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hilip\Google Drive\HackAtBrown2015\data\"/>
    </mc:Choice>
  </mc:AlternateContent>
  <bookViews>
    <workbookView xWindow="0" yWindow="0" windowWidth="20490" windowHeight="7740" activeTab="1"/>
  </bookViews>
  <sheets>
    <sheet name="DJIA" sheetId="1" r:id="rId1"/>
    <sheet name="NYSE" sheetId="4" r:id="rId2"/>
    <sheet name="NYSE Mkt" sheetId="5" r:id="rId3"/>
    <sheet name="S&amp;P 500" sheetId="6" r:id="rId4"/>
    <sheet name="NASDAQ" sheetId="3" r:id="rId5"/>
  </sheets>
  <calcPr calcId="0"/>
</workbook>
</file>

<file path=xl/calcChain.xml><?xml version="1.0" encoding="utf-8"?>
<calcChain xmlns="http://schemas.openxmlformats.org/spreadsheetml/2006/main">
  <c r="H2" i="4" l="1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</calcChain>
</file>

<file path=xl/sharedStrings.xml><?xml version="1.0" encoding="utf-8"?>
<sst xmlns="http://schemas.openxmlformats.org/spreadsheetml/2006/main" count="39" uniqueCount="11">
  <si>
    <t>Date</t>
  </si>
  <si>
    <t>Open</t>
  </si>
  <si>
    <t>High</t>
  </si>
  <si>
    <t>Low</t>
  </si>
  <si>
    <t>Close</t>
  </si>
  <si>
    <t>Volume</t>
  </si>
  <si>
    <t>Adj Close</t>
  </si>
  <si>
    <t>Snare</t>
  </si>
  <si>
    <t>HiHat</t>
  </si>
  <si>
    <t>Cymbal</t>
  </si>
  <si>
    <t>Gain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</si>
</sst>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9" fontId="0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187845581802275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DJIA!$G$1</c:f>
              <c:strCache>
                <c:ptCount val="1"/>
                <c:pt idx="0">
                  <c:v>Adj Close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DJIA!$A$2:$A$2265</c:f>
              <c:numCache>
                <c:formatCode>m/d/yyyy</c:formatCode>
                <c:ptCount val="2264"/>
                <c:pt idx="0">
                  <c:v>42020</c:v>
                </c:pt>
                <c:pt idx="1">
                  <c:v>42019</c:v>
                </c:pt>
                <c:pt idx="2">
                  <c:v>42018</c:v>
                </c:pt>
                <c:pt idx="3">
                  <c:v>42017</c:v>
                </c:pt>
                <c:pt idx="4">
                  <c:v>42016</c:v>
                </c:pt>
                <c:pt idx="5">
                  <c:v>42013</c:v>
                </c:pt>
                <c:pt idx="6">
                  <c:v>42012</c:v>
                </c:pt>
                <c:pt idx="7">
                  <c:v>42011</c:v>
                </c:pt>
                <c:pt idx="8">
                  <c:v>42010</c:v>
                </c:pt>
                <c:pt idx="9">
                  <c:v>42009</c:v>
                </c:pt>
                <c:pt idx="10">
                  <c:v>42006</c:v>
                </c:pt>
                <c:pt idx="11">
                  <c:v>42004</c:v>
                </c:pt>
                <c:pt idx="12">
                  <c:v>42003</c:v>
                </c:pt>
                <c:pt idx="13">
                  <c:v>42002</c:v>
                </c:pt>
                <c:pt idx="14">
                  <c:v>41999</c:v>
                </c:pt>
                <c:pt idx="15">
                  <c:v>41997</c:v>
                </c:pt>
                <c:pt idx="16">
                  <c:v>41996</c:v>
                </c:pt>
                <c:pt idx="17">
                  <c:v>41995</c:v>
                </c:pt>
                <c:pt idx="18">
                  <c:v>41992</c:v>
                </c:pt>
                <c:pt idx="19">
                  <c:v>41991</c:v>
                </c:pt>
                <c:pt idx="20">
                  <c:v>41990</c:v>
                </c:pt>
                <c:pt idx="21">
                  <c:v>41989</c:v>
                </c:pt>
                <c:pt idx="22">
                  <c:v>41988</c:v>
                </c:pt>
                <c:pt idx="23">
                  <c:v>41985</c:v>
                </c:pt>
                <c:pt idx="24">
                  <c:v>41984</c:v>
                </c:pt>
                <c:pt idx="25">
                  <c:v>41983</c:v>
                </c:pt>
                <c:pt idx="26">
                  <c:v>41982</c:v>
                </c:pt>
                <c:pt idx="27">
                  <c:v>41981</c:v>
                </c:pt>
                <c:pt idx="28">
                  <c:v>41978</c:v>
                </c:pt>
                <c:pt idx="29">
                  <c:v>41977</c:v>
                </c:pt>
                <c:pt idx="30">
                  <c:v>41976</c:v>
                </c:pt>
                <c:pt idx="31">
                  <c:v>41975</c:v>
                </c:pt>
                <c:pt idx="32">
                  <c:v>41974</c:v>
                </c:pt>
                <c:pt idx="33">
                  <c:v>41971</c:v>
                </c:pt>
                <c:pt idx="34">
                  <c:v>41969</c:v>
                </c:pt>
                <c:pt idx="35">
                  <c:v>41968</c:v>
                </c:pt>
                <c:pt idx="36">
                  <c:v>41967</c:v>
                </c:pt>
                <c:pt idx="37">
                  <c:v>41964</c:v>
                </c:pt>
                <c:pt idx="38">
                  <c:v>41963</c:v>
                </c:pt>
                <c:pt idx="39">
                  <c:v>41962</c:v>
                </c:pt>
                <c:pt idx="40">
                  <c:v>41961</c:v>
                </c:pt>
                <c:pt idx="41">
                  <c:v>41960</c:v>
                </c:pt>
                <c:pt idx="42">
                  <c:v>41957</c:v>
                </c:pt>
                <c:pt idx="43">
                  <c:v>41956</c:v>
                </c:pt>
                <c:pt idx="44">
                  <c:v>41955</c:v>
                </c:pt>
                <c:pt idx="45">
                  <c:v>41954</c:v>
                </c:pt>
                <c:pt idx="46">
                  <c:v>41953</c:v>
                </c:pt>
                <c:pt idx="47">
                  <c:v>41950</c:v>
                </c:pt>
                <c:pt idx="48">
                  <c:v>41949</c:v>
                </c:pt>
                <c:pt idx="49">
                  <c:v>41948</c:v>
                </c:pt>
                <c:pt idx="50">
                  <c:v>41947</c:v>
                </c:pt>
                <c:pt idx="51">
                  <c:v>41946</c:v>
                </c:pt>
                <c:pt idx="52">
                  <c:v>41943</c:v>
                </c:pt>
                <c:pt idx="53">
                  <c:v>41942</c:v>
                </c:pt>
                <c:pt idx="54">
                  <c:v>41941</c:v>
                </c:pt>
                <c:pt idx="55">
                  <c:v>41940</c:v>
                </c:pt>
                <c:pt idx="56">
                  <c:v>41939</c:v>
                </c:pt>
                <c:pt idx="57">
                  <c:v>41936</c:v>
                </c:pt>
                <c:pt idx="58">
                  <c:v>41935</c:v>
                </c:pt>
                <c:pt idx="59">
                  <c:v>41934</c:v>
                </c:pt>
                <c:pt idx="60">
                  <c:v>41933</c:v>
                </c:pt>
                <c:pt idx="61">
                  <c:v>41932</c:v>
                </c:pt>
                <c:pt idx="62">
                  <c:v>41929</c:v>
                </c:pt>
                <c:pt idx="63">
                  <c:v>41928</c:v>
                </c:pt>
                <c:pt idx="64">
                  <c:v>41927</c:v>
                </c:pt>
                <c:pt idx="65">
                  <c:v>41926</c:v>
                </c:pt>
                <c:pt idx="66">
                  <c:v>41925</c:v>
                </c:pt>
                <c:pt idx="67">
                  <c:v>41922</c:v>
                </c:pt>
                <c:pt idx="68">
                  <c:v>41921</c:v>
                </c:pt>
                <c:pt idx="69">
                  <c:v>41920</c:v>
                </c:pt>
                <c:pt idx="70">
                  <c:v>41919</c:v>
                </c:pt>
                <c:pt idx="71">
                  <c:v>41918</c:v>
                </c:pt>
                <c:pt idx="72">
                  <c:v>41915</c:v>
                </c:pt>
                <c:pt idx="73">
                  <c:v>41914</c:v>
                </c:pt>
                <c:pt idx="74">
                  <c:v>41913</c:v>
                </c:pt>
                <c:pt idx="75">
                  <c:v>41912</c:v>
                </c:pt>
                <c:pt idx="76">
                  <c:v>41911</c:v>
                </c:pt>
                <c:pt idx="77">
                  <c:v>41908</c:v>
                </c:pt>
                <c:pt idx="78">
                  <c:v>41907</c:v>
                </c:pt>
                <c:pt idx="79">
                  <c:v>41906</c:v>
                </c:pt>
                <c:pt idx="80">
                  <c:v>41905</c:v>
                </c:pt>
                <c:pt idx="81">
                  <c:v>41904</c:v>
                </c:pt>
                <c:pt idx="82">
                  <c:v>41901</c:v>
                </c:pt>
                <c:pt idx="83">
                  <c:v>41900</c:v>
                </c:pt>
                <c:pt idx="84">
                  <c:v>41899</c:v>
                </c:pt>
                <c:pt idx="85">
                  <c:v>41898</c:v>
                </c:pt>
                <c:pt idx="86">
                  <c:v>41897</c:v>
                </c:pt>
                <c:pt idx="87">
                  <c:v>41894</c:v>
                </c:pt>
                <c:pt idx="88">
                  <c:v>41893</c:v>
                </c:pt>
                <c:pt idx="89">
                  <c:v>41892</c:v>
                </c:pt>
                <c:pt idx="90">
                  <c:v>41891</c:v>
                </c:pt>
                <c:pt idx="91">
                  <c:v>41890</c:v>
                </c:pt>
                <c:pt idx="92">
                  <c:v>41887</c:v>
                </c:pt>
                <c:pt idx="93">
                  <c:v>41886</c:v>
                </c:pt>
                <c:pt idx="94">
                  <c:v>41885</c:v>
                </c:pt>
                <c:pt idx="95">
                  <c:v>41884</c:v>
                </c:pt>
                <c:pt idx="96">
                  <c:v>41880</c:v>
                </c:pt>
                <c:pt idx="97">
                  <c:v>41879</c:v>
                </c:pt>
                <c:pt idx="98">
                  <c:v>41878</c:v>
                </c:pt>
                <c:pt idx="99">
                  <c:v>41877</c:v>
                </c:pt>
                <c:pt idx="100">
                  <c:v>41876</c:v>
                </c:pt>
                <c:pt idx="101">
                  <c:v>41873</c:v>
                </c:pt>
                <c:pt idx="102">
                  <c:v>41872</c:v>
                </c:pt>
                <c:pt idx="103">
                  <c:v>41871</c:v>
                </c:pt>
                <c:pt idx="104">
                  <c:v>41870</c:v>
                </c:pt>
                <c:pt idx="105">
                  <c:v>41869</c:v>
                </c:pt>
                <c:pt idx="106">
                  <c:v>41866</c:v>
                </c:pt>
                <c:pt idx="107">
                  <c:v>41865</c:v>
                </c:pt>
                <c:pt idx="108">
                  <c:v>41864</c:v>
                </c:pt>
                <c:pt idx="109">
                  <c:v>41863</c:v>
                </c:pt>
                <c:pt idx="110">
                  <c:v>41862</c:v>
                </c:pt>
                <c:pt idx="111">
                  <c:v>41859</c:v>
                </c:pt>
                <c:pt idx="112">
                  <c:v>41858</c:v>
                </c:pt>
                <c:pt idx="113">
                  <c:v>41857</c:v>
                </c:pt>
                <c:pt idx="114">
                  <c:v>41856</c:v>
                </c:pt>
                <c:pt idx="115">
                  <c:v>41855</c:v>
                </c:pt>
                <c:pt idx="116">
                  <c:v>41852</c:v>
                </c:pt>
                <c:pt idx="117">
                  <c:v>41851</c:v>
                </c:pt>
                <c:pt idx="118">
                  <c:v>41850</c:v>
                </c:pt>
                <c:pt idx="119">
                  <c:v>41849</c:v>
                </c:pt>
                <c:pt idx="120">
                  <c:v>41848</c:v>
                </c:pt>
                <c:pt idx="121">
                  <c:v>41845</c:v>
                </c:pt>
                <c:pt idx="122">
                  <c:v>41844</c:v>
                </c:pt>
                <c:pt idx="123">
                  <c:v>41843</c:v>
                </c:pt>
                <c:pt idx="124">
                  <c:v>41842</c:v>
                </c:pt>
                <c:pt idx="125">
                  <c:v>41841</c:v>
                </c:pt>
                <c:pt idx="126">
                  <c:v>41838</c:v>
                </c:pt>
                <c:pt idx="127">
                  <c:v>41837</c:v>
                </c:pt>
                <c:pt idx="128">
                  <c:v>41836</c:v>
                </c:pt>
                <c:pt idx="129">
                  <c:v>41835</c:v>
                </c:pt>
                <c:pt idx="130">
                  <c:v>41834</c:v>
                </c:pt>
                <c:pt idx="131">
                  <c:v>41831</c:v>
                </c:pt>
                <c:pt idx="132">
                  <c:v>41830</c:v>
                </c:pt>
                <c:pt idx="133">
                  <c:v>41829</c:v>
                </c:pt>
                <c:pt idx="134">
                  <c:v>41828</c:v>
                </c:pt>
                <c:pt idx="135">
                  <c:v>41827</c:v>
                </c:pt>
                <c:pt idx="136">
                  <c:v>41823</c:v>
                </c:pt>
                <c:pt idx="137">
                  <c:v>41822</c:v>
                </c:pt>
                <c:pt idx="138">
                  <c:v>41821</c:v>
                </c:pt>
                <c:pt idx="139">
                  <c:v>41820</c:v>
                </c:pt>
                <c:pt idx="140">
                  <c:v>41817</c:v>
                </c:pt>
                <c:pt idx="141">
                  <c:v>41816</c:v>
                </c:pt>
                <c:pt idx="142">
                  <c:v>41815</c:v>
                </c:pt>
                <c:pt idx="143">
                  <c:v>41814</c:v>
                </c:pt>
                <c:pt idx="144">
                  <c:v>41813</c:v>
                </c:pt>
                <c:pt idx="145">
                  <c:v>41810</c:v>
                </c:pt>
                <c:pt idx="146">
                  <c:v>41809</c:v>
                </c:pt>
                <c:pt idx="147">
                  <c:v>41808</c:v>
                </c:pt>
                <c:pt idx="148">
                  <c:v>41807</c:v>
                </c:pt>
                <c:pt idx="149">
                  <c:v>41806</c:v>
                </c:pt>
                <c:pt idx="150">
                  <c:v>41803</c:v>
                </c:pt>
                <c:pt idx="151">
                  <c:v>41802</c:v>
                </c:pt>
                <c:pt idx="152">
                  <c:v>41801</c:v>
                </c:pt>
                <c:pt idx="153">
                  <c:v>41800</c:v>
                </c:pt>
                <c:pt idx="154">
                  <c:v>41799</c:v>
                </c:pt>
                <c:pt idx="155">
                  <c:v>41796</c:v>
                </c:pt>
                <c:pt idx="156">
                  <c:v>41795</c:v>
                </c:pt>
                <c:pt idx="157">
                  <c:v>41794</c:v>
                </c:pt>
                <c:pt idx="158">
                  <c:v>41793</c:v>
                </c:pt>
                <c:pt idx="159">
                  <c:v>41792</c:v>
                </c:pt>
                <c:pt idx="160">
                  <c:v>41789</c:v>
                </c:pt>
                <c:pt idx="161">
                  <c:v>41788</c:v>
                </c:pt>
                <c:pt idx="162">
                  <c:v>41787</c:v>
                </c:pt>
                <c:pt idx="163">
                  <c:v>41786</c:v>
                </c:pt>
                <c:pt idx="164">
                  <c:v>41782</c:v>
                </c:pt>
                <c:pt idx="165">
                  <c:v>41781</c:v>
                </c:pt>
                <c:pt idx="166">
                  <c:v>41780</c:v>
                </c:pt>
                <c:pt idx="167">
                  <c:v>41779</c:v>
                </c:pt>
                <c:pt idx="168">
                  <c:v>41778</c:v>
                </c:pt>
                <c:pt idx="169">
                  <c:v>41775</c:v>
                </c:pt>
                <c:pt idx="170">
                  <c:v>41774</c:v>
                </c:pt>
                <c:pt idx="171">
                  <c:v>41773</c:v>
                </c:pt>
                <c:pt idx="172">
                  <c:v>41772</c:v>
                </c:pt>
                <c:pt idx="173">
                  <c:v>41771</c:v>
                </c:pt>
                <c:pt idx="174">
                  <c:v>41768</c:v>
                </c:pt>
                <c:pt idx="175">
                  <c:v>41767</c:v>
                </c:pt>
                <c:pt idx="176">
                  <c:v>41766</c:v>
                </c:pt>
                <c:pt idx="177">
                  <c:v>41765</c:v>
                </c:pt>
                <c:pt idx="178">
                  <c:v>41764</c:v>
                </c:pt>
                <c:pt idx="179">
                  <c:v>41761</c:v>
                </c:pt>
                <c:pt idx="180">
                  <c:v>41760</c:v>
                </c:pt>
                <c:pt idx="181">
                  <c:v>41759</c:v>
                </c:pt>
                <c:pt idx="182">
                  <c:v>41758</c:v>
                </c:pt>
                <c:pt idx="183">
                  <c:v>41757</c:v>
                </c:pt>
                <c:pt idx="184">
                  <c:v>41754</c:v>
                </c:pt>
                <c:pt idx="185">
                  <c:v>41753</c:v>
                </c:pt>
                <c:pt idx="186">
                  <c:v>41752</c:v>
                </c:pt>
                <c:pt idx="187">
                  <c:v>41751</c:v>
                </c:pt>
                <c:pt idx="188">
                  <c:v>41750</c:v>
                </c:pt>
                <c:pt idx="189">
                  <c:v>41746</c:v>
                </c:pt>
                <c:pt idx="190">
                  <c:v>41745</c:v>
                </c:pt>
                <c:pt idx="191">
                  <c:v>41744</c:v>
                </c:pt>
                <c:pt idx="192">
                  <c:v>41743</c:v>
                </c:pt>
                <c:pt idx="193">
                  <c:v>41740</c:v>
                </c:pt>
                <c:pt idx="194">
                  <c:v>41739</c:v>
                </c:pt>
                <c:pt idx="195">
                  <c:v>41738</c:v>
                </c:pt>
                <c:pt idx="196">
                  <c:v>41737</c:v>
                </c:pt>
                <c:pt idx="197">
                  <c:v>41736</c:v>
                </c:pt>
                <c:pt idx="198">
                  <c:v>41733</c:v>
                </c:pt>
                <c:pt idx="199">
                  <c:v>41732</c:v>
                </c:pt>
                <c:pt idx="200">
                  <c:v>41731</c:v>
                </c:pt>
                <c:pt idx="201">
                  <c:v>41730</c:v>
                </c:pt>
                <c:pt idx="202">
                  <c:v>41729</c:v>
                </c:pt>
                <c:pt idx="203">
                  <c:v>41726</c:v>
                </c:pt>
                <c:pt idx="204">
                  <c:v>41725</c:v>
                </c:pt>
                <c:pt idx="205">
                  <c:v>41724</c:v>
                </c:pt>
                <c:pt idx="206">
                  <c:v>41723</c:v>
                </c:pt>
                <c:pt idx="207">
                  <c:v>41722</c:v>
                </c:pt>
                <c:pt idx="208">
                  <c:v>41719</c:v>
                </c:pt>
                <c:pt idx="209">
                  <c:v>41718</c:v>
                </c:pt>
                <c:pt idx="210">
                  <c:v>41717</c:v>
                </c:pt>
                <c:pt idx="211">
                  <c:v>41716</c:v>
                </c:pt>
                <c:pt idx="212">
                  <c:v>41715</c:v>
                </c:pt>
                <c:pt idx="213">
                  <c:v>41712</c:v>
                </c:pt>
                <c:pt idx="214">
                  <c:v>41711</c:v>
                </c:pt>
                <c:pt idx="215">
                  <c:v>41710</c:v>
                </c:pt>
                <c:pt idx="216">
                  <c:v>41709</c:v>
                </c:pt>
                <c:pt idx="217">
                  <c:v>41708</c:v>
                </c:pt>
                <c:pt idx="218">
                  <c:v>41705</c:v>
                </c:pt>
                <c:pt idx="219">
                  <c:v>41704</c:v>
                </c:pt>
                <c:pt idx="220">
                  <c:v>41703</c:v>
                </c:pt>
                <c:pt idx="221">
                  <c:v>41702</c:v>
                </c:pt>
                <c:pt idx="222">
                  <c:v>41701</c:v>
                </c:pt>
                <c:pt idx="223">
                  <c:v>41698</c:v>
                </c:pt>
                <c:pt idx="224">
                  <c:v>41697</c:v>
                </c:pt>
                <c:pt idx="225">
                  <c:v>41696</c:v>
                </c:pt>
                <c:pt idx="226">
                  <c:v>41695</c:v>
                </c:pt>
                <c:pt idx="227">
                  <c:v>41694</c:v>
                </c:pt>
                <c:pt idx="228">
                  <c:v>41691</c:v>
                </c:pt>
                <c:pt idx="229">
                  <c:v>41690</c:v>
                </c:pt>
                <c:pt idx="230">
                  <c:v>41689</c:v>
                </c:pt>
                <c:pt idx="231">
                  <c:v>41688</c:v>
                </c:pt>
                <c:pt idx="232">
                  <c:v>41684</c:v>
                </c:pt>
                <c:pt idx="233">
                  <c:v>41683</c:v>
                </c:pt>
                <c:pt idx="234">
                  <c:v>41682</c:v>
                </c:pt>
                <c:pt idx="235">
                  <c:v>41681</c:v>
                </c:pt>
                <c:pt idx="236">
                  <c:v>41680</c:v>
                </c:pt>
                <c:pt idx="237">
                  <c:v>41677</c:v>
                </c:pt>
                <c:pt idx="238">
                  <c:v>41676</c:v>
                </c:pt>
                <c:pt idx="239">
                  <c:v>41675</c:v>
                </c:pt>
                <c:pt idx="240">
                  <c:v>41674</c:v>
                </c:pt>
                <c:pt idx="241">
                  <c:v>41673</c:v>
                </c:pt>
                <c:pt idx="242">
                  <c:v>41670</c:v>
                </c:pt>
                <c:pt idx="243">
                  <c:v>41669</c:v>
                </c:pt>
                <c:pt idx="244">
                  <c:v>41668</c:v>
                </c:pt>
                <c:pt idx="245">
                  <c:v>41667</c:v>
                </c:pt>
                <c:pt idx="246">
                  <c:v>41666</c:v>
                </c:pt>
                <c:pt idx="247">
                  <c:v>41663</c:v>
                </c:pt>
                <c:pt idx="248">
                  <c:v>41662</c:v>
                </c:pt>
                <c:pt idx="249">
                  <c:v>41661</c:v>
                </c:pt>
                <c:pt idx="250">
                  <c:v>41660</c:v>
                </c:pt>
                <c:pt idx="251">
                  <c:v>41656</c:v>
                </c:pt>
                <c:pt idx="252">
                  <c:v>41655</c:v>
                </c:pt>
                <c:pt idx="253">
                  <c:v>41654</c:v>
                </c:pt>
                <c:pt idx="254">
                  <c:v>41653</c:v>
                </c:pt>
                <c:pt idx="255">
                  <c:v>41652</c:v>
                </c:pt>
                <c:pt idx="256">
                  <c:v>41649</c:v>
                </c:pt>
                <c:pt idx="257">
                  <c:v>41648</c:v>
                </c:pt>
                <c:pt idx="258">
                  <c:v>41647</c:v>
                </c:pt>
                <c:pt idx="259">
                  <c:v>41646</c:v>
                </c:pt>
                <c:pt idx="260">
                  <c:v>41645</c:v>
                </c:pt>
                <c:pt idx="261">
                  <c:v>41642</c:v>
                </c:pt>
                <c:pt idx="262">
                  <c:v>41641</c:v>
                </c:pt>
                <c:pt idx="263">
                  <c:v>41639</c:v>
                </c:pt>
                <c:pt idx="264">
                  <c:v>41638</c:v>
                </c:pt>
                <c:pt idx="265">
                  <c:v>41635</c:v>
                </c:pt>
                <c:pt idx="266">
                  <c:v>41634</c:v>
                </c:pt>
                <c:pt idx="267">
                  <c:v>41632</c:v>
                </c:pt>
                <c:pt idx="268">
                  <c:v>41631</c:v>
                </c:pt>
                <c:pt idx="269">
                  <c:v>41628</c:v>
                </c:pt>
                <c:pt idx="270">
                  <c:v>41627</c:v>
                </c:pt>
                <c:pt idx="271">
                  <c:v>41626</c:v>
                </c:pt>
                <c:pt idx="272">
                  <c:v>41625</c:v>
                </c:pt>
                <c:pt idx="273">
                  <c:v>41624</c:v>
                </c:pt>
                <c:pt idx="274">
                  <c:v>41621</c:v>
                </c:pt>
                <c:pt idx="275">
                  <c:v>41620</c:v>
                </c:pt>
                <c:pt idx="276">
                  <c:v>41619</c:v>
                </c:pt>
                <c:pt idx="277">
                  <c:v>41618</c:v>
                </c:pt>
                <c:pt idx="278">
                  <c:v>41617</c:v>
                </c:pt>
                <c:pt idx="279">
                  <c:v>41614</c:v>
                </c:pt>
                <c:pt idx="280">
                  <c:v>41613</c:v>
                </c:pt>
                <c:pt idx="281">
                  <c:v>41612</c:v>
                </c:pt>
                <c:pt idx="282">
                  <c:v>41611</c:v>
                </c:pt>
                <c:pt idx="283">
                  <c:v>41610</c:v>
                </c:pt>
                <c:pt idx="284">
                  <c:v>41607</c:v>
                </c:pt>
                <c:pt idx="285">
                  <c:v>41605</c:v>
                </c:pt>
                <c:pt idx="286">
                  <c:v>41604</c:v>
                </c:pt>
                <c:pt idx="287">
                  <c:v>41603</c:v>
                </c:pt>
                <c:pt idx="288">
                  <c:v>41600</c:v>
                </c:pt>
                <c:pt idx="289">
                  <c:v>41599</c:v>
                </c:pt>
                <c:pt idx="290">
                  <c:v>41598</c:v>
                </c:pt>
                <c:pt idx="291">
                  <c:v>41597</c:v>
                </c:pt>
                <c:pt idx="292">
                  <c:v>41596</c:v>
                </c:pt>
                <c:pt idx="293">
                  <c:v>41593</c:v>
                </c:pt>
                <c:pt idx="294">
                  <c:v>41592</c:v>
                </c:pt>
                <c:pt idx="295">
                  <c:v>41591</c:v>
                </c:pt>
                <c:pt idx="296">
                  <c:v>41590</c:v>
                </c:pt>
                <c:pt idx="297">
                  <c:v>41589</c:v>
                </c:pt>
                <c:pt idx="298">
                  <c:v>41586</c:v>
                </c:pt>
                <c:pt idx="299">
                  <c:v>41585</c:v>
                </c:pt>
                <c:pt idx="300">
                  <c:v>41584</c:v>
                </c:pt>
                <c:pt idx="301">
                  <c:v>41583</c:v>
                </c:pt>
                <c:pt idx="302">
                  <c:v>41582</c:v>
                </c:pt>
                <c:pt idx="303">
                  <c:v>41579</c:v>
                </c:pt>
                <c:pt idx="304">
                  <c:v>41578</c:v>
                </c:pt>
                <c:pt idx="305">
                  <c:v>41577</c:v>
                </c:pt>
                <c:pt idx="306">
                  <c:v>41576</c:v>
                </c:pt>
                <c:pt idx="307">
                  <c:v>41575</c:v>
                </c:pt>
                <c:pt idx="308">
                  <c:v>41572</c:v>
                </c:pt>
                <c:pt idx="309">
                  <c:v>41571</c:v>
                </c:pt>
                <c:pt idx="310">
                  <c:v>41570</c:v>
                </c:pt>
                <c:pt idx="311">
                  <c:v>41569</c:v>
                </c:pt>
                <c:pt idx="312">
                  <c:v>41568</c:v>
                </c:pt>
                <c:pt idx="313">
                  <c:v>41565</c:v>
                </c:pt>
                <c:pt idx="314">
                  <c:v>41564</c:v>
                </c:pt>
                <c:pt idx="315">
                  <c:v>41563</c:v>
                </c:pt>
                <c:pt idx="316">
                  <c:v>41562</c:v>
                </c:pt>
                <c:pt idx="317">
                  <c:v>41561</c:v>
                </c:pt>
                <c:pt idx="318">
                  <c:v>41558</c:v>
                </c:pt>
                <c:pt idx="319">
                  <c:v>41557</c:v>
                </c:pt>
                <c:pt idx="320">
                  <c:v>41556</c:v>
                </c:pt>
                <c:pt idx="321">
                  <c:v>41555</c:v>
                </c:pt>
                <c:pt idx="322">
                  <c:v>41554</c:v>
                </c:pt>
                <c:pt idx="323">
                  <c:v>41551</c:v>
                </c:pt>
                <c:pt idx="324">
                  <c:v>41550</c:v>
                </c:pt>
                <c:pt idx="325">
                  <c:v>41549</c:v>
                </c:pt>
                <c:pt idx="326">
                  <c:v>41548</c:v>
                </c:pt>
                <c:pt idx="327">
                  <c:v>41547</c:v>
                </c:pt>
                <c:pt idx="328">
                  <c:v>41544</c:v>
                </c:pt>
                <c:pt idx="329">
                  <c:v>41543</c:v>
                </c:pt>
                <c:pt idx="330">
                  <c:v>41542</c:v>
                </c:pt>
                <c:pt idx="331">
                  <c:v>41541</c:v>
                </c:pt>
                <c:pt idx="332">
                  <c:v>41540</c:v>
                </c:pt>
                <c:pt idx="333">
                  <c:v>41537</c:v>
                </c:pt>
                <c:pt idx="334">
                  <c:v>41536</c:v>
                </c:pt>
                <c:pt idx="335">
                  <c:v>41535</c:v>
                </c:pt>
                <c:pt idx="336">
                  <c:v>41534</c:v>
                </c:pt>
                <c:pt idx="337">
                  <c:v>41533</c:v>
                </c:pt>
                <c:pt idx="338">
                  <c:v>41530</c:v>
                </c:pt>
                <c:pt idx="339">
                  <c:v>41529</c:v>
                </c:pt>
                <c:pt idx="340">
                  <c:v>41528</c:v>
                </c:pt>
                <c:pt idx="341">
                  <c:v>41527</c:v>
                </c:pt>
                <c:pt idx="342">
                  <c:v>41526</c:v>
                </c:pt>
                <c:pt idx="343">
                  <c:v>41523</c:v>
                </c:pt>
                <c:pt idx="344">
                  <c:v>41522</c:v>
                </c:pt>
                <c:pt idx="345">
                  <c:v>41521</c:v>
                </c:pt>
                <c:pt idx="346">
                  <c:v>41520</c:v>
                </c:pt>
                <c:pt idx="347">
                  <c:v>41516</c:v>
                </c:pt>
                <c:pt idx="348">
                  <c:v>41515</c:v>
                </c:pt>
                <c:pt idx="349">
                  <c:v>41514</c:v>
                </c:pt>
                <c:pt idx="350">
                  <c:v>41513</c:v>
                </c:pt>
                <c:pt idx="351">
                  <c:v>41512</c:v>
                </c:pt>
                <c:pt idx="352">
                  <c:v>41509</c:v>
                </c:pt>
                <c:pt idx="353">
                  <c:v>41508</c:v>
                </c:pt>
                <c:pt idx="354">
                  <c:v>41507</c:v>
                </c:pt>
                <c:pt idx="355">
                  <c:v>41506</c:v>
                </c:pt>
                <c:pt idx="356">
                  <c:v>41505</c:v>
                </c:pt>
                <c:pt idx="357">
                  <c:v>41502</c:v>
                </c:pt>
                <c:pt idx="358">
                  <c:v>41501</c:v>
                </c:pt>
                <c:pt idx="359">
                  <c:v>41500</c:v>
                </c:pt>
                <c:pt idx="360">
                  <c:v>41499</c:v>
                </c:pt>
                <c:pt idx="361">
                  <c:v>41498</c:v>
                </c:pt>
                <c:pt idx="362">
                  <c:v>41495</c:v>
                </c:pt>
                <c:pt idx="363">
                  <c:v>41494</c:v>
                </c:pt>
                <c:pt idx="364">
                  <c:v>41493</c:v>
                </c:pt>
                <c:pt idx="365">
                  <c:v>41492</c:v>
                </c:pt>
                <c:pt idx="366">
                  <c:v>41491</c:v>
                </c:pt>
                <c:pt idx="367">
                  <c:v>41488</c:v>
                </c:pt>
                <c:pt idx="368">
                  <c:v>41487</c:v>
                </c:pt>
                <c:pt idx="369">
                  <c:v>41486</c:v>
                </c:pt>
                <c:pt idx="370">
                  <c:v>41485</c:v>
                </c:pt>
                <c:pt idx="371">
                  <c:v>41484</c:v>
                </c:pt>
                <c:pt idx="372">
                  <c:v>41481</c:v>
                </c:pt>
                <c:pt idx="373">
                  <c:v>41480</c:v>
                </c:pt>
                <c:pt idx="374">
                  <c:v>41479</c:v>
                </c:pt>
                <c:pt idx="375">
                  <c:v>41478</c:v>
                </c:pt>
                <c:pt idx="376">
                  <c:v>41477</c:v>
                </c:pt>
                <c:pt idx="377">
                  <c:v>41474</c:v>
                </c:pt>
                <c:pt idx="378">
                  <c:v>41473</c:v>
                </c:pt>
                <c:pt idx="379">
                  <c:v>41472</c:v>
                </c:pt>
                <c:pt idx="380">
                  <c:v>41471</c:v>
                </c:pt>
                <c:pt idx="381">
                  <c:v>41470</c:v>
                </c:pt>
                <c:pt idx="382">
                  <c:v>41467</c:v>
                </c:pt>
                <c:pt idx="383">
                  <c:v>41466</c:v>
                </c:pt>
                <c:pt idx="384">
                  <c:v>41465</c:v>
                </c:pt>
                <c:pt idx="385">
                  <c:v>41464</c:v>
                </c:pt>
                <c:pt idx="386">
                  <c:v>41463</c:v>
                </c:pt>
                <c:pt idx="387">
                  <c:v>41460</c:v>
                </c:pt>
                <c:pt idx="388">
                  <c:v>41458</c:v>
                </c:pt>
                <c:pt idx="389">
                  <c:v>41457</c:v>
                </c:pt>
                <c:pt idx="390">
                  <c:v>41456</c:v>
                </c:pt>
                <c:pt idx="391">
                  <c:v>41453</c:v>
                </c:pt>
                <c:pt idx="392">
                  <c:v>41452</c:v>
                </c:pt>
                <c:pt idx="393">
                  <c:v>41451</c:v>
                </c:pt>
                <c:pt idx="394">
                  <c:v>41450</c:v>
                </c:pt>
                <c:pt idx="395">
                  <c:v>41449</c:v>
                </c:pt>
                <c:pt idx="396">
                  <c:v>41446</c:v>
                </c:pt>
                <c:pt idx="397">
                  <c:v>41445</c:v>
                </c:pt>
                <c:pt idx="398">
                  <c:v>41444</c:v>
                </c:pt>
                <c:pt idx="399">
                  <c:v>41443</c:v>
                </c:pt>
                <c:pt idx="400">
                  <c:v>41442</c:v>
                </c:pt>
                <c:pt idx="401">
                  <c:v>41439</c:v>
                </c:pt>
                <c:pt idx="402">
                  <c:v>41438</c:v>
                </c:pt>
                <c:pt idx="403">
                  <c:v>41437</c:v>
                </c:pt>
                <c:pt idx="404">
                  <c:v>41436</c:v>
                </c:pt>
                <c:pt idx="405">
                  <c:v>41435</c:v>
                </c:pt>
                <c:pt idx="406">
                  <c:v>41432</c:v>
                </c:pt>
                <c:pt idx="407">
                  <c:v>41431</c:v>
                </c:pt>
                <c:pt idx="408">
                  <c:v>41430</c:v>
                </c:pt>
                <c:pt idx="409">
                  <c:v>41429</c:v>
                </c:pt>
                <c:pt idx="410">
                  <c:v>41428</c:v>
                </c:pt>
                <c:pt idx="411">
                  <c:v>41425</c:v>
                </c:pt>
                <c:pt idx="412">
                  <c:v>41424</c:v>
                </c:pt>
                <c:pt idx="413">
                  <c:v>41423</c:v>
                </c:pt>
                <c:pt idx="414">
                  <c:v>41422</c:v>
                </c:pt>
                <c:pt idx="415">
                  <c:v>41418</c:v>
                </c:pt>
                <c:pt idx="416">
                  <c:v>41417</c:v>
                </c:pt>
                <c:pt idx="417">
                  <c:v>41416</c:v>
                </c:pt>
                <c:pt idx="418">
                  <c:v>41415</c:v>
                </c:pt>
                <c:pt idx="419">
                  <c:v>41414</c:v>
                </c:pt>
                <c:pt idx="420">
                  <c:v>41411</c:v>
                </c:pt>
                <c:pt idx="421">
                  <c:v>41410</c:v>
                </c:pt>
                <c:pt idx="422">
                  <c:v>41409</c:v>
                </c:pt>
                <c:pt idx="423">
                  <c:v>41408</c:v>
                </c:pt>
                <c:pt idx="424">
                  <c:v>41407</c:v>
                </c:pt>
                <c:pt idx="425">
                  <c:v>41404</c:v>
                </c:pt>
                <c:pt idx="426">
                  <c:v>41403</c:v>
                </c:pt>
                <c:pt idx="427">
                  <c:v>41402</c:v>
                </c:pt>
                <c:pt idx="428">
                  <c:v>41401</c:v>
                </c:pt>
                <c:pt idx="429">
                  <c:v>41400</c:v>
                </c:pt>
                <c:pt idx="430">
                  <c:v>41397</c:v>
                </c:pt>
                <c:pt idx="431">
                  <c:v>41396</c:v>
                </c:pt>
                <c:pt idx="432">
                  <c:v>41395</c:v>
                </c:pt>
                <c:pt idx="433">
                  <c:v>41394</c:v>
                </c:pt>
                <c:pt idx="434">
                  <c:v>41393</c:v>
                </c:pt>
                <c:pt idx="435">
                  <c:v>41390</c:v>
                </c:pt>
                <c:pt idx="436">
                  <c:v>41389</c:v>
                </c:pt>
                <c:pt idx="437">
                  <c:v>41388</c:v>
                </c:pt>
                <c:pt idx="438">
                  <c:v>41387</c:v>
                </c:pt>
                <c:pt idx="439">
                  <c:v>41386</c:v>
                </c:pt>
                <c:pt idx="440">
                  <c:v>41383</c:v>
                </c:pt>
                <c:pt idx="441">
                  <c:v>41382</c:v>
                </c:pt>
                <c:pt idx="442">
                  <c:v>41381</c:v>
                </c:pt>
                <c:pt idx="443">
                  <c:v>41380</c:v>
                </c:pt>
                <c:pt idx="444">
                  <c:v>41379</c:v>
                </c:pt>
                <c:pt idx="445">
                  <c:v>41376</c:v>
                </c:pt>
                <c:pt idx="446">
                  <c:v>41375</c:v>
                </c:pt>
                <c:pt idx="447">
                  <c:v>41374</c:v>
                </c:pt>
                <c:pt idx="448">
                  <c:v>41373</c:v>
                </c:pt>
                <c:pt idx="449">
                  <c:v>41372</c:v>
                </c:pt>
                <c:pt idx="450">
                  <c:v>41369</c:v>
                </c:pt>
                <c:pt idx="451">
                  <c:v>41368</c:v>
                </c:pt>
                <c:pt idx="452">
                  <c:v>41367</c:v>
                </c:pt>
                <c:pt idx="453">
                  <c:v>41366</c:v>
                </c:pt>
                <c:pt idx="454">
                  <c:v>41365</c:v>
                </c:pt>
                <c:pt idx="455">
                  <c:v>41361</c:v>
                </c:pt>
                <c:pt idx="456">
                  <c:v>41360</c:v>
                </c:pt>
                <c:pt idx="457">
                  <c:v>41359</c:v>
                </c:pt>
                <c:pt idx="458">
                  <c:v>41358</c:v>
                </c:pt>
                <c:pt idx="459">
                  <c:v>41355</c:v>
                </c:pt>
                <c:pt idx="460">
                  <c:v>41354</c:v>
                </c:pt>
                <c:pt idx="461">
                  <c:v>41353</c:v>
                </c:pt>
                <c:pt idx="462">
                  <c:v>41352</c:v>
                </c:pt>
                <c:pt idx="463">
                  <c:v>41351</c:v>
                </c:pt>
                <c:pt idx="464">
                  <c:v>41348</c:v>
                </c:pt>
                <c:pt idx="465">
                  <c:v>41347</c:v>
                </c:pt>
                <c:pt idx="466">
                  <c:v>41346</c:v>
                </c:pt>
                <c:pt idx="467">
                  <c:v>41345</c:v>
                </c:pt>
                <c:pt idx="468">
                  <c:v>41344</c:v>
                </c:pt>
                <c:pt idx="469">
                  <c:v>41341</c:v>
                </c:pt>
                <c:pt idx="470">
                  <c:v>41340</c:v>
                </c:pt>
                <c:pt idx="471">
                  <c:v>41339</c:v>
                </c:pt>
                <c:pt idx="472">
                  <c:v>41338</c:v>
                </c:pt>
                <c:pt idx="473">
                  <c:v>41337</c:v>
                </c:pt>
                <c:pt idx="474">
                  <c:v>41334</c:v>
                </c:pt>
                <c:pt idx="475">
                  <c:v>41333</c:v>
                </c:pt>
                <c:pt idx="476">
                  <c:v>41332</c:v>
                </c:pt>
                <c:pt idx="477">
                  <c:v>41331</c:v>
                </c:pt>
                <c:pt idx="478">
                  <c:v>41330</c:v>
                </c:pt>
                <c:pt idx="479">
                  <c:v>41327</c:v>
                </c:pt>
                <c:pt idx="480">
                  <c:v>41326</c:v>
                </c:pt>
                <c:pt idx="481">
                  <c:v>41325</c:v>
                </c:pt>
                <c:pt idx="482">
                  <c:v>41324</c:v>
                </c:pt>
                <c:pt idx="483">
                  <c:v>41320</c:v>
                </c:pt>
                <c:pt idx="484">
                  <c:v>41319</c:v>
                </c:pt>
                <c:pt idx="485">
                  <c:v>41318</c:v>
                </c:pt>
                <c:pt idx="486">
                  <c:v>41317</c:v>
                </c:pt>
                <c:pt idx="487">
                  <c:v>41316</c:v>
                </c:pt>
                <c:pt idx="488">
                  <c:v>41313</c:v>
                </c:pt>
                <c:pt idx="489">
                  <c:v>41312</c:v>
                </c:pt>
                <c:pt idx="490">
                  <c:v>41311</c:v>
                </c:pt>
                <c:pt idx="491">
                  <c:v>41310</c:v>
                </c:pt>
                <c:pt idx="492">
                  <c:v>41309</c:v>
                </c:pt>
                <c:pt idx="493">
                  <c:v>41306</c:v>
                </c:pt>
                <c:pt idx="494">
                  <c:v>41305</c:v>
                </c:pt>
                <c:pt idx="495">
                  <c:v>41304</c:v>
                </c:pt>
                <c:pt idx="496">
                  <c:v>41303</c:v>
                </c:pt>
                <c:pt idx="497">
                  <c:v>41302</c:v>
                </c:pt>
                <c:pt idx="498">
                  <c:v>41299</c:v>
                </c:pt>
                <c:pt idx="499">
                  <c:v>41298</c:v>
                </c:pt>
                <c:pt idx="500">
                  <c:v>41297</c:v>
                </c:pt>
                <c:pt idx="501">
                  <c:v>41296</c:v>
                </c:pt>
                <c:pt idx="502">
                  <c:v>41292</c:v>
                </c:pt>
                <c:pt idx="503">
                  <c:v>41291</c:v>
                </c:pt>
                <c:pt idx="504">
                  <c:v>41290</c:v>
                </c:pt>
                <c:pt idx="505">
                  <c:v>41289</c:v>
                </c:pt>
                <c:pt idx="506">
                  <c:v>41288</c:v>
                </c:pt>
                <c:pt idx="507">
                  <c:v>41285</c:v>
                </c:pt>
                <c:pt idx="508">
                  <c:v>41284</c:v>
                </c:pt>
                <c:pt idx="509">
                  <c:v>41283</c:v>
                </c:pt>
                <c:pt idx="510">
                  <c:v>41282</c:v>
                </c:pt>
                <c:pt idx="511">
                  <c:v>41281</c:v>
                </c:pt>
                <c:pt idx="512">
                  <c:v>41278</c:v>
                </c:pt>
                <c:pt idx="513">
                  <c:v>41277</c:v>
                </c:pt>
                <c:pt idx="514">
                  <c:v>41276</c:v>
                </c:pt>
                <c:pt idx="515">
                  <c:v>41274</c:v>
                </c:pt>
                <c:pt idx="516">
                  <c:v>41271</c:v>
                </c:pt>
                <c:pt idx="517">
                  <c:v>41270</c:v>
                </c:pt>
                <c:pt idx="518">
                  <c:v>41269</c:v>
                </c:pt>
                <c:pt idx="519">
                  <c:v>41267</c:v>
                </c:pt>
                <c:pt idx="520">
                  <c:v>41264</c:v>
                </c:pt>
                <c:pt idx="521">
                  <c:v>41263</c:v>
                </c:pt>
                <c:pt idx="522">
                  <c:v>41262</c:v>
                </c:pt>
                <c:pt idx="523">
                  <c:v>41261</c:v>
                </c:pt>
                <c:pt idx="524">
                  <c:v>41260</c:v>
                </c:pt>
                <c:pt idx="525">
                  <c:v>41257</c:v>
                </c:pt>
                <c:pt idx="526">
                  <c:v>41256</c:v>
                </c:pt>
                <c:pt idx="527">
                  <c:v>41255</c:v>
                </c:pt>
                <c:pt idx="528">
                  <c:v>41254</c:v>
                </c:pt>
                <c:pt idx="529">
                  <c:v>41253</c:v>
                </c:pt>
                <c:pt idx="530">
                  <c:v>41250</c:v>
                </c:pt>
                <c:pt idx="531">
                  <c:v>41249</c:v>
                </c:pt>
                <c:pt idx="532">
                  <c:v>41248</c:v>
                </c:pt>
                <c:pt idx="533">
                  <c:v>41247</c:v>
                </c:pt>
                <c:pt idx="534">
                  <c:v>41246</c:v>
                </c:pt>
                <c:pt idx="535">
                  <c:v>41243</c:v>
                </c:pt>
                <c:pt idx="536">
                  <c:v>41242</c:v>
                </c:pt>
                <c:pt idx="537">
                  <c:v>41241</c:v>
                </c:pt>
                <c:pt idx="538">
                  <c:v>41240</c:v>
                </c:pt>
                <c:pt idx="539">
                  <c:v>41239</c:v>
                </c:pt>
                <c:pt idx="540">
                  <c:v>41236</c:v>
                </c:pt>
                <c:pt idx="541">
                  <c:v>41234</c:v>
                </c:pt>
                <c:pt idx="542">
                  <c:v>41233</c:v>
                </c:pt>
                <c:pt idx="543">
                  <c:v>41232</c:v>
                </c:pt>
                <c:pt idx="544">
                  <c:v>41229</c:v>
                </c:pt>
                <c:pt idx="545">
                  <c:v>41228</c:v>
                </c:pt>
                <c:pt idx="546">
                  <c:v>41227</c:v>
                </c:pt>
                <c:pt idx="547">
                  <c:v>41226</c:v>
                </c:pt>
                <c:pt idx="548">
                  <c:v>41225</c:v>
                </c:pt>
                <c:pt idx="549">
                  <c:v>41222</c:v>
                </c:pt>
                <c:pt idx="550">
                  <c:v>41221</c:v>
                </c:pt>
                <c:pt idx="551">
                  <c:v>41220</c:v>
                </c:pt>
                <c:pt idx="552">
                  <c:v>41219</c:v>
                </c:pt>
                <c:pt idx="553">
                  <c:v>41218</c:v>
                </c:pt>
                <c:pt idx="554">
                  <c:v>41215</c:v>
                </c:pt>
                <c:pt idx="555">
                  <c:v>41214</c:v>
                </c:pt>
                <c:pt idx="556">
                  <c:v>41213</c:v>
                </c:pt>
                <c:pt idx="557">
                  <c:v>41208</c:v>
                </c:pt>
                <c:pt idx="558">
                  <c:v>41207</c:v>
                </c:pt>
                <c:pt idx="559">
                  <c:v>41206</c:v>
                </c:pt>
                <c:pt idx="560">
                  <c:v>41205</c:v>
                </c:pt>
                <c:pt idx="561">
                  <c:v>41204</c:v>
                </c:pt>
                <c:pt idx="562">
                  <c:v>41201</c:v>
                </c:pt>
                <c:pt idx="563">
                  <c:v>41200</c:v>
                </c:pt>
                <c:pt idx="564">
                  <c:v>41199</c:v>
                </c:pt>
                <c:pt idx="565">
                  <c:v>41198</c:v>
                </c:pt>
                <c:pt idx="566">
                  <c:v>41197</c:v>
                </c:pt>
                <c:pt idx="567">
                  <c:v>41194</c:v>
                </c:pt>
                <c:pt idx="568">
                  <c:v>41193</c:v>
                </c:pt>
                <c:pt idx="569">
                  <c:v>41192</c:v>
                </c:pt>
                <c:pt idx="570">
                  <c:v>41191</c:v>
                </c:pt>
                <c:pt idx="571">
                  <c:v>41190</c:v>
                </c:pt>
                <c:pt idx="572">
                  <c:v>41187</c:v>
                </c:pt>
                <c:pt idx="573">
                  <c:v>41186</c:v>
                </c:pt>
                <c:pt idx="574">
                  <c:v>41185</c:v>
                </c:pt>
                <c:pt idx="575">
                  <c:v>41184</c:v>
                </c:pt>
                <c:pt idx="576">
                  <c:v>41183</c:v>
                </c:pt>
                <c:pt idx="577">
                  <c:v>41180</c:v>
                </c:pt>
                <c:pt idx="578">
                  <c:v>41179</c:v>
                </c:pt>
                <c:pt idx="579">
                  <c:v>41178</c:v>
                </c:pt>
                <c:pt idx="580">
                  <c:v>41177</c:v>
                </c:pt>
                <c:pt idx="581">
                  <c:v>41176</c:v>
                </c:pt>
                <c:pt idx="582">
                  <c:v>41173</c:v>
                </c:pt>
                <c:pt idx="583">
                  <c:v>41172</c:v>
                </c:pt>
                <c:pt idx="584">
                  <c:v>41171</c:v>
                </c:pt>
                <c:pt idx="585">
                  <c:v>41170</c:v>
                </c:pt>
                <c:pt idx="586">
                  <c:v>41169</c:v>
                </c:pt>
                <c:pt idx="587">
                  <c:v>41166</c:v>
                </c:pt>
                <c:pt idx="588">
                  <c:v>41165</c:v>
                </c:pt>
                <c:pt idx="589">
                  <c:v>41164</c:v>
                </c:pt>
                <c:pt idx="590">
                  <c:v>41163</c:v>
                </c:pt>
                <c:pt idx="591">
                  <c:v>41162</c:v>
                </c:pt>
                <c:pt idx="592">
                  <c:v>41159</c:v>
                </c:pt>
                <c:pt idx="593">
                  <c:v>41158</c:v>
                </c:pt>
                <c:pt idx="594">
                  <c:v>41157</c:v>
                </c:pt>
                <c:pt idx="595">
                  <c:v>41156</c:v>
                </c:pt>
                <c:pt idx="596">
                  <c:v>41152</c:v>
                </c:pt>
                <c:pt idx="597">
                  <c:v>41151</c:v>
                </c:pt>
                <c:pt idx="598">
                  <c:v>41150</c:v>
                </c:pt>
                <c:pt idx="599">
                  <c:v>41149</c:v>
                </c:pt>
                <c:pt idx="600">
                  <c:v>41148</c:v>
                </c:pt>
                <c:pt idx="601">
                  <c:v>41145</c:v>
                </c:pt>
                <c:pt idx="602">
                  <c:v>41144</c:v>
                </c:pt>
                <c:pt idx="603">
                  <c:v>41143</c:v>
                </c:pt>
                <c:pt idx="604">
                  <c:v>41142</c:v>
                </c:pt>
                <c:pt idx="605">
                  <c:v>41141</c:v>
                </c:pt>
                <c:pt idx="606">
                  <c:v>41138</c:v>
                </c:pt>
                <c:pt idx="607">
                  <c:v>41137</c:v>
                </c:pt>
                <c:pt idx="608">
                  <c:v>41136</c:v>
                </c:pt>
                <c:pt idx="609">
                  <c:v>41135</c:v>
                </c:pt>
                <c:pt idx="610">
                  <c:v>41134</c:v>
                </c:pt>
                <c:pt idx="611">
                  <c:v>41131</c:v>
                </c:pt>
                <c:pt idx="612">
                  <c:v>41130</c:v>
                </c:pt>
                <c:pt idx="613">
                  <c:v>41129</c:v>
                </c:pt>
                <c:pt idx="614">
                  <c:v>41128</c:v>
                </c:pt>
                <c:pt idx="615">
                  <c:v>41127</c:v>
                </c:pt>
                <c:pt idx="616">
                  <c:v>41124</c:v>
                </c:pt>
                <c:pt idx="617">
                  <c:v>41123</c:v>
                </c:pt>
                <c:pt idx="618">
                  <c:v>41122</c:v>
                </c:pt>
                <c:pt idx="619">
                  <c:v>41121</c:v>
                </c:pt>
                <c:pt idx="620">
                  <c:v>41120</c:v>
                </c:pt>
                <c:pt idx="621">
                  <c:v>41117</c:v>
                </c:pt>
                <c:pt idx="622">
                  <c:v>41116</c:v>
                </c:pt>
                <c:pt idx="623">
                  <c:v>41115</c:v>
                </c:pt>
                <c:pt idx="624">
                  <c:v>41114</c:v>
                </c:pt>
                <c:pt idx="625">
                  <c:v>41113</c:v>
                </c:pt>
                <c:pt idx="626">
                  <c:v>41110</c:v>
                </c:pt>
                <c:pt idx="627">
                  <c:v>41109</c:v>
                </c:pt>
                <c:pt idx="628">
                  <c:v>41108</c:v>
                </c:pt>
                <c:pt idx="629">
                  <c:v>41107</c:v>
                </c:pt>
                <c:pt idx="630">
                  <c:v>41106</c:v>
                </c:pt>
                <c:pt idx="631">
                  <c:v>41103</c:v>
                </c:pt>
                <c:pt idx="632">
                  <c:v>41102</c:v>
                </c:pt>
                <c:pt idx="633">
                  <c:v>41101</c:v>
                </c:pt>
                <c:pt idx="634">
                  <c:v>41100</c:v>
                </c:pt>
                <c:pt idx="635">
                  <c:v>41099</c:v>
                </c:pt>
                <c:pt idx="636">
                  <c:v>41096</c:v>
                </c:pt>
                <c:pt idx="637">
                  <c:v>41095</c:v>
                </c:pt>
                <c:pt idx="638">
                  <c:v>41093</c:v>
                </c:pt>
                <c:pt idx="639">
                  <c:v>41092</c:v>
                </c:pt>
                <c:pt idx="640">
                  <c:v>41089</c:v>
                </c:pt>
                <c:pt idx="641">
                  <c:v>41088</c:v>
                </c:pt>
                <c:pt idx="642">
                  <c:v>41087</c:v>
                </c:pt>
                <c:pt idx="643">
                  <c:v>41086</c:v>
                </c:pt>
                <c:pt idx="644">
                  <c:v>41085</c:v>
                </c:pt>
                <c:pt idx="645">
                  <c:v>41082</c:v>
                </c:pt>
                <c:pt idx="646">
                  <c:v>41081</c:v>
                </c:pt>
                <c:pt idx="647">
                  <c:v>41080</c:v>
                </c:pt>
                <c:pt idx="648">
                  <c:v>41079</c:v>
                </c:pt>
                <c:pt idx="649">
                  <c:v>41078</c:v>
                </c:pt>
                <c:pt idx="650">
                  <c:v>41075</c:v>
                </c:pt>
                <c:pt idx="651">
                  <c:v>41074</c:v>
                </c:pt>
                <c:pt idx="652">
                  <c:v>41073</c:v>
                </c:pt>
                <c:pt idx="653">
                  <c:v>41072</c:v>
                </c:pt>
                <c:pt idx="654">
                  <c:v>41071</c:v>
                </c:pt>
                <c:pt idx="655">
                  <c:v>41068</c:v>
                </c:pt>
                <c:pt idx="656">
                  <c:v>41067</c:v>
                </c:pt>
                <c:pt idx="657">
                  <c:v>41066</c:v>
                </c:pt>
                <c:pt idx="658">
                  <c:v>41065</c:v>
                </c:pt>
                <c:pt idx="659">
                  <c:v>41064</c:v>
                </c:pt>
                <c:pt idx="660">
                  <c:v>41061</c:v>
                </c:pt>
                <c:pt idx="661">
                  <c:v>41060</c:v>
                </c:pt>
                <c:pt idx="662">
                  <c:v>41059</c:v>
                </c:pt>
                <c:pt idx="663">
                  <c:v>41058</c:v>
                </c:pt>
                <c:pt idx="664">
                  <c:v>41054</c:v>
                </c:pt>
                <c:pt idx="665">
                  <c:v>41053</c:v>
                </c:pt>
                <c:pt idx="666">
                  <c:v>41052</c:v>
                </c:pt>
                <c:pt idx="667">
                  <c:v>41051</c:v>
                </c:pt>
                <c:pt idx="668">
                  <c:v>41050</c:v>
                </c:pt>
                <c:pt idx="669">
                  <c:v>41047</c:v>
                </c:pt>
                <c:pt idx="670">
                  <c:v>41046</c:v>
                </c:pt>
                <c:pt idx="671">
                  <c:v>41045</c:v>
                </c:pt>
                <c:pt idx="672">
                  <c:v>41044</c:v>
                </c:pt>
                <c:pt idx="673">
                  <c:v>41043</c:v>
                </c:pt>
                <c:pt idx="674">
                  <c:v>41040</c:v>
                </c:pt>
                <c:pt idx="675">
                  <c:v>41039</c:v>
                </c:pt>
                <c:pt idx="676">
                  <c:v>41038</c:v>
                </c:pt>
                <c:pt idx="677">
                  <c:v>41037</c:v>
                </c:pt>
                <c:pt idx="678">
                  <c:v>41036</c:v>
                </c:pt>
                <c:pt idx="679">
                  <c:v>41033</c:v>
                </c:pt>
                <c:pt idx="680">
                  <c:v>41032</c:v>
                </c:pt>
                <c:pt idx="681">
                  <c:v>41031</c:v>
                </c:pt>
                <c:pt idx="682">
                  <c:v>41030</c:v>
                </c:pt>
                <c:pt idx="683">
                  <c:v>41029</c:v>
                </c:pt>
                <c:pt idx="684">
                  <c:v>41026</c:v>
                </c:pt>
                <c:pt idx="685">
                  <c:v>41025</c:v>
                </c:pt>
                <c:pt idx="686">
                  <c:v>41024</c:v>
                </c:pt>
                <c:pt idx="687">
                  <c:v>41023</c:v>
                </c:pt>
                <c:pt idx="688">
                  <c:v>41022</c:v>
                </c:pt>
                <c:pt idx="689">
                  <c:v>41019</c:v>
                </c:pt>
                <c:pt idx="690">
                  <c:v>41018</c:v>
                </c:pt>
                <c:pt idx="691">
                  <c:v>41017</c:v>
                </c:pt>
                <c:pt idx="692">
                  <c:v>41016</c:v>
                </c:pt>
                <c:pt idx="693">
                  <c:v>41015</c:v>
                </c:pt>
                <c:pt idx="694">
                  <c:v>41012</c:v>
                </c:pt>
                <c:pt idx="695">
                  <c:v>41011</c:v>
                </c:pt>
                <c:pt idx="696">
                  <c:v>41010</c:v>
                </c:pt>
                <c:pt idx="697">
                  <c:v>41009</c:v>
                </c:pt>
                <c:pt idx="698">
                  <c:v>41008</c:v>
                </c:pt>
                <c:pt idx="699">
                  <c:v>41004</c:v>
                </c:pt>
                <c:pt idx="700">
                  <c:v>41003</c:v>
                </c:pt>
                <c:pt idx="701">
                  <c:v>41002</c:v>
                </c:pt>
                <c:pt idx="702">
                  <c:v>41001</c:v>
                </c:pt>
                <c:pt idx="703">
                  <c:v>40998</c:v>
                </c:pt>
                <c:pt idx="704">
                  <c:v>40997</c:v>
                </c:pt>
                <c:pt idx="705">
                  <c:v>40996</c:v>
                </c:pt>
                <c:pt idx="706">
                  <c:v>40995</c:v>
                </c:pt>
                <c:pt idx="707">
                  <c:v>40994</c:v>
                </c:pt>
                <c:pt idx="708">
                  <c:v>40991</c:v>
                </c:pt>
                <c:pt idx="709">
                  <c:v>40990</c:v>
                </c:pt>
                <c:pt idx="710">
                  <c:v>40989</c:v>
                </c:pt>
                <c:pt idx="711">
                  <c:v>40988</c:v>
                </c:pt>
                <c:pt idx="712">
                  <c:v>40987</c:v>
                </c:pt>
                <c:pt idx="713">
                  <c:v>40984</c:v>
                </c:pt>
                <c:pt idx="714">
                  <c:v>40983</c:v>
                </c:pt>
                <c:pt idx="715">
                  <c:v>40982</c:v>
                </c:pt>
                <c:pt idx="716">
                  <c:v>40981</c:v>
                </c:pt>
                <c:pt idx="717">
                  <c:v>40980</c:v>
                </c:pt>
                <c:pt idx="718">
                  <c:v>40977</c:v>
                </c:pt>
                <c:pt idx="719">
                  <c:v>40976</c:v>
                </c:pt>
                <c:pt idx="720">
                  <c:v>40975</c:v>
                </c:pt>
                <c:pt idx="721">
                  <c:v>40974</c:v>
                </c:pt>
                <c:pt idx="722">
                  <c:v>40973</c:v>
                </c:pt>
                <c:pt idx="723">
                  <c:v>40970</c:v>
                </c:pt>
                <c:pt idx="724">
                  <c:v>40969</c:v>
                </c:pt>
                <c:pt idx="725">
                  <c:v>40968</c:v>
                </c:pt>
                <c:pt idx="726">
                  <c:v>40967</c:v>
                </c:pt>
                <c:pt idx="727">
                  <c:v>40966</c:v>
                </c:pt>
                <c:pt idx="728">
                  <c:v>40963</c:v>
                </c:pt>
                <c:pt idx="729">
                  <c:v>40962</c:v>
                </c:pt>
                <c:pt idx="730">
                  <c:v>40961</c:v>
                </c:pt>
                <c:pt idx="731">
                  <c:v>40960</c:v>
                </c:pt>
                <c:pt idx="732">
                  <c:v>40956</c:v>
                </c:pt>
                <c:pt idx="733">
                  <c:v>40955</c:v>
                </c:pt>
                <c:pt idx="734">
                  <c:v>40954</c:v>
                </c:pt>
                <c:pt idx="735">
                  <c:v>40953</c:v>
                </c:pt>
                <c:pt idx="736">
                  <c:v>40952</c:v>
                </c:pt>
                <c:pt idx="737">
                  <c:v>40949</c:v>
                </c:pt>
                <c:pt idx="738">
                  <c:v>40948</c:v>
                </c:pt>
                <c:pt idx="739">
                  <c:v>40947</c:v>
                </c:pt>
                <c:pt idx="740">
                  <c:v>40946</c:v>
                </c:pt>
                <c:pt idx="741">
                  <c:v>40945</c:v>
                </c:pt>
                <c:pt idx="742">
                  <c:v>40942</c:v>
                </c:pt>
                <c:pt idx="743">
                  <c:v>40941</c:v>
                </c:pt>
                <c:pt idx="744">
                  <c:v>40940</c:v>
                </c:pt>
                <c:pt idx="745">
                  <c:v>40939</c:v>
                </c:pt>
                <c:pt idx="746">
                  <c:v>40938</c:v>
                </c:pt>
                <c:pt idx="747">
                  <c:v>40935</c:v>
                </c:pt>
                <c:pt idx="748">
                  <c:v>40934</c:v>
                </c:pt>
                <c:pt idx="749">
                  <c:v>40933</c:v>
                </c:pt>
                <c:pt idx="750">
                  <c:v>40932</c:v>
                </c:pt>
                <c:pt idx="751">
                  <c:v>40931</c:v>
                </c:pt>
                <c:pt idx="752">
                  <c:v>40928</c:v>
                </c:pt>
                <c:pt idx="753">
                  <c:v>40927</c:v>
                </c:pt>
                <c:pt idx="754">
                  <c:v>40926</c:v>
                </c:pt>
                <c:pt idx="755">
                  <c:v>40925</c:v>
                </c:pt>
                <c:pt idx="756">
                  <c:v>40921</c:v>
                </c:pt>
                <c:pt idx="757">
                  <c:v>40920</c:v>
                </c:pt>
                <c:pt idx="758">
                  <c:v>40919</c:v>
                </c:pt>
                <c:pt idx="759">
                  <c:v>40918</c:v>
                </c:pt>
                <c:pt idx="760">
                  <c:v>40917</c:v>
                </c:pt>
                <c:pt idx="761">
                  <c:v>40914</c:v>
                </c:pt>
                <c:pt idx="762">
                  <c:v>40913</c:v>
                </c:pt>
                <c:pt idx="763">
                  <c:v>40912</c:v>
                </c:pt>
                <c:pt idx="764">
                  <c:v>40911</c:v>
                </c:pt>
                <c:pt idx="765">
                  <c:v>40907</c:v>
                </c:pt>
                <c:pt idx="766">
                  <c:v>40906</c:v>
                </c:pt>
                <c:pt idx="767">
                  <c:v>40905</c:v>
                </c:pt>
                <c:pt idx="768">
                  <c:v>40904</c:v>
                </c:pt>
                <c:pt idx="769">
                  <c:v>40900</c:v>
                </c:pt>
                <c:pt idx="770">
                  <c:v>40899</c:v>
                </c:pt>
                <c:pt idx="771">
                  <c:v>40898</c:v>
                </c:pt>
                <c:pt idx="772">
                  <c:v>40897</c:v>
                </c:pt>
                <c:pt idx="773">
                  <c:v>40896</c:v>
                </c:pt>
                <c:pt idx="774">
                  <c:v>40893</c:v>
                </c:pt>
                <c:pt idx="775">
                  <c:v>40892</c:v>
                </c:pt>
                <c:pt idx="776">
                  <c:v>40891</c:v>
                </c:pt>
                <c:pt idx="777">
                  <c:v>40890</c:v>
                </c:pt>
                <c:pt idx="778">
                  <c:v>40889</c:v>
                </c:pt>
                <c:pt idx="779">
                  <c:v>40886</c:v>
                </c:pt>
                <c:pt idx="780">
                  <c:v>40885</c:v>
                </c:pt>
                <c:pt idx="781">
                  <c:v>40884</c:v>
                </c:pt>
                <c:pt idx="782">
                  <c:v>40883</c:v>
                </c:pt>
                <c:pt idx="783">
                  <c:v>40882</c:v>
                </c:pt>
                <c:pt idx="784">
                  <c:v>40879</c:v>
                </c:pt>
                <c:pt idx="785">
                  <c:v>40878</c:v>
                </c:pt>
                <c:pt idx="786">
                  <c:v>40877</c:v>
                </c:pt>
                <c:pt idx="787">
                  <c:v>40876</c:v>
                </c:pt>
                <c:pt idx="788">
                  <c:v>40875</c:v>
                </c:pt>
                <c:pt idx="789">
                  <c:v>40872</c:v>
                </c:pt>
                <c:pt idx="790">
                  <c:v>40870</c:v>
                </c:pt>
                <c:pt idx="791">
                  <c:v>40869</c:v>
                </c:pt>
                <c:pt idx="792">
                  <c:v>40868</c:v>
                </c:pt>
                <c:pt idx="793">
                  <c:v>40865</c:v>
                </c:pt>
                <c:pt idx="794">
                  <c:v>40864</c:v>
                </c:pt>
                <c:pt idx="795">
                  <c:v>40863</c:v>
                </c:pt>
                <c:pt idx="796">
                  <c:v>40862</c:v>
                </c:pt>
                <c:pt idx="797">
                  <c:v>40861</c:v>
                </c:pt>
                <c:pt idx="798">
                  <c:v>40858</c:v>
                </c:pt>
                <c:pt idx="799">
                  <c:v>40857</c:v>
                </c:pt>
                <c:pt idx="800">
                  <c:v>40856</c:v>
                </c:pt>
                <c:pt idx="801">
                  <c:v>40855</c:v>
                </c:pt>
                <c:pt idx="802">
                  <c:v>40854</c:v>
                </c:pt>
                <c:pt idx="803">
                  <c:v>40851</c:v>
                </c:pt>
                <c:pt idx="804">
                  <c:v>40850</c:v>
                </c:pt>
                <c:pt idx="805">
                  <c:v>40849</c:v>
                </c:pt>
                <c:pt idx="806">
                  <c:v>40848</c:v>
                </c:pt>
                <c:pt idx="807">
                  <c:v>40847</c:v>
                </c:pt>
                <c:pt idx="808">
                  <c:v>40844</c:v>
                </c:pt>
                <c:pt idx="809">
                  <c:v>40843</c:v>
                </c:pt>
                <c:pt idx="810">
                  <c:v>40842</c:v>
                </c:pt>
                <c:pt idx="811">
                  <c:v>40841</c:v>
                </c:pt>
                <c:pt idx="812">
                  <c:v>40840</c:v>
                </c:pt>
                <c:pt idx="813">
                  <c:v>40837</c:v>
                </c:pt>
                <c:pt idx="814">
                  <c:v>40836</c:v>
                </c:pt>
                <c:pt idx="815">
                  <c:v>40835</c:v>
                </c:pt>
                <c:pt idx="816">
                  <c:v>40834</c:v>
                </c:pt>
                <c:pt idx="817">
                  <c:v>40833</c:v>
                </c:pt>
                <c:pt idx="818">
                  <c:v>40830</c:v>
                </c:pt>
                <c:pt idx="819">
                  <c:v>40829</c:v>
                </c:pt>
                <c:pt idx="820">
                  <c:v>40828</c:v>
                </c:pt>
                <c:pt idx="821">
                  <c:v>40827</c:v>
                </c:pt>
                <c:pt idx="822">
                  <c:v>40826</c:v>
                </c:pt>
                <c:pt idx="823">
                  <c:v>40823</c:v>
                </c:pt>
                <c:pt idx="824">
                  <c:v>40822</c:v>
                </c:pt>
                <c:pt idx="825">
                  <c:v>40821</c:v>
                </c:pt>
                <c:pt idx="826">
                  <c:v>40820</c:v>
                </c:pt>
                <c:pt idx="827">
                  <c:v>40819</c:v>
                </c:pt>
                <c:pt idx="828">
                  <c:v>40816</c:v>
                </c:pt>
                <c:pt idx="829">
                  <c:v>40815</c:v>
                </c:pt>
                <c:pt idx="830">
                  <c:v>40814</c:v>
                </c:pt>
                <c:pt idx="831">
                  <c:v>40813</c:v>
                </c:pt>
                <c:pt idx="832">
                  <c:v>40812</c:v>
                </c:pt>
                <c:pt idx="833">
                  <c:v>40809</c:v>
                </c:pt>
                <c:pt idx="834">
                  <c:v>40808</c:v>
                </c:pt>
                <c:pt idx="835">
                  <c:v>40807</c:v>
                </c:pt>
                <c:pt idx="836">
                  <c:v>40806</c:v>
                </c:pt>
                <c:pt idx="837">
                  <c:v>40805</c:v>
                </c:pt>
                <c:pt idx="838">
                  <c:v>40802</c:v>
                </c:pt>
                <c:pt idx="839">
                  <c:v>40801</c:v>
                </c:pt>
                <c:pt idx="840">
                  <c:v>40800</c:v>
                </c:pt>
                <c:pt idx="841">
                  <c:v>40799</c:v>
                </c:pt>
                <c:pt idx="842">
                  <c:v>40798</c:v>
                </c:pt>
                <c:pt idx="843">
                  <c:v>40795</c:v>
                </c:pt>
                <c:pt idx="844">
                  <c:v>40794</c:v>
                </c:pt>
                <c:pt idx="845">
                  <c:v>40793</c:v>
                </c:pt>
                <c:pt idx="846">
                  <c:v>40792</c:v>
                </c:pt>
                <c:pt idx="847">
                  <c:v>40788</c:v>
                </c:pt>
                <c:pt idx="848">
                  <c:v>40787</c:v>
                </c:pt>
                <c:pt idx="849">
                  <c:v>40786</c:v>
                </c:pt>
                <c:pt idx="850">
                  <c:v>40785</c:v>
                </c:pt>
                <c:pt idx="851">
                  <c:v>40784</c:v>
                </c:pt>
                <c:pt idx="852">
                  <c:v>40781</c:v>
                </c:pt>
                <c:pt idx="853">
                  <c:v>40780</c:v>
                </c:pt>
                <c:pt idx="854">
                  <c:v>40779</c:v>
                </c:pt>
                <c:pt idx="855">
                  <c:v>40778</c:v>
                </c:pt>
                <c:pt idx="856">
                  <c:v>40777</c:v>
                </c:pt>
                <c:pt idx="857">
                  <c:v>40774</c:v>
                </c:pt>
                <c:pt idx="858">
                  <c:v>40773</c:v>
                </c:pt>
                <c:pt idx="859">
                  <c:v>40772</c:v>
                </c:pt>
                <c:pt idx="860">
                  <c:v>40771</c:v>
                </c:pt>
                <c:pt idx="861">
                  <c:v>40770</c:v>
                </c:pt>
                <c:pt idx="862">
                  <c:v>40767</c:v>
                </c:pt>
                <c:pt idx="863">
                  <c:v>40766</c:v>
                </c:pt>
                <c:pt idx="864">
                  <c:v>40765</c:v>
                </c:pt>
                <c:pt idx="865">
                  <c:v>40764</c:v>
                </c:pt>
                <c:pt idx="866">
                  <c:v>40763</c:v>
                </c:pt>
                <c:pt idx="867">
                  <c:v>40760</c:v>
                </c:pt>
                <c:pt idx="868">
                  <c:v>40759</c:v>
                </c:pt>
                <c:pt idx="869">
                  <c:v>40758</c:v>
                </c:pt>
                <c:pt idx="870">
                  <c:v>40757</c:v>
                </c:pt>
                <c:pt idx="871">
                  <c:v>40756</c:v>
                </c:pt>
                <c:pt idx="872">
                  <c:v>40753</c:v>
                </c:pt>
                <c:pt idx="873">
                  <c:v>40752</c:v>
                </c:pt>
                <c:pt idx="874">
                  <c:v>40751</c:v>
                </c:pt>
                <c:pt idx="875">
                  <c:v>40750</c:v>
                </c:pt>
                <c:pt idx="876">
                  <c:v>40749</c:v>
                </c:pt>
                <c:pt idx="877">
                  <c:v>40746</c:v>
                </c:pt>
                <c:pt idx="878">
                  <c:v>40745</c:v>
                </c:pt>
                <c:pt idx="879">
                  <c:v>40744</c:v>
                </c:pt>
                <c:pt idx="880">
                  <c:v>40743</c:v>
                </c:pt>
                <c:pt idx="881">
                  <c:v>40742</c:v>
                </c:pt>
                <c:pt idx="882">
                  <c:v>40739</c:v>
                </c:pt>
                <c:pt idx="883">
                  <c:v>40738</c:v>
                </c:pt>
                <c:pt idx="884">
                  <c:v>40737</c:v>
                </c:pt>
                <c:pt idx="885">
                  <c:v>40736</c:v>
                </c:pt>
                <c:pt idx="886">
                  <c:v>40735</c:v>
                </c:pt>
                <c:pt idx="887">
                  <c:v>40732</c:v>
                </c:pt>
                <c:pt idx="888">
                  <c:v>40731</c:v>
                </c:pt>
                <c:pt idx="889">
                  <c:v>40730</c:v>
                </c:pt>
                <c:pt idx="890">
                  <c:v>40729</c:v>
                </c:pt>
                <c:pt idx="891">
                  <c:v>40725</c:v>
                </c:pt>
                <c:pt idx="892">
                  <c:v>40724</c:v>
                </c:pt>
                <c:pt idx="893">
                  <c:v>40723</c:v>
                </c:pt>
                <c:pt idx="894">
                  <c:v>40722</c:v>
                </c:pt>
                <c:pt idx="895">
                  <c:v>40721</c:v>
                </c:pt>
                <c:pt idx="896">
                  <c:v>40718</c:v>
                </c:pt>
                <c:pt idx="897">
                  <c:v>40717</c:v>
                </c:pt>
                <c:pt idx="898">
                  <c:v>40716</c:v>
                </c:pt>
                <c:pt idx="899">
                  <c:v>40715</c:v>
                </c:pt>
                <c:pt idx="900">
                  <c:v>40714</c:v>
                </c:pt>
                <c:pt idx="901">
                  <c:v>40711</c:v>
                </c:pt>
                <c:pt idx="902">
                  <c:v>40710</c:v>
                </c:pt>
                <c:pt idx="903">
                  <c:v>40709</c:v>
                </c:pt>
                <c:pt idx="904">
                  <c:v>40708</c:v>
                </c:pt>
                <c:pt idx="905">
                  <c:v>40707</c:v>
                </c:pt>
                <c:pt idx="906">
                  <c:v>40704</c:v>
                </c:pt>
                <c:pt idx="907">
                  <c:v>40703</c:v>
                </c:pt>
                <c:pt idx="908">
                  <c:v>40702</c:v>
                </c:pt>
                <c:pt idx="909">
                  <c:v>40701</c:v>
                </c:pt>
                <c:pt idx="910">
                  <c:v>40700</c:v>
                </c:pt>
                <c:pt idx="911">
                  <c:v>40697</c:v>
                </c:pt>
                <c:pt idx="912">
                  <c:v>40696</c:v>
                </c:pt>
                <c:pt idx="913">
                  <c:v>40695</c:v>
                </c:pt>
                <c:pt idx="914">
                  <c:v>40694</c:v>
                </c:pt>
                <c:pt idx="915">
                  <c:v>40690</c:v>
                </c:pt>
                <c:pt idx="916">
                  <c:v>40689</c:v>
                </c:pt>
                <c:pt idx="917">
                  <c:v>40688</c:v>
                </c:pt>
                <c:pt idx="918">
                  <c:v>40687</c:v>
                </c:pt>
                <c:pt idx="919">
                  <c:v>40686</c:v>
                </c:pt>
                <c:pt idx="920">
                  <c:v>40683</c:v>
                </c:pt>
                <c:pt idx="921">
                  <c:v>40682</c:v>
                </c:pt>
                <c:pt idx="922">
                  <c:v>40681</c:v>
                </c:pt>
                <c:pt idx="923">
                  <c:v>40680</c:v>
                </c:pt>
                <c:pt idx="924">
                  <c:v>40679</c:v>
                </c:pt>
                <c:pt idx="925">
                  <c:v>40676</c:v>
                </c:pt>
                <c:pt idx="926">
                  <c:v>40675</c:v>
                </c:pt>
                <c:pt idx="927">
                  <c:v>40674</c:v>
                </c:pt>
                <c:pt idx="928">
                  <c:v>40673</c:v>
                </c:pt>
                <c:pt idx="929">
                  <c:v>40672</c:v>
                </c:pt>
                <c:pt idx="930">
                  <c:v>40669</c:v>
                </c:pt>
                <c:pt idx="931">
                  <c:v>40668</c:v>
                </c:pt>
                <c:pt idx="932">
                  <c:v>40667</c:v>
                </c:pt>
                <c:pt idx="933">
                  <c:v>40666</c:v>
                </c:pt>
                <c:pt idx="934">
                  <c:v>40665</c:v>
                </c:pt>
                <c:pt idx="935">
                  <c:v>40662</c:v>
                </c:pt>
                <c:pt idx="936">
                  <c:v>40661</c:v>
                </c:pt>
                <c:pt idx="937">
                  <c:v>40660</c:v>
                </c:pt>
                <c:pt idx="938">
                  <c:v>40659</c:v>
                </c:pt>
                <c:pt idx="939">
                  <c:v>40658</c:v>
                </c:pt>
                <c:pt idx="940">
                  <c:v>40654</c:v>
                </c:pt>
                <c:pt idx="941">
                  <c:v>40653</c:v>
                </c:pt>
                <c:pt idx="942">
                  <c:v>40652</c:v>
                </c:pt>
                <c:pt idx="943">
                  <c:v>40651</c:v>
                </c:pt>
                <c:pt idx="944">
                  <c:v>40648</c:v>
                </c:pt>
                <c:pt idx="945">
                  <c:v>40647</c:v>
                </c:pt>
                <c:pt idx="946">
                  <c:v>40646</c:v>
                </c:pt>
                <c:pt idx="947">
                  <c:v>40645</c:v>
                </c:pt>
                <c:pt idx="948">
                  <c:v>40644</c:v>
                </c:pt>
                <c:pt idx="949">
                  <c:v>40641</c:v>
                </c:pt>
                <c:pt idx="950">
                  <c:v>40640</c:v>
                </c:pt>
                <c:pt idx="951">
                  <c:v>40639</c:v>
                </c:pt>
                <c:pt idx="952">
                  <c:v>40638</c:v>
                </c:pt>
                <c:pt idx="953">
                  <c:v>40637</c:v>
                </c:pt>
                <c:pt idx="954">
                  <c:v>40634</c:v>
                </c:pt>
                <c:pt idx="955">
                  <c:v>40633</c:v>
                </c:pt>
                <c:pt idx="956">
                  <c:v>40632</c:v>
                </c:pt>
                <c:pt idx="957">
                  <c:v>40631</c:v>
                </c:pt>
                <c:pt idx="958">
                  <c:v>40630</c:v>
                </c:pt>
                <c:pt idx="959">
                  <c:v>40627</c:v>
                </c:pt>
                <c:pt idx="960">
                  <c:v>40626</c:v>
                </c:pt>
                <c:pt idx="961">
                  <c:v>40625</c:v>
                </c:pt>
                <c:pt idx="962">
                  <c:v>40624</c:v>
                </c:pt>
                <c:pt idx="963">
                  <c:v>40623</c:v>
                </c:pt>
                <c:pt idx="964">
                  <c:v>40620</c:v>
                </c:pt>
                <c:pt idx="965">
                  <c:v>40619</c:v>
                </c:pt>
                <c:pt idx="966">
                  <c:v>40618</c:v>
                </c:pt>
                <c:pt idx="967">
                  <c:v>40617</c:v>
                </c:pt>
                <c:pt idx="968">
                  <c:v>40616</c:v>
                </c:pt>
                <c:pt idx="969">
                  <c:v>40613</c:v>
                </c:pt>
                <c:pt idx="970">
                  <c:v>40612</c:v>
                </c:pt>
                <c:pt idx="971">
                  <c:v>40611</c:v>
                </c:pt>
                <c:pt idx="972">
                  <c:v>40610</c:v>
                </c:pt>
                <c:pt idx="973">
                  <c:v>40609</c:v>
                </c:pt>
                <c:pt idx="974">
                  <c:v>40606</c:v>
                </c:pt>
                <c:pt idx="975">
                  <c:v>40605</c:v>
                </c:pt>
                <c:pt idx="976">
                  <c:v>40604</c:v>
                </c:pt>
                <c:pt idx="977">
                  <c:v>40603</c:v>
                </c:pt>
                <c:pt idx="978">
                  <c:v>40602</c:v>
                </c:pt>
                <c:pt idx="979">
                  <c:v>40599</c:v>
                </c:pt>
                <c:pt idx="980">
                  <c:v>40598</c:v>
                </c:pt>
                <c:pt idx="981">
                  <c:v>40597</c:v>
                </c:pt>
                <c:pt idx="982">
                  <c:v>40596</c:v>
                </c:pt>
                <c:pt idx="983">
                  <c:v>40592</c:v>
                </c:pt>
                <c:pt idx="984">
                  <c:v>40591</c:v>
                </c:pt>
                <c:pt idx="985">
                  <c:v>40590</c:v>
                </c:pt>
                <c:pt idx="986">
                  <c:v>40589</c:v>
                </c:pt>
                <c:pt idx="987">
                  <c:v>40588</c:v>
                </c:pt>
                <c:pt idx="988">
                  <c:v>40585</c:v>
                </c:pt>
                <c:pt idx="989">
                  <c:v>40584</c:v>
                </c:pt>
                <c:pt idx="990">
                  <c:v>40583</c:v>
                </c:pt>
                <c:pt idx="991">
                  <c:v>40582</c:v>
                </c:pt>
                <c:pt idx="992">
                  <c:v>40581</c:v>
                </c:pt>
                <c:pt idx="993">
                  <c:v>40578</c:v>
                </c:pt>
                <c:pt idx="994">
                  <c:v>40577</c:v>
                </c:pt>
                <c:pt idx="995">
                  <c:v>40576</c:v>
                </c:pt>
                <c:pt idx="996">
                  <c:v>40575</c:v>
                </c:pt>
                <c:pt idx="997">
                  <c:v>40574</c:v>
                </c:pt>
                <c:pt idx="998">
                  <c:v>40571</c:v>
                </c:pt>
                <c:pt idx="999">
                  <c:v>40570</c:v>
                </c:pt>
                <c:pt idx="1000">
                  <c:v>40569</c:v>
                </c:pt>
                <c:pt idx="1001">
                  <c:v>40568</c:v>
                </c:pt>
                <c:pt idx="1002">
                  <c:v>40567</c:v>
                </c:pt>
                <c:pt idx="1003">
                  <c:v>40564</c:v>
                </c:pt>
                <c:pt idx="1004">
                  <c:v>40563</c:v>
                </c:pt>
                <c:pt idx="1005">
                  <c:v>40562</c:v>
                </c:pt>
                <c:pt idx="1006">
                  <c:v>40561</c:v>
                </c:pt>
                <c:pt idx="1007">
                  <c:v>40557</c:v>
                </c:pt>
                <c:pt idx="1008">
                  <c:v>40556</c:v>
                </c:pt>
                <c:pt idx="1009">
                  <c:v>40555</c:v>
                </c:pt>
                <c:pt idx="1010">
                  <c:v>40554</c:v>
                </c:pt>
                <c:pt idx="1011">
                  <c:v>40553</c:v>
                </c:pt>
                <c:pt idx="1012">
                  <c:v>40550</c:v>
                </c:pt>
                <c:pt idx="1013">
                  <c:v>40549</c:v>
                </c:pt>
                <c:pt idx="1014">
                  <c:v>40548</c:v>
                </c:pt>
                <c:pt idx="1015">
                  <c:v>40547</c:v>
                </c:pt>
                <c:pt idx="1016">
                  <c:v>40546</c:v>
                </c:pt>
                <c:pt idx="1017">
                  <c:v>40543</c:v>
                </c:pt>
                <c:pt idx="1018">
                  <c:v>40542</c:v>
                </c:pt>
                <c:pt idx="1019">
                  <c:v>40541</c:v>
                </c:pt>
                <c:pt idx="1020">
                  <c:v>40540</c:v>
                </c:pt>
                <c:pt idx="1021">
                  <c:v>40539</c:v>
                </c:pt>
                <c:pt idx="1022">
                  <c:v>40535</c:v>
                </c:pt>
                <c:pt idx="1023">
                  <c:v>40534</c:v>
                </c:pt>
                <c:pt idx="1024">
                  <c:v>40533</c:v>
                </c:pt>
                <c:pt idx="1025">
                  <c:v>40532</c:v>
                </c:pt>
                <c:pt idx="1026">
                  <c:v>40529</c:v>
                </c:pt>
                <c:pt idx="1027">
                  <c:v>40528</c:v>
                </c:pt>
                <c:pt idx="1028">
                  <c:v>40527</c:v>
                </c:pt>
                <c:pt idx="1029">
                  <c:v>40526</c:v>
                </c:pt>
                <c:pt idx="1030">
                  <c:v>40525</c:v>
                </c:pt>
                <c:pt idx="1031">
                  <c:v>40522</c:v>
                </c:pt>
                <c:pt idx="1032">
                  <c:v>40521</c:v>
                </c:pt>
                <c:pt idx="1033">
                  <c:v>40520</c:v>
                </c:pt>
                <c:pt idx="1034">
                  <c:v>40519</c:v>
                </c:pt>
                <c:pt idx="1035">
                  <c:v>40518</c:v>
                </c:pt>
                <c:pt idx="1036">
                  <c:v>40515</c:v>
                </c:pt>
                <c:pt idx="1037">
                  <c:v>40514</c:v>
                </c:pt>
                <c:pt idx="1038">
                  <c:v>40513</c:v>
                </c:pt>
                <c:pt idx="1039">
                  <c:v>40512</c:v>
                </c:pt>
                <c:pt idx="1040">
                  <c:v>40511</c:v>
                </c:pt>
                <c:pt idx="1041">
                  <c:v>40508</c:v>
                </c:pt>
                <c:pt idx="1042">
                  <c:v>40506</c:v>
                </c:pt>
                <c:pt idx="1043">
                  <c:v>40505</c:v>
                </c:pt>
                <c:pt idx="1044">
                  <c:v>40504</c:v>
                </c:pt>
                <c:pt idx="1045">
                  <c:v>40501</c:v>
                </c:pt>
                <c:pt idx="1046">
                  <c:v>40500</c:v>
                </c:pt>
                <c:pt idx="1047">
                  <c:v>40499</c:v>
                </c:pt>
                <c:pt idx="1048">
                  <c:v>40498</c:v>
                </c:pt>
                <c:pt idx="1049">
                  <c:v>40497</c:v>
                </c:pt>
                <c:pt idx="1050">
                  <c:v>40494</c:v>
                </c:pt>
                <c:pt idx="1051">
                  <c:v>40493</c:v>
                </c:pt>
                <c:pt idx="1052">
                  <c:v>40492</c:v>
                </c:pt>
                <c:pt idx="1053">
                  <c:v>40491</c:v>
                </c:pt>
                <c:pt idx="1054">
                  <c:v>40490</c:v>
                </c:pt>
                <c:pt idx="1055">
                  <c:v>40487</c:v>
                </c:pt>
                <c:pt idx="1056">
                  <c:v>40486</c:v>
                </c:pt>
                <c:pt idx="1057">
                  <c:v>40485</c:v>
                </c:pt>
                <c:pt idx="1058">
                  <c:v>40484</c:v>
                </c:pt>
                <c:pt idx="1059">
                  <c:v>40483</c:v>
                </c:pt>
                <c:pt idx="1060">
                  <c:v>40480</c:v>
                </c:pt>
                <c:pt idx="1061">
                  <c:v>40479</c:v>
                </c:pt>
                <c:pt idx="1062">
                  <c:v>40478</c:v>
                </c:pt>
                <c:pt idx="1063">
                  <c:v>40477</c:v>
                </c:pt>
                <c:pt idx="1064">
                  <c:v>40476</c:v>
                </c:pt>
                <c:pt idx="1065">
                  <c:v>40473</c:v>
                </c:pt>
                <c:pt idx="1066">
                  <c:v>40472</c:v>
                </c:pt>
                <c:pt idx="1067">
                  <c:v>40471</c:v>
                </c:pt>
                <c:pt idx="1068">
                  <c:v>40470</c:v>
                </c:pt>
                <c:pt idx="1069">
                  <c:v>40469</c:v>
                </c:pt>
                <c:pt idx="1070">
                  <c:v>40466</c:v>
                </c:pt>
                <c:pt idx="1071">
                  <c:v>40465</c:v>
                </c:pt>
                <c:pt idx="1072">
                  <c:v>40464</c:v>
                </c:pt>
                <c:pt idx="1073">
                  <c:v>40463</c:v>
                </c:pt>
                <c:pt idx="1074">
                  <c:v>40462</c:v>
                </c:pt>
                <c:pt idx="1075">
                  <c:v>40459</c:v>
                </c:pt>
                <c:pt idx="1076">
                  <c:v>40458</c:v>
                </c:pt>
                <c:pt idx="1077">
                  <c:v>40457</c:v>
                </c:pt>
                <c:pt idx="1078">
                  <c:v>40456</c:v>
                </c:pt>
                <c:pt idx="1079">
                  <c:v>40455</c:v>
                </c:pt>
                <c:pt idx="1080">
                  <c:v>40452</c:v>
                </c:pt>
                <c:pt idx="1081">
                  <c:v>40451</c:v>
                </c:pt>
                <c:pt idx="1082">
                  <c:v>40450</c:v>
                </c:pt>
                <c:pt idx="1083">
                  <c:v>40449</c:v>
                </c:pt>
                <c:pt idx="1084">
                  <c:v>40448</c:v>
                </c:pt>
                <c:pt idx="1085">
                  <c:v>40445</c:v>
                </c:pt>
                <c:pt idx="1086">
                  <c:v>40444</c:v>
                </c:pt>
                <c:pt idx="1087">
                  <c:v>40443</c:v>
                </c:pt>
                <c:pt idx="1088">
                  <c:v>40442</c:v>
                </c:pt>
                <c:pt idx="1089">
                  <c:v>40441</c:v>
                </c:pt>
                <c:pt idx="1090">
                  <c:v>40438</c:v>
                </c:pt>
                <c:pt idx="1091">
                  <c:v>40437</c:v>
                </c:pt>
                <c:pt idx="1092">
                  <c:v>40436</c:v>
                </c:pt>
                <c:pt idx="1093">
                  <c:v>40435</c:v>
                </c:pt>
                <c:pt idx="1094">
                  <c:v>40434</c:v>
                </c:pt>
                <c:pt idx="1095">
                  <c:v>40431</c:v>
                </c:pt>
                <c:pt idx="1096">
                  <c:v>40430</c:v>
                </c:pt>
                <c:pt idx="1097">
                  <c:v>40429</c:v>
                </c:pt>
                <c:pt idx="1098">
                  <c:v>40428</c:v>
                </c:pt>
                <c:pt idx="1099">
                  <c:v>40424</c:v>
                </c:pt>
                <c:pt idx="1100">
                  <c:v>40423</c:v>
                </c:pt>
                <c:pt idx="1101">
                  <c:v>40422</c:v>
                </c:pt>
                <c:pt idx="1102">
                  <c:v>40421</c:v>
                </c:pt>
                <c:pt idx="1103">
                  <c:v>40420</c:v>
                </c:pt>
                <c:pt idx="1104">
                  <c:v>40417</c:v>
                </c:pt>
                <c:pt idx="1105">
                  <c:v>40416</c:v>
                </c:pt>
                <c:pt idx="1106">
                  <c:v>40415</c:v>
                </c:pt>
                <c:pt idx="1107">
                  <c:v>40414</c:v>
                </c:pt>
                <c:pt idx="1108">
                  <c:v>40413</c:v>
                </c:pt>
                <c:pt idx="1109">
                  <c:v>40410</c:v>
                </c:pt>
                <c:pt idx="1110">
                  <c:v>40409</c:v>
                </c:pt>
                <c:pt idx="1111">
                  <c:v>40408</c:v>
                </c:pt>
                <c:pt idx="1112">
                  <c:v>40407</c:v>
                </c:pt>
                <c:pt idx="1113">
                  <c:v>40406</c:v>
                </c:pt>
                <c:pt idx="1114">
                  <c:v>40403</c:v>
                </c:pt>
                <c:pt idx="1115">
                  <c:v>40402</c:v>
                </c:pt>
                <c:pt idx="1116">
                  <c:v>40401</c:v>
                </c:pt>
                <c:pt idx="1117">
                  <c:v>40400</c:v>
                </c:pt>
                <c:pt idx="1118">
                  <c:v>40399</c:v>
                </c:pt>
                <c:pt idx="1119">
                  <c:v>40396</c:v>
                </c:pt>
                <c:pt idx="1120">
                  <c:v>40395</c:v>
                </c:pt>
                <c:pt idx="1121">
                  <c:v>40394</c:v>
                </c:pt>
                <c:pt idx="1122">
                  <c:v>40393</c:v>
                </c:pt>
                <c:pt idx="1123">
                  <c:v>40392</c:v>
                </c:pt>
                <c:pt idx="1124">
                  <c:v>40389</c:v>
                </c:pt>
                <c:pt idx="1125">
                  <c:v>40388</c:v>
                </c:pt>
                <c:pt idx="1126">
                  <c:v>40387</c:v>
                </c:pt>
                <c:pt idx="1127">
                  <c:v>40386</c:v>
                </c:pt>
                <c:pt idx="1128">
                  <c:v>40385</c:v>
                </c:pt>
                <c:pt idx="1129">
                  <c:v>40382</c:v>
                </c:pt>
                <c:pt idx="1130">
                  <c:v>40381</c:v>
                </c:pt>
                <c:pt idx="1131">
                  <c:v>40380</c:v>
                </c:pt>
                <c:pt idx="1132">
                  <c:v>40379</c:v>
                </c:pt>
                <c:pt idx="1133">
                  <c:v>40378</c:v>
                </c:pt>
                <c:pt idx="1134">
                  <c:v>40375</c:v>
                </c:pt>
                <c:pt idx="1135">
                  <c:v>40374</c:v>
                </c:pt>
                <c:pt idx="1136">
                  <c:v>40373</c:v>
                </c:pt>
                <c:pt idx="1137">
                  <c:v>40372</c:v>
                </c:pt>
                <c:pt idx="1138">
                  <c:v>40371</c:v>
                </c:pt>
                <c:pt idx="1139">
                  <c:v>40368</c:v>
                </c:pt>
                <c:pt idx="1140">
                  <c:v>40367</c:v>
                </c:pt>
                <c:pt idx="1141">
                  <c:v>40366</c:v>
                </c:pt>
                <c:pt idx="1142">
                  <c:v>40365</c:v>
                </c:pt>
                <c:pt idx="1143">
                  <c:v>40361</c:v>
                </c:pt>
                <c:pt idx="1144">
                  <c:v>40360</c:v>
                </c:pt>
                <c:pt idx="1145">
                  <c:v>40359</c:v>
                </c:pt>
                <c:pt idx="1146">
                  <c:v>40358</c:v>
                </c:pt>
                <c:pt idx="1147">
                  <c:v>40357</c:v>
                </c:pt>
                <c:pt idx="1148">
                  <c:v>40354</c:v>
                </c:pt>
                <c:pt idx="1149">
                  <c:v>40353</c:v>
                </c:pt>
                <c:pt idx="1150">
                  <c:v>40352</c:v>
                </c:pt>
                <c:pt idx="1151">
                  <c:v>40351</c:v>
                </c:pt>
                <c:pt idx="1152">
                  <c:v>40350</c:v>
                </c:pt>
                <c:pt idx="1153">
                  <c:v>40347</c:v>
                </c:pt>
                <c:pt idx="1154">
                  <c:v>40346</c:v>
                </c:pt>
                <c:pt idx="1155">
                  <c:v>40345</c:v>
                </c:pt>
                <c:pt idx="1156">
                  <c:v>40344</c:v>
                </c:pt>
                <c:pt idx="1157">
                  <c:v>40343</c:v>
                </c:pt>
                <c:pt idx="1158">
                  <c:v>40340</c:v>
                </c:pt>
                <c:pt idx="1159">
                  <c:v>40339</c:v>
                </c:pt>
                <c:pt idx="1160">
                  <c:v>40338</c:v>
                </c:pt>
                <c:pt idx="1161">
                  <c:v>40337</c:v>
                </c:pt>
                <c:pt idx="1162">
                  <c:v>40336</c:v>
                </c:pt>
                <c:pt idx="1163">
                  <c:v>40333</c:v>
                </c:pt>
                <c:pt idx="1164">
                  <c:v>40332</c:v>
                </c:pt>
                <c:pt idx="1165">
                  <c:v>40331</c:v>
                </c:pt>
                <c:pt idx="1166">
                  <c:v>40330</c:v>
                </c:pt>
                <c:pt idx="1167">
                  <c:v>40326</c:v>
                </c:pt>
                <c:pt idx="1168">
                  <c:v>40325</c:v>
                </c:pt>
                <c:pt idx="1169">
                  <c:v>40324</c:v>
                </c:pt>
                <c:pt idx="1170">
                  <c:v>40323</c:v>
                </c:pt>
                <c:pt idx="1171">
                  <c:v>40322</c:v>
                </c:pt>
                <c:pt idx="1172">
                  <c:v>40319</c:v>
                </c:pt>
                <c:pt idx="1173">
                  <c:v>40318</c:v>
                </c:pt>
                <c:pt idx="1174">
                  <c:v>40317</c:v>
                </c:pt>
                <c:pt idx="1175">
                  <c:v>40316</c:v>
                </c:pt>
                <c:pt idx="1176">
                  <c:v>40315</c:v>
                </c:pt>
                <c:pt idx="1177">
                  <c:v>40312</c:v>
                </c:pt>
                <c:pt idx="1178">
                  <c:v>40311</c:v>
                </c:pt>
                <c:pt idx="1179">
                  <c:v>40310</c:v>
                </c:pt>
                <c:pt idx="1180">
                  <c:v>40309</c:v>
                </c:pt>
                <c:pt idx="1181">
                  <c:v>40308</c:v>
                </c:pt>
                <c:pt idx="1182">
                  <c:v>40305</c:v>
                </c:pt>
                <c:pt idx="1183">
                  <c:v>40304</c:v>
                </c:pt>
                <c:pt idx="1184">
                  <c:v>40303</c:v>
                </c:pt>
                <c:pt idx="1185">
                  <c:v>40302</c:v>
                </c:pt>
                <c:pt idx="1186">
                  <c:v>40301</c:v>
                </c:pt>
                <c:pt idx="1187">
                  <c:v>40298</c:v>
                </c:pt>
                <c:pt idx="1188">
                  <c:v>40297</c:v>
                </c:pt>
                <c:pt idx="1189">
                  <c:v>40296</c:v>
                </c:pt>
                <c:pt idx="1190">
                  <c:v>40295</c:v>
                </c:pt>
                <c:pt idx="1191">
                  <c:v>40294</c:v>
                </c:pt>
                <c:pt idx="1192">
                  <c:v>40291</c:v>
                </c:pt>
                <c:pt idx="1193">
                  <c:v>40290</c:v>
                </c:pt>
                <c:pt idx="1194">
                  <c:v>40289</c:v>
                </c:pt>
                <c:pt idx="1195">
                  <c:v>40288</c:v>
                </c:pt>
                <c:pt idx="1196">
                  <c:v>40287</c:v>
                </c:pt>
                <c:pt idx="1197">
                  <c:v>40284</c:v>
                </c:pt>
                <c:pt idx="1198">
                  <c:v>40283</c:v>
                </c:pt>
                <c:pt idx="1199">
                  <c:v>40282</c:v>
                </c:pt>
                <c:pt idx="1200">
                  <c:v>40281</c:v>
                </c:pt>
                <c:pt idx="1201">
                  <c:v>40280</c:v>
                </c:pt>
                <c:pt idx="1202">
                  <c:v>40277</c:v>
                </c:pt>
                <c:pt idx="1203">
                  <c:v>40276</c:v>
                </c:pt>
                <c:pt idx="1204">
                  <c:v>40275</c:v>
                </c:pt>
                <c:pt idx="1205">
                  <c:v>40274</c:v>
                </c:pt>
                <c:pt idx="1206">
                  <c:v>40273</c:v>
                </c:pt>
                <c:pt idx="1207">
                  <c:v>40269</c:v>
                </c:pt>
                <c:pt idx="1208">
                  <c:v>40268</c:v>
                </c:pt>
                <c:pt idx="1209">
                  <c:v>40267</c:v>
                </c:pt>
                <c:pt idx="1210">
                  <c:v>40266</c:v>
                </c:pt>
                <c:pt idx="1211">
                  <c:v>40263</c:v>
                </c:pt>
                <c:pt idx="1212">
                  <c:v>40262</c:v>
                </c:pt>
                <c:pt idx="1213">
                  <c:v>40261</c:v>
                </c:pt>
                <c:pt idx="1214">
                  <c:v>40260</c:v>
                </c:pt>
                <c:pt idx="1215">
                  <c:v>40259</c:v>
                </c:pt>
                <c:pt idx="1216">
                  <c:v>40256</c:v>
                </c:pt>
                <c:pt idx="1217">
                  <c:v>40255</c:v>
                </c:pt>
                <c:pt idx="1218">
                  <c:v>40254</c:v>
                </c:pt>
                <c:pt idx="1219">
                  <c:v>40253</c:v>
                </c:pt>
                <c:pt idx="1220">
                  <c:v>40252</c:v>
                </c:pt>
                <c:pt idx="1221">
                  <c:v>40249</c:v>
                </c:pt>
                <c:pt idx="1222">
                  <c:v>40248</c:v>
                </c:pt>
                <c:pt idx="1223">
                  <c:v>40247</c:v>
                </c:pt>
                <c:pt idx="1224">
                  <c:v>40246</c:v>
                </c:pt>
                <c:pt idx="1225">
                  <c:v>40245</c:v>
                </c:pt>
                <c:pt idx="1226">
                  <c:v>40242</c:v>
                </c:pt>
                <c:pt idx="1227">
                  <c:v>40241</c:v>
                </c:pt>
                <c:pt idx="1228">
                  <c:v>40240</c:v>
                </c:pt>
                <c:pt idx="1229">
                  <c:v>40239</c:v>
                </c:pt>
                <c:pt idx="1230">
                  <c:v>40238</c:v>
                </c:pt>
                <c:pt idx="1231">
                  <c:v>40235</c:v>
                </c:pt>
                <c:pt idx="1232">
                  <c:v>40234</c:v>
                </c:pt>
                <c:pt idx="1233">
                  <c:v>40233</c:v>
                </c:pt>
                <c:pt idx="1234">
                  <c:v>40232</c:v>
                </c:pt>
                <c:pt idx="1235">
                  <c:v>40231</c:v>
                </c:pt>
                <c:pt idx="1236">
                  <c:v>40228</c:v>
                </c:pt>
                <c:pt idx="1237">
                  <c:v>40227</c:v>
                </c:pt>
                <c:pt idx="1238">
                  <c:v>40226</c:v>
                </c:pt>
                <c:pt idx="1239">
                  <c:v>40225</c:v>
                </c:pt>
                <c:pt idx="1240">
                  <c:v>40221</c:v>
                </c:pt>
                <c:pt idx="1241">
                  <c:v>40220</c:v>
                </c:pt>
                <c:pt idx="1242">
                  <c:v>40219</c:v>
                </c:pt>
                <c:pt idx="1243">
                  <c:v>40218</c:v>
                </c:pt>
                <c:pt idx="1244">
                  <c:v>40217</c:v>
                </c:pt>
                <c:pt idx="1245">
                  <c:v>40214</c:v>
                </c:pt>
                <c:pt idx="1246">
                  <c:v>40213</c:v>
                </c:pt>
                <c:pt idx="1247">
                  <c:v>40212</c:v>
                </c:pt>
                <c:pt idx="1248">
                  <c:v>40211</c:v>
                </c:pt>
                <c:pt idx="1249">
                  <c:v>40210</c:v>
                </c:pt>
                <c:pt idx="1250">
                  <c:v>40207</c:v>
                </c:pt>
                <c:pt idx="1251">
                  <c:v>40206</c:v>
                </c:pt>
                <c:pt idx="1252">
                  <c:v>40205</c:v>
                </c:pt>
                <c:pt idx="1253">
                  <c:v>40204</c:v>
                </c:pt>
                <c:pt idx="1254">
                  <c:v>40203</c:v>
                </c:pt>
                <c:pt idx="1255">
                  <c:v>40200</c:v>
                </c:pt>
                <c:pt idx="1256">
                  <c:v>40199</c:v>
                </c:pt>
                <c:pt idx="1257">
                  <c:v>40198</c:v>
                </c:pt>
                <c:pt idx="1258">
                  <c:v>40197</c:v>
                </c:pt>
                <c:pt idx="1259">
                  <c:v>40193</c:v>
                </c:pt>
                <c:pt idx="1260">
                  <c:v>40192</c:v>
                </c:pt>
                <c:pt idx="1261">
                  <c:v>40191</c:v>
                </c:pt>
                <c:pt idx="1262">
                  <c:v>40190</c:v>
                </c:pt>
                <c:pt idx="1263">
                  <c:v>40189</c:v>
                </c:pt>
                <c:pt idx="1264">
                  <c:v>40186</c:v>
                </c:pt>
                <c:pt idx="1265">
                  <c:v>40185</c:v>
                </c:pt>
                <c:pt idx="1266">
                  <c:v>40184</c:v>
                </c:pt>
                <c:pt idx="1267">
                  <c:v>40183</c:v>
                </c:pt>
                <c:pt idx="1268">
                  <c:v>40182</c:v>
                </c:pt>
                <c:pt idx="1269">
                  <c:v>40178</c:v>
                </c:pt>
                <c:pt idx="1270">
                  <c:v>40177</c:v>
                </c:pt>
                <c:pt idx="1271">
                  <c:v>40176</c:v>
                </c:pt>
                <c:pt idx="1272">
                  <c:v>40175</c:v>
                </c:pt>
                <c:pt idx="1273">
                  <c:v>40171</c:v>
                </c:pt>
                <c:pt idx="1274">
                  <c:v>40170</c:v>
                </c:pt>
                <c:pt idx="1275">
                  <c:v>40169</c:v>
                </c:pt>
                <c:pt idx="1276">
                  <c:v>40168</c:v>
                </c:pt>
                <c:pt idx="1277">
                  <c:v>40165</c:v>
                </c:pt>
                <c:pt idx="1278">
                  <c:v>40164</c:v>
                </c:pt>
                <c:pt idx="1279">
                  <c:v>40163</c:v>
                </c:pt>
                <c:pt idx="1280">
                  <c:v>40162</c:v>
                </c:pt>
                <c:pt idx="1281">
                  <c:v>40161</c:v>
                </c:pt>
                <c:pt idx="1282">
                  <c:v>40158</c:v>
                </c:pt>
                <c:pt idx="1283">
                  <c:v>40157</c:v>
                </c:pt>
                <c:pt idx="1284">
                  <c:v>40156</c:v>
                </c:pt>
                <c:pt idx="1285">
                  <c:v>40155</c:v>
                </c:pt>
                <c:pt idx="1286">
                  <c:v>40154</c:v>
                </c:pt>
                <c:pt idx="1287">
                  <c:v>40151</c:v>
                </c:pt>
                <c:pt idx="1288">
                  <c:v>40150</c:v>
                </c:pt>
                <c:pt idx="1289">
                  <c:v>40149</c:v>
                </c:pt>
                <c:pt idx="1290">
                  <c:v>40148</c:v>
                </c:pt>
                <c:pt idx="1291">
                  <c:v>40147</c:v>
                </c:pt>
                <c:pt idx="1292">
                  <c:v>40144</c:v>
                </c:pt>
                <c:pt idx="1293">
                  <c:v>40142</c:v>
                </c:pt>
                <c:pt idx="1294">
                  <c:v>40141</c:v>
                </c:pt>
                <c:pt idx="1295">
                  <c:v>40140</c:v>
                </c:pt>
                <c:pt idx="1296">
                  <c:v>40137</c:v>
                </c:pt>
                <c:pt idx="1297">
                  <c:v>40136</c:v>
                </c:pt>
                <c:pt idx="1298">
                  <c:v>40135</c:v>
                </c:pt>
                <c:pt idx="1299">
                  <c:v>40134</c:v>
                </c:pt>
                <c:pt idx="1300">
                  <c:v>40133</c:v>
                </c:pt>
                <c:pt idx="1301">
                  <c:v>40130</c:v>
                </c:pt>
                <c:pt idx="1302">
                  <c:v>40129</c:v>
                </c:pt>
                <c:pt idx="1303">
                  <c:v>40128</c:v>
                </c:pt>
                <c:pt idx="1304">
                  <c:v>40127</c:v>
                </c:pt>
                <c:pt idx="1305">
                  <c:v>40126</c:v>
                </c:pt>
                <c:pt idx="1306">
                  <c:v>40123</c:v>
                </c:pt>
                <c:pt idx="1307">
                  <c:v>40122</c:v>
                </c:pt>
                <c:pt idx="1308">
                  <c:v>40121</c:v>
                </c:pt>
                <c:pt idx="1309">
                  <c:v>40120</c:v>
                </c:pt>
                <c:pt idx="1310">
                  <c:v>40119</c:v>
                </c:pt>
                <c:pt idx="1311">
                  <c:v>40116</c:v>
                </c:pt>
                <c:pt idx="1312">
                  <c:v>40115</c:v>
                </c:pt>
                <c:pt idx="1313">
                  <c:v>40114</c:v>
                </c:pt>
                <c:pt idx="1314">
                  <c:v>40113</c:v>
                </c:pt>
                <c:pt idx="1315">
                  <c:v>40112</c:v>
                </c:pt>
                <c:pt idx="1316">
                  <c:v>40109</c:v>
                </c:pt>
                <c:pt idx="1317">
                  <c:v>40108</c:v>
                </c:pt>
                <c:pt idx="1318">
                  <c:v>40107</c:v>
                </c:pt>
                <c:pt idx="1319">
                  <c:v>40106</c:v>
                </c:pt>
                <c:pt idx="1320">
                  <c:v>40105</c:v>
                </c:pt>
                <c:pt idx="1321">
                  <c:v>40102</c:v>
                </c:pt>
                <c:pt idx="1322">
                  <c:v>40101</c:v>
                </c:pt>
                <c:pt idx="1323">
                  <c:v>40100</c:v>
                </c:pt>
                <c:pt idx="1324">
                  <c:v>40099</c:v>
                </c:pt>
                <c:pt idx="1325">
                  <c:v>40098</c:v>
                </c:pt>
                <c:pt idx="1326">
                  <c:v>40095</c:v>
                </c:pt>
                <c:pt idx="1327">
                  <c:v>40094</c:v>
                </c:pt>
                <c:pt idx="1328">
                  <c:v>40093</c:v>
                </c:pt>
                <c:pt idx="1329">
                  <c:v>40092</c:v>
                </c:pt>
                <c:pt idx="1330">
                  <c:v>40091</c:v>
                </c:pt>
                <c:pt idx="1331">
                  <c:v>40088</c:v>
                </c:pt>
                <c:pt idx="1332">
                  <c:v>40087</c:v>
                </c:pt>
                <c:pt idx="1333">
                  <c:v>40086</c:v>
                </c:pt>
                <c:pt idx="1334">
                  <c:v>40085</c:v>
                </c:pt>
                <c:pt idx="1335">
                  <c:v>40084</c:v>
                </c:pt>
                <c:pt idx="1336">
                  <c:v>40081</c:v>
                </c:pt>
                <c:pt idx="1337">
                  <c:v>40080</c:v>
                </c:pt>
                <c:pt idx="1338">
                  <c:v>40079</c:v>
                </c:pt>
                <c:pt idx="1339">
                  <c:v>40078</c:v>
                </c:pt>
                <c:pt idx="1340">
                  <c:v>40077</c:v>
                </c:pt>
                <c:pt idx="1341">
                  <c:v>40074</c:v>
                </c:pt>
                <c:pt idx="1342">
                  <c:v>40073</c:v>
                </c:pt>
                <c:pt idx="1343">
                  <c:v>40072</c:v>
                </c:pt>
                <c:pt idx="1344">
                  <c:v>40071</c:v>
                </c:pt>
                <c:pt idx="1345">
                  <c:v>40070</c:v>
                </c:pt>
                <c:pt idx="1346">
                  <c:v>40067</c:v>
                </c:pt>
                <c:pt idx="1347">
                  <c:v>40066</c:v>
                </c:pt>
                <c:pt idx="1348">
                  <c:v>40065</c:v>
                </c:pt>
                <c:pt idx="1349">
                  <c:v>40064</c:v>
                </c:pt>
                <c:pt idx="1350">
                  <c:v>40060</c:v>
                </c:pt>
                <c:pt idx="1351">
                  <c:v>40059</c:v>
                </c:pt>
                <c:pt idx="1352">
                  <c:v>40058</c:v>
                </c:pt>
                <c:pt idx="1353">
                  <c:v>40057</c:v>
                </c:pt>
                <c:pt idx="1354">
                  <c:v>40056</c:v>
                </c:pt>
                <c:pt idx="1355">
                  <c:v>40053</c:v>
                </c:pt>
                <c:pt idx="1356">
                  <c:v>40052</c:v>
                </c:pt>
                <c:pt idx="1357">
                  <c:v>40051</c:v>
                </c:pt>
                <c:pt idx="1358">
                  <c:v>40050</c:v>
                </c:pt>
                <c:pt idx="1359">
                  <c:v>40049</c:v>
                </c:pt>
                <c:pt idx="1360">
                  <c:v>40046</c:v>
                </c:pt>
                <c:pt idx="1361">
                  <c:v>40045</c:v>
                </c:pt>
                <c:pt idx="1362">
                  <c:v>40044</c:v>
                </c:pt>
                <c:pt idx="1363">
                  <c:v>40043</c:v>
                </c:pt>
                <c:pt idx="1364">
                  <c:v>40042</c:v>
                </c:pt>
                <c:pt idx="1365">
                  <c:v>40039</c:v>
                </c:pt>
                <c:pt idx="1366">
                  <c:v>40038</c:v>
                </c:pt>
                <c:pt idx="1367">
                  <c:v>40037</c:v>
                </c:pt>
                <c:pt idx="1368">
                  <c:v>40036</c:v>
                </c:pt>
                <c:pt idx="1369">
                  <c:v>40035</c:v>
                </c:pt>
                <c:pt idx="1370">
                  <c:v>40032</c:v>
                </c:pt>
                <c:pt idx="1371">
                  <c:v>40031</c:v>
                </c:pt>
                <c:pt idx="1372">
                  <c:v>40030</c:v>
                </c:pt>
                <c:pt idx="1373">
                  <c:v>40029</c:v>
                </c:pt>
                <c:pt idx="1374">
                  <c:v>40028</c:v>
                </c:pt>
                <c:pt idx="1375">
                  <c:v>40025</c:v>
                </c:pt>
                <c:pt idx="1376">
                  <c:v>40024</c:v>
                </c:pt>
                <c:pt idx="1377">
                  <c:v>40023</c:v>
                </c:pt>
                <c:pt idx="1378">
                  <c:v>40022</c:v>
                </c:pt>
                <c:pt idx="1379">
                  <c:v>40021</c:v>
                </c:pt>
                <c:pt idx="1380">
                  <c:v>40018</c:v>
                </c:pt>
                <c:pt idx="1381">
                  <c:v>40017</c:v>
                </c:pt>
                <c:pt idx="1382">
                  <c:v>40016</c:v>
                </c:pt>
                <c:pt idx="1383">
                  <c:v>40015</c:v>
                </c:pt>
                <c:pt idx="1384">
                  <c:v>40014</c:v>
                </c:pt>
                <c:pt idx="1385">
                  <c:v>40011</c:v>
                </c:pt>
                <c:pt idx="1386">
                  <c:v>40010</c:v>
                </c:pt>
                <c:pt idx="1387">
                  <c:v>40009</c:v>
                </c:pt>
                <c:pt idx="1388">
                  <c:v>40008</c:v>
                </c:pt>
                <c:pt idx="1389">
                  <c:v>40007</c:v>
                </c:pt>
                <c:pt idx="1390">
                  <c:v>40004</c:v>
                </c:pt>
                <c:pt idx="1391">
                  <c:v>40003</c:v>
                </c:pt>
                <c:pt idx="1392">
                  <c:v>40002</c:v>
                </c:pt>
                <c:pt idx="1393">
                  <c:v>40001</c:v>
                </c:pt>
                <c:pt idx="1394">
                  <c:v>40000</c:v>
                </c:pt>
                <c:pt idx="1395">
                  <c:v>39996</c:v>
                </c:pt>
                <c:pt idx="1396">
                  <c:v>39995</c:v>
                </c:pt>
                <c:pt idx="1397">
                  <c:v>39994</c:v>
                </c:pt>
                <c:pt idx="1398">
                  <c:v>39993</c:v>
                </c:pt>
                <c:pt idx="1399">
                  <c:v>39990</c:v>
                </c:pt>
                <c:pt idx="1400">
                  <c:v>39989</c:v>
                </c:pt>
                <c:pt idx="1401">
                  <c:v>39988</c:v>
                </c:pt>
                <c:pt idx="1402">
                  <c:v>39987</c:v>
                </c:pt>
                <c:pt idx="1403">
                  <c:v>39986</c:v>
                </c:pt>
                <c:pt idx="1404">
                  <c:v>39983</c:v>
                </c:pt>
                <c:pt idx="1405">
                  <c:v>39982</c:v>
                </c:pt>
                <c:pt idx="1406">
                  <c:v>39981</c:v>
                </c:pt>
                <c:pt idx="1407">
                  <c:v>39980</c:v>
                </c:pt>
                <c:pt idx="1408">
                  <c:v>39979</c:v>
                </c:pt>
                <c:pt idx="1409">
                  <c:v>39976</c:v>
                </c:pt>
                <c:pt idx="1410">
                  <c:v>39975</c:v>
                </c:pt>
                <c:pt idx="1411">
                  <c:v>39974</c:v>
                </c:pt>
                <c:pt idx="1412">
                  <c:v>39973</c:v>
                </c:pt>
                <c:pt idx="1413">
                  <c:v>39972</c:v>
                </c:pt>
                <c:pt idx="1414">
                  <c:v>39969</c:v>
                </c:pt>
                <c:pt idx="1415">
                  <c:v>39968</c:v>
                </c:pt>
                <c:pt idx="1416">
                  <c:v>39967</c:v>
                </c:pt>
                <c:pt idx="1417">
                  <c:v>39966</c:v>
                </c:pt>
                <c:pt idx="1418">
                  <c:v>39965</c:v>
                </c:pt>
                <c:pt idx="1419">
                  <c:v>39962</c:v>
                </c:pt>
                <c:pt idx="1420">
                  <c:v>39961</c:v>
                </c:pt>
                <c:pt idx="1421">
                  <c:v>39960</c:v>
                </c:pt>
                <c:pt idx="1422">
                  <c:v>39959</c:v>
                </c:pt>
                <c:pt idx="1423">
                  <c:v>39955</c:v>
                </c:pt>
                <c:pt idx="1424">
                  <c:v>39954</c:v>
                </c:pt>
                <c:pt idx="1425">
                  <c:v>39953</c:v>
                </c:pt>
                <c:pt idx="1426">
                  <c:v>39952</c:v>
                </c:pt>
                <c:pt idx="1427">
                  <c:v>39951</c:v>
                </c:pt>
                <c:pt idx="1428">
                  <c:v>39948</c:v>
                </c:pt>
                <c:pt idx="1429">
                  <c:v>39947</c:v>
                </c:pt>
                <c:pt idx="1430">
                  <c:v>39946</c:v>
                </c:pt>
                <c:pt idx="1431">
                  <c:v>39945</c:v>
                </c:pt>
                <c:pt idx="1432">
                  <c:v>39944</c:v>
                </c:pt>
                <c:pt idx="1433">
                  <c:v>39941</c:v>
                </c:pt>
                <c:pt idx="1434">
                  <c:v>39940</c:v>
                </c:pt>
                <c:pt idx="1435">
                  <c:v>39939</c:v>
                </c:pt>
                <c:pt idx="1436">
                  <c:v>39938</c:v>
                </c:pt>
                <c:pt idx="1437">
                  <c:v>39937</c:v>
                </c:pt>
                <c:pt idx="1438">
                  <c:v>39934</c:v>
                </c:pt>
                <c:pt idx="1439">
                  <c:v>39933</c:v>
                </c:pt>
                <c:pt idx="1440">
                  <c:v>39932</c:v>
                </c:pt>
                <c:pt idx="1441">
                  <c:v>39931</c:v>
                </c:pt>
                <c:pt idx="1442">
                  <c:v>39930</c:v>
                </c:pt>
                <c:pt idx="1443">
                  <c:v>39927</c:v>
                </c:pt>
                <c:pt idx="1444">
                  <c:v>39926</c:v>
                </c:pt>
                <c:pt idx="1445">
                  <c:v>39925</c:v>
                </c:pt>
                <c:pt idx="1446">
                  <c:v>39924</c:v>
                </c:pt>
                <c:pt idx="1447">
                  <c:v>39923</c:v>
                </c:pt>
                <c:pt idx="1448">
                  <c:v>39920</c:v>
                </c:pt>
                <c:pt idx="1449">
                  <c:v>39919</c:v>
                </c:pt>
                <c:pt idx="1450">
                  <c:v>39918</c:v>
                </c:pt>
                <c:pt idx="1451">
                  <c:v>39917</c:v>
                </c:pt>
                <c:pt idx="1452">
                  <c:v>39916</c:v>
                </c:pt>
                <c:pt idx="1453">
                  <c:v>39912</c:v>
                </c:pt>
                <c:pt idx="1454">
                  <c:v>39911</c:v>
                </c:pt>
                <c:pt idx="1455">
                  <c:v>39910</c:v>
                </c:pt>
                <c:pt idx="1456">
                  <c:v>39909</c:v>
                </c:pt>
                <c:pt idx="1457">
                  <c:v>39906</c:v>
                </c:pt>
                <c:pt idx="1458">
                  <c:v>39905</c:v>
                </c:pt>
                <c:pt idx="1459">
                  <c:v>39904</c:v>
                </c:pt>
                <c:pt idx="1460">
                  <c:v>39903</c:v>
                </c:pt>
                <c:pt idx="1461">
                  <c:v>39902</c:v>
                </c:pt>
                <c:pt idx="1462">
                  <c:v>39899</c:v>
                </c:pt>
                <c:pt idx="1463">
                  <c:v>39898</c:v>
                </c:pt>
                <c:pt idx="1464">
                  <c:v>39897</c:v>
                </c:pt>
                <c:pt idx="1465">
                  <c:v>39896</c:v>
                </c:pt>
                <c:pt idx="1466">
                  <c:v>39895</c:v>
                </c:pt>
                <c:pt idx="1467">
                  <c:v>39892</c:v>
                </c:pt>
                <c:pt idx="1468">
                  <c:v>39891</c:v>
                </c:pt>
                <c:pt idx="1469">
                  <c:v>39890</c:v>
                </c:pt>
                <c:pt idx="1470">
                  <c:v>39889</c:v>
                </c:pt>
                <c:pt idx="1471">
                  <c:v>39888</c:v>
                </c:pt>
                <c:pt idx="1472">
                  <c:v>39885</c:v>
                </c:pt>
                <c:pt idx="1473">
                  <c:v>39884</c:v>
                </c:pt>
                <c:pt idx="1474">
                  <c:v>39883</c:v>
                </c:pt>
                <c:pt idx="1475">
                  <c:v>39882</c:v>
                </c:pt>
                <c:pt idx="1476">
                  <c:v>39881</c:v>
                </c:pt>
                <c:pt idx="1477">
                  <c:v>39878</c:v>
                </c:pt>
                <c:pt idx="1478">
                  <c:v>39877</c:v>
                </c:pt>
                <c:pt idx="1479">
                  <c:v>39876</c:v>
                </c:pt>
                <c:pt idx="1480">
                  <c:v>39875</c:v>
                </c:pt>
                <c:pt idx="1481">
                  <c:v>39874</c:v>
                </c:pt>
                <c:pt idx="1482">
                  <c:v>39871</c:v>
                </c:pt>
                <c:pt idx="1483">
                  <c:v>39870</c:v>
                </c:pt>
                <c:pt idx="1484">
                  <c:v>39869</c:v>
                </c:pt>
                <c:pt idx="1485">
                  <c:v>39868</c:v>
                </c:pt>
                <c:pt idx="1486">
                  <c:v>39867</c:v>
                </c:pt>
                <c:pt idx="1487">
                  <c:v>39864</c:v>
                </c:pt>
                <c:pt idx="1488">
                  <c:v>39863</c:v>
                </c:pt>
                <c:pt idx="1489">
                  <c:v>39862</c:v>
                </c:pt>
                <c:pt idx="1490">
                  <c:v>39861</c:v>
                </c:pt>
                <c:pt idx="1491">
                  <c:v>39857</c:v>
                </c:pt>
                <c:pt idx="1492">
                  <c:v>39856</c:v>
                </c:pt>
                <c:pt idx="1493">
                  <c:v>39855</c:v>
                </c:pt>
                <c:pt idx="1494">
                  <c:v>39854</c:v>
                </c:pt>
                <c:pt idx="1495">
                  <c:v>39853</c:v>
                </c:pt>
                <c:pt idx="1496">
                  <c:v>39850</c:v>
                </c:pt>
                <c:pt idx="1497">
                  <c:v>39849</c:v>
                </c:pt>
                <c:pt idx="1498">
                  <c:v>39848</c:v>
                </c:pt>
                <c:pt idx="1499">
                  <c:v>39847</c:v>
                </c:pt>
                <c:pt idx="1500">
                  <c:v>39846</c:v>
                </c:pt>
                <c:pt idx="1501">
                  <c:v>39843</c:v>
                </c:pt>
                <c:pt idx="1502">
                  <c:v>39842</c:v>
                </c:pt>
                <c:pt idx="1503">
                  <c:v>39841</c:v>
                </c:pt>
                <c:pt idx="1504">
                  <c:v>39840</c:v>
                </c:pt>
                <c:pt idx="1505">
                  <c:v>39839</c:v>
                </c:pt>
                <c:pt idx="1506">
                  <c:v>39836</c:v>
                </c:pt>
                <c:pt idx="1507">
                  <c:v>39835</c:v>
                </c:pt>
                <c:pt idx="1508">
                  <c:v>39834</c:v>
                </c:pt>
                <c:pt idx="1509">
                  <c:v>39833</c:v>
                </c:pt>
                <c:pt idx="1510">
                  <c:v>39829</c:v>
                </c:pt>
                <c:pt idx="1511">
                  <c:v>39828</c:v>
                </c:pt>
                <c:pt idx="1512">
                  <c:v>39827</c:v>
                </c:pt>
                <c:pt idx="1513">
                  <c:v>39826</c:v>
                </c:pt>
                <c:pt idx="1514">
                  <c:v>39825</c:v>
                </c:pt>
                <c:pt idx="1515">
                  <c:v>39822</c:v>
                </c:pt>
                <c:pt idx="1516">
                  <c:v>39821</c:v>
                </c:pt>
                <c:pt idx="1517">
                  <c:v>39820</c:v>
                </c:pt>
                <c:pt idx="1518">
                  <c:v>39819</c:v>
                </c:pt>
                <c:pt idx="1519">
                  <c:v>39818</c:v>
                </c:pt>
                <c:pt idx="1520">
                  <c:v>39815</c:v>
                </c:pt>
                <c:pt idx="1521">
                  <c:v>39813</c:v>
                </c:pt>
                <c:pt idx="1522">
                  <c:v>39812</c:v>
                </c:pt>
                <c:pt idx="1523">
                  <c:v>39811</c:v>
                </c:pt>
                <c:pt idx="1524">
                  <c:v>39808</c:v>
                </c:pt>
                <c:pt idx="1525">
                  <c:v>39806</c:v>
                </c:pt>
                <c:pt idx="1526">
                  <c:v>39805</c:v>
                </c:pt>
                <c:pt idx="1527">
                  <c:v>39804</c:v>
                </c:pt>
                <c:pt idx="1528">
                  <c:v>39801</c:v>
                </c:pt>
                <c:pt idx="1529">
                  <c:v>39800</c:v>
                </c:pt>
                <c:pt idx="1530">
                  <c:v>39799</c:v>
                </c:pt>
                <c:pt idx="1531">
                  <c:v>39798</c:v>
                </c:pt>
                <c:pt idx="1532">
                  <c:v>39797</c:v>
                </c:pt>
                <c:pt idx="1533">
                  <c:v>39794</c:v>
                </c:pt>
                <c:pt idx="1534">
                  <c:v>39793</c:v>
                </c:pt>
                <c:pt idx="1535">
                  <c:v>39792</c:v>
                </c:pt>
                <c:pt idx="1536">
                  <c:v>39791</c:v>
                </c:pt>
                <c:pt idx="1537">
                  <c:v>39790</c:v>
                </c:pt>
                <c:pt idx="1538">
                  <c:v>39787</c:v>
                </c:pt>
                <c:pt idx="1539">
                  <c:v>39786</c:v>
                </c:pt>
                <c:pt idx="1540">
                  <c:v>39785</c:v>
                </c:pt>
                <c:pt idx="1541">
                  <c:v>39784</c:v>
                </c:pt>
                <c:pt idx="1542">
                  <c:v>39783</c:v>
                </c:pt>
                <c:pt idx="1543">
                  <c:v>39780</c:v>
                </c:pt>
                <c:pt idx="1544">
                  <c:v>39778</c:v>
                </c:pt>
                <c:pt idx="1545">
                  <c:v>39777</c:v>
                </c:pt>
                <c:pt idx="1546">
                  <c:v>39776</c:v>
                </c:pt>
                <c:pt idx="1547">
                  <c:v>39773</c:v>
                </c:pt>
                <c:pt idx="1548">
                  <c:v>39772</c:v>
                </c:pt>
                <c:pt idx="1549">
                  <c:v>39771</c:v>
                </c:pt>
                <c:pt idx="1550">
                  <c:v>39770</c:v>
                </c:pt>
                <c:pt idx="1551">
                  <c:v>39769</c:v>
                </c:pt>
                <c:pt idx="1552">
                  <c:v>39766</c:v>
                </c:pt>
                <c:pt idx="1553">
                  <c:v>39765</c:v>
                </c:pt>
                <c:pt idx="1554">
                  <c:v>39764</c:v>
                </c:pt>
                <c:pt idx="1555">
                  <c:v>39763</c:v>
                </c:pt>
                <c:pt idx="1556">
                  <c:v>39762</c:v>
                </c:pt>
                <c:pt idx="1557">
                  <c:v>39759</c:v>
                </c:pt>
                <c:pt idx="1558">
                  <c:v>39758</c:v>
                </c:pt>
                <c:pt idx="1559">
                  <c:v>39757</c:v>
                </c:pt>
                <c:pt idx="1560">
                  <c:v>39756</c:v>
                </c:pt>
                <c:pt idx="1561">
                  <c:v>39755</c:v>
                </c:pt>
                <c:pt idx="1562">
                  <c:v>39752</c:v>
                </c:pt>
                <c:pt idx="1563">
                  <c:v>39751</c:v>
                </c:pt>
                <c:pt idx="1564">
                  <c:v>39750</c:v>
                </c:pt>
                <c:pt idx="1565">
                  <c:v>39749</c:v>
                </c:pt>
                <c:pt idx="1566">
                  <c:v>39748</c:v>
                </c:pt>
                <c:pt idx="1567">
                  <c:v>39745</c:v>
                </c:pt>
                <c:pt idx="1568">
                  <c:v>39744</c:v>
                </c:pt>
                <c:pt idx="1569">
                  <c:v>39743</c:v>
                </c:pt>
                <c:pt idx="1570">
                  <c:v>39742</c:v>
                </c:pt>
                <c:pt idx="1571">
                  <c:v>39741</c:v>
                </c:pt>
                <c:pt idx="1572">
                  <c:v>39738</c:v>
                </c:pt>
                <c:pt idx="1573">
                  <c:v>39737</c:v>
                </c:pt>
                <c:pt idx="1574">
                  <c:v>39736</c:v>
                </c:pt>
                <c:pt idx="1575">
                  <c:v>39735</c:v>
                </c:pt>
                <c:pt idx="1576">
                  <c:v>39734</c:v>
                </c:pt>
                <c:pt idx="1577">
                  <c:v>39731</c:v>
                </c:pt>
                <c:pt idx="1578">
                  <c:v>39730</c:v>
                </c:pt>
                <c:pt idx="1579">
                  <c:v>39729</c:v>
                </c:pt>
                <c:pt idx="1580">
                  <c:v>39728</c:v>
                </c:pt>
                <c:pt idx="1581">
                  <c:v>39727</c:v>
                </c:pt>
                <c:pt idx="1582">
                  <c:v>39724</c:v>
                </c:pt>
                <c:pt idx="1583">
                  <c:v>39723</c:v>
                </c:pt>
                <c:pt idx="1584">
                  <c:v>39722</c:v>
                </c:pt>
                <c:pt idx="1585">
                  <c:v>39721</c:v>
                </c:pt>
                <c:pt idx="1586">
                  <c:v>39720</c:v>
                </c:pt>
                <c:pt idx="1587">
                  <c:v>39717</c:v>
                </c:pt>
                <c:pt idx="1588">
                  <c:v>39716</c:v>
                </c:pt>
                <c:pt idx="1589">
                  <c:v>39715</c:v>
                </c:pt>
                <c:pt idx="1590">
                  <c:v>39714</c:v>
                </c:pt>
                <c:pt idx="1591">
                  <c:v>39713</c:v>
                </c:pt>
                <c:pt idx="1592">
                  <c:v>39710</c:v>
                </c:pt>
                <c:pt idx="1593">
                  <c:v>39709</c:v>
                </c:pt>
                <c:pt idx="1594">
                  <c:v>39708</c:v>
                </c:pt>
                <c:pt idx="1595">
                  <c:v>39707</c:v>
                </c:pt>
                <c:pt idx="1596">
                  <c:v>39706</c:v>
                </c:pt>
                <c:pt idx="1597">
                  <c:v>39703</c:v>
                </c:pt>
                <c:pt idx="1598">
                  <c:v>39702</c:v>
                </c:pt>
                <c:pt idx="1599">
                  <c:v>39701</c:v>
                </c:pt>
                <c:pt idx="1600">
                  <c:v>39700</c:v>
                </c:pt>
                <c:pt idx="1601">
                  <c:v>39699</c:v>
                </c:pt>
                <c:pt idx="1602">
                  <c:v>39696</c:v>
                </c:pt>
                <c:pt idx="1603">
                  <c:v>39695</c:v>
                </c:pt>
                <c:pt idx="1604">
                  <c:v>39694</c:v>
                </c:pt>
                <c:pt idx="1605">
                  <c:v>39693</c:v>
                </c:pt>
                <c:pt idx="1606">
                  <c:v>39689</c:v>
                </c:pt>
                <c:pt idx="1607">
                  <c:v>39688</c:v>
                </c:pt>
                <c:pt idx="1608">
                  <c:v>39687</c:v>
                </c:pt>
                <c:pt idx="1609">
                  <c:v>39686</c:v>
                </c:pt>
                <c:pt idx="1610">
                  <c:v>39685</c:v>
                </c:pt>
                <c:pt idx="1611">
                  <c:v>39682</c:v>
                </c:pt>
                <c:pt idx="1612">
                  <c:v>39681</c:v>
                </c:pt>
                <c:pt idx="1613">
                  <c:v>39680</c:v>
                </c:pt>
                <c:pt idx="1614">
                  <c:v>39679</c:v>
                </c:pt>
                <c:pt idx="1615">
                  <c:v>39678</c:v>
                </c:pt>
                <c:pt idx="1616">
                  <c:v>39675</c:v>
                </c:pt>
                <c:pt idx="1617">
                  <c:v>39674</c:v>
                </c:pt>
                <c:pt idx="1618">
                  <c:v>39673</c:v>
                </c:pt>
                <c:pt idx="1619">
                  <c:v>39672</c:v>
                </c:pt>
                <c:pt idx="1620">
                  <c:v>39671</c:v>
                </c:pt>
                <c:pt idx="1621">
                  <c:v>39668</c:v>
                </c:pt>
                <c:pt idx="1622">
                  <c:v>39667</c:v>
                </c:pt>
                <c:pt idx="1623">
                  <c:v>39666</c:v>
                </c:pt>
                <c:pt idx="1624">
                  <c:v>39665</c:v>
                </c:pt>
                <c:pt idx="1625">
                  <c:v>39664</c:v>
                </c:pt>
                <c:pt idx="1626">
                  <c:v>39661</c:v>
                </c:pt>
                <c:pt idx="1627">
                  <c:v>39660</c:v>
                </c:pt>
                <c:pt idx="1628">
                  <c:v>39659</c:v>
                </c:pt>
                <c:pt idx="1629">
                  <c:v>39658</c:v>
                </c:pt>
                <c:pt idx="1630">
                  <c:v>39657</c:v>
                </c:pt>
                <c:pt idx="1631">
                  <c:v>39654</c:v>
                </c:pt>
                <c:pt idx="1632">
                  <c:v>39653</c:v>
                </c:pt>
                <c:pt idx="1633">
                  <c:v>39652</c:v>
                </c:pt>
                <c:pt idx="1634">
                  <c:v>39651</c:v>
                </c:pt>
                <c:pt idx="1635">
                  <c:v>39650</c:v>
                </c:pt>
                <c:pt idx="1636">
                  <c:v>39647</c:v>
                </c:pt>
                <c:pt idx="1637">
                  <c:v>39646</c:v>
                </c:pt>
                <c:pt idx="1638">
                  <c:v>39645</c:v>
                </c:pt>
                <c:pt idx="1639">
                  <c:v>39644</c:v>
                </c:pt>
                <c:pt idx="1640">
                  <c:v>39643</c:v>
                </c:pt>
                <c:pt idx="1641">
                  <c:v>39640</c:v>
                </c:pt>
                <c:pt idx="1642">
                  <c:v>39639</c:v>
                </c:pt>
                <c:pt idx="1643">
                  <c:v>39638</c:v>
                </c:pt>
                <c:pt idx="1644">
                  <c:v>39637</c:v>
                </c:pt>
                <c:pt idx="1645">
                  <c:v>39636</c:v>
                </c:pt>
                <c:pt idx="1646">
                  <c:v>39632</c:v>
                </c:pt>
                <c:pt idx="1647">
                  <c:v>39631</c:v>
                </c:pt>
                <c:pt idx="1648">
                  <c:v>39630</c:v>
                </c:pt>
                <c:pt idx="1649">
                  <c:v>39629</c:v>
                </c:pt>
                <c:pt idx="1650">
                  <c:v>39626</c:v>
                </c:pt>
                <c:pt idx="1651">
                  <c:v>39625</c:v>
                </c:pt>
                <c:pt idx="1652">
                  <c:v>39624</c:v>
                </c:pt>
                <c:pt idx="1653">
                  <c:v>39623</c:v>
                </c:pt>
                <c:pt idx="1654">
                  <c:v>39622</c:v>
                </c:pt>
                <c:pt idx="1655">
                  <c:v>39619</c:v>
                </c:pt>
                <c:pt idx="1656">
                  <c:v>39618</c:v>
                </c:pt>
                <c:pt idx="1657">
                  <c:v>39617</c:v>
                </c:pt>
                <c:pt idx="1658">
                  <c:v>39616</c:v>
                </c:pt>
                <c:pt idx="1659">
                  <c:v>39615</c:v>
                </c:pt>
                <c:pt idx="1660">
                  <c:v>39612</c:v>
                </c:pt>
                <c:pt idx="1661">
                  <c:v>39611</c:v>
                </c:pt>
                <c:pt idx="1662">
                  <c:v>39610</c:v>
                </c:pt>
                <c:pt idx="1663">
                  <c:v>39609</c:v>
                </c:pt>
                <c:pt idx="1664">
                  <c:v>39608</c:v>
                </c:pt>
                <c:pt idx="1665">
                  <c:v>39605</c:v>
                </c:pt>
                <c:pt idx="1666">
                  <c:v>39604</c:v>
                </c:pt>
                <c:pt idx="1667">
                  <c:v>39603</c:v>
                </c:pt>
                <c:pt idx="1668">
                  <c:v>39602</c:v>
                </c:pt>
                <c:pt idx="1669">
                  <c:v>39601</c:v>
                </c:pt>
                <c:pt idx="1670">
                  <c:v>39598</c:v>
                </c:pt>
                <c:pt idx="1671">
                  <c:v>39597</c:v>
                </c:pt>
                <c:pt idx="1672">
                  <c:v>39596</c:v>
                </c:pt>
                <c:pt idx="1673">
                  <c:v>39595</c:v>
                </c:pt>
                <c:pt idx="1674">
                  <c:v>39591</c:v>
                </c:pt>
                <c:pt idx="1675">
                  <c:v>39590</c:v>
                </c:pt>
                <c:pt idx="1676">
                  <c:v>39589</c:v>
                </c:pt>
                <c:pt idx="1677">
                  <c:v>39588</c:v>
                </c:pt>
                <c:pt idx="1678">
                  <c:v>39587</c:v>
                </c:pt>
                <c:pt idx="1679">
                  <c:v>39584</c:v>
                </c:pt>
                <c:pt idx="1680">
                  <c:v>39583</c:v>
                </c:pt>
                <c:pt idx="1681">
                  <c:v>39582</c:v>
                </c:pt>
                <c:pt idx="1682">
                  <c:v>39581</c:v>
                </c:pt>
                <c:pt idx="1683">
                  <c:v>39580</c:v>
                </c:pt>
                <c:pt idx="1684">
                  <c:v>39577</c:v>
                </c:pt>
                <c:pt idx="1685">
                  <c:v>39576</c:v>
                </c:pt>
                <c:pt idx="1686">
                  <c:v>39575</c:v>
                </c:pt>
                <c:pt idx="1687">
                  <c:v>39574</c:v>
                </c:pt>
                <c:pt idx="1688">
                  <c:v>39573</c:v>
                </c:pt>
                <c:pt idx="1689">
                  <c:v>39570</c:v>
                </c:pt>
                <c:pt idx="1690">
                  <c:v>39569</c:v>
                </c:pt>
                <c:pt idx="1691">
                  <c:v>39568</c:v>
                </c:pt>
                <c:pt idx="1692">
                  <c:v>39567</c:v>
                </c:pt>
                <c:pt idx="1693">
                  <c:v>39566</c:v>
                </c:pt>
                <c:pt idx="1694">
                  <c:v>39563</c:v>
                </c:pt>
                <c:pt idx="1695">
                  <c:v>39562</c:v>
                </c:pt>
                <c:pt idx="1696">
                  <c:v>39561</c:v>
                </c:pt>
                <c:pt idx="1697">
                  <c:v>39560</c:v>
                </c:pt>
                <c:pt idx="1698">
                  <c:v>39559</c:v>
                </c:pt>
                <c:pt idx="1699">
                  <c:v>39556</c:v>
                </c:pt>
                <c:pt idx="1700">
                  <c:v>39555</c:v>
                </c:pt>
                <c:pt idx="1701">
                  <c:v>39554</c:v>
                </c:pt>
                <c:pt idx="1702">
                  <c:v>39553</c:v>
                </c:pt>
                <c:pt idx="1703">
                  <c:v>39552</c:v>
                </c:pt>
                <c:pt idx="1704">
                  <c:v>39549</c:v>
                </c:pt>
                <c:pt idx="1705">
                  <c:v>39548</c:v>
                </c:pt>
                <c:pt idx="1706">
                  <c:v>39547</c:v>
                </c:pt>
                <c:pt idx="1707">
                  <c:v>39546</c:v>
                </c:pt>
                <c:pt idx="1708">
                  <c:v>39545</c:v>
                </c:pt>
                <c:pt idx="1709">
                  <c:v>39542</c:v>
                </c:pt>
                <c:pt idx="1710">
                  <c:v>39541</c:v>
                </c:pt>
                <c:pt idx="1711">
                  <c:v>39540</c:v>
                </c:pt>
                <c:pt idx="1712">
                  <c:v>39539</c:v>
                </c:pt>
                <c:pt idx="1713">
                  <c:v>39538</c:v>
                </c:pt>
                <c:pt idx="1714">
                  <c:v>39535</c:v>
                </c:pt>
                <c:pt idx="1715">
                  <c:v>39534</c:v>
                </c:pt>
                <c:pt idx="1716">
                  <c:v>39533</c:v>
                </c:pt>
                <c:pt idx="1717">
                  <c:v>39532</c:v>
                </c:pt>
                <c:pt idx="1718">
                  <c:v>39531</c:v>
                </c:pt>
                <c:pt idx="1719">
                  <c:v>39527</c:v>
                </c:pt>
                <c:pt idx="1720">
                  <c:v>39526</c:v>
                </c:pt>
                <c:pt idx="1721">
                  <c:v>39525</c:v>
                </c:pt>
                <c:pt idx="1722">
                  <c:v>39524</c:v>
                </c:pt>
                <c:pt idx="1723">
                  <c:v>39521</c:v>
                </c:pt>
                <c:pt idx="1724">
                  <c:v>39520</c:v>
                </c:pt>
                <c:pt idx="1725">
                  <c:v>39519</c:v>
                </c:pt>
                <c:pt idx="1726">
                  <c:v>39518</c:v>
                </c:pt>
                <c:pt idx="1727">
                  <c:v>39517</c:v>
                </c:pt>
                <c:pt idx="1728">
                  <c:v>39514</c:v>
                </c:pt>
                <c:pt idx="1729">
                  <c:v>39513</c:v>
                </c:pt>
                <c:pt idx="1730">
                  <c:v>39512</c:v>
                </c:pt>
                <c:pt idx="1731">
                  <c:v>39511</c:v>
                </c:pt>
                <c:pt idx="1732">
                  <c:v>39510</c:v>
                </c:pt>
                <c:pt idx="1733">
                  <c:v>39507</c:v>
                </c:pt>
                <c:pt idx="1734">
                  <c:v>39506</c:v>
                </c:pt>
                <c:pt idx="1735">
                  <c:v>39505</c:v>
                </c:pt>
                <c:pt idx="1736">
                  <c:v>39504</c:v>
                </c:pt>
                <c:pt idx="1737">
                  <c:v>39503</c:v>
                </c:pt>
                <c:pt idx="1738">
                  <c:v>39500</c:v>
                </c:pt>
                <c:pt idx="1739">
                  <c:v>39499</c:v>
                </c:pt>
                <c:pt idx="1740">
                  <c:v>39498</c:v>
                </c:pt>
                <c:pt idx="1741">
                  <c:v>39497</c:v>
                </c:pt>
                <c:pt idx="1742">
                  <c:v>39493</c:v>
                </c:pt>
                <c:pt idx="1743">
                  <c:v>39492</c:v>
                </c:pt>
                <c:pt idx="1744">
                  <c:v>39491</c:v>
                </c:pt>
                <c:pt idx="1745">
                  <c:v>39490</c:v>
                </c:pt>
                <c:pt idx="1746">
                  <c:v>39489</c:v>
                </c:pt>
                <c:pt idx="1747">
                  <c:v>39486</c:v>
                </c:pt>
                <c:pt idx="1748">
                  <c:v>39485</c:v>
                </c:pt>
                <c:pt idx="1749">
                  <c:v>39484</c:v>
                </c:pt>
                <c:pt idx="1750">
                  <c:v>39483</c:v>
                </c:pt>
                <c:pt idx="1751">
                  <c:v>39482</c:v>
                </c:pt>
                <c:pt idx="1752">
                  <c:v>39479</c:v>
                </c:pt>
                <c:pt idx="1753">
                  <c:v>39478</c:v>
                </c:pt>
                <c:pt idx="1754">
                  <c:v>39477</c:v>
                </c:pt>
                <c:pt idx="1755">
                  <c:v>39476</c:v>
                </c:pt>
                <c:pt idx="1756">
                  <c:v>39475</c:v>
                </c:pt>
                <c:pt idx="1757">
                  <c:v>39472</c:v>
                </c:pt>
                <c:pt idx="1758">
                  <c:v>39471</c:v>
                </c:pt>
                <c:pt idx="1759">
                  <c:v>39470</c:v>
                </c:pt>
                <c:pt idx="1760">
                  <c:v>39469</c:v>
                </c:pt>
                <c:pt idx="1761">
                  <c:v>39465</c:v>
                </c:pt>
                <c:pt idx="1762">
                  <c:v>39464</c:v>
                </c:pt>
                <c:pt idx="1763">
                  <c:v>39463</c:v>
                </c:pt>
                <c:pt idx="1764">
                  <c:v>39462</c:v>
                </c:pt>
                <c:pt idx="1765">
                  <c:v>39461</c:v>
                </c:pt>
                <c:pt idx="1766">
                  <c:v>39458</c:v>
                </c:pt>
                <c:pt idx="1767">
                  <c:v>39457</c:v>
                </c:pt>
                <c:pt idx="1768">
                  <c:v>39456</c:v>
                </c:pt>
                <c:pt idx="1769">
                  <c:v>39455</c:v>
                </c:pt>
                <c:pt idx="1770">
                  <c:v>39454</c:v>
                </c:pt>
                <c:pt idx="1771">
                  <c:v>39451</c:v>
                </c:pt>
                <c:pt idx="1772">
                  <c:v>39450</c:v>
                </c:pt>
                <c:pt idx="1773">
                  <c:v>39449</c:v>
                </c:pt>
                <c:pt idx="1774">
                  <c:v>39447</c:v>
                </c:pt>
                <c:pt idx="1775">
                  <c:v>39444</c:v>
                </c:pt>
                <c:pt idx="1776">
                  <c:v>39443</c:v>
                </c:pt>
                <c:pt idx="1777">
                  <c:v>39442</c:v>
                </c:pt>
                <c:pt idx="1778">
                  <c:v>39440</c:v>
                </c:pt>
                <c:pt idx="1779">
                  <c:v>39437</c:v>
                </c:pt>
                <c:pt idx="1780">
                  <c:v>39436</c:v>
                </c:pt>
                <c:pt idx="1781">
                  <c:v>39435</c:v>
                </c:pt>
                <c:pt idx="1782">
                  <c:v>39434</c:v>
                </c:pt>
                <c:pt idx="1783">
                  <c:v>39433</c:v>
                </c:pt>
                <c:pt idx="1784">
                  <c:v>39430</c:v>
                </c:pt>
                <c:pt idx="1785">
                  <c:v>39429</c:v>
                </c:pt>
                <c:pt idx="1786">
                  <c:v>39428</c:v>
                </c:pt>
                <c:pt idx="1787">
                  <c:v>39427</c:v>
                </c:pt>
                <c:pt idx="1788">
                  <c:v>39426</c:v>
                </c:pt>
                <c:pt idx="1789">
                  <c:v>39423</c:v>
                </c:pt>
                <c:pt idx="1790">
                  <c:v>39422</c:v>
                </c:pt>
                <c:pt idx="1791">
                  <c:v>39421</c:v>
                </c:pt>
                <c:pt idx="1792">
                  <c:v>39420</c:v>
                </c:pt>
                <c:pt idx="1793">
                  <c:v>39419</c:v>
                </c:pt>
                <c:pt idx="1794">
                  <c:v>39416</c:v>
                </c:pt>
                <c:pt idx="1795">
                  <c:v>39415</c:v>
                </c:pt>
                <c:pt idx="1796">
                  <c:v>39414</c:v>
                </c:pt>
                <c:pt idx="1797">
                  <c:v>39413</c:v>
                </c:pt>
                <c:pt idx="1798">
                  <c:v>39412</c:v>
                </c:pt>
                <c:pt idx="1799">
                  <c:v>39409</c:v>
                </c:pt>
                <c:pt idx="1800">
                  <c:v>39407</c:v>
                </c:pt>
                <c:pt idx="1801">
                  <c:v>39406</c:v>
                </c:pt>
                <c:pt idx="1802">
                  <c:v>39405</c:v>
                </c:pt>
                <c:pt idx="1803">
                  <c:v>39402</c:v>
                </c:pt>
                <c:pt idx="1804">
                  <c:v>39401</c:v>
                </c:pt>
                <c:pt idx="1805">
                  <c:v>39400</c:v>
                </c:pt>
                <c:pt idx="1806">
                  <c:v>39399</c:v>
                </c:pt>
                <c:pt idx="1807">
                  <c:v>39398</c:v>
                </c:pt>
                <c:pt idx="1808">
                  <c:v>39395</c:v>
                </c:pt>
                <c:pt idx="1809">
                  <c:v>39394</c:v>
                </c:pt>
                <c:pt idx="1810">
                  <c:v>39393</c:v>
                </c:pt>
                <c:pt idx="1811">
                  <c:v>39392</c:v>
                </c:pt>
                <c:pt idx="1812">
                  <c:v>39391</c:v>
                </c:pt>
                <c:pt idx="1813">
                  <c:v>39388</c:v>
                </c:pt>
                <c:pt idx="1814">
                  <c:v>39387</c:v>
                </c:pt>
                <c:pt idx="1815">
                  <c:v>39386</c:v>
                </c:pt>
                <c:pt idx="1816">
                  <c:v>39385</c:v>
                </c:pt>
                <c:pt idx="1817">
                  <c:v>39384</c:v>
                </c:pt>
                <c:pt idx="1818">
                  <c:v>39381</c:v>
                </c:pt>
                <c:pt idx="1819">
                  <c:v>39380</c:v>
                </c:pt>
                <c:pt idx="1820">
                  <c:v>39379</c:v>
                </c:pt>
                <c:pt idx="1821">
                  <c:v>39378</c:v>
                </c:pt>
                <c:pt idx="1822">
                  <c:v>39377</c:v>
                </c:pt>
                <c:pt idx="1823">
                  <c:v>39374</c:v>
                </c:pt>
                <c:pt idx="1824">
                  <c:v>39373</c:v>
                </c:pt>
                <c:pt idx="1825">
                  <c:v>39372</c:v>
                </c:pt>
                <c:pt idx="1826">
                  <c:v>39371</c:v>
                </c:pt>
                <c:pt idx="1827">
                  <c:v>39370</c:v>
                </c:pt>
                <c:pt idx="1828">
                  <c:v>39367</c:v>
                </c:pt>
                <c:pt idx="1829">
                  <c:v>39366</c:v>
                </c:pt>
                <c:pt idx="1830">
                  <c:v>39365</c:v>
                </c:pt>
                <c:pt idx="1831">
                  <c:v>39364</c:v>
                </c:pt>
                <c:pt idx="1832">
                  <c:v>39363</c:v>
                </c:pt>
                <c:pt idx="1833">
                  <c:v>39360</c:v>
                </c:pt>
                <c:pt idx="1834">
                  <c:v>39359</c:v>
                </c:pt>
                <c:pt idx="1835">
                  <c:v>39358</c:v>
                </c:pt>
                <c:pt idx="1836">
                  <c:v>39357</c:v>
                </c:pt>
                <c:pt idx="1837">
                  <c:v>39356</c:v>
                </c:pt>
                <c:pt idx="1838">
                  <c:v>39353</c:v>
                </c:pt>
                <c:pt idx="1839">
                  <c:v>39352</c:v>
                </c:pt>
                <c:pt idx="1840">
                  <c:v>39351</c:v>
                </c:pt>
                <c:pt idx="1841">
                  <c:v>39350</c:v>
                </c:pt>
                <c:pt idx="1842">
                  <c:v>39349</c:v>
                </c:pt>
                <c:pt idx="1843">
                  <c:v>39346</c:v>
                </c:pt>
                <c:pt idx="1844">
                  <c:v>39345</c:v>
                </c:pt>
                <c:pt idx="1845">
                  <c:v>39344</c:v>
                </c:pt>
                <c:pt idx="1846">
                  <c:v>39343</c:v>
                </c:pt>
                <c:pt idx="1847">
                  <c:v>39342</c:v>
                </c:pt>
                <c:pt idx="1848">
                  <c:v>39339</c:v>
                </c:pt>
                <c:pt idx="1849">
                  <c:v>39338</c:v>
                </c:pt>
                <c:pt idx="1850">
                  <c:v>39337</c:v>
                </c:pt>
                <c:pt idx="1851">
                  <c:v>39336</c:v>
                </c:pt>
                <c:pt idx="1852">
                  <c:v>39335</c:v>
                </c:pt>
                <c:pt idx="1853">
                  <c:v>39332</c:v>
                </c:pt>
                <c:pt idx="1854">
                  <c:v>39331</c:v>
                </c:pt>
                <c:pt idx="1855">
                  <c:v>39330</c:v>
                </c:pt>
                <c:pt idx="1856">
                  <c:v>39329</c:v>
                </c:pt>
                <c:pt idx="1857">
                  <c:v>39325</c:v>
                </c:pt>
                <c:pt idx="1858">
                  <c:v>39324</c:v>
                </c:pt>
                <c:pt idx="1859">
                  <c:v>39323</c:v>
                </c:pt>
                <c:pt idx="1860">
                  <c:v>39322</c:v>
                </c:pt>
                <c:pt idx="1861">
                  <c:v>39321</c:v>
                </c:pt>
                <c:pt idx="1862">
                  <c:v>39318</c:v>
                </c:pt>
                <c:pt idx="1863">
                  <c:v>39317</c:v>
                </c:pt>
                <c:pt idx="1864">
                  <c:v>39316</c:v>
                </c:pt>
                <c:pt idx="1865">
                  <c:v>39315</c:v>
                </c:pt>
                <c:pt idx="1866">
                  <c:v>39314</c:v>
                </c:pt>
                <c:pt idx="1867">
                  <c:v>39311</c:v>
                </c:pt>
                <c:pt idx="1868">
                  <c:v>39310</c:v>
                </c:pt>
                <c:pt idx="1869">
                  <c:v>39309</c:v>
                </c:pt>
                <c:pt idx="1870">
                  <c:v>39308</c:v>
                </c:pt>
                <c:pt idx="1871">
                  <c:v>39307</c:v>
                </c:pt>
                <c:pt idx="1872">
                  <c:v>39304</c:v>
                </c:pt>
                <c:pt idx="1873">
                  <c:v>39303</c:v>
                </c:pt>
                <c:pt idx="1874">
                  <c:v>39302</c:v>
                </c:pt>
                <c:pt idx="1875">
                  <c:v>39301</c:v>
                </c:pt>
                <c:pt idx="1876">
                  <c:v>39300</c:v>
                </c:pt>
                <c:pt idx="1877">
                  <c:v>39297</c:v>
                </c:pt>
                <c:pt idx="1878">
                  <c:v>39296</c:v>
                </c:pt>
                <c:pt idx="1879">
                  <c:v>39295</c:v>
                </c:pt>
                <c:pt idx="1880">
                  <c:v>39294</c:v>
                </c:pt>
                <c:pt idx="1881">
                  <c:v>39293</c:v>
                </c:pt>
                <c:pt idx="1882">
                  <c:v>39290</c:v>
                </c:pt>
                <c:pt idx="1883">
                  <c:v>39289</c:v>
                </c:pt>
                <c:pt idx="1884">
                  <c:v>39288</c:v>
                </c:pt>
                <c:pt idx="1885">
                  <c:v>39287</c:v>
                </c:pt>
                <c:pt idx="1886">
                  <c:v>39286</c:v>
                </c:pt>
                <c:pt idx="1887">
                  <c:v>39283</c:v>
                </c:pt>
                <c:pt idx="1888">
                  <c:v>39282</c:v>
                </c:pt>
                <c:pt idx="1889">
                  <c:v>39281</c:v>
                </c:pt>
                <c:pt idx="1890">
                  <c:v>39280</c:v>
                </c:pt>
                <c:pt idx="1891">
                  <c:v>39279</c:v>
                </c:pt>
                <c:pt idx="1892">
                  <c:v>39276</c:v>
                </c:pt>
                <c:pt idx="1893">
                  <c:v>39275</c:v>
                </c:pt>
                <c:pt idx="1894">
                  <c:v>39274</c:v>
                </c:pt>
                <c:pt idx="1895">
                  <c:v>39273</c:v>
                </c:pt>
                <c:pt idx="1896">
                  <c:v>39272</c:v>
                </c:pt>
                <c:pt idx="1897">
                  <c:v>39269</c:v>
                </c:pt>
                <c:pt idx="1898">
                  <c:v>39268</c:v>
                </c:pt>
                <c:pt idx="1899">
                  <c:v>39266</c:v>
                </c:pt>
                <c:pt idx="1900">
                  <c:v>39265</c:v>
                </c:pt>
                <c:pt idx="1901">
                  <c:v>39262</c:v>
                </c:pt>
                <c:pt idx="1902">
                  <c:v>39261</c:v>
                </c:pt>
                <c:pt idx="1903">
                  <c:v>39260</c:v>
                </c:pt>
                <c:pt idx="1904">
                  <c:v>39259</c:v>
                </c:pt>
                <c:pt idx="1905">
                  <c:v>39258</c:v>
                </c:pt>
                <c:pt idx="1906">
                  <c:v>39255</c:v>
                </c:pt>
                <c:pt idx="1907">
                  <c:v>39254</c:v>
                </c:pt>
                <c:pt idx="1908">
                  <c:v>39253</c:v>
                </c:pt>
                <c:pt idx="1909">
                  <c:v>39252</c:v>
                </c:pt>
                <c:pt idx="1910">
                  <c:v>39251</c:v>
                </c:pt>
                <c:pt idx="1911">
                  <c:v>39248</c:v>
                </c:pt>
                <c:pt idx="1912">
                  <c:v>39247</c:v>
                </c:pt>
                <c:pt idx="1913">
                  <c:v>39246</c:v>
                </c:pt>
                <c:pt idx="1914">
                  <c:v>39245</c:v>
                </c:pt>
                <c:pt idx="1915">
                  <c:v>39244</c:v>
                </c:pt>
                <c:pt idx="1916">
                  <c:v>39241</c:v>
                </c:pt>
                <c:pt idx="1917">
                  <c:v>39240</c:v>
                </c:pt>
                <c:pt idx="1918">
                  <c:v>39239</c:v>
                </c:pt>
                <c:pt idx="1919">
                  <c:v>39238</c:v>
                </c:pt>
                <c:pt idx="1920">
                  <c:v>39237</c:v>
                </c:pt>
                <c:pt idx="1921">
                  <c:v>39234</c:v>
                </c:pt>
                <c:pt idx="1922">
                  <c:v>39233</c:v>
                </c:pt>
                <c:pt idx="1923">
                  <c:v>39232</c:v>
                </c:pt>
                <c:pt idx="1924">
                  <c:v>39231</c:v>
                </c:pt>
                <c:pt idx="1925">
                  <c:v>39227</c:v>
                </c:pt>
                <c:pt idx="1926">
                  <c:v>39226</c:v>
                </c:pt>
                <c:pt idx="1927">
                  <c:v>39225</c:v>
                </c:pt>
                <c:pt idx="1928">
                  <c:v>39224</c:v>
                </c:pt>
                <c:pt idx="1929">
                  <c:v>39223</c:v>
                </c:pt>
                <c:pt idx="1930">
                  <c:v>39220</c:v>
                </c:pt>
                <c:pt idx="1931">
                  <c:v>39219</c:v>
                </c:pt>
                <c:pt idx="1932">
                  <c:v>39218</c:v>
                </c:pt>
                <c:pt idx="1933">
                  <c:v>39217</c:v>
                </c:pt>
                <c:pt idx="1934">
                  <c:v>39216</c:v>
                </c:pt>
                <c:pt idx="1935">
                  <c:v>39213</c:v>
                </c:pt>
                <c:pt idx="1936">
                  <c:v>39212</c:v>
                </c:pt>
                <c:pt idx="1937">
                  <c:v>39211</c:v>
                </c:pt>
                <c:pt idx="1938">
                  <c:v>39210</c:v>
                </c:pt>
                <c:pt idx="1939">
                  <c:v>39209</c:v>
                </c:pt>
                <c:pt idx="1940">
                  <c:v>39206</c:v>
                </c:pt>
                <c:pt idx="1941">
                  <c:v>39205</c:v>
                </c:pt>
                <c:pt idx="1942">
                  <c:v>39204</c:v>
                </c:pt>
                <c:pt idx="1943">
                  <c:v>39203</c:v>
                </c:pt>
                <c:pt idx="1944">
                  <c:v>39202</c:v>
                </c:pt>
                <c:pt idx="1945">
                  <c:v>39199</c:v>
                </c:pt>
                <c:pt idx="1946">
                  <c:v>39198</c:v>
                </c:pt>
                <c:pt idx="1947">
                  <c:v>39197</c:v>
                </c:pt>
                <c:pt idx="1948">
                  <c:v>39196</c:v>
                </c:pt>
                <c:pt idx="1949">
                  <c:v>39195</c:v>
                </c:pt>
                <c:pt idx="1950">
                  <c:v>39192</c:v>
                </c:pt>
                <c:pt idx="1951">
                  <c:v>39191</c:v>
                </c:pt>
                <c:pt idx="1952">
                  <c:v>39190</c:v>
                </c:pt>
                <c:pt idx="1953">
                  <c:v>39189</c:v>
                </c:pt>
                <c:pt idx="1954">
                  <c:v>39188</c:v>
                </c:pt>
                <c:pt idx="1955">
                  <c:v>39185</c:v>
                </c:pt>
                <c:pt idx="1956">
                  <c:v>39184</c:v>
                </c:pt>
                <c:pt idx="1957">
                  <c:v>39183</c:v>
                </c:pt>
                <c:pt idx="1958">
                  <c:v>39182</c:v>
                </c:pt>
                <c:pt idx="1959">
                  <c:v>39181</c:v>
                </c:pt>
                <c:pt idx="1960">
                  <c:v>39177</c:v>
                </c:pt>
                <c:pt idx="1961">
                  <c:v>39176</c:v>
                </c:pt>
                <c:pt idx="1962">
                  <c:v>39175</c:v>
                </c:pt>
                <c:pt idx="1963">
                  <c:v>39174</c:v>
                </c:pt>
                <c:pt idx="1964">
                  <c:v>39171</c:v>
                </c:pt>
                <c:pt idx="1965">
                  <c:v>39170</c:v>
                </c:pt>
                <c:pt idx="1966">
                  <c:v>39169</c:v>
                </c:pt>
                <c:pt idx="1967">
                  <c:v>39168</c:v>
                </c:pt>
                <c:pt idx="1968">
                  <c:v>39167</c:v>
                </c:pt>
                <c:pt idx="1969">
                  <c:v>39164</c:v>
                </c:pt>
                <c:pt idx="1970">
                  <c:v>39163</c:v>
                </c:pt>
                <c:pt idx="1971">
                  <c:v>39162</c:v>
                </c:pt>
                <c:pt idx="1972">
                  <c:v>39161</c:v>
                </c:pt>
                <c:pt idx="1973">
                  <c:v>39160</c:v>
                </c:pt>
                <c:pt idx="1974">
                  <c:v>39157</c:v>
                </c:pt>
                <c:pt idx="1975">
                  <c:v>39156</c:v>
                </c:pt>
                <c:pt idx="1976">
                  <c:v>39155</c:v>
                </c:pt>
                <c:pt idx="1977">
                  <c:v>39154</c:v>
                </c:pt>
                <c:pt idx="1978">
                  <c:v>39153</c:v>
                </c:pt>
                <c:pt idx="1979">
                  <c:v>39150</c:v>
                </c:pt>
                <c:pt idx="1980">
                  <c:v>39149</c:v>
                </c:pt>
                <c:pt idx="1981">
                  <c:v>39148</c:v>
                </c:pt>
                <c:pt idx="1982">
                  <c:v>39147</c:v>
                </c:pt>
                <c:pt idx="1983">
                  <c:v>39146</c:v>
                </c:pt>
                <c:pt idx="1984">
                  <c:v>39143</c:v>
                </c:pt>
                <c:pt idx="1985">
                  <c:v>39142</c:v>
                </c:pt>
                <c:pt idx="1986">
                  <c:v>39141</c:v>
                </c:pt>
                <c:pt idx="1987">
                  <c:v>39140</c:v>
                </c:pt>
                <c:pt idx="1988">
                  <c:v>39139</c:v>
                </c:pt>
                <c:pt idx="1989">
                  <c:v>39136</c:v>
                </c:pt>
                <c:pt idx="1990">
                  <c:v>39135</c:v>
                </c:pt>
                <c:pt idx="1991">
                  <c:v>39134</c:v>
                </c:pt>
                <c:pt idx="1992">
                  <c:v>39133</c:v>
                </c:pt>
                <c:pt idx="1993">
                  <c:v>39129</c:v>
                </c:pt>
                <c:pt idx="1994">
                  <c:v>39128</c:v>
                </c:pt>
                <c:pt idx="1995">
                  <c:v>39127</c:v>
                </c:pt>
                <c:pt idx="1996">
                  <c:v>39126</c:v>
                </c:pt>
                <c:pt idx="1997">
                  <c:v>39125</c:v>
                </c:pt>
                <c:pt idx="1998">
                  <c:v>39122</c:v>
                </c:pt>
                <c:pt idx="1999">
                  <c:v>39121</c:v>
                </c:pt>
                <c:pt idx="2000">
                  <c:v>39120</c:v>
                </c:pt>
                <c:pt idx="2001">
                  <c:v>39119</c:v>
                </c:pt>
                <c:pt idx="2002">
                  <c:v>39118</c:v>
                </c:pt>
                <c:pt idx="2003">
                  <c:v>39115</c:v>
                </c:pt>
                <c:pt idx="2004">
                  <c:v>39114</c:v>
                </c:pt>
                <c:pt idx="2005">
                  <c:v>39113</c:v>
                </c:pt>
                <c:pt idx="2006">
                  <c:v>39112</c:v>
                </c:pt>
                <c:pt idx="2007">
                  <c:v>39111</c:v>
                </c:pt>
                <c:pt idx="2008">
                  <c:v>39108</c:v>
                </c:pt>
                <c:pt idx="2009">
                  <c:v>39107</c:v>
                </c:pt>
                <c:pt idx="2010">
                  <c:v>39106</c:v>
                </c:pt>
                <c:pt idx="2011">
                  <c:v>39105</c:v>
                </c:pt>
                <c:pt idx="2012">
                  <c:v>39104</c:v>
                </c:pt>
                <c:pt idx="2013">
                  <c:v>39101</c:v>
                </c:pt>
                <c:pt idx="2014">
                  <c:v>39100</c:v>
                </c:pt>
                <c:pt idx="2015">
                  <c:v>39099</c:v>
                </c:pt>
                <c:pt idx="2016">
                  <c:v>39098</c:v>
                </c:pt>
                <c:pt idx="2017">
                  <c:v>39094</c:v>
                </c:pt>
                <c:pt idx="2018">
                  <c:v>39093</c:v>
                </c:pt>
                <c:pt idx="2019">
                  <c:v>39092</c:v>
                </c:pt>
                <c:pt idx="2020">
                  <c:v>39091</c:v>
                </c:pt>
                <c:pt idx="2021">
                  <c:v>39090</c:v>
                </c:pt>
                <c:pt idx="2022">
                  <c:v>39087</c:v>
                </c:pt>
                <c:pt idx="2023">
                  <c:v>39086</c:v>
                </c:pt>
                <c:pt idx="2024">
                  <c:v>39085</c:v>
                </c:pt>
                <c:pt idx="2025">
                  <c:v>39080</c:v>
                </c:pt>
                <c:pt idx="2026">
                  <c:v>39079</c:v>
                </c:pt>
                <c:pt idx="2027">
                  <c:v>39078</c:v>
                </c:pt>
                <c:pt idx="2028">
                  <c:v>39077</c:v>
                </c:pt>
                <c:pt idx="2029">
                  <c:v>39073</c:v>
                </c:pt>
                <c:pt idx="2030">
                  <c:v>39072</c:v>
                </c:pt>
                <c:pt idx="2031">
                  <c:v>39071</c:v>
                </c:pt>
                <c:pt idx="2032">
                  <c:v>39070</c:v>
                </c:pt>
                <c:pt idx="2033">
                  <c:v>39069</c:v>
                </c:pt>
                <c:pt idx="2034">
                  <c:v>39066</c:v>
                </c:pt>
                <c:pt idx="2035">
                  <c:v>39065</c:v>
                </c:pt>
                <c:pt idx="2036">
                  <c:v>39064</c:v>
                </c:pt>
                <c:pt idx="2037">
                  <c:v>39063</c:v>
                </c:pt>
                <c:pt idx="2038">
                  <c:v>39062</c:v>
                </c:pt>
                <c:pt idx="2039">
                  <c:v>39059</c:v>
                </c:pt>
                <c:pt idx="2040">
                  <c:v>39058</c:v>
                </c:pt>
                <c:pt idx="2041">
                  <c:v>39057</c:v>
                </c:pt>
                <c:pt idx="2042">
                  <c:v>39056</c:v>
                </c:pt>
                <c:pt idx="2043">
                  <c:v>39055</c:v>
                </c:pt>
                <c:pt idx="2044">
                  <c:v>39052</c:v>
                </c:pt>
                <c:pt idx="2045">
                  <c:v>39051</c:v>
                </c:pt>
                <c:pt idx="2046">
                  <c:v>39050</c:v>
                </c:pt>
                <c:pt idx="2047">
                  <c:v>39049</c:v>
                </c:pt>
                <c:pt idx="2048">
                  <c:v>39048</c:v>
                </c:pt>
                <c:pt idx="2049">
                  <c:v>39045</c:v>
                </c:pt>
                <c:pt idx="2050">
                  <c:v>39043</c:v>
                </c:pt>
                <c:pt idx="2051">
                  <c:v>39042</c:v>
                </c:pt>
                <c:pt idx="2052">
                  <c:v>39041</c:v>
                </c:pt>
                <c:pt idx="2053">
                  <c:v>39038</c:v>
                </c:pt>
                <c:pt idx="2054">
                  <c:v>39037</c:v>
                </c:pt>
                <c:pt idx="2055">
                  <c:v>39036</c:v>
                </c:pt>
                <c:pt idx="2056">
                  <c:v>39035</c:v>
                </c:pt>
                <c:pt idx="2057">
                  <c:v>39034</c:v>
                </c:pt>
                <c:pt idx="2058">
                  <c:v>39031</c:v>
                </c:pt>
                <c:pt idx="2059">
                  <c:v>39030</c:v>
                </c:pt>
                <c:pt idx="2060">
                  <c:v>39029</c:v>
                </c:pt>
                <c:pt idx="2061">
                  <c:v>39028</c:v>
                </c:pt>
                <c:pt idx="2062">
                  <c:v>39027</c:v>
                </c:pt>
                <c:pt idx="2063">
                  <c:v>39024</c:v>
                </c:pt>
                <c:pt idx="2064">
                  <c:v>39023</c:v>
                </c:pt>
                <c:pt idx="2065">
                  <c:v>39022</c:v>
                </c:pt>
                <c:pt idx="2066">
                  <c:v>39021</c:v>
                </c:pt>
                <c:pt idx="2067">
                  <c:v>39020</c:v>
                </c:pt>
                <c:pt idx="2068">
                  <c:v>39017</c:v>
                </c:pt>
                <c:pt idx="2069">
                  <c:v>39016</c:v>
                </c:pt>
                <c:pt idx="2070">
                  <c:v>39015</c:v>
                </c:pt>
                <c:pt idx="2071">
                  <c:v>39014</c:v>
                </c:pt>
                <c:pt idx="2072">
                  <c:v>39013</c:v>
                </c:pt>
                <c:pt idx="2073">
                  <c:v>39010</c:v>
                </c:pt>
                <c:pt idx="2074">
                  <c:v>39009</c:v>
                </c:pt>
                <c:pt idx="2075">
                  <c:v>39008</c:v>
                </c:pt>
                <c:pt idx="2076">
                  <c:v>39007</c:v>
                </c:pt>
                <c:pt idx="2077">
                  <c:v>39006</c:v>
                </c:pt>
                <c:pt idx="2078">
                  <c:v>39003</c:v>
                </c:pt>
                <c:pt idx="2079">
                  <c:v>39002</c:v>
                </c:pt>
                <c:pt idx="2080">
                  <c:v>39001</c:v>
                </c:pt>
                <c:pt idx="2081">
                  <c:v>39000</c:v>
                </c:pt>
                <c:pt idx="2082">
                  <c:v>38999</c:v>
                </c:pt>
                <c:pt idx="2083">
                  <c:v>38996</c:v>
                </c:pt>
                <c:pt idx="2084">
                  <c:v>38995</c:v>
                </c:pt>
                <c:pt idx="2085">
                  <c:v>38994</c:v>
                </c:pt>
                <c:pt idx="2086">
                  <c:v>38993</c:v>
                </c:pt>
                <c:pt idx="2087">
                  <c:v>38992</c:v>
                </c:pt>
                <c:pt idx="2088">
                  <c:v>38989</c:v>
                </c:pt>
                <c:pt idx="2089">
                  <c:v>38988</c:v>
                </c:pt>
                <c:pt idx="2090">
                  <c:v>38987</c:v>
                </c:pt>
                <c:pt idx="2091">
                  <c:v>38986</c:v>
                </c:pt>
                <c:pt idx="2092">
                  <c:v>38985</c:v>
                </c:pt>
                <c:pt idx="2093">
                  <c:v>38982</c:v>
                </c:pt>
                <c:pt idx="2094">
                  <c:v>38981</c:v>
                </c:pt>
                <c:pt idx="2095">
                  <c:v>38980</c:v>
                </c:pt>
                <c:pt idx="2096">
                  <c:v>38979</c:v>
                </c:pt>
                <c:pt idx="2097">
                  <c:v>38978</c:v>
                </c:pt>
                <c:pt idx="2098">
                  <c:v>38975</c:v>
                </c:pt>
                <c:pt idx="2099">
                  <c:v>38974</c:v>
                </c:pt>
                <c:pt idx="2100">
                  <c:v>38973</c:v>
                </c:pt>
                <c:pt idx="2101">
                  <c:v>38972</c:v>
                </c:pt>
                <c:pt idx="2102">
                  <c:v>38971</c:v>
                </c:pt>
                <c:pt idx="2103">
                  <c:v>38968</c:v>
                </c:pt>
                <c:pt idx="2104">
                  <c:v>38967</c:v>
                </c:pt>
                <c:pt idx="2105">
                  <c:v>38966</c:v>
                </c:pt>
                <c:pt idx="2106">
                  <c:v>38965</c:v>
                </c:pt>
                <c:pt idx="2107">
                  <c:v>38961</c:v>
                </c:pt>
                <c:pt idx="2108">
                  <c:v>38960</c:v>
                </c:pt>
                <c:pt idx="2109">
                  <c:v>38959</c:v>
                </c:pt>
                <c:pt idx="2110">
                  <c:v>38958</c:v>
                </c:pt>
                <c:pt idx="2111">
                  <c:v>38957</c:v>
                </c:pt>
                <c:pt idx="2112">
                  <c:v>38954</c:v>
                </c:pt>
                <c:pt idx="2113">
                  <c:v>38953</c:v>
                </c:pt>
                <c:pt idx="2114">
                  <c:v>38952</c:v>
                </c:pt>
                <c:pt idx="2115">
                  <c:v>38951</c:v>
                </c:pt>
                <c:pt idx="2116">
                  <c:v>38950</c:v>
                </c:pt>
                <c:pt idx="2117">
                  <c:v>38947</c:v>
                </c:pt>
                <c:pt idx="2118">
                  <c:v>38946</c:v>
                </c:pt>
                <c:pt idx="2119">
                  <c:v>38945</c:v>
                </c:pt>
                <c:pt idx="2120">
                  <c:v>38944</c:v>
                </c:pt>
                <c:pt idx="2121">
                  <c:v>38943</c:v>
                </c:pt>
                <c:pt idx="2122">
                  <c:v>38940</c:v>
                </c:pt>
                <c:pt idx="2123">
                  <c:v>38939</c:v>
                </c:pt>
                <c:pt idx="2124">
                  <c:v>38938</c:v>
                </c:pt>
                <c:pt idx="2125">
                  <c:v>38937</c:v>
                </c:pt>
                <c:pt idx="2126">
                  <c:v>38936</c:v>
                </c:pt>
                <c:pt idx="2127">
                  <c:v>38933</c:v>
                </c:pt>
                <c:pt idx="2128">
                  <c:v>38932</c:v>
                </c:pt>
                <c:pt idx="2129">
                  <c:v>38931</c:v>
                </c:pt>
                <c:pt idx="2130">
                  <c:v>38930</c:v>
                </c:pt>
                <c:pt idx="2131">
                  <c:v>38929</c:v>
                </c:pt>
                <c:pt idx="2132">
                  <c:v>38926</c:v>
                </c:pt>
                <c:pt idx="2133">
                  <c:v>38925</c:v>
                </c:pt>
                <c:pt idx="2134">
                  <c:v>38924</c:v>
                </c:pt>
                <c:pt idx="2135">
                  <c:v>38923</c:v>
                </c:pt>
                <c:pt idx="2136">
                  <c:v>38922</c:v>
                </c:pt>
                <c:pt idx="2137">
                  <c:v>38919</c:v>
                </c:pt>
                <c:pt idx="2138">
                  <c:v>38918</c:v>
                </c:pt>
                <c:pt idx="2139">
                  <c:v>38917</c:v>
                </c:pt>
                <c:pt idx="2140">
                  <c:v>38916</c:v>
                </c:pt>
                <c:pt idx="2141">
                  <c:v>38915</c:v>
                </c:pt>
                <c:pt idx="2142">
                  <c:v>38912</c:v>
                </c:pt>
                <c:pt idx="2143">
                  <c:v>38911</c:v>
                </c:pt>
                <c:pt idx="2144">
                  <c:v>38910</c:v>
                </c:pt>
                <c:pt idx="2145">
                  <c:v>38909</c:v>
                </c:pt>
                <c:pt idx="2146">
                  <c:v>38908</c:v>
                </c:pt>
                <c:pt idx="2147">
                  <c:v>38905</c:v>
                </c:pt>
                <c:pt idx="2148">
                  <c:v>38904</c:v>
                </c:pt>
                <c:pt idx="2149">
                  <c:v>38903</c:v>
                </c:pt>
                <c:pt idx="2150">
                  <c:v>38901</c:v>
                </c:pt>
                <c:pt idx="2151">
                  <c:v>38898</c:v>
                </c:pt>
                <c:pt idx="2152">
                  <c:v>38897</c:v>
                </c:pt>
                <c:pt idx="2153">
                  <c:v>38896</c:v>
                </c:pt>
                <c:pt idx="2154">
                  <c:v>38895</c:v>
                </c:pt>
                <c:pt idx="2155">
                  <c:v>38894</c:v>
                </c:pt>
                <c:pt idx="2156">
                  <c:v>38891</c:v>
                </c:pt>
                <c:pt idx="2157">
                  <c:v>38890</c:v>
                </c:pt>
                <c:pt idx="2158">
                  <c:v>38889</c:v>
                </c:pt>
                <c:pt idx="2159">
                  <c:v>38888</c:v>
                </c:pt>
                <c:pt idx="2160">
                  <c:v>38887</c:v>
                </c:pt>
                <c:pt idx="2161">
                  <c:v>38884</c:v>
                </c:pt>
                <c:pt idx="2162">
                  <c:v>38883</c:v>
                </c:pt>
                <c:pt idx="2163">
                  <c:v>38882</c:v>
                </c:pt>
                <c:pt idx="2164">
                  <c:v>38881</c:v>
                </c:pt>
                <c:pt idx="2165">
                  <c:v>38880</c:v>
                </c:pt>
                <c:pt idx="2166">
                  <c:v>38877</c:v>
                </c:pt>
                <c:pt idx="2167">
                  <c:v>38876</c:v>
                </c:pt>
                <c:pt idx="2168">
                  <c:v>38875</c:v>
                </c:pt>
                <c:pt idx="2169">
                  <c:v>38874</c:v>
                </c:pt>
                <c:pt idx="2170">
                  <c:v>38873</c:v>
                </c:pt>
                <c:pt idx="2171">
                  <c:v>38870</c:v>
                </c:pt>
                <c:pt idx="2172">
                  <c:v>38869</c:v>
                </c:pt>
                <c:pt idx="2173">
                  <c:v>38868</c:v>
                </c:pt>
                <c:pt idx="2174">
                  <c:v>38867</c:v>
                </c:pt>
                <c:pt idx="2175">
                  <c:v>38863</c:v>
                </c:pt>
                <c:pt idx="2176">
                  <c:v>38862</c:v>
                </c:pt>
                <c:pt idx="2177">
                  <c:v>38861</c:v>
                </c:pt>
                <c:pt idx="2178">
                  <c:v>38860</c:v>
                </c:pt>
                <c:pt idx="2179">
                  <c:v>38859</c:v>
                </c:pt>
                <c:pt idx="2180">
                  <c:v>38856</c:v>
                </c:pt>
                <c:pt idx="2181">
                  <c:v>38855</c:v>
                </c:pt>
                <c:pt idx="2182">
                  <c:v>38854</c:v>
                </c:pt>
                <c:pt idx="2183">
                  <c:v>38853</c:v>
                </c:pt>
                <c:pt idx="2184">
                  <c:v>38852</c:v>
                </c:pt>
                <c:pt idx="2185">
                  <c:v>38849</c:v>
                </c:pt>
                <c:pt idx="2186">
                  <c:v>38848</c:v>
                </c:pt>
                <c:pt idx="2187">
                  <c:v>38847</c:v>
                </c:pt>
                <c:pt idx="2188">
                  <c:v>38846</c:v>
                </c:pt>
                <c:pt idx="2189">
                  <c:v>38845</c:v>
                </c:pt>
                <c:pt idx="2190">
                  <c:v>38842</c:v>
                </c:pt>
                <c:pt idx="2191">
                  <c:v>38841</c:v>
                </c:pt>
                <c:pt idx="2192">
                  <c:v>38840</c:v>
                </c:pt>
                <c:pt idx="2193">
                  <c:v>38839</c:v>
                </c:pt>
                <c:pt idx="2194">
                  <c:v>38838</c:v>
                </c:pt>
                <c:pt idx="2195">
                  <c:v>38835</c:v>
                </c:pt>
                <c:pt idx="2196">
                  <c:v>38834</c:v>
                </c:pt>
                <c:pt idx="2197">
                  <c:v>38833</c:v>
                </c:pt>
                <c:pt idx="2198">
                  <c:v>38832</c:v>
                </c:pt>
                <c:pt idx="2199">
                  <c:v>38831</c:v>
                </c:pt>
                <c:pt idx="2200">
                  <c:v>38828</c:v>
                </c:pt>
                <c:pt idx="2201">
                  <c:v>38827</c:v>
                </c:pt>
                <c:pt idx="2202">
                  <c:v>38826</c:v>
                </c:pt>
                <c:pt idx="2203">
                  <c:v>38825</c:v>
                </c:pt>
                <c:pt idx="2204">
                  <c:v>38824</c:v>
                </c:pt>
                <c:pt idx="2205">
                  <c:v>38820</c:v>
                </c:pt>
                <c:pt idx="2206">
                  <c:v>38819</c:v>
                </c:pt>
                <c:pt idx="2207">
                  <c:v>38818</c:v>
                </c:pt>
                <c:pt idx="2208">
                  <c:v>38817</c:v>
                </c:pt>
                <c:pt idx="2209">
                  <c:v>38814</c:v>
                </c:pt>
                <c:pt idx="2210">
                  <c:v>38813</c:v>
                </c:pt>
                <c:pt idx="2211">
                  <c:v>38812</c:v>
                </c:pt>
                <c:pt idx="2212">
                  <c:v>38811</c:v>
                </c:pt>
                <c:pt idx="2213">
                  <c:v>38810</c:v>
                </c:pt>
                <c:pt idx="2214">
                  <c:v>38807</c:v>
                </c:pt>
                <c:pt idx="2215">
                  <c:v>38806</c:v>
                </c:pt>
                <c:pt idx="2216">
                  <c:v>38805</c:v>
                </c:pt>
                <c:pt idx="2217">
                  <c:v>38804</c:v>
                </c:pt>
                <c:pt idx="2218">
                  <c:v>38803</c:v>
                </c:pt>
                <c:pt idx="2219">
                  <c:v>38800</c:v>
                </c:pt>
                <c:pt idx="2220">
                  <c:v>38799</c:v>
                </c:pt>
                <c:pt idx="2221">
                  <c:v>38798</c:v>
                </c:pt>
                <c:pt idx="2222">
                  <c:v>38797</c:v>
                </c:pt>
                <c:pt idx="2223">
                  <c:v>38796</c:v>
                </c:pt>
                <c:pt idx="2224">
                  <c:v>38793</c:v>
                </c:pt>
                <c:pt idx="2225">
                  <c:v>38792</c:v>
                </c:pt>
                <c:pt idx="2226">
                  <c:v>38791</c:v>
                </c:pt>
                <c:pt idx="2227">
                  <c:v>38790</c:v>
                </c:pt>
                <c:pt idx="2228">
                  <c:v>38789</c:v>
                </c:pt>
                <c:pt idx="2229">
                  <c:v>38786</c:v>
                </c:pt>
                <c:pt idx="2230">
                  <c:v>38785</c:v>
                </c:pt>
                <c:pt idx="2231">
                  <c:v>38784</c:v>
                </c:pt>
                <c:pt idx="2232">
                  <c:v>38783</c:v>
                </c:pt>
                <c:pt idx="2233">
                  <c:v>38782</c:v>
                </c:pt>
                <c:pt idx="2234">
                  <c:v>38779</c:v>
                </c:pt>
                <c:pt idx="2235">
                  <c:v>38778</c:v>
                </c:pt>
                <c:pt idx="2236">
                  <c:v>38777</c:v>
                </c:pt>
                <c:pt idx="2237">
                  <c:v>38776</c:v>
                </c:pt>
                <c:pt idx="2238">
                  <c:v>38775</c:v>
                </c:pt>
                <c:pt idx="2239">
                  <c:v>38772</c:v>
                </c:pt>
                <c:pt idx="2240">
                  <c:v>38771</c:v>
                </c:pt>
                <c:pt idx="2241">
                  <c:v>38770</c:v>
                </c:pt>
                <c:pt idx="2242">
                  <c:v>38769</c:v>
                </c:pt>
                <c:pt idx="2243">
                  <c:v>38765</c:v>
                </c:pt>
                <c:pt idx="2244">
                  <c:v>38764</c:v>
                </c:pt>
                <c:pt idx="2245">
                  <c:v>38763</c:v>
                </c:pt>
                <c:pt idx="2246">
                  <c:v>38762</c:v>
                </c:pt>
                <c:pt idx="2247">
                  <c:v>38761</c:v>
                </c:pt>
                <c:pt idx="2248">
                  <c:v>38758</c:v>
                </c:pt>
                <c:pt idx="2249">
                  <c:v>38757</c:v>
                </c:pt>
                <c:pt idx="2250">
                  <c:v>38756</c:v>
                </c:pt>
                <c:pt idx="2251">
                  <c:v>38755</c:v>
                </c:pt>
                <c:pt idx="2252">
                  <c:v>38754</c:v>
                </c:pt>
                <c:pt idx="2253">
                  <c:v>38751</c:v>
                </c:pt>
                <c:pt idx="2254">
                  <c:v>38750</c:v>
                </c:pt>
                <c:pt idx="2255">
                  <c:v>38749</c:v>
                </c:pt>
                <c:pt idx="2256">
                  <c:v>38748</c:v>
                </c:pt>
                <c:pt idx="2257">
                  <c:v>38747</c:v>
                </c:pt>
                <c:pt idx="2258">
                  <c:v>38744</c:v>
                </c:pt>
                <c:pt idx="2259">
                  <c:v>38743</c:v>
                </c:pt>
                <c:pt idx="2260">
                  <c:v>38742</c:v>
                </c:pt>
                <c:pt idx="2261">
                  <c:v>38741</c:v>
                </c:pt>
                <c:pt idx="2262">
                  <c:v>38740</c:v>
                </c:pt>
                <c:pt idx="2263">
                  <c:v>38737</c:v>
                </c:pt>
              </c:numCache>
            </c:numRef>
          </c:xVal>
          <c:yVal>
            <c:numRef>
              <c:f>DJIA!$G$2:$G$2265</c:f>
              <c:numCache>
                <c:formatCode>General</c:formatCode>
                <c:ptCount val="2264"/>
                <c:pt idx="0">
                  <c:v>174.67</c:v>
                </c:pt>
                <c:pt idx="1">
                  <c:v>172.91</c:v>
                </c:pt>
                <c:pt idx="2">
                  <c:v>173.91</c:v>
                </c:pt>
                <c:pt idx="3">
                  <c:v>175.83</c:v>
                </c:pt>
                <c:pt idx="4">
                  <c:v>176.09</c:v>
                </c:pt>
                <c:pt idx="5">
                  <c:v>177.07</c:v>
                </c:pt>
                <c:pt idx="6">
                  <c:v>178.61</c:v>
                </c:pt>
                <c:pt idx="7">
                  <c:v>175.44</c:v>
                </c:pt>
                <c:pt idx="8">
                  <c:v>173.24</c:v>
                </c:pt>
                <c:pt idx="9">
                  <c:v>174.69</c:v>
                </c:pt>
                <c:pt idx="10">
                  <c:v>177.79</c:v>
                </c:pt>
                <c:pt idx="11">
                  <c:v>177.73</c:v>
                </c:pt>
                <c:pt idx="12">
                  <c:v>179.31</c:v>
                </c:pt>
                <c:pt idx="13">
                  <c:v>179.96</c:v>
                </c:pt>
                <c:pt idx="14">
                  <c:v>180.04</c:v>
                </c:pt>
                <c:pt idx="15">
                  <c:v>179.88</c:v>
                </c:pt>
                <c:pt idx="16">
                  <c:v>179.88</c:v>
                </c:pt>
                <c:pt idx="17">
                  <c:v>179.21</c:v>
                </c:pt>
                <c:pt idx="18">
                  <c:v>177.5</c:v>
                </c:pt>
                <c:pt idx="19">
                  <c:v>177.26</c:v>
                </c:pt>
                <c:pt idx="20">
                  <c:v>173.07</c:v>
                </c:pt>
                <c:pt idx="21">
                  <c:v>170.34</c:v>
                </c:pt>
                <c:pt idx="22">
                  <c:v>171.27</c:v>
                </c:pt>
                <c:pt idx="23">
                  <c:v>172.48</c:v>
                </c:pt>
                <c:pt idx="24">
                  <c:v>175.5</c:v>
                </c:pt>
                <c:pt idx="25">
                  <c:v>174.76</c:v>
                </c:pt>
                <c:pt idx="26">
                  <c:v>177.42</c:v>
                </c:pt>
                <c:pt idx="27">
                  <c:v>178</c:v>
                </c:pt>
                <c:pt idx="28">
                  <c:v>178.97</c:v>
                </c:pt>
                <c:pt idx="29">
                  <c:v>178.29</c:v>
                </c:pt>
                <c:pt idx="30">
                  <c:v>178.42</c:v>
                </c:pt>
                <c:pt idx="31">
                  <c:v>178.02</c:v>
                </c:pt>
                <c:pt idx="32">
                  <c:v>177.07</c:v>
                </c:pt>
                <c:pt idx="33">
                  <c:v>177.56</c:v>
                </c:pt>
                <c:pt idx="34">
                  <c:v>177.47</c:v>
                </c:pt>
                <c:pt idx="35">
                  <c:v>177.42</c:v>
                </c:pt>
                <c:pt idx="36">
                  <c:v>177.27</c:v>
                </c:pt>
                <c:pt idx="37">
                  <c:v>177.17</c:v>
                </c:pt>
                <c:pt idx="38">
                  <c:v>176.27</c:v>
                </c:pt>
                <c:pt idx="39">
                  <c:v>175.95</c:v>
                </c:pt>
                <c:pt idx="40">
                  <c:v>175.98</c:v>
                </c:pt>
                <c:pt idx="41">
                  <c:v>175.51</c:v>
                </c:pt>
                <c:pt idx="42">
                  <c:v>175.38</c:v>
                </c:pt>
                <c:pt idx="43">
                  <c:v>175.46</c:v>
                </c:pt>
                <c:pt idx="44">
                  <c:v>175.07</c:v>
                </c:pt>
                <c:pt idx="45">
                  <c:v>175.05</c:v>
                </c:pt>
                <c:pt idx="46">
                  <c:v>174.98</c:v>
                </c:pt>
                <c:pt idx="47">
                  <c:v>174.61</c:v>
                </c:pt>
                <c:pt idx="48">
                  <c:v>174.32</c:v>
                </c:pt>
                <c:pt idx="49">
                  <c:v>173.59</c:v>
                </c:pt>
                <c:pt idx="50">
                  <c:v>172.5</c:v>
                </c:pt>
                <c:pt idx="51">
                  <c:v>172.4</c:v>
                </c:pt>
                <c:pt idx="52">
                  <c:v>172.49</c:v>
                </c:pt>
                <c:pt idx="53">
                  <c:v>170.65</c:v>
                </c:pt>
                <c:pt idx="54">
                  <c:v>168.46</c:v>
                </c:pt>
                <c:pt idx="55">
                  <c:v>168.72</c:v>
                </c:pt>
                <c:pt idx="56">
                  <c:v>166.95</c:v>
                </c:pt>
                <c:pt idx="57">
                  <c:v>166.81</c:v>
                </c:pt>
                <c:pt idx="58">
                  <c:v>165.53</c:v>
                </c:pt>
                <c:pt idx="59">
                  <c:v>163.47</c:v>
                </c:pt>
                <c:pt idx="60">
                  <c:v>164.88</c:v>
                </c:pt>
                <c:pt idx="61">
                  <c:v>162.75</c:v>
                </c:pt>
                <c:pt idx="62">
                  <c:v>162.55000000000001</c:v>
                </c:pt>
                <c:pt idx="63">
                  <c:v>160.09</c:v>
                </c:pt>
                <c:pt idx="64">
                  <c:v>160.38999999999999</c:v>
                </c:pt>
                <c:pt idx="65">
                  <c:v>162.13</c:v>
                </c:pt>
                <c:pt idx="66">
                  <c:v>162.03</c:v>
                </c:pt>
                <c:pt idx="67">
                  <c:v>164.3</c:v>
                </c:pt>
                <c:pt idx="68">
                  <c:v>165.42</c:v>
                </c:pt>
                <c:pt idx="69">
                  <c:v>168.68</c:v>
                </c:pt>
                <c:pt idx="70">
                  <c:v>165.94</c:v>
                </c:pt>
                <c:pt idx="71">
                  <c:v>168.63</c:v>
                </c:pt>
                <c:pt idx="72">
                  <c:v>168.78</c:v>
                </c:pt>
                <c:pt idx="73">
                  <c:v>166.72</c:v>
                </c:pt>
                <c:pt idx="74">
                  <c:v>166.75</c:v>
                </c:pt>
                <c:pt idx="75">
                  <c:v>169.13</c:v>
                </c:pt>
                <c:pt idx="76">
                  <c:v>169.39</c:v>
                </c:pt>
                <c:pt idx="77">
                  <c:v>169.76</c:v>
                </c:pt>
                <c:pt idx="78">
                  <c:v>168.23</c:v>
                </c:pt>
                <c:pt idx="79">
                  <c:v>170.84</c:v>
                </c:pt>
                <c:pt idx="80">
                  <c:v>169.27</c:v>
                </c:pt>
                <c:pt idx="81">
                  <c:v>170.46</c:v>
                </c:pt>
                <c:pt idx="82">
                  <c:v>171.5</c:v>
                </c:pt>
                <c:pt idx="83">
                  <c:v>171.25</c:v>
                </c:pt>
                <c:pt idx="84">
                  <c:v>170.22</c:v>
                </c:pt>
                <c:pt idx="85">
                  <c:v>170.02</c:v>
                </c:pt>
                <c:pt idx="86">
                  <c:v>168.97</c:v>
                </c:pt>
                <c:pt idx="87">
                  <c:v>168.56</c:v>
                </c:pt>
                <c:pt idx="88">
                  <c:v>169.16</c:v>
                </c:pt>
                <c:pt idx="89">
                  <c:v>169.32</c:v>
                </c:pt>
                <c:pt idx="90">
                  <c:v>168.77</c:v>
                </c:pt>
                <c:pt idx="91">
                  <c:v>169.71</c:v>
                </c:pt>
                <c:pt idx="92">
                  <c:v>169.9</c:v>
                </c:pt>
                <c:pt idx="93">
                  <c:v>169.31</c:v>
                </c:pt>
                <c:pt idx="94">
                  <c:v>169.37</c:v>
                </c:pt>
                <c:pt idx="95">
                  <c:v>169.23</c:v>
                </c:pt>
                <c:pt idx="96">
                  <c:v>169.53</c:v>
                </c:pt>
                <c:pt idx="97">
                  <c:v>169.42</c:v>
                </c:pt>
                <c:pt idx="98">
                  <c:v>169.66</c:v>
                </c:pt>
                <c:pt idx="99">
                  <c:v>169.58</c:v>
                </c:pt>
                <c:pt idx="100">
                  <c:v>169.27</c:v>
                </c:pt>
                <c:pt idx="101">
                  <c:v>168.53</c:v>
                </c:pt>
                <c:pt idx="102">
                  <c:v>168.83</c:v>
                </c:pt>
                <c:pt idx="103">
                  <c:v>168.26</c:v>
                </c:pt>
                <c:pt idx="104">
                  <c:v>167.55</c:v>
                </c:pt>
                <c:pt idx="105">
                  <c:v>166.73</c:v>
                </c:pt>
                <c:pt idx="106">
                  <c:v>165.03</c:v>
                </c:pt>
                <c:pt idx="107">
                  <c:v>165.49</c:v>
                </c:pt>
                <c:pt idx="108">
                  <c:v>164.88</c:v>
                </c:pt>
                <c:pt idx="109">
                  <c:v>163.89</c:v>
                </c:pt>
                <c:pt idx="110">
                  <c:v>163.95</c:v>
                </c:pt>
                <c:pt idx="111">
                  <c:v>163.74</c:v>
                </c:pt>
                <c:pt idx="112">
                  <c:v>161.97</c:v>
                </c:pt>
                <c:pt idx="113">
                  <c:v>162.61000000000001</c:v>
                </c:pt>
                <c:pt idx="114">
                  <c:v>162.34</c:v>
                </c:pt>
                <c:pt idx="115">
                  <c:v>163.72999999999999</c:v>
                </c:pt>
                <c:pt idx="116">
                  <c:v>162.97999999999999</c:v>
                </c:pt>
                <c:pt idx="117">
                  <c:v>163.69</c:v>
                </c:pt>
                <c:pt idx="118">
                  <c:v>166.85</c:v>
                </c:pt>
                <c:pt idx="119">
                  <c:v>167.15</c:v>
                </c:pt>
                <c:pt idx="120">
                  <c:v>167.77</c:v>
                </c:pt>
                <c:pt idx="121">
                  <c:v>167.53</c:v>
                </c:pt>
                <c:pt idx="122">
                  <c:v>168.79</c:v>
                </c:pt>
                <c:pt idx="123">
                  <c:v>168.91</c:v>
                </c:pt>
                <c:pt idx="124">
                  <c:v>169.09</c:v>
                </c:pt>
                <c:pt idx="125">
                  <c:v>168.54</c:v>
                </c:pt>
                <c:pt idx="126">
                  <c:v>168.93</c:v>
                </c:pt>
                <c:pt idx="127">
                  <c:v>167.79</c:v>
                </c:pt>
                <c:pt idx="128">
                  <c:v>169.23</c:v>
                </c:pt>
                <c:pt idx="129">
                  <c:v>168.55</c:v>
                </c:pt>
                <c:pt idx="130">
                  <c:v>168.46</c:v>
                </c:pt>
                <c:pt idx="131">
                  <c:v>167.38</c:v>
                </c:pt>
                <c:pt idx="132">
                  <c:v>167.15</c:v>
                </c:pt>
                <c:pt idx="133">
                  <c:v>167.76</c:v>
                </c:pt>
                <c:pt idx="134">
                  <c:v>167.04</c:v>
                </c:pt>
                <c:pt idx="135">
                  <c:v>168.04</c:v>
                </c:pt>
                <c:pt idx="136">
                  <c:v>168.64</c:v>
                </c:pt>
                <c:pt idx="137">
                  <c:v>167.58</c:v>
                </c:pt>
                <c:pt idx="138">
                  <c:v>167.38</c:v>
                </c:pt>
                <c:pt idx="139">
                  <c:v>166.09</c:v>
                </c:pt>
                <c:pt idx="140">
                  <c:v>166.37</c:v>
                </c:pt>
                <c:pt idx="141">
                  <c:v>166.28</c:v>
                </c:pt>
                <c:pt idx="142">
                  <c:v>166.47</c:v>
                </c:pt>
                <c:pt idx="143">
                  <c:v>166.07</c:v>
                </c:pt>
                <c:pt idx="144">
                  <c:v>167.1</c:v>
                </c:pt>
                <c:pt idx="145">
                  <c:v>167.27</c:v>
                </c:pt>
                <c:pt idx="146">
                  <c:v>166.95</c:v>
                </c:pt>
                <c:pt idx="147">
                  <c:v>166.8</c:v>
                </c:pt>
                <c:pt idx="148">
                  <c:v>165.88</c:v>
                </c:pt>
                <c:pt idx="149">
                  <c:v>165.57</c:v>
                </c:pt>
                <c:pt idx="150">
                  <c:v>165.5</c:v>
                </c:pt>
                <c:pt idx="151">
                  <c:v>165.18</c:v>
                </c:pt>
                <c:pt idx="152">
                  <c:v>166.22</c:v>
                </c:pt>
                <c:pt idx="153">
                  <c:v>167.21</c:v>
                </c:pt>
                <c:pt idx="154">
                  <c:v>167.1</c:v>
                </c:pt>
                <c:pt idx="155">
                  <c:v>166.94</c:v>
                </c:pt>
                <c:pt idx="156">
                  <c:v>166.02</c:v>
                </c:pt>
                <c:pt idx="157">
                  <c:v>165.02</c:v>
                </c:pt>
                <c:pt idx="158">
                  <c:v>164.91</c:v>
                </c:pt>
                <c:pt idx="159">
                  <c:v>165.09</c:v>
                </c:pt>
                <c:pt idx="160">
                  <c:v>164.82</c:v>
                </c:pt>
                <c:pt idx="161">
                  <c:v>164.67</c:v>
                </c:pt>
                <c:pt idx="162">
                  <c:v>163.99</c:v>
                </c:pt>
                <c:pt idx="163">
                  <c:v>164.37</c:v>
                </c:pt>
                <c:pt idx="164">
                  <c:v>163.72999999999999</c:v>
                </c:pt>
                <c:pt idx="165">
                  <c:v>163.09</c:v>
                </c:pt>
                <c:pt idx="166">
                  <c:v>162.9</c:v>
                </c:pt>
                <c:pt idx="167">
                  <c:v>161.26</c:v>
                </c:pt>
                <c:pt idx="168">
                  <c:v>162.63</c:v>
                </c:pt>
                <c:pt idx="169">
                  <c:v>162.53</c:v>
                </c:pt>
                <c:pt idx="170">
                  <c:v>162.06</c:v>
                </c:pt>
                <c:pt idx="171">
                  <c:v>163.59</c:v>
                </c:pt>
                <c:pt idx="172">
                  <c:v>164.52</c:v>
                </c:pt>
                <c:pt idx="173">
                  <c:v>164.27</c:v>
                </c:pt>
                <c:pt idx="174">
                  <c:v>163.21</c:v>
                </c:pt>
                <c:pt idx="175">
                  <c:v>162.84</c:v>
                </c:pt>
                <c:pt idx="176">
                  <c:v>162.53</c:v>
                </c:pt>
                <c:pt idx="177">
                  <c:v>161.25</c:v>
                </c:pt>
                <c:pt idx="178">
                  <c:v>162.43</c:v>
                </c:pt>
                <c:pt idx="179">
                  <c:v>162.25</c:v>
                </c:pt>
                <c:pt idx="180">
                  <c:v>162.72999999999999</c:v>
                </c:pt>
                <c:pt idx="181">
                  <c:v>162.94</c:v>
                </c:pt>
                <c:pt idx="182">
                  <c:v>162.5</c:v>
                </c:pt>
                <c:pt idx="183">
                  <c:v>161.68</c:v>
                </c:pt>
                <c:pt idx="184">
                  <c:v>160.87</c:v>
                </c:pt>
                <c:pt idx="185">
                  <c:v>162.19</c:v>
                </c:pt>
                <c:pt idx="186">
                  <c:v>162.13999999999999</c:v>
                </c:pt>
                <c:pt idx="187">
                  <c:v>162.30000000000001</c:v>
                </c:pt>
                <c:pt idx="188">
                  <c:v>161.54</c:v>
                </c:pt>
                <c:pt idx="189">
                  <c:v>161.27000000000001</c:v>
                </c:pt>
                <c:pt idx="190">
                  <c:v>161.4</c:v>
                </c:pt>
                <c:pt idx="191">
                  <c:v>159.77000000000001</c:v>
                </c:pt>
                <c:pt idx="192">
                  <c:v>158.87</c:v>
                </c:pt>
                <c:pt idx="193">
                  <c:v>157.47</c:v>
                </c:pt>
                <c:pt idx="194">
                  <c:v>158.88999999999999</c:v>
                </c:pt>
                <c:pt idx="195">
                  <c:v>161.47999999999999</c:v>
                </c:pt>
                <c:pt idx="196">
                  <c:v>159.74</c:v>
                </c:pt>
                <c:pt idx="197">
                  <c:v>159.57</c:v>
                </c:pt>
                <c:pt idx="198">
                  <c:v>161.27000000000001</c:v>
                </c:pt>
                <c:pt idx="199">
                  <c:v>162.69999999999999</c:v>
                </c:pt>
                <c:pt idx="200">
                  <c:v>162.72999999999999</c:v>
                </c:pt>
                <c:pt idx="201">
                  <c:v>162.32</c:v>
                </c:pt>
                <c:pt idx="202">
                  <c:v>161.62</c:v>
                </c:pt>
                <c:pt idx="203">
                  <c:v>160.25</c:v>
                </c:pt>
                <c:pt idx="204">
                  <c:v>159.69</c:v>
                </c:pt>
                <c:pt idx="205">
                  <c:v>159.74</c:v>
                </c:pt>
                <c:pt idx="206">
                  <c:v>160.78</c:v>
                </c:pt>
                <c:pt idx="207">
                  <c:v>159.85</c:v>
                </c:pt>
                <c:pt idx="208">
                  <c:v>160.04</c:v>
                </c:pt>
                <c:pt idx="209">
                  <c:v>160.41999999999999</c:v>
                </c:pt>
                <c:pt idx="210">
                  <c:v>159.33000000000001</c:v>
                </c:pt>
                <c:pt idx="211">
                  <c:v>160.4</c:v>
                </c:pt>
                <c:pt idx="212">
                  <c:v>159.5</c:v>
                </c:pt>
                <c:pt idx="213">
                  <c:v>157.81</c:v>
                </c:pt>
                <c:pt idx="214">
                  <c:v>158.21</c:v>
                </c:pt>
                <c:pt idx="215">
                  <c:v>160.35</c:v>
                </c:pt>
                <c:pt idx="216">
                  <c:v>160.54</c:v>
                </c:pt>
                <c:pt idx="217">
                  <c:v>161.1</c:v>
                </c:pt>
                <c:pt idx="218">
                  <c:v>161.44</c:v>
                </c:pt>
                <c:pt idx="219">
                  <c:v>161.19</c:v>
                </c:pt>
                <c:pt idx="220">
                  <c:v>160.47</c:v>
                </c:pt>
                <c:pt idx="221">
                  <c:v>160.74</c:v>
                </c:pt>
                <c:pt idx="222">
                  <c:v>158.63999999999999</c:v>
                </c:pt>
                <c:pt idx="223">
                  <c:v>160.13999999999999</c:v>
                </c:pt>
                <c:pt idx="224">
                  <c:v>159.68</c:v>
                </c:pt>
                <c:pt idx="225">
                  <c:v>158.97999999999999</c:v>
                </c:pt>
                <c:pt idx="226">
                  <c:v>158.65</c:v>
                </c:pt>
                <c:pt idx="227">
                  <c:v>158.81</c:v>
                </c:pt>
                <c:pt idx="228">
                  <c:v>157.97</c:v>
                </c:pt>
                <c:pt idx="229">
                  <c:v>158.04</c:v>
                </c:pt>
                <c:pt idx="230">
                  <c:v>157.26</c:v>
                </c:pt>
                <c:pt idx="231">
                  <c:v>158.13</c:v>
                </c:pt>
                <c:pt idx="232">
                  <c:v>158.31</c:v>
                </c:pt>
                <c:pt idx="233">
                  <c:v>157.04</c:v>
                </c:pt>
                <c:pt idx="234">
                  <c:v>156.47</c:v>
                </c:pt>
                <c:pt idx="235">
                  <c:v>156.52000000000001</c:v>
                </c:pt>
                <c:pt idx="236">
                  <c:v>154.55000000000001</c:v>
                </c:pt>
                <c:pt idx="237">
                  <c:v>154.58000000000001</c:v>
                </c:pt>
                <c:pt idx="238">
                  <c:v>152.97</c:v>
                </c:pt>
                <c:pt idx="239">
                  <c:v>151.05000000000001</c:v>
                </c:pt>
                <c:pt idx="240">
                  <c:v>150.94999999999999</c:v>
                </c:pt>
                <c:pt idx="241">
                  <c:v>150.41</c:v>
                </c:pt>
                <c:pt idx="242">
                  <c:v>153.57</c:v>
                </c:pt>
                <c:pt idx="243">
                  <c:v>154.96</c:v>
                </c:pt>
                <c:pt idx="244">
                  <c:v>153.91</c:v>
                </c:pt>
                <c:pt idx="245">
                  <c:v>155.71</c:v>
                </c:pt>
                <c:pt idx="246">
                  <c:v>154.81</c:v>
                </c:pt>
                <c:pt idx="247">
                  <c:v>155.26</c:v>
                </c:pt>
                <c:pt idx="248">
                  <c:v>158.43</c:v>
                </c:pt>
                <c:pt idx="249">
                  <c:v>160.15</c:v>
                </c:pt>
                <c:pt idx="250">
                  <c:v>160.41</c:v>
                </c:pt>
                <c:pt idx="251">
                  <c:v>160.75</c:v>
                </c:pt>
                <c:pt idx="252">
                  <c:v>160.52000000000001</c:v>
                </c:pt>
                <c:pt idx="253">
                  <c:v>161.1</c:v>
                </c:pt>
                <c:pt idx="254">
                  <c:v>160</c:v>
                </c:pt>
                <c:pt idx="255">
                  <c:v>158.82</c:v>
                </c:pt>
                <c:pt idx="256">
                  <c:v>160.72</c:v>
                </c:pt>
                <c:pt idx="257">
                  <c:v>160.72999999999999</c:v>
                </c:pt>
                <c:pt idx="258">
                  <c:v>160.88</c:v>
                </c:pt>
                <c:pt idx="259">
                  <c:v>161.49</c:v>
                </c:pt>
                <c:pt idx="260">
                  <c:v>160.43</c:v>
                </c:pt>
                <c:pt idx="261">
                  <c:v>160.91999999999999</c:v>
                </c:pt>
                <c:pt idx="262">
                  <c:v>160.65</c:v>
                </c:pt>
                <c:pt idx="263">
                  <c:v>161.97999999999999</c:v>
                </c:pt>
                <c:pt idx="264">
                  <c:v>161.12</c:v>
                </c:pt>
                <c:pt idx="265">
                  <c:v>161</c:v>
                </c:pt>
                <c:pt idx="266">
                  <c:v>160.99</c:v>
                </c:pt>
                <c:pt idx="267">
                  <c:v>159.72</c:v>
                </c:pt>
                <c:pt idx="268">
                  <c:v>159.19</c:v>
                </c:pt>
                <c:pt idx="269">
                  <c:v>158.59</c:v>
                </c:pt>
                <c:pt idx="270">
                  <c:v>158.08000000000001</c:v>
                </c:pt>
                <c:pt idx="271">
                  <c:v>157.96</c:v>
                </c:pt>
                <c:pt idx="272">
                  <c:v>155.05000000000001</c:v>
                </c:pt>
                <c:pt idx="273">
                  <c:v>155.16999999999999</c:v>
                </c:pt>
                <c:pt idx="274">
                  <c:v>153.94999999999999</c:v>
                </c:pt>
                <c:pt idx="275">
                  <c:v>153.77000000000001</c:v>
                </c:pt>
                <c:pt idx="276">
                  <c:v>154.59</c:v>
                </c:pt>
                <c:pt idx="277">
                  <c:v>155.97</c:v>
                </c:pt>
                <c:pt idx="278">
                  <c:v>156.47</c:v>
                </c:pt>
                <c:pt idx="279">
                  <c:v>156.4</c:v>
                </c:pt>
                <c:pt idx="280">
                  <c:v>154.41</c:v>
                </c:pt>
                <c:pt idx="281">
                  <c:v>155.03</c:v>
                </c:pt>
                <c:pt idx="282">
                  <c:v>155.26</c:v>
                </c:pt>
                <c:pt idx="283">
                  <c:v>156.16</c:v>
                </c:pt>
                <c:pt idx="284">
                  <c:v>156.94999999999999</c:v>
                </c:pt>
                <c:pt idx="285">
                  <c:v>157.07</c:v>
                </c:pt>
                <c:pt idx="286">
                  <c:v>156.72999999999999</c:v>
                </c:pt>
                <c:pt idx="287">
                  <c:v>156.84</c:v>
                </c:pt>
                <c:pt idx="288">
                  <c:v>156.63</c:v>
                </c:pt>
                <c:pt idx="289">
                  <c:v>156.11000000000001</c:v>
                </c:pt>
                <c:pt idx="290">
                  <c:v>155.04</c:v>
                </c:pt>
                <c:pt idx="291">
                  <c:v>155.59</c:v>
                </c:pt>
                <c:pt idx="292">
                  <c:v>155.69999999999999</c:v>
                </c:pt>
                <c:pt idx="293">
                  <c:v>155.56</c:v>
                </c:pt>
                <c:pt idx="294">
                  <c:v>154.71</c:v>
                </c:pt>
                <c:pt idx="295">
                  <c:v>154.06</c:v>
                </c:pt>
                <c:pt idx="296">
                  <c:v>153.38999999999999</c:v>
                </c:pt>
                <c:pt idx="297">
                  <c:v>153.62</c:v>
                </c:pt>
                <c:pt idx="298">
                  <c:v>153.5</c:v>
                </c:pt>
                <c:pt idx="299">
                  <c:v>151.9</c:v>
                </c:pt>
                <c:pt idx="300">
                  <c:v>153.24</c:v>
                </c:pt>
                <c:pt idx="301">
                  <c:v>151.94</c:v>
                </c:pt>
                <c:pt idx="302">
                  <c:v>152.11000000000001</c:v>
                </c:pt>
                <c:pt idx="303">
                  <c:v>151.91</c:v>
                </c:pt>
                <c:pt idx="304">
                  <c:v>151.36000000000001</c:v>
                </c:pt>
                <c:pt idx="305">
                  <c:v>151.91999999999999</c:v>
                </c:pt>
                <c:pt idx="306">
                  <c:v>152.54</c:v>
                </c:pt>
                <c:pt idx="307">
                  <c:v>151.44</c:v>
                </c:pt>
                <c:pt idx="308">
                  <c:v>151.51</c:v>
                </c:pt>
                <c:pt idx="309">
                  <c:v>150.88</c:v>
                </c:pt>
                <c:pt idx="310">
                  <c:v>149.93</c:v>
                </c:pt>
                <c:pt idx="311">
                  <c:v>150.34</c:v>
                </c:pt>
                <c:pt idx="312">
                  <c:v>149.63999999999999</c:v>
                </c:pt>
                <c:pt idx="313">
                  <c:v>149.71</c:v>
                </c:pt>
                <c:pt idx="314">
                  <c:v>149.43</c:v>
                </c:pt>
                <c:pt idx="315">
                  <c:v>149.47</c:v>
                </c:pt>
                <c:pt idx="316">
                  <c:v>147.34</c:v>
                </c:pt>
                <c:pt idx="317">
                  <c:v>148.77000000000001</c:v>
                </c:pt>
                <c:pt idx="318">
                  <c:v>148.15</c:v>
                </c:pt>
                <c:pt idx="319">
                  <c:v>146.97999999999999</c:v>
                </c:pt>
                <c:pt idx="320">
                  <c:v>143.88</c:v>
                </c:pt>
                <c:pt idx="321">
                  <c:v>143.63999999999999</c:v>
                </c:pt>
                <c:pt idx="322">
                  <c:v>145.07</c:v>
                </c:pt>
                <c:pt idx="323">
                  <c:v>146.46</c:v>
                </c:pt>
                <c:pt idx="324">
                  <c:v>145.72</c:v>
                </c:pt>
                <c:pt idx="325">
                  <c:v>146.99</c:v>
                </c:pt>
                <c:pt idx="326">
                  <c:v>147.62</c:v>
                </c:pt>
                <c:pt idx="327">
                  <c:v>147.01</c:v>
                </c:pt>
                <c:pt idx="328">
                  <c:v>148.19</c:v>
                </c:pt>
                <c:pt idx="329">
                  <c:v>148.91</c:v>
                </c:pt>
                <c:pt idx="330">
                  <c:v>148.4</c:v>
                </c:pt>
                <c:pt idx="331">
                  <c:v>149.02000000000001</c:v>
                </c:pt>
                <c:pt idx="332">
                  <c:v>149.65</c:v>
                </c:pt>
                <c:pt idx="333">
                  <c:v>150.22999999999999</c:v>
                </c:pt>
                <c:pt idx="334">
                  <c:v>151.9</c:v>
                </c:pt>
                <c:pt idx="335">
                  <c:v>152.26</c:v>
                </c:pt>
                <c:pt idx="336">
                  <c:v>150.9</c:v>
                </c:pt>
                <c:pt idx="337">
                  <c:v>150.56</c:v>
                </c:pt>
                <c:pt idx="338">
                  <c:v>149.34</c:v>
                </c:pt>
                <c:pt idx="339">
                  <c:v>148.69999999999999</c:v>
                </c:pt>
                <c:pt idx="340">
                  <c:v>148.82</c:v>
                </c:pt>
                <c:pt idx="341">
                  <c:v>147.5</c:v>
                </c:pt>
                <c:pt idx="342">
                  <c:v>146.21</c:v>
                </c:pt>
                <c:pt idx="343">
                  <c:v>144.87</c:v>
                </c:pt>
                <c:pt idx="344">
                  <c:v>144.9</c:v>
                </c:pt>
                <c:pt idx="345">
                  <c:v>144.96</c:v>
                </c:pt>
                <c:pt idx="346">
                  <c:v>143.91999999999999</c:v>
                </c:pt>
                <c:pt idx="347">
                  <c:v>143.66999999999999</c:v>
                </c:pt>
                <c:pt idx="348">
                  <c:v>144.06</c:v>
                </c:pt>
                <c:pt idx="349">
                  <c:v>143.85</c:v>
                </c:pt>
                <c:pt idx="350">
                  <c:v>143.33000000000001</c:v>
                </c:pt>
                <c:pt idx="351">
                  <c:v>144.99</c:v>
                </c:pt>
                <c:pt idx="352">
                  <c:v>145.59</c:v>
                </c:pt>
                <c:pt idx="353">
                  <c:v>145.16999999999999</c:v>
                </c:pt>
                <c:pt idx="354">
                  <c:v>144.43</c:v>
                </c:pt>
                <c:pt idx="355">
                  <c:v>145.51</c:v>
                </c:pt>
                <c:pt idx="356">
                  <c:v>145.5</c:v>
                </c:pt>
                <c:pt idx="357">
                  <c:v>146.24</c:v>
                </c:pt>
                <c:pt idx="358">
                  <c:v>146.47</c:v>
                </c:pt>
                <c:pt idx="359">
                  <c:v>148.6</c:v>
                </c:pt>
                <c:pt idx="360">
                  <c:v>149.69</c:v>
                </c:pt>
                <c:pt idx="361">
                  <c:v>149.29</c:v>
                </c:pt>
                <c:pt idx="362">
                  <c:v>149.37</c:v>
                </c:pt>
                <c:pt idx="363">
                  <c:v>149.93</c:v>
                </c:pt>
                <c:pt idx="364">
                  <c:v>149.79</c:v>
                </c:pt>
                <c:pt idx="365">
                  <c:v>150.09</c:v>
                </c:pt>
                <c:pt idx="366">
                  <c:v>151</c:v>
                </c:pt>
                <c:pt idx="367">
                  <c:v>151.4</c:v>
                </c:pt>
                <c:pt idx="368">
                  <c:v>151.1</c:v>
                </c:pt>
                <c:pt idx="369">
                  <c:v>150.08000000000001</c:v>
                </c:pt>
                <c:pt idx="370">
                  <c:v>150.15</c:v>
                </c:pt>
                <c:pt idx="371">
                  <c:v>150.16999999999999</c:v>
                </c:pt>
                <c:pt idx="372">
                  <c:v>150.38999999999999</c:v>
                </c:pt>
                <c:pt idx="373">
                  <c:v>150.35</c:v>
                </c:pt>
                <c:pt idx="374">
                  <c:v>150.33000000000001</c:v>
                </c:pt>
                <c:pt idx="375">
                  <c:v>150.58000000000001</c:v>
                </c:pt>
                <c:pt idx="376">
                  <c:v>150.34</c:v>
                </c:pt>
                <c:pt idx="377">
                  <c:v>150.35</c:v>
                </c:pt>
                <c:pt idx="378">
                  <c:v>150.36000000000001</c:v>
                </c:pt>
                <c:pt idx="379">
                  <c:v>149.49</c:v>
                </c:pt>
                <c:pt idx="380">
                  <c:v>149.36000000000001</c:v>
                </c:pt>
                <c:pt idx="381">
                  <c:v>149.69</c:v>
                </c:pt>
                <c:pt idx="382">
                  <c:v>149.22999999999999</c:v>
                </c:pt>
                <c:pt idx="383">
                  <c:v>149.43</c:v>
                </c:pt>
                <c:pt idx="384">
                  <c:v>147.82</c:v>
                </c:pt>
                <c:pt idx="385">
                  <c:v>147.88999999999999</c:v>
                </c:pt>
                <c:pt idx="386">
                  <c:v>147.15</c:v>
                </c:pt>
                <c:pt idx="387">
                  <c:v>146.18</c:v>
                </c:pt>
                <c:pt idx="388">
                  <c:v>144.75</c:v>
                </c:pt>
                <c:pt idx="389">
                  <c:v>144.16</c:v>
                </c:pt>
                <c:pt idx="390">
                  <c:v>144.63</c:v>
                </c:pt>
                <c:pt idx="391">
                  <c:v>143.79</c:v>
                </c:pt>
                <c:pt idx="392">
                  <c:v>145.1</c:v>
                </c:pt>
                <c:pt idx="393">
                  <c:v>144.02000000000001</c:v>
                </c:pt>
                <c:pt idx="394">
                  <c:v>142.58000000000001</c:v>
                </c:pt>
                <c:pt idx="395">
                  <c:v>141.59</c:v>
                </c:pt>
                <c:pt idx="396">
                  <c:v>143</c:v>
                </c:pt>
                <c:pt idx="397">
                  <c:v>142.56</c:v>
                </c:pt>
                <c:pt idx="398">
                  <c:v>145.94999999999999</c:v>
                </c:pt>
                <c:pt idx="399">
                  <c:v>147.88999999999999</c:v>
                </c:pt>
                <c:pt idx="400">
                  <c:v>146.61000000000001</c:v>
                </c:pt>
                <c:pt idx="401">
                  <c:v>145.53</c:v>
                </c:pt>
                <c:pt idx="402">
                  <c:v>146.6</c:v>
                </c:pt>
                <c:pt idx="403">
                  <c:v>144.76</c:v>
                </c:pt>
                <c:pt idx="404">
                  <c:v>146.05000000000001</c:v>
                </c:pt>
                <c:pt idx="405">
                  <c:v>147.03</c:v>
                </c:pt>
                <c:pt idx="406">
                  <c:v>147.13999999999999</c:v>
                </c:pt>
                <c:pt idx="407">
                  <c:v>145.13999999999999</c:v>
                </c:pt>
                <c:pt idx="408">
                  <c:v>144.22999999999999</c:v>
                </c:pt>
                <c:pt idx="409">
                  <c:v>146.47999999999999</c:v>
                </c:pt>
                <c:pt idx="410">
                  <c:v>147.13</c:v>
                </c:pt>
                <c:pt idx="411">
                  <c:v>145.96</c:v>
                </c:pt>
                <c:pt idx="412">
                  <c:v>147.88999999999999</c:v>
                </c:pt>
                <c:pt idx="413">
                  <c:v>147.63999999999999</c:v>
                </c:pt>
                <c:pt idx="414">
                  <c:v>148.63999999999999</c:v>
                </c:pt>
                <c:pt idx="415">
                  <c:v>147.57</c:v>
                </c:pt>
                <c:pt idx="416">
                  <c:v>147.57</c:v>
                </c:pt>
                <c:pt idx="417">
                  <c:v>147.63999999999999</c:v>
                </c:pt>
                <c:pt idx="418">
                  <c:v>148.29</c:v>
                </c:pt>
                <c:pt idx="419">
                  <c:v>147.83000000000001</c:v>
                </c:pt>
                <c:pt idx="420">
                  <c:v>147.93</c:v>
                </c:pt>
                <c:pt idx="421">
                  <c:v>146.85</c:v>
                </c:pt>
                <c:pt idx="422">
                  <c:v>147.16999999999999</c:v>
                </c:pt>
                <c:pt idx="423">
                  <c:v>146.54</c:v>
                </c:pt>
                <c:pt idx="424">
                  <c:v>145.32</c:v>
                </c:pt>
                <c:pt idx="425">
                  <c:v>145.49</c:v>
                </c:pt>
                <c:pt idx="426">
                  <c:v>145.30000000000001</c:v>
                </c:pt>
                <c:pt idx="427">
                  <c:v>145.38999999999999</c:v>
                </c:pt>
                <c:pt idx="428">
                  <c:v>144.74</c:v>
                </c:pt>
                <c:pt idx="429">
                  <c:v>143.94</c:v>
                </c:pt>
                <c:pt idx="430">
                  <c:v>143.87</c:v>
                </c:pt>
                <c:pt idx="431">
                  <c:v>142.52000000000001</c:v>
                </c:pt>
                <c:pt idx="432">
                  <c:v>141.35</c:v>
                </c:pt>
                <c:pt idx="433">
                  <c:v>142.58000000000001</c:v>
                </c:pt>
                <c:pt idx="434">
                  <c:v>142.43</c:v>
                </c:pt>
                <c:pt idx="435">
                  <c:v>141.47999999999999</c:v>
                </c:pt>
                <c:pt idx="436">
                  <c:v>141.37</c:v>
                </c:pt>
                <c:pt idx="437">
                  <c:v>141.07</c:v>
                </c:pt>
                <c:pt idx="438">
                  <c:v>141.4</c:v>
                </c:pt>
                <c:pt idx="439">
                  <c:v>139.97999999999999</c:v>
                </c:pt>
                <c:pt idx="440">
                  <c:v>139.81</c:v>
                </c:pt>
                <c:pt idx="441">
                  <c:v>139.71</c:v>
                </c:pt>
                <c:pt idx="442">
                  <c:v>140.44999999999999</c:v>
                </c:pt>
                <c:pt idx="443">
                  <c:v>141.81</c:v>
                </c:pt>
                <c:pt idx="444">
                  <c:v>140.31</c:v>
                </c:pt>
                <c:pt idx="445">
                  <c:v>142.83000000000001</c:v>
                </c:pt>
                <c:pt idx="446">
                  <c:v>142.81</c:v>
                </c:pt>
                <c:pt idx="447">
                  <c:v>142.21</c:v>
                </c:pt>
                <c:pt idx="448">
                  <c:v>140.99</c:v>
                </c:pt>
                <c:pt idx="449">
                  <c:v>140.44999999999999</c:v>
                </c:pt>
                <c:pt idx="450">
                  <c:v>139.83000000000001</c:v>
                </c:pt>
                <c:pt idx="451">
                  <c:v>140.28</c:v>
                </c:pt>
                <c:pt idx="452">
                  <c:v>139.66999999999999</c:v>
                </c:pt>
                <c:pt idx="453">
                  <c:v>140.76</c:v>
                </c:pt>
                <c:pt idx="454">
                  <c:v>139.9</c:v>
                </c:pt>
                <c:pt idx="455">
                  <c:v>139.84</c:v>
                </c:pt>
                <c:pt idx="456">
                  <c:v>139.5</c:v>
                </c:pt>
                <c:pt idx="457">
                  <c:v>139.80000000000001</c:v>
                </c:pt>
                <c:pt idx="458">
                  <c:v>138.78</c:v>
                </c:pt>
                <c:pt idx="459">
                  <c:v>139.44</c:v>
                </c:pt>
                <c:pt idx="460">
                  <c:v>138.47</c:v>
                </c:pt>
                <c:pt idx="461">
                  <c:v>139.35</c:v>
                </c:pt>
                <c:pt idx="462">
                  <c:v>138.86000000000001</c:v>
                </c:pt>
                <c:pt idx="463">
                  <c:v>138.74</c:v>
                </c:pt>
                <c:pt idx="464">
                  <c:v>139.36000000000001</c:v>
                </c:pt>
                <c:pt idx="465">
                  <c:v>139.56</c:v>
                </c:pt>
                <c:pt idx="466">
                  <c:v>138.72999999999999</c:v>
                </c:pt>
                <c:pt idx="467">
                  <c:v>138.66999999999999</c:v>
                </c:pt>
                <c:pt idx="468">
                  <c:v>138.63</c:v>
                </c:pt>
                <c:pt idx="469">
                  <c:v>138.05000000000001</c:v>
                </c:pt>
                <c:pt idx="470">
                  <c:v>137.46</c:v>
                </c:pt>
                <c:pt idx="471">
                  <c:v>137.16999999999999</c:v>
                </c:pt>
                <c:pt idx="472">
                  <c:v>136.69</c:v>
                </c:pt>
                <c:pt idx="473">
                  <c:v>135.47</c:v>
                </c:pt>
                <c:pt idx="474">
                  <c:v>135.15</c:v>
                </c:pt>
                <c:pt idx="475">
                  <c:v>134.71</c:v>
                </c:pt>
                <c:pt idx="476">
                  <c:v>135.02000000000001</c:v>
                </c:pt>
                <c:pt idx="477">
                  <c:v>133.27000000000001</c:v>
                </c:pt>
                <c:pt idx="478">
                  <c:v>132.19999999999999</c:v>
                </c:pt>
                <c:pt idx="479">
                  <c:v>134.26</c:v>
                </c:pt>
                <c:pt idx="480">
                  <c:v>133.01</c:v>
                </c:pt>
                <c:pt idx="481">
                  <c:v>133.37</c:v>
                </c:pt>
                <c:pt idx="482">
                  <c:v>134.41999999999999</c:v>
                </c:pt>
                <c:pt idx="483">
                  <c:v>133.91999999999999</c:v>
                </c:pt>
                <c:pt idx="484">
                  <c:v>133.97</c:v>
                </c:pt>
                <c:pt idx="485">
                  <c:v>133.97999999999999</c:v>
                </c:pt>
                <c:pt idx="486">
                  <c:v>134.15</c:v>
                </c:pt>
                <c:pt idx="487">
                  <c:v>133.63999999999999</c:v>
                </c:pt>
                <c:pt idx="488">
                  <c:v>133.84</c:v>
                </c:pt>
                <c:pt idx="489">
                  <c:v>133.41999999999999</c:v>
                </c:pt>
                <c:pt idx="490">
                  <c:v>133.69999999999999</c:v>
                </c:pt>
                <c:pt idx="491">
                  <c:v>133.52000000000001</c:v>
                </c:pt>
                <c:pt idx="492">
                  <c:v>132.72999999999999</c:v>
                </c:pt>
                <c:pt idx="493">
                  <c:v>133.85</c:v>
                </c:pt>
                <c:pt idx="494">
                  <c:v>132.58000000000001</c:v>
                </c:pt>
                <c:pt idx="495">
                  <c:v>132.91</c:v>
                </c:pt>
                <c:pt idx="496">
                  <c:v>133.36000000000001</c:v>
                </c:pt>
                <c:pt idx="497">
                  <c:v>132.81</c:v>
                </c:pt>
                <c:pt idx="498">
                  <c:v>132.78</c:v>
                </c:pt>
                <c:pt idx="499">
                  <c:v>132.19999999999999</c:v>
                </c:pt>
                <c:pt idx="500">
                  <c:v>131.66999999999999</c:v>
                </c:pt>
                <c:pt idx="501">
                  <c:v>130.97999999999999</c:v>
                </c:pt>
                <c:pt idx="502">
                  <c:v>130.36000000000001</c:v>
                </c:pt>
                <c:pt idx="503">
                  <c:v>129.97</c:v>
                </c:pt>
                <c:pt idx="504">
                  <c:v>129.07</c:v>
                </c:pt>
                <c:pt idx="505">
                  <c:v>129.25</c:v>
                </c:pt>
                <c:pt idx="506">
                  <c:v>129.07</c:v>
                </c:pt>
                <c:pt idx="507">
                  <c:v>128.91</c:v>
                </c:pt>
                <c:pt idx="508">
                  <c:v>128.72999999999999</c:v>
                </c:pt>
                <c:pt idx="509">
                  <c:v>127.94</c:v>
                </c:pt>
                <c:pt idx="510">
                  <c:v>127.32</c:v>
                </c:pt>
                <c:pt idx="511">
                  <c:v>127.75</c:v>
                </c:pt>
                <c:pt idx="512">
                  <c:v>128.27000000000001</c:v>
                </c:pt>
                <c:pt idx="513">
                  <c:v>127.86</c:v>
                </c:pt>
                <c:pt idx="514">
                  <c:v>128</c:v>
                </c:pt>
                <c:pt idx="515">
                  <c:v>124.94</c:v>
                </c:pt>
                <c:pt idx="516">
                  <c:v>123.5</c:v>
                </c:pt>
                <c:pt idx="517">
                  <c:v>124.96</c:v>
                </c:pt>
                <c:pt idx="518">
                  <c:v>125.16</c:v>
                </c:pt>
                <c:pt idx="519">
                  <c:v>125.32</c:v>
                </c:pt>
                <c:pt idx="520">
                  <c:v>126.1</c:v>
                </c:pt>
                <c:pt idx="521">
                  <c:v>127.05</c:v>
                </c:pt>
                <c:pt idx="522">
                  <c:v>126.5</c:v>
                </c:pt>
                <c:pt idx="523">
                  <c:v>127.39</c:v>
                </c:pt>
                <c:pt idx="524">
                  <c:v>126.33</c:v>
                </c:pt>
                <c:pt idx="525">
                  <c:v>125.4</c:v>
                </c:pt>
                <c:pt idx="526">
                  <c:v>125.74</c:v>
                </c:pt>
                <c:pt idx="527">
                  <c:v>126.4</c:v>
                </c:pt>
                <c:pt idx="528">
                  <c:v>126.39</c:v>
                </c:pt>
                <c:pt idx="529">
                  <c:v>125.66</c:v>
                </c:pt>
                <c:pt idx="530">
                  <c:v>125.49</c:v>
                </c:pt>
                <c:pt idx="531">
                  <c:v>124.71</c:v>
                </c:pt>
                <c:pt idx="532">
                  <c:v>124.23</c:v>
                </c:pt>
                <c:pt idx="533">
                  <c:v>123.42</c:v>
                </c:pt>
                <c:pt idx="534">
                  <c:v>123.57</c:v>
                </c:pt>
                <c:pt idx="535">
                  <c:v>124.1</c:v>
                </c:pt>
                <c:pt idx="536">
                  <c:v>124.14</c:v>
                </c:pt>
                <c:pt idx="537">
                  <c:v>123.66</c:v>
                </c:pt>
                <c:pt idx="538">
                  <c:v>122.74</c:v>
                </c:pt>
                <c:pt idx="539">
                  <c:v>123.55</c:v>
                </c:pt>
                <c:pt idx="540">
                  <c:v>123.9</c:v>
                </c:pt>
                <c:pt idx="541">
                  <c:v>122.24</c:v>
                </c:pt>
                <c:pt idx="542">
                  <c:v>121.82</c:v>
                </c:pt>
                <c:pt idx="543">
                  <c:v>121.74</c:v>
                </c:pt>
                <c:pt idx="544">
                  <c:v>119.81</c:v>
                </c:pt>
                <c:pt idx="545">
                  <c:v>119.41</c:v>
                </c:pt>
                <c:pt idx="546">
                  <c:v>119.65</c:v>
                </c:pt>
                <c:pt idx="547">
                  <c:v>121.33</c:v>
                </c:pt>
                <c:pt idx="548">
                  <c:v>121.82</c:v>
                </c:pt>
                <c:pt idx="549">
                  <c:v>121.71</c:v>
                </c:pt>
                <c:pt idx="550">
                  <c:v>121.77</c:v>
                </c:pt>
                <c:pt idx="551">
                  <c:v>122.97</c:v>
                </c:pt>
                <c:pt idx="552">
                  <c:v>125.63</c:v>
                </c:pt>
                <c:pt idx="553">
                  <c:v>124.51</c:v>
                </c:pt>
                <c:pt idx="554">
                  <c:v>124.32</c:v>
                </c:pt>
                <c:pt idx="555">
                  <c:v>125.57</c:v>
                </c:pt>
                <c:pt idx="556">
                  <c:v>124.26</c:v>
                </c:pt>
                <c:pt idx="557">
                  <c:v>124.44</c:v>
                </c:pt>
                <c:pt idx="558">
                  <c:v>124.43</c:v>
                </c:pt>
                <c:pt idx="559">
                  <c:v>124.16</c:v>
                </c:pt>
                <c:pt idx="560">
                  <c:v>124.39</c:v>
                </c:pt>
                <c:pt idx="561">
                  <c:v>126.63</c:v>
                </c:pt>
                <c:pt idx="562">
                  <c:v>126.64</c:v>
                </c:pt>
                <c:pt idx="563">
                  <c:v>128.61000000000001</c:v>
                </c:pt>
                <c:pt idx="564">
                  <c:v>128.66999999999999</c:v>
                </c:pt>
                <c:pt idx="565">
                  <c:v>128.55000000000001</c:v>
                </c:pt>
                <c:pt idx="566">
                  <c:v>127.33</c:v>
                </c:pt>
                <c:pt idx="567">
                  <c:v>126.49</c:v>
                </c:pt>
                <c:pt idx="568">
                  <c:v>126.49</c:v>
                </c:pt>
                <c:pt idx="569">
                  <c:v>126.63</c:v>
                </c:pt>
                <c:pt idx="570">
                  <c:v>127.87</c:v>
                </c:pt>
                <c:pt idx="571">
                  <c:v>128.88</c:v>
                </c:pt>
                <c:pt idx="572">
                  <c:v>129.18</c:v>
                </c:pt>
                <c:pt idx="573">
                  <c:v>128.76</c:v>
                </c:pt>
                <c:pt idx="574">
                  <c:v>127.96</c:v>
                </c:pt>
                <c:pt idx="575">
                  <c:v>127.77</c:v>
                </c:pt>
                <c:pt idx="576">
                  <c:v>128.05000000000001</c:v>
                </c:pt>
                <c:pt idx="577">
                  <c:v>127.36</c:v>
                </c:pt>
                <c:pt idx="578">
                  <c:v>127.88</c:v>
                </c:pt>
                <c:pt idx="579">
                  <c:v>127.22</c:v>
                </c:pt>
                <c:pt idx="580">
                  <c:v>127.64</c:v>
                </c:pt>
                <c:pt idx="581">
                  <c:v>128.57</c:v>
                </c:pt>
                <c:pt idx="582">
                  <c:v>128.71</c:v>
                </c:pt>
                <c:pt idx="583">
                  <c:v>128.9</c:v>
                </c:pt>
                <c:pt idx="584">
                  <c:v>128.69</c:v>
                </c:pt>
                <c:pt idx="585">
                  <c:v>128.58000000000001</c:v>
                </c:pt>
                <c:pt idx="586">
                  <c:v>128.5</c:v>
                </c:pt>
                <c:pt idx="587">
                  <c:v>128.81</c:v>
                </c:pt>
                <c:pt idx="588">
                  <c:v>128.37</c:v>
                </c:pt>
                <c:pt idx="589">
                  <c:v>126.45</c:v>
                </c:pt>
                <c:pt idx="590">
                  <c:v>126.19</c:v>
                </c:pt>
                <c:pt idx="591">
                  <c:v>125.61</c:v>
                </c:pt>
                <c:pt idx="592">
                  <c:v>126.05</c:v>
                </c:pt>
                <c:pt idx="593">
                  <c:v>125.93</c:v>
                </c:pt>
                <c:pt idx="594">
                  <c:v>123.61</c:v>
                </c:pt>
                <c:pt idx="595">
                  <c:v>123.48</c:v>
                </c:pt>
                <c:pt idx="596">
                  <c:v>124.09</c:v>
                </c:pt>
                <c:pt idx="597">
                  <c:v>123.18</c:v>
                </c:pt>
                <c:pt idx="598">
                  <c:v>124.13</c:v>
                </c:pt>
                <c:pt idx="599">
                  <c:v>124.07</c:v>
                </c:pt>
                <c:pt idx="600">
                  <c:v>124.26</c:v>
                </c:pt>
                <c:pt idx="601">
                  <c:v>124.57</c:v>
                </c:pt>
                <c:pt idx="602">
                  <c:v>123.62</c:v>
                </c:pt>
                <c:pt idx="603">
                  <c:v>124.65</c:v>
                </c:pt>
                <c:pt idx="604">
                  <c:v>124.94</c:v>
                </c:pt>
                <c:pt idx="605">
                  <c:v>125.51</c:v>
                </c:pt>
                <c:pt idx="606">
                  <c:v>125.55</c:v>
                </c:pt>
                <c:pt idx="607">
                  <c:v>125.36</c:v>
                </c:pt>
                <c:pt idx="608">
                  <c:v>124.56</c:v>
                </c:pt>
                <c:pt idx="609">
                  <c:v>124.5</c:v>
                </c:pt>
                <c:pt idx="610">
                  <c:v>124.47</c:v>
                </c:pt>
                <c:pt idx="611">
                  <c:v>124.76</c:v>
                </c:pt>
                <c:pt idx="612">
                  <c:v>124.42</c:v>
                </c:pt>
                <c:pt idx="613">
                  <c:v>124.4</c:v>
                </c:pt>
                <c:pt idx="614">
                  <c:v>124.24</c:v>
                </c:pt>
                <c:pt idx="615">
                  <c:v>123.78</c:v>
                </c:pt>
                <c:pt idx="616">
                  <c:v>123.62</c:v>
                </c:pt>
                <c:pt idx="617">
                  <c:v>121.55</c:v>
                </c:pt>
                <c:pt idx="618">
                  <c:v>122.41</c:v>
                </c:pt>
                <c:pt idx="619">
                  <c:v>122.64</c:v>
                </c:pt>
                <c:pt idx="620">
                  <c:v>123.31</c:v>
                </c:pt>
                <c:pt idx="621">
                  <c:v>123.44</c:v>
                </c:pt>
                <c:pt idx="622">
                  <c:v>121.59</c:v>
                </c:pt>
                <c:pt idx="623">
                  <c:v>119.63</c:v>
                </c:pt>
                <c:pt idx="624">
                  <c:v>119.02</c:v>
                </c:pt>
                <c:pt idx="625">
                  <c:v>120.01</c:v>
                </c:pt>
                <c:pt idx="626">
                  <c:v>121.08</c:v>
                </c:pt>
                <c:pt idx="627">
                  <c:v>122.09</c:v>
                </c:pt>
                <c:pt idx="628">
                  <c:v>121.75</c:v>
                </c:pt>
                <c:pt idx="629">
                  <c:v>120.68</c:v>
                </c:pt>
                <c:pt idx="630">
                  <c:v>120.02</c:v>
                </c:pt>
                <c:pt idx="631">
                  <c:v>120.49</c:v>
                </c:pt>
                <c:pt idx="632">
                  <c:v>118.55</c:v>
                </c:pt>
                <c:pt idx="633">
                  <c:v>118.87</c:v>
                </c:pt>
                <c:pt idx="634">
                  <c:v>119.29</c:v>
                </c:pt>
                <c:pt idx="635">
                  <c:v>120.13</c:v>
                </c:pt>
                <c:pt idx="636">
                  <c:v>120.44</c:v>
                </c:pt>
                <c:pt idx="637">
                  <c:v>121.58</c:v>
                </c:pt>
                <c:pt idx="638">
                  <c:v>121.93</c:v>
                </c:pt>
                <c:pt idx="639">
                  <c:v>121.19</c:v>
                </c:pt>
                <c:pt idx="640">
                  <c:v>121.27</c:v>
                </c:pt>
                <c:pt idx="641">
                  <c:v>118.77</c:v>
                </c:pt>
                <c:pt idx="642">
                  <c:v>118.97</c:v>
                </c:pt>
                <c:pt idx="643">
                  <c:v>118.09</c:v>
                </c:pt>
                <c:pt idx="644">
                  <c:v>117.79</c:v>
                </c:pt>
                <c:pt idx="645">
                  <c:v>119.17</c:v>
                </c:pt>
                <c:pt idx="646">
                  <c:v>118.43</c:v>
                </c:pt>
                <c:pt idx="647">
                  <c:v>120.81</c:v>
                </c:pt>
                <c:pt idx="648">
                  <c:v>120.9</c:v>
                </c:pt>
                <c:pt idx="649">
                  <c:v>120.02</c:v>
                </c:pt>
                <c:pt idx="650">
                  <c:v>120.22</c:v>
                </c:pt>
                <c:pt idx="651">
                  <c:v>119.1</c:v>
                </c:pt>
                <c:pt idx="652">
                  <c:v>117.7</c:v>
                </c:pt>
                <c:pt idx="653">
                  <c:v>118.36</c:v>
                </c:pt>
                <c:pt idx="654">
                  <c:v>116.85</c:v>
                </c:pt>
                <c:pt idx="655">
                  <c:v>118.21</c:v>
                </c:pt>
                <c:pt idx="656">
                  <c:v>117.36</c:v>
                </c:pt>
                <c:pt idx="657">
                  <c:v>116.8</c:v>
                </c:pt>
                <c:pt idx="658">
                  <c:v>114.12</c:v>
                </c:pt>
                <c:pt idx="659">
                  <c:v>113.83</c:v>
                </c:pt>
                <c:pt idx="660">
                  <c:v>114.05</c:v>
                </c:pt>
                <c:pt idx="661">
                  <c:v>116.58</c:v>
                </c:pt>
                <c:pt idx="662">
                  <c:v>116.86</c:v>
                </c:pt>
                <c:pt idx="663">
                  <c:v>118.37</c:v>
                </c:pt>
                <c:pt idx="664">
                  <c:v>117.11</c:v>
                </c:pt>
                <c:pt idx="665">
                  <c:v>117.92</c:v>
                </c:pt>
                <c:pt idx="666">
                  <c:v>117.53</c:v>
                </c:pt>
                <c:pt idx="667">
                  <c:v>117.65</c:v>
                </c:pt>
                <c:pt idx="668">
                  <c:v>117.63</c:v>
                </c:pt>
                <c:pt idx="669">
                  <c:v>116.22</c:v>
                </c:pt>
                <c:pt idx="670">
                  <c:v>117</c:v>
                </c:pt>
                <c:pt idx="671">
                  <c:v>118.51</c:v>
                </c:pt>
                <c:pt idx="672">
                  <c:v>118.64</c:v>
                </c:pt>
                <c:pt idx="673">
                  <c:v>119.24</c:v>
                </c:pt>
                <c:pt idx="674">
                  <c:v>120.39</c:v>
                </c:pt>
                <c:pt idx="675">
                  <c:v>120.64</c:v>
                </c:pt>
                <c:pt idx="676">
                  <c:v>120.54</c:v>
                </c:pt>
                <c:pt idx="677">
                  <c:v>121.24</c:v>
                </c:pt>
                <c:pt idx="678">
                  <c:v>121.95</c:v>
                </c:pt>
                <c:pt idx="679">
                  <c:v>122.19</c:v>
                </c:pt>
                <c:pt idx="680">
                  <c:v>123.8</c:v>
                </c:pt>
                <c:pt idx="681">
                  <c:v>124.36</c:v>
                </c:pt>
                <c:pt idx="682">
                  <c:v>124.48</c:v>
                </c:pt>
                <c:pt idx="683">
                  <c:v>123.79</c:v>
                </c:pt>
                <c:pt idx="684">
                  <c:v>123.98</c:v>
                </c:pt>
                <c:pt idx="685">
                  <c:v>123.84</c:v>
                </c:pt>
                <c:pt idx="686">
                  <c:v>122.7</c:v>
                </c:pt>
                <c:pt idx="687">
                  <c:v>121.84</c:v>
                </c:pt>
                <c:pt idx="688">
                  <c:v>121.18</c:v>
                </c:pt>
                <c:pt idx="689">
                  <c:v>122.08</c:v>
                </c:pt>
                <c:pt idx="690">
                  <c:v>121.53</c:v>
                </c:pt>
                <c:pt idx="691">
                  <c:v>122.1</c:v>
                </c:pt>
                <c:pt idx="692">
                  <c:v>122.84</c:v>
                </c:pt>
                <c:pt idx="693">
                  <c:v>121.09</c:v>
                </c:pt>
                <c:pt idx="694">
                  <c:v>120.46</c:v>
                </c:pt>
                <c:pt idx="695">
                  <c:v>121.7</c:v>
                </c:pt>
                <c:pt idx="696">
                  <c:v>119.94</c:v>
                </c:pt>
                <c:pt idx="697">
                  <c:v>119.16</c:v>
                </c:pt>
                <c:pt idx="698">
                  <c:v>121.14</c:v>
                </c:pt>
                <c:pt idx="699">
                  <c:v>122.33</c:v>
                </c:pt>
                <c:pt idx="700">
                  <c:v>122.44</c:v>
                </c:pt>
                <c:pt idx="701">
                  <c:v>123.53</c:v>
                </c:pt>
                <c:pt idx="702">
                  <c:v>124.12</c:v>
                </c:pt>
                <c:pt idx="703">
                  <c:v>123.65</c:v>
                </c:pt>
                <c:pt idx="704">
                  <c:v>123.02</c:v>
                </c:pt>
                <c:pt idx="705">
                  <c:v>122.88</c:v>
                </c:pt>
                <c:pt idx="706">
                  <c:v>123.53</c:v>
                </c:pt>
                <c:pt idx="707">
                  <c:v>123.92</c:v>
                </c:pt>
                <c:pt idx="708">
                  <c:v>122.52</c:v>
                </c:pt>
                <c:pt idx="709">
                  <c:v>122.12</c:v>
                </c:pt>
                <c:pt idx="710">
                  <c:v>122.89</c:v>
                </c:pt>
                <c:pt idx="711">
                  <c:v>123.26</c:v>
                </c:pt>
                <c:pt idx="712">
                  <c:v>123.9</c:v>
                </c:pt>
                <c:pt idx="713">
                  <c:v>123.89</c:v>
                </c:pt>
                <c:pt idx="714">
                  <c:v>123.98</c:v>
                </c:pt>
                <c:pt idx="715">
                  <c:v>123.49</c:v>
                </c:pt>
                <c:pt idx="716">
                  <c:v>123.3</c:v>
                </c:pt>
                <c:pt idx="717">
                  <c:v>121.22</c:v>
                </c:pt>
                <c:pt idx="718">
                  <c:v>120.93</c:v>
                </c:pt>
                <c:pt idx="719">
                  <c:v>120.72</c:v>
                </c:pt>
                <c:pt idx="720">
                  <c:v>120.07</c:v>
                </c:pt>
                <c:pt idx="721">
                  <c:v>119.34</c:v>
                </c:pt>
                <c:pt idx="722">
                  <c:v>121.18</c:v>
                </c:pt>
                <c:pt idx="723">
                  <c:v>121.31</c:v>
                </c:pt>
                <c:pt idx="724">
                  <c:v>121.32</c:v>
                </c:pt>
                <c:pt idx="725">
                  <c:v>121.06</c:v>
                </c:pt>
                <c:pt idx="726">
                  <c:v>121.6</c:v>
                </c:pt>
                <c:pt idx="727">
                  <c:v>121.41</c:v>
                </c:pt>
                <c:pt idx="728">
                  <c:v>121.37</c:v>
                </c:pt>
                <c:pt idx="729">
                  <c:v>121.33</c:v>
                </c:pt>
                <c:pt idx="730">
                  <c:v>120.92</c:v>
                </c:pt>
                <c:pt idx="731">
                  <c:v>121.12</c:v>
                </c:pt>
                <c:pt idx="732">
                  <c:v>121.01</c:v>
                </c:pt>
                <c:pt idx="733">
                  <c:v>120.55</c:v>
                </c:pt>
                <c:pt idx="734">
                  <c:v>119.42</c:v>
                </c:pt>
                <c:pt idx="735">
                  <c:v>120.16</c:v>
                </c:pt>
                <c:pt idx="736">
                  <c:v>120.1</c:v>
                </c:pt>
                <c:pt idx="737">
                  <c:v>119.41</c:v>
                </c:pt>
                <c:pt idx="738">
                  <c:v>120.26</c:v>
                </c:pt>
                <c:pt idx="739">
                  <c:v>120.21</c:v>
                </c:pt>
                <c:pt idx="740">
                  <c:v>120.02</c:v>
                </c:pt>
                <c:pt idx="741">
                  <c:v>119.66</c:v>
                </c:pt>
                <c:pt idx="742">
                  <c:v>119.89</c:v>
                </c:pt>
                <c:pt idx="743">
                  <c:v>118.46</c:v>
                </c:pt>
                <c:pt idx="744">
                  <c:v>118.53</c:v>
                </c:pt>
                <c:pt idx="745">
                  <c:v>117.74</c:v>
                </c:pt>
                <c:pt idx="746">
                  <c:v>117.89</c:v>
                </c:pt>
                <c:pt idx="747">
                  <c:v>118.1</c:v>
                </c:pt>
                <c:pt idx="748">
                  <c:v>118.67</c:v>
                </c:pt>
                <c:pt idx="749">
                  <c:v>118.85</c:v>
                </c:pt>
                <c:pt idx="750">
                  <c:v>118.08</c:v>
                </c:pt>
                <c:pt idx="751">
                  <c:v>118.43</c:v>
                </c:pt>
                <c:pt idx="752">
                  <c:v>118.57</c:v>
                </c:pt>
                <c:pt idx="753">
                  <c:v>117.68</c:v>
                </c:pt>
                <c:pt idx="754">
                  <c:v>117.17</c:v>
                </c:pt>
                <c:pt idx="755">
                  <c:v>116.24</c:v>
                </c:pt>
                <c:pt idx="756">
                  <c:v>115.81</c:v>
                </c:pt>
                <c:pt idx="757">
                  <c:v>116.15</c:v>
                </c:pt>
                <c:pt idx="758">
                  <c:v>115.93</c:v>
                </c:pt>
                <c:pt idx="759">
                  <c:v>116.01</c:v>
                </c:pt>
                <c:pt idx="760">
                  <c:v>115.34</c:v>
                </c:pt>
                <c:pt idx="761">
                  <c:v>115.22</c:v>
                </c:pt>
                <c:pt idx="762">
                  <c:v>115.61</c:v>
                </c:pt>
                <c:pt idx="763">
                  <c:v>115.63</c:v>
                </c:pt>
                <c:pt idx="764">
                  <c:v>115.31</c:v>
                </c:pt>
                <c:pt idx="765">
                  <c:v>113.65</c:v>
                </c:pt>
                <c:pt idx="766">
                  <c:v>114.28</c:v>
                </c:pt>
                <c:pt idx="767">
                  <c:v>113.09</c:v>
                </c:pt>
                <c:pt idx="768">
                  <c:v>114.42</c:v>
                </c:pt>
                <c:pt idx="769">
                  <c:v>114.38</c:v>
                </c:pt>
                <c:pt idx="770">
                  <c:v>113.35</c:v>
                </c:pt>
                <c:pt idx="771">
                  <c:v>112.68</c:v>
                </c:pt>
                <c:pt idx="772">
                  <c:v>112.56</c:v>
                </c:pt>
                <c:pt idx="773">
                  <c:v>109.46</c:v>
                </c:pt>
                <c:pt idx="774">
                  <c:v>110.27</c:v>
                </c:pt>
                <c:pt idx="775">
                  <c:v>110.48</c:v>
                </c:pt>
                <c:pt idx="776">
                  <c:v>110.03</c:v>
                </c:pt>
                <c:pt idx="777">
                  <c:v>111.14</c:v>
                </c:pt>
                <c:pt idx="778">
                  <c:v>111.81</c:v>
                </c:pt>
                <c:pt idx="779">
                  <c:v>113.25</c:v>
                </c:pt>
                <c:pt idx="780">
                  <c:v>111.54</c:v>
                </c:pt>
                <c:pt idx="781">
                  <c:v>113.52</c:v>
                </c:pt>
                <c:pt idx="782">
                  <c:v>112.88</c:v>
                </c:pt>
                <c:pt idx="783">
                  <c:v>112.48</c:v>
                </c:pt>
                <c:pt idx="784">
                  <c:v>111.65</c:v>
                </c:pt>
                <c:pt idx="785">
                  <c:v>111.71</c:v>
                </c:pt>
                <c:pt idx="786">
                  <c:v>111.77</c:v>
                </c:pt>
                <c:pt idx="787">
                  <c:v>107.46</c:v>
                </c:pt>
                <c:pt idx="788">
                  <c:v>107.03</c:v>
                </c:pt>
                <c:pt idx="789">
                  <c:v>104.28</c:v>
                </c:pt>
                <c:pt idx="790">
                  <c:v>104.46</c:v>
                </c:pt>
                <c:pt idx="791">
                  <c:v>106.7</c:v>
                </c:pt>
                <c:pt idx="792">
                  <c:v>107.09</c:v>
                </c:pt>
                <c:pt idx="793">
                  <c:v>109.48</c:v>
                </c:pt>
                <c:pt idx="794">
                  <c:v>109.31</c:v>
                </c:pt>
                <c:pt idx="795">
                  <c:v>110.49</c:v>
                </c:pt>
                <c:pt idx="796">
                  <c:v>112.13</c:v>
                </c:pt>
                <c:pt idx="797">
                  <c:v>111.98</c:v>
                </c:pt>
                <c:pt idx="798">
                  <c:v>112.74</c:v>
                </c:pt>
                <c:pt idx="799">
                  <c:v>110.29</c:v>
                </c:pt>
                <c:pt idx="800">
                  <c:v>109.18</c:v>
                </c:pt>
                <c:pt idx="801">
                  <c:v>112.8</c:v>
                </c:pt>
                <c:pt idx="802">
                  <c:v>111.74</c:v>
                </c:pt>
                <c:pt idx="803">
                  <c:v>110.95</c:v>
                </c:pt>
                <c:pt idx="804">
                  <c:v>111.5</c:v>
                </c:pt>
                <c:pt idx="805">
                  <c:v>109.59</c:v>
                </c:pt>
                <c:pt idx="806">
                  <c:v>107.96</c:v>
                </c:pt>
                <c:pt idx="807">
                  <c:v>110.71</c:v>
                </c:pt>
                <c:pt idx="808">
                  <c:v>113.21</c:v>
                </c:pt>
                <c:pt idx="809">
                  <c:v>113.12</c:v>
                </c:pt>
                <c:pt idx="810">
                  <c:v>109.85</c:v>
                </c:pt>
                <c:pt idx="811">
                  <c:v>108.34</c:v>
                </c:pt>
                <c:pt idx="812">
                  <c:v>110.28</c:v>
                </c:pt>
                <c:pt idx="813">
                  <c:v>109.33</c:v>
                </c:pt>
                <c:pt idx="814">
                  <c:v>106.82</c:v>
                </c:pt>
                <c:pt idx="815">
                  <c:v>106.47</c:v>
                </c:pt>
                <c:pt idx="816">
                  <c:v>106.98</c:v>
                </c:pt>
                <c:pt idx="817">
                  <c:v>105.49</c:v>
                </c:pt>
                <c:pt idx="818">
                  <c:v>107.75</c:v>
                </c:pt>
                <c:pt idx="819">
                  <c:v>106.2</c:v>
                </c:pt>
                <c:pt idx="820">
                  <c:v>106.5</c:v>
                </c:pt>
                <c:pt idx="821">
                  <c:v>105.6</c:v>
                </c:pt>
                <c:pt idx="822">
                  <c:v>105.78</c:v>
                </c:pt>
                <c:pt idx="823">
                  <c:v>102.83</c:v>
                </c:pt>
                <c:pt idx="824">
                  <c:v>102.89</c:v>
                </c:pt>
                <c:pt idx="825">
                  <c:v>101.21</c:v>
                </c:pt>
                <c:pt idx="826">
                  <c:v>99.77</c:v>
                </c:pt>
                <c:pt idx="827">
                  <c:v>98.51</c:v>
                </c:pt>
                <c:pt idx="828">
                  <c:v>100.89</c:v>
                </c:pt>
                <c:pt idx="829">
                  <c:v>103.16</c:v>
                </c:pt>
                <c:pt idx="830">
                  <c:v>101.72</c:v>
                </c:pt>
                <c:pt idx="831">
                  <c:v>103.46</c:v>
                </c:pt>
                <c:pt idx="832">
                  <c:v>102.1</c:v>
                </c:pt>
                <c:pt idx="833">
                  <c:v>99.52</c:v>
                </c:pt>
                <c:pt idx="834">
                  <c:v>99.17</c:v>
                </c:pt>
                <c:pt idx="835">
                  <c:v>102.76</c:v>
                </c:pt>
                <c:pt idx="836">
                  <c:v>105.47</c:v>
                </c:pt>
                <c:pt idx="837">
                  <c:v>105.33</c:v>
                </c:pt>
                <c:pt idx="838">
                  <c:v>106.38</c:v>
                </c:pt>
                <c:pt idx="839">
                  <c:v>105.63</c:v>
                </c:pt>
                <c:pt idx="840">
                  <c:v>103.91</c:v>
                </c:pt>
                <c:pt idx="841">
                  <c:v>102.54</c:v>
                </c:pt>
                <c:pt idx="842">
                  <c:v>102.17</c:v>
                </c:pt>
                <c:pt idx="843">
                  <c:v>101.53</c:v>
                </c:pt>
                <c:pt idx="844">
                  <c:v>104.35</c:v>
                </c:pt>
                <c:pt idx="845">
                  <c:v>105.34</c:v>
                </c:pt>
                <c:pt idx="846">
                  <c:v>102.81</c:v>
                </c:pt>
                <c:pt idx="847">
                  <c:v>103.8</c:v>
                </c:pt>
                <c:pt idx="848">
                  <c:v>106.2</c:v>
                </c:pt>
                <c:pt idx="849">
                  <c:v>107.19</c:v>
                </c:pt>
                <c:pt idx="850">
                  <c:v>106.64</c:v>
                </c:pt>
                <c:pt idx="851">
                  <c:v>106.45</c:v>
                </c:pt>
                <c:pt idx="852">
                  <c:v>104.19</c:v>
                </c:pt>
                <c:pt idx="853">
                  <c:v>102.86</c:v>
                </c:pt>
                <c:pt idx="854">
                  <c:v>104.42</c:v>
                </c:pt>
                <c:pt idx="855">
                  <c:v>102.96</c:v>
                </c:pt>
                <c:pt idx="856">
                  <c:v>100.12</c:v>
                </c:pt>
                <c:pt idx="857">
                  <c:v>99.76</c:v>
                </c:pt>
                <c:pt idx="858">
                  <c:v>101.37</c:v>
                </c:pt>
                <c:pt idx="859">
                  <c:v>105.23</c:v>
                </c:pt>
                <c:pt idx="860">
                  <c:v>105.06</c:v>
                </c:pt>
                <c:pt idx="861">
                  <c:v>105.74</c:v>
                </c:pt>
                <c:pt idx="862">
                  <c:v>103.89</c:v>
                </c:pt>
                <c:pt idx="863">
                  <c:v>102.46</c:v>
                </c:pt>
                <c:pt idx="864">
                  <c:v>98.7</c:v>
                </c:pt>
                <c:pt idx="865">
                  <c:v>103.49</c:v>
                </c:pt>
                <c:pt idx="866">
                  <c:v>99.53</c:v>
                </c:pt>
                <c:pt idx="867">
                  <c:v>105.22</c:v>
                </c:pt>
                <c:pt idx="868">
                  <c:v>104.72</c:v>
                </c:pt>
                <c:pt idx="869">
                  <c:v>109.41</c:v>
                </c:pt>
                <c:pt idx="870">
                  <c:v>109.1</c:v>
                </c:pt>
                <c:pt idx="871">
                  <c:v>111.54</c:v>
                </c:pt>
                <c:pt idx="872">
                  <c:v>111.56</c:v>
                </c:pt>
                <c:pt idx="873">
                  <c:v>112.62</c:v>
                </c:pt>
                <c:pt idx="874">
                  <c:v>113.13</c:v>
                </c:pt>
                <c:pt idx="875">
                  <c:v>114.96</c:v>
                </c:pt>
                <c:pt idx="876">
                  <c:v>115.82</c:v>
                </c:pt>
                <c:pt idx="877">
                  <c:v>116.59</c:v>
                </c:pt>
                <c:pt idx="878">
                  <c:v>116.99</c:v>
                </c:pt>
                <c:pt idx="879">
                  <c:v>115.55</c:v>
                </c:pt>
                <c:pt idx="880">
                  <c:v>115.7</c:v>
                </c:pt>
                <c:pt idx="881">
                  <c:v>113.85</c:v>
                </c:pt>
                <c:pt idx="882">
                  <c:v>114.72</c:v>
                </c:pt>
                <c:pt idx="883">
                  <c:v>114.29</c:v>
                </c:pt>
                <c:pt idx="884">
                  <c:v>114.83</c:v>
                </c:pt>
                <c:pt idx="885">
                  <c:v>114.4</c:v>
                </c:pt>
                <c:pt idx="886">
                  <c:v>114.97</c:v>
                </c:pt>
                <c:pt idx="887">
                  <c:v>116.3</c:v>
                </c:pt>
                <c:pt idx="888">
                  <c:v>116.95</c:v>
                </c:pt>
                <c:pt idx="889">
                  <c:v>116.02</c:v>
                </c:pt>
                <c:pt idx="890">
                  <c:v>115.47</c:v>
                </c:pt>
                <c:pt idx="891">
                  <c:v>115.55</c:v>
                </c:pt>
                <c:pt idx="892">
                  <c:v>113.94</c:v>
                </c:pt>
                <c:pt idx="893">
                  <c:v>112.67</c:v>
                </c:pt>
                <c:pt idx="894">
                  <c:v>111.9</c:v>
                </c:pt>
                <c:pt idx="895">
                  <c:v>110.6</c:v>
                </c:pt>
                <c:pt idx="896">
                  <c:v>109.68</c:v>
                </c:pt>
                <c:pt idx="897">
                  <c:v>110.71</c:v>
                </c:pt>
                <c:pt idx="898">
                  <c:v>111.16</c:v>
                </c:pt>
                <c:pt idx="899">
                  <c:v>111.88</c:v>
                </c:pt>
                <c:pt idx="900">
                  <c:v>110.91</c:v>
                </c:pt>
                <c:pt idx="901">
                  <c:v>110.18</c:v>
                </c:pt>
                <c:pt idx="902">
                  <c:v>109.79</c:v>
                </c:pt>
                <c:pt idx="903">
                  <c:v>109.2</c:v>
                </c:pt>
                <c:pt idx="904">
                  <c:v>110.87</c:v>
                </c:pt>
                <c:pt idx="905">
                  <c:v>109.73</c:v>
                </c:pt>
                <c:pt idx="906">
                  <c:v>109.65</c:v>
                </c:pt>
                <c:pt idx="907">
                  <c:v>111.25</c:v>
                </c:pt>
                <c:pt idx="908">
                  <c:v>110.5</c:v>
                </c:pt>
                <c:pt idx="909">
                  <c:v>110.67</c:v>
                </c:pt>
                <c:pt idx="910">
                  <c:v>110.9</c:v>
                </c:pt>
                <c:pt idx="911">
                  <c:v>111.44</c:v>
                </c:pt>
                <c:pt idx="912">
                  <c:v>112.34</c:v>
                </c:pt>
                <c:pt idx="913">
                  <c:v>112.7</c:v>
                </c:pt>
                <c:pt idx="914">
                  <c:v>115.28</c:v>
                </c:pt>
                <c:pt idx="915">
                  <c:v>114.11</c:v>
                </c:pt>
                <c:pt idx="916">
                  <c:v>113.72</c:v>
                </c:pt>
                <c:pt idx="917">
                  <c:v>113.58</c:v>
                </c:pt>
                <c:pt idx="918">
                  <c:v>113.26</c:v>
                </c:pt>
                <c:pt idx="919">
                  <c:v>113.46</c:v>
                </c:pt>
                <c:pt idx="920">
                  <c:v>114.68</c:v>
                </c:pt>
                <c:pt idx="921">
                  <c:v>115.52</c:v>
                </c:pt>
                <c:pt idx="922">
                  <c:v>115.09</c:v>
                </c:pt>
                <c:pt idx="923">
                  <c:v>114.27</c:v>
                </c:pt>
                <c:pt idx="924">
                  <c:v>114.87</c:v>
                </c:pt>
                <c:pt idx="925">
                  <c:v>115.32</c:v>
                </c:pt>
                <c:pt idx="926">
                  <c:v>116.26</c:v>
                </c:pt>
                <c:pt idx="927">
                  <c:v>115.64</c:v>
                </c:pt>
                <c:pt idx="928">
                  <c:v>116.68</c:v>
                </c:pt>
                <c:pt idx="929">
                  <c:v>116.01</c:v>
                </c:pt>
                <c:pt idx="930">
                  <c:v>115.6</c:v>
                </c:pt>
                <c:pt idx="931">
                  <c:v>115.03</c:v>
                </c:pt>
                <c:pt idx="932">
                  <c:v>116.24</c:v>
                </c:pt>
                <c:pt idx="933">
                  <c:v>117.02</c:v>
                </c:pt>
                <c:pt idx="934">
                  <c:v>117.04</c:v>
                </c:pt>
                <c:pt idx="935">
                  <c:v>117.22</c:v>
                </c:pt>
                <c:pt idx="936">
                  <c:v>116.66</c:v>
                </c:pt>
                <c:pt idx="937">
                  <c:v>115.99</c:v>
                </c:pt>
                <c:pt idx="938">
                  <c:v>115.08</c:v>
                </c:pt>
                <c:pt idx="939">
                  <c:v>114.03</c:v>
                </c:pt>
                <c:pt idx="940">
                  <c:v>114.25</c:v>
                </c:pt>
                <c:pt idx="941">
                  <c:v>113.84</c:v>
                </c:pt>
                <c:pt idx="942">
                  <c:v>112.05</c:v>
                </c:pt>
                <c:pt idx="943">
                  <c:v>111.46</c:v>
                </c:pt>
                <c:pt idx="944">
                  <c:v>112.78</c:v>
                </c:pt>
                <c:pt idx="945">
                  <c:v>112.25</c:v>
                </c:pt>
                <c:pt idx="946">
                  <c:v>112.1</c:v>
                </c:pt>
                <c:pt idx="947">
                  <c:v>112.01</c:v>
                </c:pt>
                <c:pt idx="948">
                  <c:v>113.09</c:v>
                </c:pt>
                <c:pt idx="949">
                  <c:v>113.1</c:v>
                </c:pt>
                <c:pt idx="950">
                  <c:v>113.34</c:v>
                </c:pt>
                <c:pt idx="951">
                  <c:v>113.58</c:v>
                </c:pt>
                <c:pt idx="952">
                  <c:v>113.1</c:v>
                </c:pt>
                <c:pt idx="953">
                  <c:v>113.2</c:v>
                </c:pt>
                <c:pt idx="954">
                  <c:v>112.93</c:v>
                </c:pt>
                <c:pt idx="955">
                  <c:v>112.53</c:v>
                </c:pt>
                <c:pt idx="956">
                  <c:v>112.7</c:v>
                </c:pt>
                <c:pt idx="957">
                  <c:v>112.06</c:v>
                </c:pt>
                <c:pt idx="958">
                  <c:v>111.37</c:v>
                </c:pt>
                <c:pt idx="959">
                  <c:v>111.56</c:v>
                </c:pt>
                <c:pt idx="960">
                  <c:v>111.1</c:v>
                </c:pt>
                <c:pt idx="961">
                  <c:v>110.34</c:v>
                </c:pt>
                <c:pt idx="962">
                  <c:v>109.69</c:v>
                </c:pt>
                <c:pt idx="963">
                  <c:v>109.83</c:v>
                </c:pt>
                <c:pt idx="964">
                  <c:v>108.18</c:v>
                </c:pt>
                <c:pt idx="965">
                  <c:v>107.44</c:v>
                </c:pt>
                <c:pt idx="966">
                  <c:v>106.05</c:v>
                </c:pt>
                <c:pt idx="967">
                  <c:v>108.12</c:v>
                </c:pt>
                <c:pt idx="968">
                  <c:v>109.42</c:v>
                </c:pt>
                <c:pt idx="969">
                  <c:v>109.94</c:v>
                </c:pt>
                <c:pt idx="970">
                  <c:v>109.31</c:v>
                </c:pt>
                <c:pt idx="971">
                  <c:v>111.39</c:v>
                </c:pt>
                <c:pt idx="972">
                  <c:v>111.37</c:v>
                </c:pt>
                <c:pt idx="973">
                  <c:v>110.2</c:v>
                </c:pt>
                <c:pt idx="974">
                  <c:v>110.89</c:v>
                </c:pt>
                <c:pt idx="975">
                  <c:v>111.71</c:v>
                </c:pt>
                <c:pt idx="976">
                  <c:v>109.96</c:v>
                </c:pt>
                <c:pt idx="977">
                  <c:v>109.89</c:v>
                </c:pt>
                <c:pt idx="978">
                  <c:v>111.51</c:v>
                </c:pt>
                <c:pt idx="979">
                  <c:v>110.59</c:v>
                </c:pt>
                <c:pt idx="980">
                  <c:v>109.94</c:v>
                </c:pt>
                <c:pt idx="981">
                  <c:v>110.33</c:v>
                </c:pt>
                <c:pt idx="982">
                  <c:v>111.28</c:v>
                </c:pt>
                <c:pt idx="983">
                  <c:v>112.84</c:v>
                </c:pt>
                <c:pt idx="984">
                  <c:v>112.16</c:v>
                </c:pt>
                <c:pt idx="985">
                  <c:v>111.91</c:v>
                </c:pt>
                <c:pt idx="986">
                  <c:v>111.29</c:v>
                </c:pt>
                <c:pt idx="987">
                  <c:v>111.66</c:v>
                </c:pt>
                <c:pt idx="988">
                  <c:v>111.7</c:v>
                </c:pt>
                <c:pt idx="989">
                  <c:v>111.26</c:v>
                </c:pt>
                <c:pt idx="990">
                  <c:v>111.36</c:v>
                </c:pt>
                <c:pt idx="991">
                  <c:v>111.23</c:v>
                </c:pt>
                <c:pt idx="992">
                  <c:v>110.51</c:v>
                </c:pt>
                <c:pt idx="993">
                  <c:v>109.91</c:v>
                </c:pt>
                <c:pt idx="994">
                  <c:v>109.62</c:v>
                </c:pt>
                <c:pt idx="995">
                  <c:v>109.38</c:v>
                </c:pt>
                <c:pt idx="996">
                  <c:v>109.37</c:v>
                </c:pt>
                <c:pt idx="997">
                  <c:v>108.01</c:v>
                </c:pt>
                <c:pt idx="998">
                  <c:v>107.48</c:v>
                </c:pt>
                <c:pt idx="999">
                  <c:v>108.96</c:v>
                </c:pt>
                <c:pt idx="1000">
                  <c:v>108.93</c:v>
                </c:pt>
                <c:pt idx="1001">
                  <c:v>108.82</c:v>
                </c:pt>
                <c:pt idx="1002">
                  <c:v>108.88</c:v>
                </c:pt>
                <c:pt idx="1003">
                  <c:v>107.88</c:v>
                </c:pt>
                <c:pt idx="1004">
                  <c:v>107.44</c:v>
                </c:pt>
                <c:pt idx="1005">
                  <c:v>107.48</c:v>
                </c:pt>
                <c:pt idx="1006">
                  <c:v>107.54</c:v>
                </c:pt>
                <c:pt idx="1007">
                  <c:v>107.05</c:v>
                </c:pt>
                <c:pt idx="1008">
                  <c:v>106.61</c:v>
                </c:pt>
                <c:pt idx="1009">
                  <c:v>106.79</c:v>
                </c:pt>
                <c:pt idx="1010">
                  <c:v>106.01</c:v>
                </c:pt>
                <c:pt idx="1011">
                  <c:v>105.7</c:v>
                </c:pt>
                <c:pt idx="1012">
                  <c:v>106.03</c:v>
                </c:pt>
                <c:pt idx="1013">
                  <c:v>106.22</c:v>
                </c:pt>
                <c:pt idx="1014">
                  <c:v>106.46</c:v>
                </c:pt>
                <c:pt idx="1015">
                  <c:v>106.1</c:v>
                </c:pt>
                <c:pt idx="1016">
                  <c:v>105.89</c:v>
                </c:pt>
                <c:pt idx="1017">
                  <c:v>105.18</c:v>
                </c:pt>
                <c:pt idx="1018">
                  <c:v>105.01</c:v>
                </c:pt>
                <c:pt idx="1019">
                  <c:v>105.2</c:v>
                </c:pt>
                <c:pt idx="1020">
                  <c:v>105.1</c:v>
                </c:pt>
                <c:pt idx="1021">
                  <c:v>104.87</c:v>
                </c:pt>
                <c:pt idx="1022">
                  <c:v>105.04</c:v>
                </c:pt>
                <c:pt idx="1023">
                  <c:v>104.91</c:v>
                </c:pt>
                <c:pt idx="1024">
                  <c:v>104.66</c:v>
                </c:pt>
                <c:pt idx="1025">
                  <c:v>104.15</c:v>
                </c:pt>
                <c:pt idx="1026">
                  <c:v>104.33</c:v>
                </c:pt>
                <c:pt idx="1027">
                  <c:v>104.36</c:v>
                </c:pt>
                <c:pt idx="1028">
                  <c:v>104.04</c:v>
                </c:pt>
                <c:pt idx="1029">
                  <c:v>104.15</c:v>
                </c:pt>
                <c:pt idx="1030">
                  <c:v>103.68</c:v>
                </c:pt>
                <c:pt idx="1031">
                  <c:v>103.5</c:v>
                </c:pt>
                <c:pt idx="1032">
                  <c:v>103.16</c:v>
                </c:pt>
                <c:pt idx="1033">
                  <c:v>103.14</c:v>
                </c:pt>
                <c:pt idx="1034">
                  <c:v>102.99</c:v>
                </c:pt>
                <c:pt idx="1035">
                  <c:v>103</c:v>
                </c:pt>
                <c:pt idx="1036">
                  <c:v>103.18</c:v>
                </c:pt>
                <c:pt idx="1037">
                  <c:v>103</c:v>
                </c:pt>
                <c:pt idx="1038">
                  <c:v>102.03</c:v>
                </c:pt>
                <c:pt idx="1039">
                  <c:v>99.77</c:v>
                </c:pt>
                <c:pt idx="1040">
                  <c:v>100.2</c:v>
                </c:pt>
                <c:pt idx="1041">
                  <c:v>100.19</c:v>
                </c:pt>
                <c:pt idx="1042">
                  <c:v>101.29</c:v>
                </c:pt>
                <c:pt idx="1043">
                  <c:v>99.97</c:v>
                </c:pt>
                <c:pt idx="1044">
                  <c:v>101.26</c:v>
                </c:pt>
                <c:pt idx="1045">
                  <c:v>101.43</c:v>
                </c:pt>
                <c:pt idx="1046">
                  <c:v>101.23</c:v>
                </c:pt>
                <c:pt idx="1047">
                  <c:v>99.69</c:v>
                </c:pt>
                <c:pt idx="1048">
                  <c:v>99.74</c:v>
                </c:pt>
                <c:pt idx="1049">
                  <c:v>101.32</c:v>
                </c:pt>
                <c:pt idx="1050">
                  <c:v>101.24</c:v>
                </c:pt>
                <c:pt idx="1051">
                  <c:v>102.07</c:v>
                </c:pt>
                <c:pt idx="1052">
                  <c:v>102.66</c:v>
                </c:pt>
                <c:pt idx="1053">
                  <c:v>102.62</c:v>
                </c:pt>
                <c:pt idx="1054">
                  <c:v>103.1</c:v>
                </c:pt>
                <c:pt idx="1055">
                  <c:v>103.39</c:v>
                </c:pt>
                <c:pt idx="1056">
                  <c:v>103.29</c:v>
                </c:pt>
                <c:pt idx="1057">
                  <c:v>101.37</c:v>
                </c:pt>
                <c:pt idx="1058">
                  <c:v>100.99</c:v>
                </c:pt>
                <c:pt idx="1059">
                  <c:v>100.48</c:v>
                </c:pt>
                <c:pt idx="1060">
                  <c:v>100.48</c:v>
                </c:pt>
                <c:pt idx="1061">
                  <c:v>100.29</c:v>
                </c:pt>
                <c:pt idx="1062">
                  <c:v>100.48</c:v>
                </c:pt>
                <c:pt idx="1063">
                  <c:v>100.88</c:v>
                </c:pt>
                <c:pt idx="1064">
                  <c:v>100.84</c:v>
                </c:pt>
                <c:pt idx="1065">
                  <c:v>100.52</c:v>
                </c:pt>
                <c:pt idx="1066">
                  <c:v>100.68</c:v>
                </c:pt>
                <c:pt idx="1067">
                  <c:v>100.28</c:v>
                </c:pt>
                <c:pt idx="1068">
                  <c:v>99.15</c:v>
                </c:pt>
                <c:pt idx="1069">
                  <c:v>100.2</c:v>
                </c:pt>
                <c:pt idx="1070">
                  <c:v>99.91</c:v>
                </c:pt>
                <c:pt idx="1071">
                  <c:v>100.18</c:v>
                </c:pt>
                <c:pt idx="1072">
                  <c:v>100.17</c:v>
                </c:pt>
                <c:pt idx="1073">
                  <c:v>99.44</c:v>
                </c:pt>
                <c:pt idx="1074">
                  <c:v>99.44</c:v>
                </c:pt>
                <c:pt idx="1075">
                  <c:v>99.35</c:v>
                </c:pt>
                <c:pt idx="1076">
                  <c:v>98.85</c:v>
                </c:pt>
                <c:pt idx="1077">
                  <c:v>99</c:v>
                </c:pt>
                <c:pt idx="1078">
                  <c:v>98.67</c:v>
                </c:pt>
                <c:pt idx="1079">
                  <c:v>97.02</c:v>
                </c:pt>
                <c:pt idx="1080">
                  <c:v>97.69</c:v>
                </c:pt>
                <c:pt idx="1081">
                  <c:v>97.33</c:v>
                </c:pt>
                <c:pt idx="1082">
                  <c:v>97.69</c:v>
                </c:pt>
                <c:pt idx="1083">
                  <c:v>97.91</c:v>
                </c:pt>
                <c:pt idx="1084">
                  <c:v>97.58</c:v>
                </c:pt>
                <c:pt idx="1085">
                  <c:v>97.92</c:v>
                </c:pt>
                <c:pt idx="1086">
                  <c:v>96.21</c:v>
                </c:pt>
                <c:pt idx="1087">
                  <c:v>96.87</c:v>
                </c:pt>
                <c:pt idx="1088">
                  <c:v>97.06</c:v>
                </c:pt>
                <c:pt idx="1089">
                  <c:v>96.97</c:v>
                </c:pt>
                <c:pt idx="1090">
                  <c:v>95.67</c:v>
                </c:pt>
                <c:pt idx="1091">
                  <c:v>95.6</c:v>
                </c:pt>
                <c:pt idx="1092">
                  <c:v>95.38</c:v>
                </c:pt>
                <c:pt idx="1093">
                  <c:v>94.93</c:v>
                </c:pt>
                <c:pt idx="1094">
                  <c:v>95.13</c:v>
                </c:pt>
                <c:pt idx="1095">
                  <c:v>94.33</c:v>
                </c:pt>
                <c:pt idx="1096">
                  <c:v>93.85</c:v>
                </c:pt>
                <c:pt idx="1097">
                  <c:v>93.61</c:v>
                </c:pt>
                <c:pt idx="1098">
                  <c:v>93.23</c:v>
                </c:pt>
                <c:pt idx="1099">
                  <c:v>94.15</c:v>
                </c:pt>
                <c:pt idx="1100">
                  <c:v>92.98</c:v>
                </c:pt>
                <c:pt idx="1101">
                  <c:v>92.55</c:v>
                </c:pt>
                <c:pt idx="1102">
                  <c:v>90.21</c:v>
                </c:pt>
                <c:pt idx="1103">
                  <c:v>90.18</c:v>
                </c:pt>
                <c:pt idx="1104">
                  <c:v>91.45</c:v>
                </c:pt>
                <c:pt idx="1105">
                  <c:v>89.97</c:v>
                </c:pt>
                <c:pt idx="1106">
                  <c:v>90.58</c:v>
                </c:pt>
                <c:pt idx="1107">
                  <c:v>90.39</c:v>
                </c:pt>
                <c:pt idx="1108">
                  <c:v>91.61</c:v>
                </c:pt>
                <c:pt idx="1109">
                  <c:v>91.96</c:v>
                </c:pt>
                <c:pt idx="1110">
                  <c:v>92.44</c:v>
                </c:pt>
                <c:pt idx="1111">
                  <c:v>93.79</c:v>
                </c:pt>
                <c:pt idx="1112">
                  <c:v>93.58</c:v>
                </c:pt>
                <c:pt idx="1113">
                  <c:v>92.64</c:v>
                </c:pt>
                <c:pt idx="1114">
                  <c:v>92.7</c:v>
                </c:pt>
                <c:pt idx="1115">
                  <c:v>92.79</c:v>
                </c:pt>
                <c:pt idx="1116">
                  <c:v>93.4</c:v>
                </c:pt>
                <c:pt idx="1117">
                  <c:v>95.67</c:v>
                </c:pt>
                <c:pt idx="1118">
                  <c:v>96.08</c:v>
                </c:pt>
                <c:pt idx="1119">
                  <c:v>95.69</c:v>
                </c:pt>
                <c:pt idx="1120">
                  <c:v>95.86</c:v>
                </c:pt>
                <c:pt idx="1121">
                  <c:v>95.94</c:v>
                </c:pt>
                <c:pt idx="1122">
                  <c:v>95.42</c:v>
                </c:pt>
                <c:pt idx="1123">
                  <c:v>95.73</c:v>
                </c:pt>
                <c:pt idx="1124">
                  <c:v>93.91</c:v>
                </c:pt>
                <c:pt idx="1125">
                  <c:v>93.88</c:v>
                </c:pt>
                <c:pt idx="1126">
                  <c:v>94.26</c:v>
                </c:pt>
                <c:pt idx="1127">
                  <c:v>94.57</c:v>
                </c:pt>
                <c:pt idx="1128">
                  <c:v>94.41</c:v>
                </c:pt>
                <c:pt idx="1129">
                  <c:v>93.52</c:v>
                </c:pt>
                <c:pt idx="1130">
                  <c:v>92.61</c:v>
                </c:pt>
                <c:pt idx="1131">
                  <c:v>90.8</c:v>
                </c:pt>
                <c:pt idx="1132">
                  <c:v>91.78</c:v>
                </c:pt>
                <c:pt idx="1133">
                  <c:v>91.15</c:v>
                </c:pt>
                <c:pt idx="1134">
                  <c:v>90.6</c:v>
                </c:pt>
                <c:pt idx="1135">
                  <c:v>92.93</c:v>
                </c:pt>
                <c:pt idx="1136">
                  <c:v>92.97</c:v>
                </c:pt>
                <c:pt idx="1137">
                  <c:v>92.96</c:v>
                </c:pt>
                <c:pt idx="1138">
                  <c:v>91.63</c:v>
                </c:pt>
                <c:pt idx="1139">
                  <c:v>91.5</c:v>
                </c:pt>
                <c:pt idx="1140">
                  <c:v>90.97</c:v>
                </c:pt>
                <c:pt idx="1141">
                  <c:v>89.87</c:v>
                </c:pt>
                <c:pt idx="1142">
                  <c:v>87.33</c:v>
                </c:pt>
                <c:pt idx="1143">
                  <c:v>86.81</c:v>
                </c:pt>
                <c:pt idx="1144">
                  <c:v>87.23</c:v>
                </c:pt>
                <c:pt idx="1145">
                  <c:v>87.58</c:v>
                </c:pt>
                <c:pt idx="1146">
                  <c:v>88.47</c:v>
                </c:pt>
                <c:pt idx="1147">
                  <c:v>90.9</c:v>
                </c:pt>
                <c:pt idx="1148">
                  <c:v>91.15</c:v>
                </c:pt>
                <c:pt idx="1149">
                  <c:v>91.01</c:v>
                </c:pt>
                <c:pt idx="1150">
                  <c:v>92.29</c:v>
                </c:pt>
                <c:pt idx="1151">
                  <c:v>92.24</c:v>
                </c:pt>
                <c:pt idx="1152">
                  <c:v>93.6</c:v>
                </c:pt>
                <c:pt idx="1153">
                  <c:v>93.64</c:v>
                </c:pt>
                <c:pt idx="1154">
                  <c:v>93.53</c:v>
                </c:pt>
                <c:pt idx="1155">
                  <c:v>93.29</c:v>
                </c:pt>
                <c:pt idx="1156">
                  <c:v>93.18</c:v>
                </c:pt>
                <c:pt idx="1157">
                  <c:v>91.36</c:v>
                </c:pt>
                <c:pt idx="1158">
                  <c:v>91.52</c:v>
                </c:pt>
                <c:pt idx="1159">
                  <c:v>91.13</c:v>
                </c:pt>
                <c:pt idx="1160">
                  <c:v>88.69</c:v>
                </c:pt>
                <c:pt idx="1161">
                  <c:v>88.95</c:v>
                </c:pt>
                <c:pt idx="1162">
                  <c:v>87.9</c:v>
                </c:pt>
                <c:pt idx="1163">
                  <c:v>88.95</c:v>
                </c:pt>
                <c:pt idx="1164">
                  <c:v>91.86</c:v>
                </c:pt>
                <c:pt idx="1165">
                  <c:v>91.78</c:v>
                </c:pt>
                <c:pt idx="1166">
                  <c:v>89.74</c:v>
                </c:pt>
                <c:pt idx="1167">
                  <c:v>90.76</c:v>
                </c:pt>
                <c:pt idx="1168">
                  <c:v>91.88</c:v>
                </c:pt>
                <c:pt idx="1169">
                  <c:v>89.16</c:v>
                </c:pt>
                <c:pt idx="1170">
                  <c:v>89.86</c:v>
                </c:pt>
                <c:pt idx="1171">
                  <c:v>90.06</c:v>
                </c:pt>
                <c:pt idx="1172">
                  <c:v>91.1</c:v>
                </c:pt>
                <c:pt idx="1173">
                  <c:v>90.1</c:v>
                </c:pt>
                <c:pt idx="1174">
                  <c:v>93.36</c:v>
                </c:pt>
                <c:pt idx="1175">
                  <c:v>93.92</c:v>
                </c:pt>
                <c:pt idx="1176">
                  <c:v>94.92</c:v>
                </c:pt>
                <c:pt idx="1177">
                  <c:v>94.91</c:v>
                </c:pt>
                <c:pt idx="1178">
                  <c:v>96.33</c:v>
                </c:pt>
                <c:pt idx="1179">
                  <c:v>97.36</c:v>
                </c:pt>
                <c:pt idx="1180">
                  <c:v>95.95</c:v>
                </c:pt>
                <c:pt idx="1181">
                  <c:v>96.24</c:v>
                </c:pt>
                <c:pt idx="1182">
                  <c:v>92.48</c:v>
                </c:pt>
                <c:pt idx="1183">
                  <c:v>93.8</c:v>
                </c:pt>
                <c:pt idx="1184">
                  <c:v>96.95</c:v>
                </c:pt>
                <c:pt idx="1185">
                  <c:v>97.45</c:v>
                </c:pt>
                <c:pt idx="1186">
                  <c:v>99.4</c:v>
                </c:pt>
                <c:pt idx="1187">
                  <c:v>98.11</c:v>
                </c:pt>
                <c:pt idx="1188">
                  <c:v>99.53</c:v>
                </c:pt>
                <c:pt idx="1189">
                  <c:v>98.51</c:v>
                </c:pt>
                <c:pt idx="1190">
                  <c:v>97.91</c:v>
                </c:pt>
                <c:pt idx="1191">
                  <c:v>99.88</c:v>
                </c:pt>
                <c:pt idx="1192">
                  <c:v>99.77</c:v>
                </c:pt>
                <c:pt idx="1193">
                  <c:v>99.23</c:v>
                </c:pt>
                <c:pt idx="1194">
                  <c:v>99.06</c:v>
                </c:pt>
                <c:pt idx="1195">
                  <c:v>99</c:v>
                </c:pt>
                <c:pt idx="1196">
                  <c:v>98.77</c:v>
                </c:pt>
                <c:pt idx="1197">
                  <c:v>98.18</c:v>
                </c:pt>
                <c:pt idx="1198">
                  <c:v>99.33</c:v>
                </c:pt>
                <c:pt idx="1199">
                  <c:v>99.09</c:v>
                </c:pt>
                <c:pt idx="1200">
                  <c:v>98.17</c:v>
                </c:pt>
                <c:pt idx="1201">
                  <c:v>98.1</c:v>
                </c:pt>
                <c:pt idx="1202">
                  <c:v>98</c:v>
                </c:pt>
                <c:pt idx="1203">
                  <c:v>97.38</c:v>
                </c:pt>
                <c:pt idx="1204">
                  <c:v>97.1</c:v>
                </c:pt>
                <c:pt idx="1205">
                  <c:v>97.69</c:v>
                </c:pt>
                <c:pt idx="1206">
                  <c:v>97.7</c:v>
                </c:pt>
                <c:pt idx="1207">
                  <c:v>97.3</c:v>
                </c:pt>
                <c:pt idx="1208">
                  <c:v>96.71</c:v>
                </c:pt>
                <c:pt idx="1209">
                  <c:v>97.17</c:v>
                </c:pt>
                <c:pt idx="1210">
                  <c:v>96.98</c:v>
                </c:pt>
                <c:pt idx="1211">
                  <c:v>96.55</c:v>
                </c:pt>
                <c:pt idx="1212">
                  <c:v>96.56</c:v>
                </c:pt>
                <c:pt idx="1213">
                  <c:v>96.52</c:v>
                </c:pt>
                <c:pt idx="1214">
                  <c:v>96.94</c:v>
                </c:pt>
                <c:pt idx="1215">
                  <c:v>95.98</c:v>
                </c:pt>
                <c:pt idx="1216">
                  <c:v>95.58</c:v>
                </c:pt>
                <c:pt idx="1217">
                  <c:v>95.93</c:v>
                </c:pt>
                <c:pt idx="1218">
                  <c:v>95.55</c:v>
                </c:pt>
                <c:pt idx="1219">
                  <c:v>95.15</c:v>
                </c:pt>
                <c:pt idx="1220">
                  <c:v>94.71</c:v>
                </c:pt>
                <c:pt idx="1221">
                  <c:v>94.57</c:v>
                </c:pt>
                <c:pt idx="1222">
                  <c:v>94.45</c:v>
                </c:pt>
                <c:pt idx="1223">
                  <c:v>94</c:v>
                </c:pt>
                <c:pt idx="1224">
                  <c:v>93.94</c:v>
                </c:pt>
                <c:pt idx="1225">
                  <c:v>93.84</c:v>
                </c:pt>
                <c:pt idx="1226">
                  <c:v>93.99</c:v>
                </c:pt>
                <c:pt idx="1227">
                  <c:v>92.87</c:v>
                </c:pt>
                <c:pt idx="1228">
                  <c:v>92.5</c:v>
                </c:pt>
                <c:pt idx="1229">
                  <c:v>92.43</c:v>
                </c:pt>
                <c:pt idx="1230">
                  <c:v>92.44</c:v>
                </c:pt>
                <c:pt idx="1231">
                  <c:v>91.8</c:v>
                </c:pt>
                <c:pt idx="1232">
                  <c:v>91.8</c:v>
                </c:pt>
                <c:pt idx="1233">
                  <c:v>92.16</c:v>
                </c:pt>
                <c:pt idx="1234">
                  <c:v>91.42</c:v>
                </c:pt>
                <c:pt idx="1235">
                  <c:v>92.28</c:v>
                </c:pt>
                <c:pt idx="1236">
                  <c:v>92.42</c:v>
                </c:pt>
                <c:pt idx="1237">
                  <c:v>92.34</c:v>
                </c:pt>
                <c:pt idx="1238">
                  <c:v>91.64</c:v>
                </c:pt>
                <c:pt idx="1239">
                  <c:v>91.13</c:v>
                </c:pt>
                <c:pt idx="1240">
                  <c:v>89.77</c:v>
                </c:pt>
                <c:pt idx="1241">
                  <c:v>90.04</c:v>
                </c:pt>
                <c:pt idx="1242">
                  <c:v>89.1</c:v>
                </c:pt>
                <c:pt idx="1243">
                  <c:v>89.22</c:v>
                </c:pt>
                <c:pt idx="1244">
                  <c:v>87.95</c:v>
                </c:pt>
                <c:pt idx="1245">
                  <c:v>88.79</c:v>
                </c:pt>
                <c:pt idx="1246">
                  <c:v>88.68</c:v>
                </c:pt>
                <c:pt idx="1247">
                  <c:v>90.97</c:v>
                </c:pt>
                <c:pt idx="1248">
                  <c:v>91.2</c:v>
                </c:pt>
                <c:pt idx="1249">
                  <c:v>90.27</c:v>
                </c:pt>
                <c:pt idx="1250">
                  <c:v>89.13</c:v>
                </c:pt>
                <c:pt idx="1251">
                  <c:v>89.71</c:v>
                </c:pt>
                <c:pt idx="1252">
                  <c:v>90.68</c:v>
                </c:pt>
                <c:pt idx="1253">
                  <c:v>90.31</c:v>
                </c:pt>
                <c:pt idx="1254">
                  <c:v>90.34</c:v>
                </c:pt>
                <c:pt idx="1255">
                  <c:v>90.09</c:v>
                </c:pt>
                <c:pt idx="1256">
                  <c:v>91.93</c:v>
                </c:pt>
                <c:pt idx="1257">
                  <c:v>93.98</c:v>
                </c:pt>
                <c:pt idx="1258">
                  <c:v>95</c:v>
                </c:pt>
                <c:pt idx="1259">
                  <c:v>93.97</c:v>
                </c:pt>
                <c:pt idx="1260">
                  <c:v>94.88</c:v>
                </c:pt>
                <c:pt idx="1261">
                  <c:v>94.63</c:v>
                </c:pt>
                <c:pt idx="1262">
                  <c:v>94.09</c:v>
                </c:pt>
                <c:pt idx="1263">
                  <c:v>94.44</c:v>
                </c:pt>
                <c:pt idx="1264">
                  <c:v>94.06</c:v>
                </c:pt>
                <c:pt idx="1265">
                  <c:v>93.91</c:v>
                </c:pt>
                <c:pt idx="1266">
                  <c:v>93.57</c:v>
                </c:pt>
                <c:pt idx="1267">
                  <c:v>93.51</c:v>
                </c:pt>
                <c:pt idx="1268">
                  <c:v>93.66</c:v>
                </c:pt>
                <c:pt idx="1269">
                  <c:v>92.25</c:v>
                </c:pt>
                <c:pt idx="1270">
                  <c:v>93.27</c:v>
                </c:pt>
                <c:pt idx="1271">
                  <c:v>93.33</c:v>
                </c:pt>
                <c:pt idx="1272">
                  <c:v>93.33</c:v>
                </c:pt>
                <c:pt idx="1273">
                  <c:v>93.08</c:v>
                </c:pt>
                <c:pt idx="1274">
                  <c:v>92.59</c:v>
                </c:pt>
                <c:pt idx="1275">
                  <c:v>92.59</c:v>
                </c:pt>
                <c:pt idx="1276">
                  <c:v>92.08</c:v>
                </c:pt>
                <c:pt idx="1277">
                  <c:v>91.43</c:v>
                </c:pt>
                <c:pt idx="1278">
                  <c:v>91.28</c:v>
                </c:pt>
                <c:pt idx="1279">
                  <c:v>92.42</c:v>
                </c:pt>
                <c:pt idx="1280">
                  <c:v>92.49</c:v>
                </c:pt>
                <c:pt idx="1281">
                  <c:v>92.89</c:v>
                </c:pt>
                <c:pt idx="1282">
                  <c:v>92.64</c:v>
                </c:pt>
                <c:pt idx="1283">
                  <c:v>91.99</c:v>
                </c:pt>
                <c:pt idx="1284">
                  <c:v>91.35</c:v>
                </c:pt>
                <c:pt idx="1285">
                  <c:v>90.9</c:v>
                </c:pt>
                <c:pt idx="1286">
                  <c:v>91.88</c:v>
                </c:pt>
                <c:pt idx="1287">
                  <c:v>91.82</c:v>
                </c:pt>
                <c:pt idx="1288">
                  <c:v>91.56</c:v>
                </c:pt>
                <c:pt idx="1289">
                  <c:v>92.34</c:v>
                </c:pt>
                <c:pt idx="1290">
                  <c:v>92.48</c:v>
                </c:pt>
                <c:pt idx="1291">
                  <c:v>91.46</c:v>
                </c:pt>
                <c:pt idx="1292">
                  <c:v>91.11</c:v>
                </c:pt>
                <c:pt idx="1293">
                  <c:v>92.39</c:v>
                </c:pt>
                <c:pt idx="1294">
                  <c:v>92.15</c:v>
                </c:pt>
                <c:pt idx="1295">
                  <c:v>92.24</c:v>
                </c:pt>
                <c:pt idx="1296">
                  <c:v>91.17</c:v>
                </c:pt>
                <c:pt idx="1297">
                  <c:v>91.22</c:v>
                </c:pt>
                <c:pt idx="1298">
                  <c:v>92.02</c:v>
                </c:pt>
                <c:pt idx="1299">
                  <c:v>92.05</c:v>
                </c:pt>
                <c:pt idx="1300">
                  <c:v>91.76</c:v>
                </c:pt>
                <c:pt idx="1301">
                  <c:v>90.57</c:v>
                </c:pt>
                <c:pt idx="1302">
                  <c:v>89.92</c:v>
                </c:pt>
                <c:pt idx="1303">
                  <c:v>90.77</c:v>
                </c:pt>
                <c:pt idx="1304">
                  <c:v>90.38</c:v>
                </c:pt>
                <c:pt idx="1305">
                  <c:v>90.14</c:v>
                </c:pt>
                <c:pt idx="1306">
                  <c:v>88.34</c:v>
                </c:pt>
                <c:pt idx="1307">
                  <c:v>88.15</c:v>
                </c:pt>
                <c:pt idx="1308">
                  <c:v>86.4</c:v>
                </c:pt>
                <c:pt idx="1309">
                  <c:v>86.08</c:v>
                </c:pt>
                <c:pt idx="1310">
                  <c:v>86.12</c:v>
                </c:pt>
                <c:pt idx="1311">
                  <c:v>85.42</c:v>
                </c:pt>
                <c:pt idx="1312">
                  <c:v>87.61</c:v>
                </c:pt>
                <c:pt idx="1313">
                  <c:v>85.97</c:v>
                </c:pt>
                <c:pt idx="1314">
                  <c:v>86.97</c:v>
                </c:pt>
                <c:pt idx="1315">
                  <c:v>86.97</c:v>
                </c:pt>
                <c:pt idx="1316">
                  <c:v>87.86</c:v>
                </c:pt>
                <c:pt idx="1317">
                  <c:v>88.66</c:v>
                </c:pt>
                <c:pt idx="1318">
                  <c:v>87.51</c:v>
                </c:pt>
                <c:pt idx="1319">
                  <c:v>88.36</c:v>
                </c:pt>
                <c:pt idx="1320">
                  <c:v>88.77</c:v>
                </c:pt>
                <c:pt idx="1321">
                  <c:v>88</c:v>
                </c:pt>
                <c:pt idx="1322">
                  <c:v>88.5</c:v>
                </c:pt>
                <c:pt idx="1323">
                  <c:v>88.13</c:v>
                </c:pt>
                <c:pt idx="1324">
                  <c:v>86.9</c:v>
                </c:pt>
                <c:pt idx="1325">
                  <c:v>87</c:v>
                </c:pt>
                <c:pt idx="1326">
                  <c:v>86.78</c:v>
                </c:pt>
                <c:pt idx="1327">
                  <c:v>86.09</c:v>
                </c:pt>
                <c:pt idx="1328">
                  <c:v>85.54</c:v>
                </c:pt>
                <c:pt idx="1329">
                  <c:v>85.55</c:v>
                </c:pt>
                <c:pt idx="1330">
                  <c:v>84.39</c:v>
                </c:pt>
                <c:pt idx="1331">
                  <c:v>83.41</c:v>
                </c:pt>
                <c:pt idx="1332">
                  <c:v>83.64</c:v>
                </c:pt>
                <c:pt idx="1333">
                  <c:v>85.37</c:v>
                </c:pt>
                <c:pt idx="1334">
                  <c:v>85.68</c:v>
                </c:pt>
                <c:pt idx="1335">
                  <c:v>86.03</c:v>
                </c:pt>
                <c:pt idx="1336">
                  <c:v>85.06</c:v>
                </c:pt>
                <c:pt idx="1337">
                  <c:v>85.28</c:v>
                </c:pt>
                <c:pt idx="1338">
                  <c:v>85.8</c:v>
                </c:pt>
                <c:pt idx="1339">
                  <c:v>86.36</c:v>
                </c:pt>
                <c:pt idx="1340">
                  <c:v>85.94</c:v>
                </c:pt>
                <c:pt idx="1341">
                  <c:v>86.27</c:v>
                </c:pt>
                <c:pt idx="1342">
                  <c:v>86.07</c:v>
                </c:pt>
                <c:pt idx="1343">
                  <c:v>86.09</c:v>
                </c:pt>
                <c:pt idx="1344">
                  <c:v>85.05</c:v>
                </c:pt>
                <c:pt idx="1345">
                  <c:v>84.54</c:v>
                </c:pt>
                <c:pt idx="1346">
                  <c:v>84.46</c:v>
                </c:pt>
                <c:pt idx="1347">
                  <c:v>84.56</c:v>
                </c:pt>
                <c:pt idx="1348">
                  <c:v>83.85</c:v>
                </c:pt>
                <c:pt idx="1349">
                  <c:v>83.44</c:v>
                </c:pt>
                <c:pt idx="1350">
                  <c:v>82.9</c:v>
                </c:pt>
                <c:pt idx="1351">
                  <c:v>82.02</c:v>
                </c:pt>
                <c:pt idx="1352">
                  <c:v>81.48</c:v>
                </c:pt>
                <c:pt idx="1353">
                  <c:v>81.81</c:v>
                </c:pt>
                <c:pt idx="1354">
                  <c:v>83.43</c:v>
                </c:pt>
                <c:pt idx="1355">
                  <c:v>83.89</c:v>
                </c:pt>
                <c:pt idx="1356">
                  <c:v>84.1</c:v>
                </c:pt>
                <c:pt idx="1357">
                  <c:v>83.79</c:v>
                </c:pt>
                <c:pt idx="1358">
                  <c:v>83.81</c:v>
                </c:pt>
                <c:pt idx="1359">
                  <c:v>83.5</c:v>
                </c:pt>
                <c:pt idx="1360">
                  <c:v>83.41</c:v>
                </c:pt>
                <c:pt idx="1361">
                  <c:v>82.03</c:v>
                </c:pt>
                <c:pt idx="1362">
                  <c:v>81.459999999999994</c:v>
                </c:pt>
                <c:pt idx="1363">
                  <c:v>80.73</c:v>
                </c:pt>
                <c:pt idx="1364">
                  <c:v>80.13</c:v>
                </c:pt>
                <c:pt idx="1365">
                  <c:v>81.7</c:v>
                </c:pt>
                <c:pt idx="1366">
                  <c:v>82.38</c:v>
                </c:pt>
                <c:pt idx="1367">
                  <c:v>82.02</c:v>
                </c:pt>
                <c:pt idx="1368">
                  <c:v>80.98</c:v>
                </c:pt>
                <c:pt idx="1369">
                  <c:v>81.78</c:v>
                </c:pt>
                <c:pt idx="1370">
                  <c:v>82.03</c:v>
                </c:pt>
                <c:pt idx="1371">
                  <c:v>81.02</c:v>
                </c:pt>
                <c:pt idx="1372">
                  <c:v>81.19</c:v>
                </c:pt>
                <c:pt idx="1373">
                  <c:v>81.510000000000005</c:v>
                </c:pt>
                <c:pt idx="1374">
                  <c:v>81.22</c:v>
                </c:pt>
                <c:pt idx="1375">
                  <c:v>80.180000000000007</c:v>
                </c:pt>
                <c:pt idx="1376">
                  <c:v>79.959999999999994</c:v>
                </c:pt>
                <c:pt idx="1377">
                  <c:v>79.31</c:v>
                </c:pt>
                <c:pt idx="1378">
                  <c:v>79.58</c:v>
                </c:pt>
                <c:pt idx="1379">
                  <c:v>79.72</c:v>
                </c:pt>
                <c:pt idx="1380">
                  <c:v>79.569999999999993</c:v>
                </c:pt>
                <c:pt idx="1381">
                  <c:v>79.27</c:v>
                </c:pt>
                <c:pt idx="1382">
                  <c:v>77.739999999999995</c:v>
                </c:pt>
                <c:pt idx="1383">
                  <c:v>77.989999999999995</c:v>
                </c:pt>
                <c:pt idx="1384">
                  <c:v>77.260000000000005</c:v>
                </c:pt>
                <c:pt idx="1385">
                  <c:v>76.5</c:v>
                </c:pt>
                <c:pt idx="1386">
                  <c:v>76.19</c:v>
                </c:pt>
                <c:pt idx="1387">
                  <c:v>75.290000000000006</c:v>
                </c:pt>
                <c:pt idx="1388">
                  <c:v>73.069999999999993</c:v>
                </c:pt>
                <c:pt idx="1389">
                  <c:v>72.760000000000005</c:v>
                </c:pt>
                <c:pt idx="1390">
                  <c:v>71.13</c:v>
                </c:pt>
                <c:pt idx="1391">
                  <c:v>71.42</c:v>
                </c:pt>
                <c:pt idx="1392">
                  <c:v>71.56</c:v>
                </c:pt>
                <c:pt idx="1393">
                  <c:v>71.23</c:v>
                </c:pt>
                <c:pt idx="1394">
                  <c:v>72.709999999999994</c:v>
                </c:pt>
                <c:pt idx="1395">
                  <c:v>72.48</c:v>
                </c:pt>
                <c:pt idx="1396">
                  <c:v>74.260000000000005</c:v>
                </c:pt>
                <c:pt idx="1397">
                  <c:v>73.94</c:v>
                </c:pt>
                <c:pt idx="1398">
                  <c:v>74.459999999999994</c:v>
                </c:pt>
                <c:pt idx="1399">
                  <c:v>73.599999999999994</c:v>
                </c:pt>
                <c:pt idx="1400">
                  <c:v>73.989999999999995</c:v>
                </c:pt>
                <c:pt idx="1401">
                  <c:v>72.52</c:v>
                </c:pt>
                <c:pt idx="1402">
                  <c:v>72.650000000000006</c:v>
                </c:pt>
                <c:pt idx="1403">
                  <c:v>72.77</c:v>
                </c:pt>
                <c:pt idx="1404">
                  <c:v>74.510000000000005</c:v>
                </c:pt>
                <c:pt idx="1405">
                  <c:v>74.53</c:v>
                </c:pt>
                <c:pt idx="1406">
                  <c:v>74.19</c:v>
                </c:pt>
                <c:pt idx="1407">
                  <c:v>74.22</c:v>
                </c:pt>
                <c:pt idx="1408">
                  <c:v>75.290000000000006</c:v>
                </c:pt>
                <c:pt idx="1409">
                  <c:v>76.87</c:v>
                </c:pt>
                <c:pt idx="1410">
                  <c:v>76.48</c:v>
                </c:pt>
                <c:pt idx="1411">
                  <c:v>76.3</c:v>
                </c:pt>
                <c:pt idx="1412">
                  <c:v>76.38</c:v>
                </c:pt>
                <c:pt idx="1413">
                  <c:v>76.38</c:v>
                </c:pt>
                <c:pt idx="1414">
                  <c:v>76.53</c:v>
                </c:pt>
                <c:pt idx="1415">
                  <c:v>76.180000000000007</c:v>
                </c:pt>
                <c:pt idx="1416">
                  <c:v>75.69</c:v>
                </c:pt>
                <c:pt idx="1417">
                  <c:v>76.17</c:v>
                </c:pt>
                <c:pt idx="1418">
                  <c:v>76.040000000000006</c:v>
                </c:pt>
                <c:pt idx="1419">
                  <c:v>74.33</c:v>
                </c:pt>
                <c:pt idx="1420">
                  <c:v>73.14</c:v>
                </c:pt>
                <c:pt idx="1421">
                  <c:v>72.39</c:v>
                </c:pt>
                <c:pt idx="1422">
                  <c:v>73.86</c:v>
                </c:pt>
                <c:pt idx="1423">
                  <c:v>72.14</c:v>
                </c:pt>
                <c:pt idx="1424">
                  <c:v>72.34</c:v>
                </c:pt>
                <c:pt idx="1425">
                  <c:v>73.290000000000006</c:v>
                </c:pt>
                <c:pt idx="1426">
                  <c:v>73.77</c:v>
                </c:pt>
                <c:pt idx="1427">
                  <c:v>74.099999999999994</c:v>
                </c:pt>
                <c:pt idx="1428">
                  <c:v>72.06</c:v>
                </c:pt>
                <c:pt idx="1429">
                  <c:v>72.38</c:v>
                </c:pt>
                <c:pt idx="1430">
                  <c:v>72.150000000000006</c:v>
                </c:pt>
                <c:pt idx="1431">
                  <c:v>73.53</c:v>
                </c:pt>
                <c:pt idx="1432">
                  <c:v>73.28</c:v>
                </c:pt>
                <c:pt idx="1433">
                  <c:v>74.400000000000006</c:v>
                </c:pt>
                <c:pt idx="1434">
                  <c:v>73.05</c:v>
                </c:pt>
                <c:pt idx="1435">
                  <c:v>73.95</c:v>
                </c:pt>
                <c:pt idx="1436">
                  <c:v>73.05</c:v>
                </c:pt>
                <c:pt idx="1437">
                  <c:v>73.11</c:v>
                </c:pt>
                <c:pt idx="1438">
                  <c:v>71.31</c:v>
                </c:pt>
                <c:pt idx="1439">
                  <c:v>70.88</c:v>
                </c:pt>
                <c:pt idx="1440">
                  <c:v>70.97</c:v>
                </c:pt>
                <c:pt idx="1441">
                  <c:v>69.540000000000006</c:v>
                </c:pt>
                <c:pt idx="1442">
                  <c:v>69.66</c:v>
                </c:pt>
                <c:pt idx="1443">
                  <c:v>70.069999999999993</c:v>
                </c:pt>
                <c:pt idx="1444">
                  <c:v>69.13</c:v>
                </c:pt>
                <c:pt idx="1445">
                  <c:v>68.400000000000006</c:v>
                </c:pt>
                <c:pt idx="1446">
                  <c:v>69.08</c:v>
                </c:pt>
                <c:pt idx="1447">
                  <c:v>68.150000000000006</c:v>
                </c:pt>
                <c:pt idx="1448">
                  <c:v>70.569999999999993</c:v>
                </c:pt>
                <c:pt idx="1449">
                  <c:v>70.41</c:v>
                </c:pt>
                <c:pt idx="1450">
                  <c:v>69.58</c:v>
                </c:pt>
                <c:pt idx="1451">
                  <c:v>68.69</c:v>
                </c:pt>
                <c:pt idx="1452">
                  <c:v>69.8</c:v>
                </c:pt>
                <c:pt idx="1453">
                  <c:v>70.09</c:v>
                </c:pt>
                <c:pt idx="1454">
                  <c:v>67.91</c:v>
                </c:pt>
                <c:pt idx="1455">
                  <c:v>67.489999999999995</c:v>
                </c:pt>
                <c:pt idx="1456">
                  <c:v>69.11</c:v>
                </c:pt>
                <c:pt idx="1457">
                  <c:v>69.459999999999994</c:v>
                </c:pt>
                <c:pt idx="1458">
                  <c:v>69.069999999999993</c:v>
                </c:pt>
                <c:pt idx="1459">
                  <c:v>67.180000000000007</c:v>
                </c:pt>
                <c:pt idx="1460">
                  <c:v>65.72</c:v>
                </c:pt>
                <c:pt idx="1461">
                  <c:v>65.2</c:v>
                </c:pt>
                <c:pt idx="1462">
                  <c:v>67.42</c:v>
                </c:pt>
                <c:pt idx="1463">
                  <c:v>68.540000000000006</c:v>
                </c:pt>
                <c:pt idx="1464">
                  <c:v>67.08</c:v>
                </c:pt>
                <c:pt idx="1465">
                  <c:v>66.459999999999994</c:v>
                </c:pt>
                <c:pt idx="1466">
                  <c:v>67.38</c:v>
                </c:pt>
                <c:pt idx="1467">
                  <c:v>63.03</c:v>
                </c:pt>
                <c:pt idx="1468">
                  <c:v>64.06</c:v>
                </c:pt>
                <c:pt idx="1469">
                  <c:v>64.81</c:v>
                </c:pt>
                <c:pt idx="1470">
                  <c:v>64.040000000000006</c:v>
                </c:pt>
                <c:pt idx="1471">
                  <c:v>62.51</c:v>
                </c:pt>
                <c:pt idx="1472">
                  <c:v>62.52</c:v>
                </c:pt>
                <c:pt idx="1473">
                  <c:v>62.04</c:v>
                </c:pt>
                <c:pt idx="1474">
                  <c:v>60.06</c:v>
                </c:pt>
                <c:pt idx="1475">
                  <c:v>59.77</c:v>
                </c:pt>
                <c:pt idx="1476">
                  <c:v>56.57</c:v>
                </c:pt>
                <c:pt idx="1477">
                  <c:v>57.48</c:v>
                </c:pt>
                <c:pt idx="1478">
                  <c:v>57.11</c:v>
                </c:pt>
                <c:pt idx="1479">
                  <c:v>59.45</c:v>
                </c:pt>
                <c:pt idx="1480">
                  <c:v>58.1</c:v>
                </c:pt>
                <c:pt idx="1481">
                  <c:v>58.63</c:v>
                </c:pt>
                <c:pt idx="1482">
                  <c:v>61.17</c:v>
                </c:pt>
                <c:pt idx="1483">
                  <c:v>62.1</c:v>
                </c:pt>
                <c:pt idx="1484">
                  <c:v>62.82</c:v>
                </c:pt>
                <c:pt idx="1485">
                  <c:v>63.43</c:v>
                </c:pt>
                <c:pt idx="1486">
                  <c:v>61.5</c:v>
                </c:pt>
                <c:pt idx="1487">
                  <c:v>63.73</c:v>
                </c:pt>
                <c:pt idx="1488">
                  <c:v>64.540000000000006</c:v>
                </c:pt>
                <c:pt idx="1489">
                  <c:v>65.17</c:v>
                </c:pt>
                <c:pt idx="1490">
                  <c:v>65.16</c:v>
                </c:pt>
                <c:pt idx="1491">
                  <c:v>67.569999999999993</c:v>
                </c:pt>
                <c:pt idx="1492">
                  <c:v>68.39</c:v>
                </c:pt>
                <c:pt idx="1493">
                  <c:v>68.430000000000007</c:v>
                </c:pt>
                <c:pt idx="1494">
                  <c:v>68.12</c:v>
                </c:pt>
                <c:pt idx="1495">
                  <c:v>71.180000000000007</c:v>
                </c:pt>
                <c:pt idx="1496">
                  <c:v>71.28</c:v>
                </c:pt>
                <c:pt idx="1497">
                  <c:v>69.290000000000006</c:v>
                </c:pt>
                <c:pt idx="1498">
                  <c:v>68.55</c:v>
                </c:pt>
                <c:pt idx="1499">
                  <c:v>69.36</c:v>
                </c:pt>
                <c:pt idx="1500">
                  <c:v>68.23</c:v>
                </c:pt>
                <c:pt idx="1501">
                  <c:v>68.89</c:v>
                </c:pt>
                <c:pt idx="1502">
                  <c:v>70.13</c:v>
                </c:pt>
                <c:pt idx="1503">
                  <c:v>71.98</c:v>
                </c:pt>
                <c:pt idx="1504">
                  <c:v>70.12</c:v>
                </c:pt>
                <c:pt idx="1505">
                  <c:v>69.739999999999995</c:v>
                </c:pt>
                <c:pt idx="1506">
                  <c:v>69.27</c:v>
                </c:pt>
                <c:pt idx="1507">
                  <c:v>69.819999999999993</c:v>
                </c:pt>
                <c:pt idx="1508">
                  <c:v>70.75</c:v>
                </c:pt>
                <c:pt idx="1509">
                  <c:v>68.31</c:v>
                </c:pt>
                <c:pt idx="1510">
                  <c:v>71.13</c:v>
                </c:pt>
                <c:pt idx="1511">
                  <c:v>70.569999999999993</c:v>
                </c:pt>
                <c:pt idx="1512">
                  <c:v>70.489999999999995</c:v>
                </c:pt>
                <c:pt idx="1513">
                  <c:v>72.5</c:v>
                </c:pt>
                <c:pt idx="1514">
                  <c:v>72.81</c:v>
                </c:pt>
                <c:pt idx="1515">
                  <c:v>73.97</c:v>
                </c:pt>
                <c:pt idx="1516">
                  <c:v>75.08</c:v>
                </c:pt>
                <c:pt idx="1517">
                  <c:v>75.45</c:v>
                </c:pt>
                <c:pt idx="1518">
                  <c:v>77.42</c:v>
                </c:pt>
                <c:pt idx="1519">
                  <c:v>77.03</c:v>
                </c:pt>
                <c:pt idx="1520">
                  <c:v>77.459999999999994</c:v>
                </c:pt>
                <c:pt idx="1521">
                  <c:v>75.16</c:v>
                </c:pt>
                <c:pt idx="1522">
                  <c:v>74.44</c:v>
                </c:pt>
                <c:pt idx="1523">
                  <c:v>72.92</c:v>
                </c:pt>
                <c:pt idx="1524">
                  <c:v>73.05</c:v>
                </c:pt>
                <c:pt idx="1525">
                  <c:v>72.55</c:v>
                </c:pt>
                <c:pt idx="1526">
                  <c:v>72.2</c:v>
                </c:pt>
                <c:pt idx="1527">
                  <c:v>72.959999999999994</c:v>
                </c:pt>
                <c:pt idx="1528">
                  <c:v>73.3</c:v>
                </c:pt>
                <c:pt idx="1529">
                  <c:v>73.930000000000007</c:v>
                </c:pt>
                <c:pt idx="1530">
                  <c:v>75.64</c:v>
                </c:pt>
                <c:pt idx="1531">
                  <c:v>76.680000000000007</c:v>
                </c:pt>
                <c:pt idx="1532">
                  <c:v>73.62</c:v>
                </c:pt>
                <c:pt idx="1533">
                  <c:v>73.930000000000007</c:v>
                </c:pt>
                <c:pt idx="1534">
                  <c:v>73.510000000000005</c:v>
                </c:pt>
                <c:pt idx="1535">
                  <c:v>75.03</c:v>
                </c:pt>
                <c:pt idx="1536">
                  <c:v>74.58</c:v>
                </c:pt>
                <c:pt idx="1537">
                  <c:v>76.3</c:v>
                </c:pt>
                <c:pt idx="1538">
                  <c:v>74.13</c:v>
                </c:pt>
                <c:pt idx="1539">
                  <c:v>71.69</c:v>
                </c:pt>
                <c:pt idx="1540">
                  <c:v>73.66</c:v>
                </c:pt>
                <c:pt idx="1541">
                  <c:v>72.22</c:v>
                </c:pt>
                <c:pt idx="1542">
                  <c:v>69.91</c:v>
                </c:pt>
                <c:pt idx="1543">
                  <c:v>75.59</c:v>
                </c:pt>
                <c:pt idx="1544">
                  <c:v>74.64</c:v>
                </c:pt>
                <c:pt idx="1545">
                  <c:v>72.61</c:v>
                </c:pt>
                <c:pt idx="1546">
                  <c:v>71.83</c:v>
                </c:pt>
                <c:pt idx="1547">
                  <c:v>68.95</c:v>
                </c:pt>
                <c:pt idx="1548">
                  <c:v>64.819999999999993</c:v>
                </c:pt>
                <c:pt idx="1549">
                  <c:v>68.489999999999995</c:v>
                </c:pt>
                <c:pt idx="1550">
                  <c:v>71.88</c:v>
                </c:pt>
                <c:pt idx="1551">
                  <c:v>70.69</c:v>
                </c:pt>
                <c:pt idx="1552">
                  <c:v>71.78</c:v>
                </c:pt>
                <c:pt idx="1553">
                  <c:v>75.59</c:v>
                </c:pt>
                <c:pt idx="1554">
                  <c:v>70.81</c:v>
                </c:pt>
                <c:pt idx="1555">
                  <c:v>73.930000000000007</c:v>
                </c:pt>
                <c:pt idx="1556">
                  <c:v>75.790000000000006</c:v>
                </c:pt>
                <c:pt idx="1557">
                  <c:v>76.81</c:v>
                </c:pt>
                <c:pt idx="1558">
                  <c:v>74.260000000000005</c:v>
                </c:pt>
                <c:pt idx="1559">
                  <c:v>78.28</c:v>
                </c:pt>
                <c:pt idx="1560">
                  <c:v>81.99</c:v>
                </c:pt>
                <c:pt idx="1561">
                  <c:v>79.63</c:v>
                </c:pt>
                <c:pt idx="1562">
                  <c:v>79.69</c:v>
                </c:pt>
                <c:pt idx="1563">
                  <c:v>78.83</c:v>
                </c:pt>
                <c:pt idx="1564">
                  <c:v>75.98</c:v>
                </c:pt>
                <c:pt idx="1565">
                  <c:v>77.67</c:v>
                </c:pt>
                <c:pt idx="1566">
                  <c:v>68.400000000000006</c:v>
                </c:pt>
                <c:pt idx="1567">
                  <c:v>70.81</c:v>
                </c:pt>
                <c:pt idx="1568">
                  <c:v>74.989999999999995</c:v>
                </c:pt>
                <c:pt idx="1569">
                  <c:v>72.87</c:v>
                </c:pt>
                <c:pt idx="1570">
                  <c:v>77.03</c:v>
                </c:pt>
                <c:pt idx="1571">
                  <c:v>79.5</c:v>
                </c:pt>
                <c:pt idx="1572">
                  <c:v>74.61</c:v>
                </c:pt>
                <c:pt idx="1573">
                  <c:v>76.459999999999994</c:v>
                </c:pt>
                <c:pt idx="1574">
                  <c:v>72.2</c:v>
                </c:pt>
                <c:pt idx="1575">
                  <c:v>79.69</c:v>
                </c:pt>
                <c:pt idx="1576">
                  <c:v>80.849999999999994</c:v>
                </c:pt>
                <c:pt idx="1577">
                  <c:v>71.25</c:v>
                </c:pt>
                <c:pt idx="1578">
                  <c:v>72.78</c:v>
                </c:pt>
                <c:pt idx="1579">
                  <c:v>77.760000000000005</c:v>
                </c:pt>
                <c:pt idx="1580">
                  <c:v>80.88</c:v>
                </c:pt>
                <c:pt idx="1581">
                  <c:v>84.99</c:v>
                </c:pt>
                <c:pt idx="1582">
                  <c:v>87.8</c:v>
                </c:pt>
                <c:pt idx="1583">
                  <c:v>89.56</c:v>
                </c:pt>
                <c:pt idx="1584">
                  <c:v>92.48</c:v>
                </c:pt>
                <c:pt idx="1585">
                  <c:v>92.19</c:v>
                </c:pt>
                <c:pt idx="1586">
                  <c:v>89.12</c:v>
                </c:pt>
                <c:pt idx="1587">
                  <c:v>94.56</c:v>
                </c:pt>
                <c:pt idx="1588">
                  <c:v>93.81</c:v>
                </c:pt>
                <c:pt idx="1589">
                  <c:v>92.14</c:v>
                </c:pt>
                <c:pt idx="1590">
                  <c:v>92.31</c:v>
                </c:pt>
                <c:pt idx="1591">
                  <c:v>94.01</c:v>
                </c:pt>
                <c:pt idx="1592">
                  <c:v>96.62</c:v>
                </c:pt>
                <c:pt idx="1593">
                  <c:v>93.27</c:v>
                </c:pt>
                <c:pt idx="1594">
                  <c:v>90.55</c:v>
                </c:pt>
                <c:pt idx="1595">
                  <c:v>93.86</c:v>
                </c:pt>
                <c:pt idx="1596">
                  <c:v>93.13</c:v>
                </c:pt>
                <c:pt idx="1597">
                  <c:v>97.36</c:v>
                </c:pt>
                <c:pt idx="1598">
                  <c:v>97.42</c:v>
                </c:pt>
                <c:pt idx="1599">
                  <c:v>95.84</c:v>
                </c:pt>
                <c:pt idx="1600">
                  <c:v>95.45</c:v>
                </c:pt>
                <c:pt idx="1601">
                  <c:v>97.68</c:v>
                </c:pt>
                <c:pt idx="1602">
                  <c:v>95.29</c:v>
                </c:pt>
                <c:pt idx="1603">
                  <c:v>95.17</c:v>
                </c:pt>
                <c:pt idx="1604">
                  <c:v>97.97</c:v>
                </c:pt>
                <c:pt idx="1605">
                  <c:v>97.68</c:v>
                </c:pt>
                <c:pt idx="1606">
                  <c:v>97.92</c:v>
                </c:pt>
                <c:pt idx="1607">
                  <c:v>99.35</c:v>
                </c:pt>
                <c:pt idx="1608">
                  <c:v>97.54</c:v>
                </c:pt>
                <c:pt idx="1609">
                  <c:v>96.75</c:v>
                </c:pt>
                <c:pt idx="1610">
                  <c:v>96.57</c:v>
                </c:pt>
                <c:pt idx="1611">
                  <c:v>98.66</c:v>
                </c:pt>
                <c:pt idx="1612">
                  <c:v>96.74</c:v>
                </c:pt>
                <c:pt idx="1613">
                  <c:v>96.73</c:v>
                </c:pt>
                <c:pt idx="1614">
                  <c:v>96.26</c:v>
                </c:pt>
                <c:pt idx="1615">
                  <c:v>97.42</c:v>
                </c:pt>
                <c:pt idx="1616">
                  <c:v>98.84</c:v>
                </c:pt>
                <c:pt idx="1617">
                  <c:v>98.53</c:v>
                </c:pt>
                <c:pt idx="1618">
                  <c:v>97.67</c:v>
                </c:pt>
                <c:pt idx="1619">
                  <c:v>98.66</c:v>
                </c:pt>
                <c:pt idx="1620">
                  <c:v>99.7</c:v>
                </c:pt>
                <c:pt idx="1621">
                  <c:v>98.98</c:v>
                </c:pt>
                <c:pt idx="1622">
                  <c:v>96.99</c:v>
                </c:pt>
                <c:pt idx="1623">
                  <c:v>98.6</c:v>
                </c:pt>
                <c:pt idx="1624">
                  <c:v>98.19</c:v>
                </c:pt>
                <c:pt idx="1625">
                  <c:v>95.45</c:v>
                </c:pt>
                <c:pt idx="1626">
                  <c:v>95.74</c:v>
                </c:pt>
                <c:pt idx="1627">
                  <c:v>96.23</c:v>
                </c:pt>
                <c:pt idx="1628">
                  <c:v>98.03</c:v>
                </c:pt>
                <c:pt idx="1629">
                  <c:v>96.36</c:v>
                </c:pt>
                <c:pt idx="1630">
                  <c:v>94.24</c:v>
                </c:pt>
                <c:pt idx="1631">
                  <c:v>95.79</c:v>
                </c:pt>
                <c:pt idx="1632">
                  <c:v>96.15</c:v>
                </c:pt>
                <c:pt idx="1633">
                  <c:v>98.38</c:v>
                </c:pt>
                <c:pt idx="1634">
                  <c:v>97.93</c:v>
                </c:pt>
                <c:pt idx="1635">
                  <c:v>97.04</c:v>
                </c:pt>
                <c:pt idx="1636">
                  <c:v>97.29</c:v>
                </c:pt>
                <c:pt idx="1637">
                  <c:v>96.47</c:v>
                </c:pt>
                <c:pt idx="1638">
                  <c:v>94.8</c:v>
                </c:pt>
                <c:pt idx="1639">
                  <c:v>92.38</c:v>
                </c:pt>
                <c:pt idx="1640">
                  <c:v>93.39</c:v>
                </c:pt>
                <c:pt idx="1641">
                  <c:v>93.81</c:v>
                </c:pt>
                <c:pt idx="1642">
                  <c:v>94.84</c:v>
                </c:pt>
                <c:pt idx="1643">
                  <c:v>94.37</c:v>
                </c:pt>
                <c:pt idx="1644">
                  <c:v>96.13</c:v>
                </c:pt>
                <c:pt idx="1645">
                  <c:v>94.84</c:v>
                </c:pt>
                <c:pt idx="1646">
                  <c:v>95.55</c:v>
                </c:pt>
                <c:pt idx="1647">
                  <c:v>94.78</c:v>
                </c:pt>
                <c:pt idx="1648">
                  <c:v>96.15</c:v>
                </c:pt>
                <c:pt idx="1649">
                  <c:v>95.86</c:v>
                </c:pt>
                <c:pt idx="1650">
                  <c:v>95.89</c:v>
                </c:pt>
                <c:pt idx="1651">
                  <c:v>96.91</c:v>
                </c:pt>
                <c:pt idx="1652">
                  <c:v>99.65</c:v>
                </c:pt>
                <c:pt idx="1653">
                  <c:v>99.68</c:v>
                </c:pt>
                <c:pt idx="1654">
                  <c:v>100.01</c:v>
                </c:pt>
                <c:pt idx="1655">
                  <c:v>99.93</c:v>
                </c:pt>
                <c:pt idx="1656">
                  <c:v>101.72</c:v>
                </c:pt>
                <c:pt idx="1657">
                  <c:v>101.47</c:v>
                </c:pt>
                <c:pt idx="1658">
                  <c:v>102.82</c:v>
                </c:pt>
                <c:pt idx="1659">
                  <c:v>103.44</c:v>
                </c:pt>
                <c:pt idx="1660">
                  <c:v>103.81</c:v>
                </c:pt>
                <c:pt idx="1661">
                  <c:v>102.57</c:v>
                </c:pt>
                <c:pt idx="1662">
                  <c:v>102.08</c:v>
                </c:pt>
                <c:pt idx="1663">
                  <c:v>103.69</c:v>
                </c:pt>
                <c:pt idx="1664">
                  <c:v>103.69</c:v>
                </c:pt>
                <c:pt idx="1665">
                  <c:v>102.98</c:v>
                </c:pt>
                <c:pt idx="1666">
                  <c:v>106.35</c:v>
                </c:pt>
                <c:pt idx="1667">
                  <c:v>104.56</c:v>
                </c:pt>
                <c:pt idx="1668">
                  <c:v>104.53</c:v>
                </c:pt>
                <c:pt idx="1669">
                  <c:v>105.54</c:v>
                </c:pt>
                <c:pt idx="1670">
                  <c:v>106.36</c:v>
                </c:pt>
                <c:pt idx="1671">
                  <c:v>106.45</c:v>
                </c:pt>
                <c:pt idx="1672">
                  <c:v>106.12</c:v>
                </c:pt>
                <c:pt idx="1673">
                  <c:v>105.77</c:v>
                </c:pt>
                <c:pt idx="1674">
                  <c:v>105.08</c:v>
                </c:pt>
                <c:pt idx="1675">
                  <c:v>106.27</c:v>
                </c:pt>
                <c:pt idx="1676">
                  <c:v>106.3</c:v>
                </c:pt>
                <c:pt idx="1677">
                  <c:v>108.2</c:v>
                </c:pt>
                <c:pt idx="1678">
                  <c:v>109.82</c:v>
                </c:pt>
                <c:pt idx="1679">
                  <c:v>109.29</c:v>
                </c:pt>
                <c:pt idx="1680">
                  <c:v>109.39</c:v>
                </c:pt>
                <c:pt idx="1681">
                  <c:v>108.51</c:v>
                </c:pt>
                <c:pt idx="1682">
                  <c:v>108.01</c:v>
                </c:pt>
                <c:pt idx="1683">
                  <c:v>108.31</c:v>
                </c:pt>
                <c:pt idx="1684">
                  <c:v>107.25</c:v>
                </c:pt>
                <c:pt idx="1685">
                  <c:v>107.87</c:v>
                </c:pt>
                <c:pt idx="1686">
                  <c:v>108</c:v>
                </c:pt>
                <c:pt idx="1687">
                  <c:v>109.56</c:v>
                </c:pt>
                <c:pt idx="1688">
                  <c:v>109.04</c:v>
                </c:pt>
                <c:pt idx="1689">
                  <c:v>109.96</c:v>
                </c:pt>
                <c:pt idx="1690">
                  <c:v>109.32</c:v>
                </c:pt>
                <c:pt idx="1691">
                  <c:v>107.83</c:v>
                </c:pt>
                <c:pt idx="1692">
                  <c:v>107.82</c:v>
                </c:pt>
                <c:pt idx="1693">
                  <c:v>108.33</c:v>
                </c:pt>
                <c:pt idx="1694">
                  <c:v>108.34</c:v>
                </c:pt>
                <c:pt idx="1695">
                  <c:v>107.75</c:v>
                </c:pt>
                <c:pt idx="1696">
                  <c:v>107.08</c:v>
                </c:pt>
                <c:pt idx="1697">
                  <c:v>107.14</c:v>
                </c:pt>
                <c:pt idx="1698">
                  <c:v>107.69</c:v>
                </c:pt>
                <c:pt idx="1699">
                  <c:v>107.55</c:v>
                </c:pt>
                <c:pt idx="1700">
                  <c:v>106.44</c:v>
                </c:pt>
                <c:pt idx="1701">
                  <c:v>106.39</c:v>
                </c:pt>
                <c:pt idx="1702">
                  <c:v>103.74</c:v>
                </c:pt>
                <c:pt idx="1703">
                  <c:v>103.48</c:v>
                </c:pt>
                <c:pt idx="1704">
                  <c:v>103.62</c:v>
                </c:pt>
                <c:pt idx="1705">
                  <c:v>105.81</c:v>
                </c:pt>
                <c:pt idx="1706">
                  <c:v>105.56</c:v>
                </c:pt>
                <c:pt idx="1707">
                  <c:v>105.96</c:v>
                </c:pt>
                <c:pt idx="1708">
                  <c:v>105.9</c:v>
                </c:pt>
                <c:pt idx="1709">
                  <c:v>105.94</c:v>
                </c:pt>
                <c:pt idx="1710">
                  <c:v>106.13</c:v>
                </c:pt>
                <c:pt idx="1711">
                  <c:v>106.01</c:v>
                </c:pt>
                <c:pt idx="1712">
                  <c:v>105.91</c:v>
                </c:pt>
                <c:pt idx="1713">
                  <c:v>102.83</c:v>
                </c:pt>
                <c:pt idx="1714">
                  <c:v>102.69</c:v>
                </c:pt>
                <c:pt idx="1715">
                  <c:v>103.46</c:v>
                </c:pt>
                <c:pt idx="1716">
                  <c:v>104.11</c:v>
                </c:pt>
                <c:pt idx="1717">
                  <c:v>105.12</c:v>
                </c:pt>
                <c:pt idx="1718">
                  <c:v>105.3</c:v>
                </c:pt>
                <c:pt idx="1719">
                  <c:v>103.43</c:v>
                </c:pt>
                <c:pt idx="1720">
                  <c:v>101.77</c:v>
                </c:pt>
                <c:pt idx="1721">
                  <c:v>103.96</c:v>
                </c:pt>
                <c:pt idx="1722">
                  <c:v>100.64</c:v>
                </c:pt>
                <c:pt idx="1723">
                  <c:v>100.58</c:v>
                </c:pt>
                <c:pt idx="1724">
                  <c:v>101.83</c:v>
                </c:pt>
                <c:pt idx="1725">
                  <c:v>101.74</c:v>
                </c:pt>
                <c:pt idx="1726">
                  <c:v>102.29</c:v>
                </c:pt>
                <c:pt idx="1727">
                  <c:v>98.88</c:v>
                </c:pt>
                <c:pt idx="1728">
                  <c:v>99.67</c:v>
                </c:pt>
                <c:pt idx="1729">
                  <c:v>101.24</c:v>
                </c:pt>
                <c:pt idx="1730">
                  <c:v>102.97</c:v>
                </c:pt>
                <c:pt idx="1731">
                  <c:v>102.58</c:v>
                </c:pt>
                <c:pt idx="1732">
                  <c:v>102.66</c:v>
                </c:pt>
                <c:pt idx="1733">
                  <c:v>103.09</c:v>
                </c:pt>
                <c:pt idx="1734">
                  <c:v>105.46</c:v>
                </c:pt>
                <c:pt idx="1735">
                  <c:v>106.29</c:v>
                </c:pt>
                <c:pt idx="1736">
                  <c:v>106.28</c:v>
                </c:pt>
                <c:pt idx="1737">
                  <c:v>105.24</c:v>
                </c:pt>
                <c:pt idx="1738">
                  <c:v>103.75</c:v>
                </c:pt>
                <c:pt idx="1739">
                  <c:v>103.25</c:v>
                </c:pt>
                <c:pt idx="1740">
                  <c:v>104</c:v>
                </c:pt>
                <c:pt idx="1741">
                  <c:v>103.65</c:v>
                </c:pt>
                <c:pt idx="1742">
                  <c:v>103.36</c:v>
                </c:pt>
                <c:pt idx="1743">
                  <c:v>103.73</c:v>
                </c:pt>
                <c:pt idx="1744">
                  <c:v>104.78</c:v>
                </c:pt>
                <c:pt idx="1745">
                  <c:v>103.53</c:v>
                </c:pt>
                <c:pt idx="1746">
                  <c:v>102.32</c:v>
                </c:pt>
                <c:pt idx="1747">
                  <c:v>101.84</c:v>
                </c:pt>
                <c:pt idx="1748">
                  <c:v>102.66</c:v>
                </c:pt>
                <c:pt idx="1749">
                  <c:v>102.27</c:v>
                </c:pt>
                <c:pt idx="1750">
                  <c:v>102.85</c:v>
                </c:pt>
                <c:pt idx="1751">
                  <c:v>105.42</c:v>
                </c:pt>
                <c:pt idx="1752">
                  <c:v>106.59</c:v>
                </c:pt>
                <c:pt idx="1753">
                  <c:v>105.4</c:v>
                </c:pt>
                <c:pt idx="1754">
                  <c:v>103.54</c:v>
                </c:pt>
                <c:pt idx="1755">
                  <c:v>104.18</c:v>
                </c:pt>
                <c:pt idx="1756">
                  <c:v>103.33</c:v>
                </c:pt>
                <c:pt idx="1757">
                  <c:v>102.21</c:v>
                </c:pt>
                <c:pt idx="1758">
                  <c:v>103.25</c:v>
                </c:pt>
                <c:pt idx="1759">
                  <c:v>102.64</c:v>
                </c:pt>
                <c:pt idx="1760">
                  <c:v>99.73</c:v>
                </c:pt>
                <c:pt idx="1761">
                  <c:v>100.85</c:v>
                </c:pt>
                <c:pt idx="1762">
                  <c:v>101.74</c:v>
                </c:pt>
                <c:pt idx="1763">
                  <c:v>104.15</c:v>
                </c:pt>
                <c:pt idx="1764">
                  <c:v>104.69</c:v>
                </c:pt>
                <c:pt idx="1765">
                  <c:v>106.54</c:v>
                </c:pt>
                <c:pt idx="1766">
                  <c:v>105.43</c:v>
                </c:pt>
                <c:pt idx="1767">
                  <c:v>106.8</c:v>
                </c:pt>
                <c:pt idx="1768">
                  <c:v>106.08</c:v>
                </c:pt>
                <c:pt idx="1769">
                  <c:v>105.15</c:v>
                </c:pt>
                <c:pt idx="1770">
                  <c:v>107</c:v>
                </c:pt>
                <c:pt idx="1771">
                  <c:v>107.09</c:v>
                </c:pt>
                <c:pt idx="1772">
                  <c:v>109.24</c:v>
                </c:pt>
                <c:pt idx="1773">
                  <c:v>109.14</c:v>
                </c:pt>
                <c:pt idx="1774">
                  <c:v>110.75</c:v>
                </c:pt>
                <c:pt idx="1775">
                  <c:v>111.47</c:v>
                </c:pt>
                <c:pt idx="1776">
                  <c:v>111.69</c:v>
                </c:pt>
                <c:pt idx="1777">
                  <c:v>113.15</c:v>
                </c:pt>
                <c:pt idx="1778">
                  <c:v>113.05</c:v>
                </c:pt>
                <c:pt idx="1779">
                  <c:v>112.24</c:v>
                </c:pt>
                <c:pt idx="1780">
                  <c:v>110.61</c:v>
                </c:pt>
                <c:pt idx="1781">
                  <c:v>110.25</c:v>
                </c:pt>
                <c:pt idx="1782">
                  <c:v>110.48</c:v>
                </c:pt>
                <c:pt idx="1783">
                  <c:v>109.96</c:v>
                </c:pt>
                <c:pt idx="1784">
                  <c:v>111.23</c:v>
                </c:pt>
                <c:pt idx="1785">
                  <c:v>112.52</c:v>
                </c:pt>
                <c:pt idx="1786">
                  <c:v>112.52</c:v>
                </c:pt>
                <c:pt idx="1787">
                  <c:v>112.02</c:v>
                </c:pt>
                <c:pt idx="1788">
                  <c:v>114.52</c:v>
                </c:pt>
                <c:pt idx="1789">
                  <c:v>113.68</c:v>
                </c:pt>
                <c:pt idx="1790">
                  <c:v>113.42</c:v>
                </c:pt>
                <c:pt idx="1791">
                  <c:v>112.06</c:v>
                </c:pt>
                <c:pt idx="1792">
                  <c:v>110.38</c:v>
                </c:pt>
                <c:pt idx="1793">
                  <c:v>111.11</c:v>
                </c:pt>
                <c:pt idx="1794">
                  <c:v>111.82</c:v>
                </c:pt>
                <c:pt idx="1795">
                  <c:v>111</c:v>
                </c:pt>
                <c:pt idx="1796">
                  <c:v>110.71</c:v>
                </c:pt>
                <c:pt idx="1797">
                  <c:v>107.79</c:v>
                </c:pt>
                <c:pt idx="1798">
                  <c:v>106.24</c:v>
                </c:pt>
                <c:pt idx="1799">
                  <c:v>107.87</c:v>
                </c:pt>
                <c:pt idx="1800">
                  <c:v>106.51</c:v>
                </c:pt>
                <c:pt idx="1801">
                  <c:v>108.63</c:v>
                </c:pt>
                <c:pt idx="1802">
                  <c:v>108.02</c:v>
                </c:pt>
                <c:pt idx="1803">
                  <c:v>109.56</c:v>
                </c:pt>
                <c:pt idx="1804">
                  <c:v>109.27</c:v>
                </c:pt>
                <c:pt idx="1805">
                  <c:v>110.3</c:v>
                </c:pt>
                <c:pt idx="1806">
                  <c:v>110.65</c:v>
                </c:pt>
                <c:pt idx="1807">
                  <c:v>107.85</c:v>
                </c:pt>
                <c:pt idx="1808">
                  <c:v>108.3</c:v>
                </c:pt>
                <c:pt idx="1809">
                  <c:v>110.08</c:v>
                </c:pt>
                <c:pt idx="1810">
                  <c:v>110.83</c:v>
                </c:pt>
                <c:pt idx="1811">
                  <c:v>113.45</c:v>
                </c:pt>
                <c:pt idx="1812">
                  <c:v>112.37</c:v>
                </c:pt>
                <c:pt idx="1813">
                  <c:v>113.07</c:v>
                </c:pt>
                <c:pt idx="1814">
                  <c:v>112.91</c:v>
                </c:pt>
                <c:pt idx="1815">
                  <c:v>115.48</c:v>
                </c:pt>
                <c:pt idx="1816">
                  <c:v>114.54</c:v>
                </c:pt>
                <c:pt idx="1817">
                  <c:v>115.23</c:v>
                </c:pt>
                <c:pt idx="1818">
                  <c:v>114.65</c:v>
                </c:pt>
                <c:pt idx="1819">
                  <c:v>113.78</c:v>
                </c:pt>
                <c:pt idx="1820">
                  <c:v>113.45</c:v>
                </c:pt>
                <c:pt idx="1821">
                  <c:v>113.38</c:v>
                </c:pt>
                <c:pt idx="1822">
                  <c:v>112.57</c:v>
                </c:pt>
                <c:pt idx="1823">
                  <c:v>112.14</c:v>
                </c:pt>
                <c:pt idx="1824">
                  <c:v>115.23</c:v>
                </c:pt>
                <c:pt idx="1825">
                  <c:v>115.53</c:v>
                </c:pt>
                <c:pt idx="1826">
                  <c:v>115.53</c:v>
                </c:pt>
                <c:pt idx="1827">
                  <c:v>116.24</c:v>
                </c:pt>
                <c:pt idx="1828">
                  <c:v>117.16</c:v>
                </c:pt>
                <c:pt idx="1829">
                  <c:v>116.4</c:v>
                </c:pt>
                <c:pt idx="1830">
                  <c:v>116.83</c:v>
                </c:pt>
                <c:pt idx="1831">
                  <c:v>117.53</c:v>
                </c:pt>
                <c:pt idx="1832">
                  <c:v>116.44</c:v>
                </c:pt>
                <c:pt idx="1833">
                  <c:v>116.79</c:v>
                </c:pt>
                <c:pt idx="1834">
                  <c:v>115.82</c:v>
                </c:pt>
                <c:pt idx="1835">
                  <c:v>115.9</c:v>
                </c:pt>
                <c:pt idx="1836">
                  <c:v>116.33</c:v>
                </c:pt>
                <c:pt idx="1837">
                  <c:v>116.72</c:v>
                </c:pt>
                <c:pt idx="1838">
                  <c:v>115.32</c:v>
                </c:pt>
                <c:pt idx="1839">
                  <c:v>115.5</c:v>
                </c:pt>
                <c:pt idx="1840">
                  <c:v>115.01</c:v>
                </c:pt>
                <c:pt idx="1841">
                  <c:v>114.33</c:v>
                </c:pt>
                <c:pt idx="1842">
                  <c:v>114.19</c:v>
                </c:pt>
                <c:pt idx="1843">
                  <c:v>114.48</c:v>
                </c:pt>
                <c:pt idx="1844">
                  <c:v>114.12</c:v>
                </c:pt>
                <c:pt idx="1845">
                  <c:v>114.5</c:v>
                </c:pt>
                <c:pt idx="1846">
                  <c:v>113.83</c:v>
                </c:pt>
                <c:pt idx="1847">
                  <c:v>111.1</c:v>
                </c:pt>
                <c:pt idx="1848">
                  <c:v>111.44</c:v>
                </c:pt>
                <c:pt idx="1849">
                  <c:v>111.3</c:v>
                </c:pt>
                <c:pt idx="1850">
                  <c:v>110.43</c:v>
                </c:pt>
                <c:pt idx="1851">
                  <c:v>110.29</c:v>
                </c:pt>
                <c:pt idx="1852">
                  <c:v>108.92</c:v>
                </c:pt>
                <c:pt idx="1853">
                  <c:v>109</c:v>
                </c:pt>
                <c:pt idx="1854">
                  <c:v>110.66</c:v>
                </c:pt>
                <c:pt idx="1855">
                  <c:v>110.41</c:v>
                </c:pt>
                <c:pt idx="1856">
                  <c:v>111.34</c:v>
                </c:pt>
                <c:pt idx="1857">
                  <c:v>110.56</c:v>
                </c:pt>
                <c:pt idx="1858">
                  <c:v>109.87</c:v>
                </c:pt>
                <c:pt idx="1859">
                  <c:v>110.01</c:v>
                </c:pt>
                <c:pt idx="1860">
                  <c:v>108.15</c:v>
                </c:pt>
                <c:pt idx="1861">
                  <c:v>110.32</c:v>
                </c:pt>
                <c:pt idx="1862">
                  <c:v>110.76</c:v>
                </c:pt>
                <c:pt idx="1863">
                  <c:v>109.54</c:v>
                </c:pt>
                <c:pt idx="1864">
                  <c:v>109.64</c:v>
                </c:pt>
                <c:pt idx="1865">
                  <c:v>108.3</c:v>
                </c:pt>
                <c:pt idx="1866">
                  <c:v>108.53</c:v>
                </c:pt>
                <c:pt idx="1867">
                  <c:v>108.19</c:v>
                </c:pt>
                <c:pt idx="1868">
                  <c:v>106.8</c:v>
                </c:pt>
                <c:pt idx="1869">
                  <c:v>106.55</c:v>
                </c:pt>
                <c:pt idx="1870">
                  <c:v>107.91</c:v>
                </c:pt>
                <c:pt idx="1871">
                  <c:v>109.3</c:v>
                </c:pt>
                <c:pt idx="1872">
                  <c:v>109.11</c:v>
                </c:pt>
                <c:pt idx="1873">
                  <c:v>109.81</c:v>
                </c:pt>
                <c:pt idx="1874">
                  <c:v>112.92</c:v>
                </c:pt>
                <c:pt idx="1875">
                  <c:v>111.68</c:v>
                </c:pt>
                <c:pt idx="1876">
                  <c:v>110.97</c:v>
                </c:pt>
                <c:pt idx="1877">
                  <c:v>109.31</c:v>
                </c:pt>
                <c:pt idx="1878">
                  <c:v>111.45</c:v>
                </c:pt>
                <c:pt idx="1879">
                  <c:v>110.32</c:v>
                </c:pt>
                <c:pt idx="1880">
                  <c:v>109.3</c:v>
                </c:pt>
                <c:pt idx="1881">
                  <c:v>110.43</c:v>
                </c:pt>
                <c:pt idx="1882">
                  <c:v>109.25</c:v>
                </c:pt>
                <c:pt idx="1883">
                  <c:v>111.4</c:v>
                </c:pt>
                <c:pt idx="1884">
                  <c:v>113.7</c:v>
                </c:pt>
                <c:pt idx="1885">
                  <c:v>113.51</c:v>
                </c:pt>
                <c:pt idx="1886">
                  <c:v>115.12</c:v>
                </c:pt>
                <c:pt idx="1887">
                  <c:v>114.56</c:v>
                </c:pt>
                <c:pt idx="1888">
                  <c:v>115.54</c:v>
                </c:pt>
                <c:pt idx="1889">
                  <c:v>115.08</c:v>
                </c:pt>
                <c:pt idx="1890">
                  <c:v>115.47</c:v>
                </c:pt>
                <c:pt idx="1891">
                  <c:v>115.19</c:v>
                </c:pt>
                <c:pt idx="1892">
                  <c:v>114.73</c:v>
                </c:pt>
                <c:pt idx="1893">
                  <c:v>114.26</c:v>
                </c:pt>
                <c:pt idx="1894">
                  <c:v>112.25</c:v>
                </c:pt>
                <c:pt idx="1895">
                  <c:v>111.52</c:v>
                </c:pt>
                <c:pt idx="1896">
                  <c:v>112.73</c:v>
                </c:pt>
                <c:pt idx="1897">
                  <c:v>112.44</c:v>
                </c:pt>
                <c:pt idx="1898">
                  <c:v>111.97</c:v>
                </c:pt>
                <c:pt idx="1899">
                  <c:v>112.07</c:v>
                </c:pt>
                <c:pt idx="1900">
                  <c:v>111.73</c:v>
                </c:pt>
                <c:pt idx="1901">
                  <c:v>110.84</c:v>
                </c:pt>
                <c:pt idx="1902">
                  <c:v>110.75</c:v>
                </c:pt>
                <c:pt idx="1903">
                  <c:v>110.78</c:v>
                </c:pt>
                <c:pt idx="1904">
                  <c:v>109.69</c:v>
                </c:pt>
                <c:pt idx="1905">
                  <c:v>110.37</c:v>
                </c:pt>
                <c:pt idx="1906">
                  <c:v>110.65</c:v>
                </c:pt>
                <c:pt idx="1907">
                  <c:v>111.81</c:v>
                </c:pt>
                <c:pt idx="1908">
                  <c:v>111.38</c:v>
                </c:pt>
                <c:pt idx="1909">
                  <c:v>112.55</c:v>
                </c:pt>
                <c:pt idx="1910">
                  <c:v>112.28</c:v>
                </c:pt>
                <c:pt idx="1911">
                  <c:v>112.49</c:v>
                </c:pt>
                <c:pt idx="1912">
                  <c:v>111.94</c:v>
                </c:pt>
                <c:pt idx="1913">
                  <c:v>111.2</c:v>
                </c:pt>
                <c:pt idx="1914">
                  <c:v>109.65</c:v>
                </c:pt>
                <c:pt idx="1915">
                  <c:v>110.74</c:v>
                </c:pt>
                <c:pt idx="1916">
                  <c:v>110.62</c:v>
                </c:pt>
                <c:pt idx="1917">
                  <c:v>109.33</c:v>
                </c:pt>
                <c:pt idx="1918">
                  <c:v>110.95</c:v>
                </c:pt>
                <c:pt idx="1919">
                  <c:v>112.17</c:v>
                </c:pt>
                <c:pt idx="1920">
                  <c:v>112.65</c:v>
                </c:pt>
                <c:pt idx="1921">
                  <c:v>112.69</c:v>
                </c:pt>
                <c:pt idx="1922">
                  <c:v>112.43</c:v>
                </c:pt>
                <c:pt idx="1923">
                  <c:v>112.42</c:v>
                </c:pt>
                <c:pt idx="1924">
                  <c:v>111.55</c:v>
                </c:pt>
                <c:pt idx="1925">
                  <c:v>111.28</c:v>
                </c:pt>
                <c:pt idx="1926">
                  <c:v>110.86</c:v>
                </c:pt>
                <c:pt idx="1927">
                  <c:v>111.53</c:v>
                </c:pt>
                <c:pt idx="1928">
                  <c:v>111.5</c:v>
                </c:pt>
                <c:pt idx="1929">
                  <c:v>111.53</c:v>
                </c:pt>
                <c:pt idx="1930">
                  <c:v>111.78</c:v>
                </c:pt>
                <c:pt idx="1931">
                  <c:v>111.02</c:v>
                </c:pt>
                <c:pt idx="1932">
                  <c:v>111.17</c:v>
                </c:pt>
                <c:pt idx="1933">
                  <c:v>110.35</c:v>
                </c:pt>
                <c:pt idx="1934">
                  <c:v>110.02</c:v>
                </c:pt>
                <c:pt idx="1935">
                  <c:v>109.89</c:v>
                </c:pt>
                <c:pt idx="1936">
                  <c:v>109.02</c:v>
                </c:pt>
                <c:pt idx="1937">
                  <c:v>109.9</c:v>
                </c:pt>
                <c:pt idx="1938">
                  <c:v>109.53</c:v>
                </c:pt>
                <c:pt idx="1939">
                  <c:v>109.46</c:v>
                </c:pt>
                <c:pt idx="1940">
                  <c:v>109.21</c:v>
                </c:pt>
                <c:pt idx="1941">
                  <c:v>108.93</c:v>
                </c:pt>
                <c:pt idx="1942">
                  <c:v>108.72</c:v>
                </c:pt>
                <c:pt idx="1943">
                  <c:v>108.02</c:v>
                </c:pt>
                <c:pt idx="1944">
                  <c:v>107.51</c:v>
                </c:pt>
                <c:pt idx="1945">
                  <c:v>107.97</c:v>
                </c:pt>
                <c:pt idx="1946">
                  <c:v>107.95</c:v>
                </c:pt>
                <c:pt idx="1947">
                  <c:v>107.47</c:v>
                </c:pt>
                <c:pt idx="1948">
                  <c:v>106.53</c:v>
                </c:pt>
                <c:pt idx="1949">
                  <c:v>106.28</c:v>
                </c:pt>
                <c:pt idx="1950">
                  <c:v>106.61</c:v>
                </c:pt>
                <c:pt idx="1951">
                  <c:v>105.42</c:v>
                </c:pt>
                <c:pt idx="1952">
                  <c:v>105.26</c:v>
                </c:pt>
                <c:pt idx="1953">
                  <c:v>105.02</c:v>
                </c:pt>
                <c:pt idx="1954">
                  <c:v>104.44</c:v>
                </c:pt>
                <c:pt idx="1955">
                  <c:v>103.71</c:v>
                </c:pt>
                <c:pt idx="1956">
                  <c:v>103.1</c:v>
                </c:pt>
                <c:pt idx="1957">
                  <c:v>102.68</c:v>
                </c:pt>
                <c:pt idx="1958">
                  <c:v>103.25</c:v>
                </c:pt>
                <c:pt idx="1959">
                  <c:v>103.3</c:v>
                </c:pt>
                <c:pt idx="1960">
                  <c:v>103.14</c:v>
                </c:pt>
                <c:pt idx="1961">
                  <c:v>102.91</c:v>
                </c:pt>
                <c:pt idx="1962">
                  <c:v>102.75</c:v>
                </c:pt>
                <c:pt idx="1963">
                  <c:v>101.65</c:v>
                </c:pt>
                <c:pt idx="1964">
                  <c:v>101.6</c:v>
                </c:pt>
                <c:pt idx="1965">
                  <c:v>101.36</c:v>
                </c:pt>
                <c:pt idx="1966">
                  <c:v>101.12</c:v>
                </c:pt>
                <c:pt idx="1967">
                  <c:v>101.85</c:v>
                </c:pt>
                <c:pt idx="1968">
                  <c:v>102.24</c:v>
                </c:pt>
                <c:pt idx="1969">
                  <c:v>102.51</c:v>
                </c:pt>
                <c:pt idx="1970">
                  <c:v>102.31</c:v>
                </c:pt>
                <c:pt idx="1971">
                  <c:v>102.18</c:v>
                </c:pt>
                <c:pt idx="1972">
                  <c:v>100.97</c:v>
                </c:pt>
                <c:pt idx="1973">
                  <c:v>100.53</c:v>
                </c:pt>
                <c:pt idx="1974">
                  <c:v>99.51</c:v>
                </c:pt>
                <c:pt idx="1975">
                  <c:v>99.89</c:v>
                </c:pt>
                <c:pt idx="1976">
                  <c:v>99.79</c:v>
                </c:pt>
                <c:pt idx="1977">
                  <c:v>99.26</c:v>
                </c:pt>
                <c:pt idx="1978">
                  <c:v>101.01</c:v>
                </c:pt>
                <c:pt idx="1979">
                  <c:v>100.88</c:v>
                </c:pt>
                <c:pt idx="1980">
                  <c:v>100.72</c:v>
                </c:pt>
                <c:pt idx="1981">
                  <c:v>100.07</c:v>
                </c:pt>
                <c:pt idx="1982">
                  <c:v>100.12</c:v>
                </c:pt>
                <c:pt idx="1983">
                  <c:v>98.67</c:v>
                </c:pt>
                <c:pt idx="1984">
                  <c:v>99.21</c:v>
                </c:pt>
                <c:pt idx="1985">
                  <c:v>100.43</c:v>
                </c:pt>
                <c:pt idx="1986">
                  <c:v>100.61</c:v>
                </c:pt>
                <c:pt idx="1987">
                  <c:v>99.74</c:v>
                </c:pt>
                <c:pt idx="1988">
                  <c:v>103.63</c:v>
                </c:pt>
                <c:pt idx="1989">
                  <c:v>103.68</c:v>
                </c:pt>
                <c:pt idx="1990">
                  <c:v>104</c:v>
                </c:pt>
                <c:pt idx="1991">
                  <c:v>104.47</c:v>
                </c:pt>
                <c:pt idx="1992">
                  <c:v>104.71</c:v>
                </c:pt>
                <c:pt idx="1993">
                  <c:v>104.64</c:v>
                </c:pt>
                <c:pt idx="1994">
                  <c:v>104.61</c:v>
                </c:pt>
                <c:pt idx="1995">
                  <c:v>104.37</c:v>
                </c:pt>
                <c:pt idx="1996">
                  <c:v>103.68</c:v>
                </c:pt>
                <c:pt idx="1997">
                  <c:v>102.83</c:v>
                </c:pt>
                <c:pt idx="1998">
                  <c:v>103.06</c:v>
                </c:pt>
                <c:pt idx="1999">
                  <c:v>103.55</c:v>
                </c:pt>
                <c:pt idx="2000">
                  <c:v>103.81</c:v>
                </c:pt>
                <c:pt idx="2001">
                  <c:v>103.69</c:v>
                </c:pt>
                <c:pt idx="2002">
                  <c:v>103.72</c:v>
                </c:pt>
                <c:pt idx="2003">
                  <c:v>103.6</c:v>
                </c:pt>
                <c:pt idx="2004">
                  <c:v>103.77</c:v>
                </c:pt>
                <c:pt idx="2005">
                  <c:v>103.36</c:v>
                </c:pt>
                <c:pt idx="2006">
                  <c:v>102.47</c:v>
                </c:pt>
                <c:pt idx="2007">
                  <c:v>102.2</c:v>
                </c:pt>
                <c:pt idx="2008">
                  <c:v>102.15</c:v>
                </c:pt>
                <c:pt idx="2009">
                  <c:v>102.32</c:v>
                </c:pt>
                <c:pt idx="2010">
                  <c:v>103.22</c:v>
                </c:pt>
                <c:pt idx="2011">
                  <c:v>102.61</c:v>
                </c:pt>
                <c:pt idx="2012">
                  <c:v>102.14</c:v>
                </c:pt>
                <c:pt idx="2013">
                  <c:v>102.79</c:v>
                </c:pt>
                <c:pt idx="2014">
                  <c:v>102.7</c:v>
                </c:pt>
                <c:pt idx="2015">
                  <c:v>102.89</c:v>
                </c:pt>
                <c:pt idx="2016">
                  <c:v>102.85</c:v>
                </c:pt>
                <c:pt idx="2017">
                  <c:v>102.82</c:v>
                </c:pt>
                <c:pt idx="2018">
                  <c:v>102.27</c:v>
                </c:pt>
                <c:pt idx="2019">
                  <c:v>101.81</c:v>
                </c:pt>
                <c:pt idx="2020">
                  <c:v>101.52</c:v>
                </c:pt>
                <c:pt idx="2021">
                  <c:v>101.57</c:v>
                </c:pt>
                <c:pt idx="2022">
                  <c:v>101.25</c:v>
                </c:pt>
                <c:pt idx="2023">
                  <c:v>102.02</c:v>
                </c:pt>
                <c:pt idx="2024">
                  <c:v>101.84</c:v>
                </c:pt>
                <c:pt idx="2025">
                  <c:v>101.79</c:v>
                </c:pt>
                <c:pt idx="2026">
                  <c:v>102.11</c:v>
                </c:pt>
                <c:pt idx="2027">
                  <c:v>102.22</c:v>
                </c:pt>
                <c:pt idx="2028">
                  <c:v>101.43</c:v>
                </c:pt>
                <c:pt idx="2029">
                  <c:v>100.79</c:v>
                </c:pt>
                <c:pt idx="2030">
                  <c:v>101.45</c:v>
                </c:pt>
                <c:pt idx="2031">
                  <c:v>101.8</c:v>
                </c:pt>
                <c:pt idx="2032">
                  <c:v>101.77</c:v>
                </c:pt>
                <c:pt idx="2033">
                  <c:v>101.64</c:v>
                </c:pt>
                <c:pt idx="2034">
                  <c:v>101.58</c:v>
                </c:pt>
                <c:pt idx="2035">
                  <c:v>101.38</c:v>
                </c:pt>
                <c:pt idx="2036">
                  <c:v>100.66</c:v>
                </c:pt>
                <c:pt idx="2037">
                  <c:v>100.53</c:v>
                </c:pt>
                <c:pt idx="2038">
                  <c:v>100.65</c:v>
                </c:pt>
                <c:pt idx="2039">
                  <c:v>100.37</c:v>
                </c:pt>
                <c:pt idx="2040">
                  <c:v>100.18</c:v>
                </c:pt>
                <c:pt idx="2041">
                  <c:v>100.5</c:v>
                </c:pt>
                <c:pt idx="2042">
                  <c:v>100.67</c:v>
                </c:pt>
                <c:pt idx="2043">
                  <c:v>100.21</c:v>
                </c:pt>
                <c:pt idx="2044">
                  <c:v>99.6</c:v>
                </c:pt>
                <c:pt idx="2045">
                  <c:v>99.79</c:v>
                </c:pt>
                <c:pt idx="2046">
                  <c:v>99.83</c:v>
                </c:pt>
                <c:pt idx="2047">
                  <c:v>98.95</c:v>
                </c:pt>
                <c:pt idx="2048">
                  <c:v>98.83</c:v>
                </c:pt>
                <c:pt idx="2049">
                  <c:v>100.11</c:v>
                </c:pt>
                <c:pt idx="2050">
                  <c:v>100.58</c:v>
                </c:pt>
                <c:pt idx="2051">
                  <c:v>100.5</c:v>
                </c:pt>
                <c:pt idx="2052">
                  <c:v>100.48</c:v>
                </c:pt>
                <c:pt idx="2053">
                  <c:v>100.59</c:v>
                </c:pt>
                <c:pt idx="2054">
                  <c:v>100.41</c:v>
                </c:pt>
                <c:pt idx="2055">
                  <c:v>99.86</c:v>
                </c:pt>
                <c:pt idx="2056">
                  <c:v>99.56</c:v>
                </c:pt>
                <c:pt idx="2057">
                  <c:v>98.77</c:v>
                </c:pt>
                <c:pt idx="2058">
                  <c:v>98.58</c:v>
                </c:pt>
                <c:pt idx="2059">
                  <c:v>98.62</c:v>
                </c:pt>
                <c:pt idx="2060">
                  <c:v>99.16</c:v>
                </c:pt>
                <c:pt idx="2061">
                  <c:v>98.93</c:v>
                </c:pt>
                <c:pt idx="2062">
                  <c:v>98.49</c:v>
                </c:pt>
                <c:pt idx="2063">
                  <c:v>97.49</c:v>
                </c:pt>
                <c:pt idx="2064">
                  <c:v>97.67</c:v>
                </c:pt>
                <c:pt idx="2065">
                  <c:v>97.88</c:v>
                </c:pt>
                <c:pt idx="2066">
                  <c:v>98.27</c:v>
                </c:pt>
                <c:pt idx="2067">
                  <c:v>98.3</c:v>
                </c:pt>
                <c:pt idx="2068">
                  <c:v>98.37</c:v>
                </c:pt>
                <c:pt idx="2069">
                  <c:v>98.84</c:v>
                </c:pt>
                <c:pt idx="2070">
                  <c:v>98.8</c:v>
                </c:pt>
                <c:pt idx="2071">
                  <c:v>98.66</c:v>
                </c:pt>
                <c:pt idx="2072">
                  <c:v>98.38</c:v>
                </c:pt>
                <c:pt idx="2073">
                  <c:v>97.62</c:v>
                </c:pt>
                <c:pt idx="2074">
                  <c:v>97.68</c:v>
                </c:pt>
                <c:pt idx="2075">
                  <c:v>97.47</c:v>
                </c:pt>
                <c:pt idx="2076">
                  <c:v>97.2</c:v>
                </c:pt>
                <c:pt idx="2077">
                  <c:v>97.37</c:v>
                </c:pt>
                <c:pt idx="2078">
                  <c:v>97.26</c:v>
                </c:pt>
                <c:pt idx="2079">
                  <c:v>97.11</c:v>
                </c:pt>
                <c:pt idx="2080">
                  <c:v>96.4</c:v>
                </c:pt>
                <c:pt idx="2081">
                  <c:v>96.38</c:v>
                </c:pt>
                <c:pt idx="2082">
                  <c:v>96.43</c:v>
                </c:pt>
                <c:pt idx="2083">
                  <c:v>96.35</c:v>
                </c:pt>
                <c:pt idx="2084">
                  <c:v>96.43</c:v>
                </c:pt>
                <c:pt idx="2085">
                  <c:v>96.24</c:v>
                </c:pt>
                <c:pt idx="2086">
                  <c:v>95.23</c:v>
                </c:pt>
                <c:pt idx="2087">
                  <c:v>94.81</c:v>
                </c:pt>
                <c:pt idx="2088">
                  <c:v>94.9</c:v>
                </c:pt>
                <c:pt idx="2089">
                  <c:v>95.03</c:v>
                </c:pt>
                <c:pt idx="2090">
                  <c:v>95.1</c:v>
                </c:pt>
                <c:pt idx="2091">
                  <c:v>94.78</c:v>
                </c:pt>
                <c:pt idx="2092">
                  <c:v>93.98</c:v>
                </c:pt>
                <c:pt idx="2093">
                  <c:v>93.5</c:v>
                </c:pt>
                <c:pt idx="2094">
                  <c:v>93.79</c:v>
                </c:pt>
                <c:pt idx="2095">
                  <c:v>94.37</c:v>
                </c:pt>
                <c:pt idx="2096">
                  <c:v>93.76</c:v>
                </c:pt>
                <c:pt idx="2097">
                  <c:v>93.91</c:v>
                </c:pt>
                <c:pt idx="2098">
                  <c:v>93.97</c:v>
                </c:pt>
                <c:pt idx="2099">
                  <c:v>93.74</c:v>
                </c:pt>
                <c:pt idx="2100">
                  <c:v>93.7</c:v>
                </c:pt>
                <c:pt idx="2101">
                  <c:v>93.31</c:v>
                </c:pt>
                <c:pt idx="2102">
                  <c:v>92.48</c:v>
                </c:pt>
                <c:pt idx="2103">
                  <c:v>92.4</c:v>
                </c:pt>
                <c:pt idx="2104">
                  <c:v>92.15</c:v>
                </c:pt>
                <c:pt idx="2105">
                  <c:v>92.62</c:v>
                </c:pt>
                <c:pt idx="2106">
                  <c:v>93.1</c:v>
                </c:pt>
                <c:pt idx="2107">
                  <c:v>93.08</c:v>
                </c:pt>
                <c:pt idx="2108">
                  <c:v>92.36</c:v>
                </c:pt>
                <c:pt idx="2109">
                  <c:v>92.32</c:v>
                </c:pt>
                <c:pt idx="2110">
                  <c:v>92.11</c:v>
                </c:pt>
                <c:pt idx="2111">
                  <c:v>92.06</c:v>
                </c:pt>
                <c:pt idx="2112">
                  <c:v>91.57</c:v>
                </c:pt>
                <c:pt idx="2113">
                  <c:v>91.54</c:v>
                </c:pt>
                <c:pt idx="2114">
                  <c:v>91.79</c:v>
                </c:pt>
                <c:pt idx="2115">
                  <c:v>91.93</c:v>
                </c:pt>
                <c:pt idx="2116">
                  <c:v>92.1</c:v>
                </c:pt>
                <c:pt idx="2117">
                  <c:v>92.35</c:v>
                </c:pt>
                <c:pt idx="2118">
                  <c:v>91.87</c:v>
                </c:pt>
                <c:pt idx="2119">
                  <c:v>91.81</c:v>
                </c:pt>
                <c:pt idx="2120">
                  <c:v>90.9</c:v>
                </c:pt>
                <c:pt idx="2121">
                  <c:v>90</c:v>
                </c:pt>
                <c:pt idx="2122">
                  <c:v>89.92</c:v>
                </c:pt>
                <c:pt idx="2123">
                  <c:v>90.12</c:v>
                </c:pt>
                <c:pt idx="2124">
                  <c:v>89.84</c:v>
                </c:pt>
                <c:pt idx="2125">
                  <c:v>90.56</c:v>
                </c:pt>
                <c:pt idx="2126">
                  <c:v>90.97</c:v>
                </c:pt>
                <c:pt idx="2127">
                  <c:v>91.08</c:v>
                </c:pt>
                <c:pt idx="2128">
                  <c:v>91.17</c:v>
                </c:pt>
                <c:pt idx="2129">
                  <c:v>90.67</c:v>
                </c:pt>
                <c:pt idx="2130">
                  <c:v>90.06</c:v>
                </c:pt>
                <c:pt idx="2131">
                  <c:v>90.61</c:v>
                </c:pt>
                <c:pt idx="2132">
                  <c:v>90.75</c:v>
                </c:pt>
                <c:pt idx="2133">
                  <c:v>90.1</c:v>
                </c:pt>
                <c:pt idx="2134">
                  <c:v>89.81</c:v>
                </c:pt>
                <c:pt idx="2135">
                  <c:v>89.71</c:v>
                </c:pt>
                <c:pt idx="2136">
                  <c:v>89.48</c:v>
                </c:pt>
                <c:pt idx="2137">
                  <c:v>87.9</c:v>
                </c:pt>
                <c:pt idx="2138">
                  <c:v>88.48</c:v>
                </c:pt>
                <c:pt idx="2139">
                  <c:v>88.98</c:v>
                </c:pt>
                <c:pt idx="2140">
                  <c:v>87.49</c:v>
                </c:pt>
                <c:pt idx="2141">
                  <c:v>86.94</c:v>
                </c:pt>
                <c:pt idx="2142">
                  <c:v>86.78</c:v>
                </c:pt>
                <c:pt idx="2143">
                  <c:v>87.57</c:v>
                </c:pt>
                <c:pt idx="2144">
                  <c:v>89.22</c:v>
                </c:pt>
                <c:pt idx="2145">
                  <c:v>90.14</c:v>
                </c:pt>
                <c:pt idx="2146">
                  <c:v>89.88</c:v>
                </c:pt>
                <c:pt idx="2147">
                  <c:v>89.73</c:v>
                </c:pt>
                <c:pt idx="2148">
                  <c:v>90.72</c:v>
                </c:pt>
                <c:pt idx="2149">
                  <c:v>90.14</c:v>
                </c:pt>
                <c:pt idx="2150">
                  <c:v>90.73</c:v>
                </c:pt>
                <c:pt idx="2151">
                  <c:v>90.4</c:v>
                </c:pt>
                <c:pt idx="2152">
                  <c:v>90.4</c:v>
                </c:pt>
                <c:pt idx="2153">
                  <c:v>88.8</c:v>
                </c:pt>
                <c:pt idx="2154">
                  <c:v>88.35</c:v>
                </c:pt>
                <c:pt idx="2155">
                  <c:v>89.27</c:v>
                </c:pt>
                <c:pt idx="2156">
                  <c:v>88.93</c:v>
                </c:pt>
                <c:pt idx="2157">
                  <c:v>89.11</c:v>
                </c:pt>
                <c:pt idx="2158">
                  <c:v>89.52</c:v>
                </c:pt>
                <c:pt idx="2159">
                  <c:v>88.84</c:v>
                </c:pt>
                <c:pt idx="2160">
                  <c:v>88.28</c:v>
                </c:pt>
                <c:pt idx="2161">
                  <c:v>88.93</c:v>
                </c:pt>
                <c:pt idx="2162">
                  <c:v>89.1</c:v>
                </c:pt>
                <c:pt idx="2163">
                  <c:v>87.47</c:v>
                </c:pt>
                <c:pt idx="2164">
                  <c:v>86.37</c:v>
                </c:pt>
                <c:pt idx="2165">
                  <c:v>87.16</c:v>
                </c:pt>
                <c:pt idx="2166">
                  <c:v>87.87</c:v>
                </c:pt>
                <c:pt idx="2167">
                  <c:v>88.01</c:v>
                </c:pt>
                <c:pt idx="2168">
                  <c:v>88.16</c:v>
                </c:pt>
                <c:pt idx="2169">
                  <c:v>88.81</c:v>
                </c:pt>
                <c:pt idx="2170">
                  <c:v>89.37</c:v>
                </c:pt>
                <c:pt idx="2171">
                  <c:v>90.72</c:v>
                </c:pt>
                <c:pt idx="2172">
                  <c:v>90.75</c:v>
                </c:pt>
                <c:pt idx="2173">
                  <c:v>90.21</c:v>
                </c:pt>
                <c:pt idx="2174">
                  <c:v>89.49</c:v>
                </c:pt>
                <c:pt idx="2175">
                  <c:v>91.06</c:v>
                </c:pt>
                <c:pt idx="2176">
                  <c:v>90.47</c:v>
                </c:pt>
                <c:pt idx="2177">
                  <c:v>89.73</c:v>
                </c:pt>
                <c:pt idx="2178">
                  <c:v>89.12</c:v>
                </c:pt>
                <c:pt idx="2179">
                  <c:v>89.6</c:v>
                </c:pt>
                <c:pt idx="2180">
                  <c:v>90</c:v>
                </c:pt>
                <c:pt idx="2181">
                  <c:v>89.74</c:v>
                </c:pt>
                <c:pt idx="2182">
                  <c:v>90.2</c:v>
                </c:pt>
                <c:pt idx="2183">
                  <c:v>92.06</c:v>
                </c:pt>
                <c:pt idx="2184">
                  <c:v>92.07</c:v>
                </c:pt>
                <c:pt idx="2185">
                  <c:v>91.71</c:v>
                </c:pt>
                <c:pt idx="2186">
                  <c:v>92.77</c:v>
                </c:pt>
                <c:pt idx="2187">
                  <c:v>93.88</c:v>
                </c:pt>
                <c:pt idx="2188">
                  <c:v>93.7</c:v>
                </c:pt>
                <c:pt idx="2189">
                  <c:v>93.23</c:v>
                </c:pt>
                <c:pt idx="2190">
                  <c:v>93.13</c:v>
                </c:pt>
                <c:pt idx="2191">
                  <c:v>92.08</c:v>
                </c:pt>
                <c:pt idx="2192">
                  <c:v>91.78</c:v>
                </c:pt>
                <c:pt idx="2193">
                  <c:v>91.94</c:v>
                </c:pt>
                <c:pt idx="2194">
                  <c:v>91.25</c:v>
                </c:pt>
                <c:pt idx="2195">
                  <c:v>91.72</c:v>
                </c:pt>
                <c:pt idx="2196">
                  <c:v>91.63</c:v>
                </c:pt>
                <c:pt idx="2197">
                  <c:v>91.33</c:v>
                </c:pt>
                <c:pt idx="2198">
                  <c:v>90.88</c:v>
                </c:pt>
                <c:pt idx="2199">
                  <c:v>91.29</c:v>
                </c:pt>
                <c:pt idx="2200">
                  <c:v>91.33</c:v>
                </c:pt>
                <c:pt idx="2201">
                  <c:v>91.31</c:v>
                </c:pt>
                <c:pt idx="2202">
                  <c:v>90.8</c:v>
                </c:pt>
                <c:pt idx="2203">
                  <c:v>90.62</c:v>
                </c:pt>
                <c:pt idx="2204">
                  <c:v>89.17</c:v>
                </c:pt>
                <c:pt idx="2205">
                  <c:v>89.53</c:v>
                </c:pt>
                <c:pt idx="2206">
                  <c:v>89.54</c:v>
                </c:pt>
                <c:pt idx="2207">
                  <c:v>89.25</c:v>
                </c:pt>
                <c:pt idx="2208">
                  <c:v>89.72</c:v>
                </c:pt>
                <c:pt idx="2209">
                  <c:v>89.5</c:v>
                </c:pt>
                <c:pt idx="2210">
                  <c:v>90.25</c:v>
                </c:pt>
                <c:pt idx="2211">
                  <c:v>90.4</c:v>
                </c:pt>
                <c:pt idx="2212">
                  <c:v>90.11</c:v>
                </c:pt>
                <c:pt idx="2213">
                  <c:v>89.55</c:v>
                </c:pt>
                <c:pt idx="2214">
                  <c:v>89.55</c:v>
                </c:pt>
                <c:pt idx="2215">
                  <c:v>89.64</c:v>
                </c:pt>
                <c:pt idx="2216">
                  <c:v>90.09</c:v>
                </c:pt>
                <c:pt idx="2217">
                  <c:v>89.65</c:v>
                </c:pt>
                <c:pt idx="2218">
                  <c:v>90.47</c:v>
                </c:pt>
                <c:pt idx="2219">
                  <c:v>90.71</c:v>
                </c:pt>
                <c:pt idx="2220">
                  <c:v>90.74</c:v>
                </c:pt>
                <c:pt idx="2221">
                  <c:v>90.96</c:v>
                </c:pt>
                <c:pt idx="2222">
                  <c:v>90.36</c:v>
                </c:pt>
                <c:pt idx="2223">
                  <c:v>90.66</c:v>
                </c:pt>
                <c:pt idx="2224">
                  <c:v>90.67</c:v>
                </c:pt>
                <c:pt idx="2225">
                  <c:v>90.53</c:v>
                </c:pt>
                <c:pt idx="2226">
                  <c:v>90.18</c:v>
                </c:pt>
                <c:pt idx="2227">
                  <c:v>89.61</c:v>
                </c:pt>
                <c:pt idx="2228">
                  <c:v>89.12</c:v>
                </c:pt>
                <c:pt idx="2229">
                  <c:v>88.99</c:v>
                </c:pt>
                <c:pt idx="2230">
                  <c:v>88.07</c:v>
                </c:pt>
                <c:pt idx="2231">
                  <c:v>88.39</c:v>
                </c:pt>
                <c:pt idx="2232">
                  <c:v>88.18</c:v>
                </c:pt>
                <c:pt idx="2233">
                  <c:v>88.01</c:v>
                </c:pt>
                <c:pt idx="2234">
                  <c:v>88.36</c:v>
                </c:pt>
                <c:pt idx="2235">
                  <c:v>88.61</c:v>
                </c:pt>
                <c:pt idx="2236">
                  <c:v>88.67</c:v>
                </c:pt>
                <c:pt idx="2237">
                  <c:v>88.22</c:v>
                </c:pt>
                <c:pt idx="2238">
                  <c:v>88.99</c:v>
                </c:pt>
                <c:pt idx="2239">
                  <c:v>88.91</c:v>
                </c:pt>
                <c:pt idx="2240">
                  <c:v>88.9</c:v>
                </c:pt>
                <c:pt idx="2241">
                  <c:v>89.19</c:v>
                </c:pt>
                <c:pt idx="2242">
                  <c:v>88.76</c:v>
                </c:pt>
                <c:pt idx="2243">
                  <c:v>89.12</c:v>
                </c:pt>
                <c:pt idx="2244">
                  <c:v>89.16</c:v>
                </c:pt>
                <c:pt idx="2245">
                  <c:v>88.7</c:v>
                </c:pt>
                <c:pt idx="2246">
                  <c:v>88.46</c:v>
                </c:pt>
                <c:pt idx="2247">
                  <c:v>87.38</c:v>
                </c:pt>
                <c:pt idx="2248">
                  <c:v>87.45</c:v>
                </c:pt>
                <c:pt idx="2249">
                  <c:v>87.21</c:v>
                </c:pt>
                <c:pt idx="2250">
                  <c:v>87.01</c:v>
                </c:pt>
                <c:pt idx="2251">
                  <c:v>86.12</c:v>
                </c:pt>
                <c:pt idx="2252">
                  <c:v>86.56</c:v>
                </c:pt>
                <c:pt idx="2253">
                  <c:v>86.37</c:v>
                </c:pt>
                <c:pt idx="2254">
                  <c:v>86.78</c:v>
                </c:pt>
                <c:pt idx="2255">
                  <c:v>87.8</c:v>
                </c:pt>
                <c:pt idx="2256">
                  <c:v>86.76</c:v>
                </c:pt>
                <c:pt idx="2257">
                  <c:v>87.27</c:v>
                </c:pt>
                <c:pt idx="2258">
                  <c:v>87.43</c:v>
                </c:pt>
                <c:pt idx="2259">
                  <c:v>86.55</c:v>
                </c:pt>
                <c:pt idx="2260">
                  <c:v>85.86</c:v>
                </c:pt>
                <c:pt idx="2261">
                  <c:v>85.69</c:v>
                </c:pt>
                <c:pt idx="2262">
                  <c:v>85.63</c:v>
                </c:pt>
                <c:pt idx="2263">
                  <c:v>85.31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382016"/>
        <c:axId val="658377120"/>
      </c:scatterChart>
      <c:valAx>
        <c:axId val="658382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377120"/>
        <c:crosses val="autoZero"/>
        <c:crossBetween val="midCat"/>
      </c:valAx>
      <c:valAx>
        <c:axId val="65837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382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NYSE!$G$1</c:f>
              <c:strCache>
                <c:ptCount val="1"/>
                <c:pt idx="0">
                  <c:v>Adj Close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NYSE!$A$2:$A$2277</c:f>
              <c:numCache>
                <c:formatCode>m/d/yyyy</c:formatCode>
                <c:ptCount val="2276"/>
                <c:pt idx="0">
                  <c:v>42020</c:v>
                </c:pt>
                <c:pt idx="1">
                  <c:v>42019</c:v>
                </c:pt>
                <c:pt idx="2">
                  <c:v>42018</c:v>
                </c:pt>
                <c:pt idx="3">
                  <c:v>42017</c:v>
                </c:pt>
                <c:pt idx="4">
                  <c:v>42016</c:v>
                </c:pt>
                <c:pt idx="5">
                  <c:v>42013</c:v>
                </c:pt>
                <c:pt idx="6">
                  <c:v>42012</c:v>
                </c:pt>
                <c:pt idx="7">
                  <c:v>42011</c:v>
                </c:pt>
                <c:pt idx="8">
                  <c:v>42010</c:v>
                </c:pt>
                <c:pt idx="9">
                  <c:v>42009</c:v>
                </c:pt>
                <c:pt idx="10">
                  <c:v>42006</c:v>
                </c:pt>
                <c:pt idx="11">
                  <c:v>42004</c:v>
                </c:pt>
                <c:pt idx="12">
                  <c:v>42003</c:v>
                </c:pt>
                <c:pt idx="13">
                  <c:v>42002</c:v>
                </c:pt>
                <c:pt idx="14">
                  <c:v>41999</c:v>
                </c:pt>
                <c:pt idx="15">
                  <c:v>41997</c:v>
                </c:pt>
                <c:pt idx="16">
                  <c:v>41996</c:v>
                </c:pt>
                <c:pt idx="17">
                  <c:v>41995</c:v>
                </c:pt>
                <c:pt idx="18">
                  <c:v>41992</c:v>
                </c:pt>
                <c:pt idx="19">
                  <c:v>41991</c:v>
                </c:pt>
                <c:pt idx="20">
                  <c:v>41990</c:v>
                </c:pt>
                <c:pt idx="21">
                  <c:v>41989</c:v>
                </c:pt>
                <c:pt idx="22">
                  <c:v>41988</c:v>
                </c:pt>
                <c:pt idx="23">
                  <c:v>41985</c:v>
                </c:pt>
                <c:pt idx="24">
                  <c:v>41984</c:v>
                </c:pt>
                <c:pt idx="25">
                  <c:v>41983</c:v>
                </c:pt>
                <c:pt idx="26">
                  <c:v>41982</c:v>
                </c:pt>
                <c:pt idx="27">
                  <c:v>41981</c:v>
                </c:pt>
                <c:pt idx="28">
                  <c:v>41978</c:v>
                </c:pt>
                <c:pt idx="29">
                  <c:v>41977</c:v>
                </c:pt>
                <c:pt idx="30">
                  <c:v>41976</c:v>
                </c:pt>
                <c:pt idx="31">
                  <c:v>41975</c:v>
                </c:pt>
                <c:pt idx="32">
                  <c:v>41974</c:v>
                </c:pt>
                <c:pt idx="33">
                  <c:v>41971</c:v>
                </c:pt>
                <c:pt idx="34">
                  <c:v>41969</c:v>
                </c:pt>
                <c:pt idx="35">
                  <c:v>41968</c:v>
                </c:pt>
                <c:pt idx="36">
                  <c:v>41967</c:v>
                </c:pt>
                <c:pt idx="37">
                  <c:v>41964</c:v>
                </c:pt>
                <c:pt idx="38">
                  <c:v>41963</c:v>
                </c:pt>
                <c:pt idx="39">
                  <c:v>41962</c:v>
                </c:pt>
                <c:pt idx="40">
                  <c:v>41961</c:v>
                </c:pt>
                <c:pt idx="41">
                  <c:v>41960</c:v>
                </c:pt>
                <c:pt idx="42">
                  <c:v>41957</c:v>
                </c:pt>
                <c:pt idx="43">
                  <c:v>41956</c:v>
                </c:pt>
                <c:pt idx="44">
                  <c:v>41955</c:v>
                </c:pt>
                <c:pt idx="45">
                  <c:v>41954</c:v>
                </c:pt>
                <c:pt idx="46">
                  <c:v>41953</c:v>
                </c:pt>
                <c:pt idx="47">
                  <c:v>41950</c:v>
                </c:pt>
                <c:pt idx="48">
                  <c:v>41949</c:v>
                </c:pt>
                <c:pt idx="49">
                  <c:v>41948</c:v>
                </c:pt>
                <c:pt idx="50">
                  <c:v>41947</c:v>
                </c:pt>
                <c:pt idx="51">
                  <c:v>41946</c:v>
                </c:pt>
                <c:pt idx="52">
                  <c:v>41943</c:v>
                </c:pt>
                <c:pt idx="53">
                  <c:v>41942</c:v>
                </c:pt>
                <c:pt idx="54">
                  <c:v>41941</c:v>
                </c:pt>
                <c:pt idx="55">
                  <c:v>41940</c:v>
                </c:pt>
                <c:pt idx="56">
                  <c:v>41939</c:v>
                </c:pt>
                <c:pt idx="57">
                  <c:v>41936</c:v>
                </c:pt>
                <c:pt idx="58">
                  <c:v>41935</c:v>
                </c:pt>
                <c:pt idx="59">
                  <c:v>41934</c:v>
                </c:pt>
                <c:pt idx="60">
                  <c:v>41933</c:v>
                </c:pt>
                <c:pt idx="61">
                  <c:v>41932</c:v>
                </c:pt>
                <c:pt idx="62">
                  <c:v>41929</c:v>
                </c:pt>
                <c:pt idx="63">
                  <c:v>41928</c:v>
                </c:pt>
                <c:pt idx="64">
                  <c:v>41927</c:v>
                </c:pt>
                <c:pt idx="65">
                  <c:v>41926</c:v>
                </c:pt>
                <c:pt idx="66">
                  <c:v>41925</c:v>
                </c:pt>
                <c:pt idx="67">
                  <c:v>41922</c:v>
                </c:pt>
                <c:pt idx="68">
                  <c:v>41921</c:v>
                </c:pt>
                <c:pt idx="69">
                  <c:v>41920</c:v>
                </c:pt>
                <c:pt idx="70">
                  <c:v>41919</c:v>
                </c:pt>
                <c:pt idx="71">
                  <c:v>41918</c:v>
                </c:pt>
                <c:pt idx="72">
                  <c:v>41915</c:v>
                </c:pt>
                <c:pt idx="73">
                  <c:v>41914</c:v>
                </c:pt>
                <c:pt idx="74">
                  <c:v>41913</c:v>
                </c:pt>
                <c:pt idx="75">
                  <c:v>41912</c:v>
                </c:pt>
                <c:pt idx="76">
                  <c:v>41911</c:v>
                </c:pt>
                <c:pt idx="77">
                  <c:v>41908</c:v>
                </c:pt>
                <c:pt idx="78">
                  <c:v>41907</c:v>
                </c:pt>
                <c:pt idx="79">
                  <c:v>41906</c:v>
                </c:pt>
                <c:pt idx="80">
                  <c:v>41905</c:v>
                </c:pt>
                <c:pt idx="81">
                  <c:v>41904</c:v>
                </c:pt>
                <c:pt idx="82">
                  <c:v>41901</c:v>
                </c:pt>
                <c:pt idx="83">
                  <c:v>41900</c:v>
                </c:pt>
                <c:pt idx="84">
                  <c:v>41899</c:v>
                </c:pt>
                <c:pt idx="85">
                  <c:v>41898</c:v>
                </c:pt>
                <c:pt idx="86">
                  <c:v>41897</c:v>
                </c:pt>
                <c:pt idx="87">
                  <c:v>41894</c:v>
                </c:pt>
                <c:pt idx="88">
                  <c:v>41893</c:v>
                </c:pt>
                <c:pt idx="89">
                  <c:v>41892</c:v>
                </c:pt>
                <c:pt idx="90">
                  <c:v>41891</c:v>
                </c:pt>
                <c:pt idx="91">
                  <c:v>41890</c:v>
                </c:pt>
                <c:pt idx="92">
                  <c:v>41887</c:v>
                </c:pt>
                <c:pt idx="93">
                  <c:v>41886</c:v>
                </c:pt>
                <c:pt idx="94">
                  <c:v>41885</c:v>
                </c:pt>
                <c:pt idx="95">
                  <c:v>41884</c:v>
                </c:pt>
                <c:pt idx="96">
                  <c:v>41880</c:v>
                </c:pt>
                <c:pt idx="97">
                  <c:v>41879</c:v>
                </c:pt>
                <c:pt idx="98">
                  <c:v>41878</c:v>
                </c:pt>
                <c:pt idx="99">
                  <c:v>41877</c:v>
                </c:pt>
                <c:pt idx="100">
                  <c:v>41876</c:v>
                </c:pt>
                <c:pt idx="101">
                  <c:v>41873</c:v>
                </c:pt>
                <c:pt idx="102">
                  <c:v>41872</c:v>
                </c:pt>
                <c:pt idx="103">
                  <c:v>41871</c:v>
                </c:pt>
                <c:pt idx="104">
                  <c:v>41870</c:v>
                </c:pt>
                <c:pt idx="105">
                  <c:v>41869</c:v>
                </c:pt>
                <c:pt idx="106">
                  <c:v>41866</c:v>
                </c:pt>
                <c:pt idx="107">
                  <c:v>41865</c:v>
                </c:pt>
                <c:pt idx="108">
                  <c:v>41864</c:v>
                </c:pt>
                <c:pt idx="109">
                  <c:v>41863</c:v>
                </c:pt>
                <c:pt idx="110">
                  <c:v>41862</c:v>
                </c:pt>
                <c:pt idx="111">
                  <c:v>41859</c:v>
                </c:pt>
                <c:pt idx="112">
                  <c:v>41858</c:v>
                </c:pt>
                <c:pt idx="113">
                  <c:v>41857</c:v>
                </c:pt>
                <c:pt idx="114">
                  <c:v>41856</c:v>
                </c:pt>
                <c:pt idx="115">
                  <c:v>41855</c:v>
                </c:pt>
                <c:pt idx="116">
                  <c:v>41852</c:v>
                </c:pt>
                <c:pt idx="117">
                  <c:v>41851</c:v>
                </c:pt>
                <c:pt idx="118">
                  <c:v>41850</c:v>
                </c:pt>
                <c:pt idx="119">
                  <c:v>41849</c:v>
                </c:pt>
                <c:pt idx="120">
                  <c:v>41848</c:v>
                </c:pt>
                <c:pt idx="121">
                  <c:v>41845</c:v>
                </c:pt>
                <c:pt idx="122">
                  <c:v>41844</c:v>
                </c:pt>
                <c:pt idx="123">
                  <c:v>41843</c:v>
                </c:pt>
                <c:pt idx="124">
                  <c:v>41842</c:v>
                </c:pt>
                <c:pt idx="125">
                  <c:v>41841</c:v>
                </c:pt>
                <c:pt idx="126">
                  <c:v>41838</c:v>
                </c:pt>
                <c:pt idx="127">
                  <c:v>41837</c:v>
                </c:pt>
                <c:pt idx="128">
                  <c:v>41836</c:v>
                </c:pt>
                <c:pt idx="129">
                  <c:v>41835</c:v>
                </c:pt>
                <c:pt idx="130">
                  <c:v>41834</c:v>
                </c:pt>
                <c:pt idx="131">
                  <c:v>41831</c:v>
                </c:pt>
                <c:pt idx="132">
                  <c:v>41830</c:v>
                </c:pt>
                <c:pt idx="133">
                  <c:v>41829</c:v>
                </c:pt>
                <c:pt idx="134">
                  <c:v>41828</c:v>
                </c:pt>
                <c:pt idx="135">
                  <c:v>41827</c:v>
                </c:pt>
                <c:pt idx="136">
                  <c:v>41823</c:v>
                </c:pt>
                <c:pt idx="137">
                  <c:v>41822</c:v>
                </c:pt>
                <c:pt idx="138">
                  <c:v>41821</c:v>
                </c:pt>
                <c:pt idx="139">
                  <c:v>41820</c:v>
                </c:pt>
                <c:pt idx="140">
                  <c:v>41817</c:v>
                </c:pt>
                <c:pt idx="141">
                  <c:v>41816</c:v>
                </c:pt>
                <c:pt idx="142">
                  <c:v>41815</c:v>
                </c:pt>
                <c:pt idx="143">
                  <c:v>41814</c:v>
                </c:pt>
                <c:pt idx="144">
                  <c:v>41813</c:v>
                </c:pt>
                <c:pt idx="145">
                  <c:v>41810</c:v>
                </c:pt>
                <c:pt idx="146">
                  <c:v>41809</c:v>
                </c:pt>
                <c:pt idx="147">
                  <c:v>41808</c:v>
                </c:pt>
                <c:pt idx="148">
                  <c:v>41807</c:v>
                </c:pt>
                <c:pt idx="149">
                  <c:v>41806</c:v>
                </c:pt>
                <c:pt idx="150">
                  <c:v>41803</c:v>
                </c:pt>
                <c:pt idx="151">
                  <c:v>41802</c:v>
                </c:pt>
                <c:pt idx="152">
                  <c:v>41801</c:v>
                </c:pt>
                <c:pt idx="153">
                  <c:v>41800</c:v>
                </c:pt>
                <c:pt idx="154">
                  <c:v>41799</c:v>
                </c:pt>
                <c:pt idx="155">
                  <c:v>41796</c:v>
                </c:pt>
                <c:pt idx="156">
                  <c:v>41795</c:v>
                </c:pt>
                <c:pt idx="157">
                  <c:v>41794</c:v>
                </c:pt>
                <c:pt idx="158">
                  <c:v>41793</c:v>
                </c:pt>
                <c:pt idx="159">
                  <c:v>41792</c:v>
                </c:pt>
                <c:pt idx="160">
                  <c:v>41789</c:v>
                </c:pt>
                <c:pt idx="161">
                  <c:v>41788</c:v>
                </c:pt>
                <c:pt idx="162">
                  <c:v>41787</c:v>
                </c:pt>
                <c:pt idx="163">
                  <c:v>41786</c:v>
                </c:pt>
                <c:pt idx="164">
                  <c:v>41782</c:v>
                </c:pt>
                <c:pt idx="165">
                  <c:v>41781</c:v>
                </c:pt>
                <c:pt idx="166">
                  <c:v>41780</c:v>
                </c:pt>
                <c:pt idx="167">
                  <c:v>41779</c:v>
                </c:pt>
                <c:pt idx="168">
                  <c:v>41778</c:v>
                </c:pt>
                <c:pt idx="169">
                  <c:v>41775</c:v>
                </c:pt>
                <c:pt idx="170">
                  <c:v>41774</c:v>
                </c:pt>
                <c:pt idx="171">
                  <c:v>41773</c:v>
                </c:pt>
                <c:pt idx="172">
                  <c:v>41772</c:v>
                </c:pt>
                <c:pt idx="173">
                  <c:v>41771</c:v>
                </c:pt>
                <c:pt idx="174">
                  <c:v>41768</c:v>
                </c:pt>
                <c:pt idx="175">
                  <c:v>41767</c:v>
                </c:pt>
                <c:pt idx="176">
                  <c:v>41766</c:v>
                </c:pt>
                <c:pt idx="177">
                  <c:v>41765</c:v>
                </c:pt>
                <c:pt idx="178">
                  <c:v>41764</c:v>
                </c:pt>
                <c:pt idx="179">
                  <c:v>41761</c:v>
                </c:pt>
                <c:pt idx="180">
                  <c:v>41760</c:v>
                </c:pt>
                <c:pt idx="181">
                  <c:v>41759</c:v>
                </c:pt>
                <c:pt idx="182">
                  <c:v>41758</c:v>
                </c:pt>
                <c:pt idx="183">
                  <c:v>41757</c:v>
                </c:pt>
                <c:pt idx="184">
                  <c:v>41754</c:v>
                </c:pt>
                <c:pt idx="185">
                  <c:v>41753</c:v>
                </c:pt>
                <c:pt idx="186">
                  <c:v>41752</c:v>
                </c:pt>
                <c:pt idx="187">
                  <c:v>41751</c:v>
                </c:pt>
                <c:pt idx="188">
                  <c:v>41750</c:v>
                </c:pt>
                <c:pt idx="189">
                  <c:v>41746</c:v>
                </c:pt>
                <c:pt idx="190">
                  <c:v>41745</c:v>
                </c:pt>
                <c:pt idx="191">
                  <c:v>41744</c:v>
                </c:pt>
                <c:pt idx="192">
                  <c:v>41743</c:v>
                </c:pt>
                <c:pt idx="193">
                  <c:v>41740</c:v>
                </c:pt>
                <c:pt idx="194">
                  <c:v>41739</c:v>
                </c:pt>
                <c:pt idx="195">
                  <c:v>41738</c:v>
                </c:pt>
                <c:pt idx="196">
                  <c:v>41737</c:v>
                </c:pt>
                <c:pt idx="197">
                  <c:v>41736</c:v>
                </c:pt>
                <c:pt idx="198">
                  <c:v>41733</c:v>
                </c:pt>
                <c:pt idx="199">
                  <c:v>41732</c:v>
                </c:pt>
                <c:pt idx="200">
                  <c:v>41731</c:v>
                </c:pt>
                <c:pt idx="201">
                  <c:v>41730</c:v>
                </c:pt>
                <c:pt idx="202">
                  <c:v>41729</c:v>
                </c:pt>
                <c:pt idx="203">
                  <c:v>41726</c:v>
                </c:pt>
                <c:pt idx="204">
                  <c:v>41725</c:v>
                </c:pt>
                <c:pt idx="205">
                  <c:v>41724</c:v>
                </c:pt>
                <c:pt idx="206">
                  <c:v>41723</c:v>
                </c:pt>
                <c:pt idx="207">
                  <c:v>41722</c:v>
                </c:pt>
                <c:pt idx="208">
                  <c:v>41719</c:v>
                </c:pt>
                <c:pt idx="209">
                  <c:v>41718</c:v>
                </c:pt>
                <c:pt idx="210">
                  <c:v>41717</c:v>
                </c:pt>
                <c:pt idx="211">
                  <c:v>41716</c:v>
                </c:pt>
                <c:pt idx="212">
                  <c:v>41715</c:v>
                </c:pt>
                <c:pt idx="213">
                  <c:v>41712</c:v>
                </c:pt>
                <c:pt idx="214">
                  <c:v>41711</c:v>
                </c:pt>
                <c:pt idx="215">
                  <c:v>41710</c:v>
                </c:pt>
                <c:pt idx="216">
                  <c:v>41709</c:v>
                </c:pt>
                <c:pt idx="217">
                  <c:v>41708</c:v>
                </c:pt>
                <c:pt idx="218">
                  <c:v>41705</c:v>
                </c:pt>
                <c:pt idx="219">
                  <c:v>41704</c:v>
                </c:pt>
                <c:pt idx="220">
                  <c:v>41703</c:v>
                </c:pt>
                <c:pt idx="221">
                  <c:v>41702</c:v>
                </c:pt>
                <c:pt idx="222">
                  <c:v>41701</c:v>
                </c:pt>
                <c:pt idx="223">
                  <c:v>41698</c:v>
                </c:pt>
                <c:pt idx="224">
                  <c:v>41697</c:v>
                </c:pt>
                <c:pt idx="225">
                  <c:v>41696</c:v>
                </c:pt>
                <c:pt idx="226">
                  <c:v>41695</c:v>
                </c:pt>
                <c:pt idx="227">
                  <c:v>41694</c:v>
                </c:pt>
                <c:pt idx="228">
                  <c:v>41691</c:v>
                </c:pt>
                <c:pt idx="229">
                  <c:v>41690</c:v>
                </c:pt>
                <c:pt idx="230">
                  <c:v>41689</c:v>
                </c:pt>
                <c:pt idx="231">
                  <c:v>41688</c:v>
                </c:pt>
                <c:pt idx="232">
                  <c:v>41684</c:v>
                </c:pt>
                <c:pt idx="233">
                  <c:v>41683</c:v>
                </c:pt>
                <c:pt idx="234">
                  <c:v>41682</c:v>
                </c:pt>
                <c:pt idx="235">
                  <c:v>41681</c:v>
                </c:pt>
                <c:pt idx="236">
                  <c:v>41680</c:v>
                </c:pt>
                <c:pt idx="237">
                  <c:v>41677</c:v>
                </c:pt>
                <c:pt idx="238">
                  <c:v>41676</c:v>
                </c:pt>
                <c:pt idx="239">
                  <c:v>41675</c:v>
                </c:pt>
                <c:pt idx="240">
                  <c:v>41674</c:v>
                </c:pt>
                <c:pt idx="241">
                  <c:v>41673</c:v>
                </c:pt>
                <c:pt idx="242">
                  <c:v>41670</c:v>
                </c:pt>
                <c:pt idx="243">
                  <c:v>41669</c:v>
                </c:pt>
                <c:pt idx="244">
                  <c:v>41668</c:v>
                </c:pt>
                <c:pt idx="245">
                  <c:v>41667</c:v>
                </c:pt>
                <c:pt idx="246">
                  <c:v>41666</c:v>
                </c:pt>
                <c:pt idx="247">
                  <c:v>41663</c:v>
                </c:pt>
                <c:pt idx="248">
                  <c:v>41662</c:v>
                </c:pt>
                <c:pt idx="249">
                  <c:v>41661</c:v>
                </c:pt>
                <c:pt idx="250">
                  <c:v>41660</c:v>
                </c:pt>
                <c:pt idx="251">
                  <c:v>41656</c:v>
                </c:pt>
                <c:pt idx="252">
                  <c:v>41655</c:v>
                </c:pt>
                <c:pt idx="253">
                  <c:v>41654</c:v>
                </c:pt>
                <c:pt idx="254">
                  <c:v>41653</c:v>
                </c:pt>
                <c:pt idx="255">
                  <c:v>41652</c:v>
                </c:pt>
                <c:pt idx="256">
                  <c:v>41649</c:v>
                </c:pt>
                <c:pt idx="257">
                  <c:v>41648</c:v>
                </c:pt>
                <c:pt idx="258">
                  <c:v>41647</c:v>
                </c:pt>
                <c:pt idx="259">
                  <c:v>41646</c:v>
                </c:pt>
                <c:pt idx="260">
                  <c:v>41645</c:v>
                </c:pt>
                <c:pt idx="261">
                  <c:v>41642</c:v>
                </c:pt>
                <c:pt idx="262">
                  <c:v>41641</c:v>
                </c:pt>
                <c:pt idx="263">
                  <c:v>41639</c:v>
                </c:pt>
                <c:pt idx="264">
                  <c:v>41638</c:v>
                </c:pt>
                <c:pt idx="265">
                  <c:v>41635</c:v>
                </c:pt>
                <c:pt idx="266">
                  <c:v>41634</c:v>
                </c:pt>
                <c:pt idx="267">
                  <c:v>41632</c:v>
                </c:pt>
                <c:pt idx="268">
                  <c:v>41631</c:v>
                </c:pt>
                <c:pt idx="269">
                  <c:v>41628</c:v>
                </c:pt>
                <c:pt idx="270">
                  <c:v>41627</c:v>
                </c:pt>
                <c:pt idx="271">
                  <c:v>41626</c:v>
                </c:pt>
                <c:pt idx="272">
                  <c:v>41625</c:v>
                </c:pt>
                <c:pt idx="273">
                  <c:v>41624</c:v>
                </c:pt>
                <c:pt idx="274">
                  <c:v>41621</c:v>
                </c:pt>
                <c:pt idx="275">
                  <c:v>41620</c:v>
                </c:pt>
                <c:pt idx="276">
                  <c:v>41619</c:v>
                </c:pt>
                <c:pt idx="277">
                  <c:v>41618</c:v>
                </c:pt>
                <c:pt idx="278">
                  <c:v>41617</c:v>
                </c:pt>
                <c:pt idx="279">
                  <c:v>41614</c:v>
                </c:pt>
                <c:pt idx="280">
                  <c:v>41613</c:v>
                </c:pt>
                <c:pt idx="281">
                  <c:v>41612</c:v>
                </c:pt>
                <c:pt idx="282">
                  <c:v>41611</c:v>
                </c:pt>
                <c:pt idx="283">
                  <c:v>41610</c:v>
                </c:pt>
                <c:pt idx="284">
                  <c:v>41607</c:v>
                </c:pt>
                <c:pt idx="285">
                  <c:v>41605</c:v>
                </c:pt>
                <c:pt idx="286">
                  <c:v>41604</c:v>
                </c:pt>
                <c:pt idx="287">
                  <c:v>41603</c:v>
                </c:pt>
                <c:pt idx="288">
                  <c:v>41600</c:v>
                </c:pt>
                <c:pt idx="289">
                  <c:v>41599</c:v>
                </c:pt>
                <c:pt idx="290">
                  <c:v>41598</c:v>
                </c:pt>
                <c:pt idx="291">
                  <c:v>41597</c:v>
                </c:pt>
                <c:pt idx="292">
                  <c:v>41596</c:v>
                </c:pt>
                <c:pt idx="293">
                  <c:v>41593</c:v>
                </c:pt>
                <c:pt idx="294">
                  <c:v>41592</c:v>
                </c:pt>
                <c:pt idx="295">
                  <c:v>41591</c:v>
                </c:pt>
                <c:pt idx="296">
                  <c:v>41590</c:v>
                </c:pt>
                <c:pt idx="297">
                  <c:v>41589</c:v>
                </c:pt>
                <c:pt idx="298">
                  <c:v>41586</c:v>
                </c:pt>
                <c:pt idx="299">
                  <c:v>41585</c:v>
                </c:pt>
                <c:pt idx="300">
                  <c:v>41584</c:v>
                </c:pt>
                <c:pt idx="301">
                  <c:v>41583</c:v>
                </c:pt>
                <c:pt idx="302">
                  <c:v>41582</c:v>
                </c:pt>
                <c:pt idx="303">
                  <c:v>41579</c:v>
                </c:pt>
                <c:pt idx="304">
                  <c:v>41578</c:v>
                </c:pt>
                <c:pt idx="305">
                  <c:v>41577</c:v>
                </c:pt>
                <c:pt idx="306">
                  <c:v>41576</c:v>
                </c:pt>
                <c:pt idx="307">
                  <c:v>41575</c:v>
                </c:pt>
                <c:pt idx="308">
                  <c:v>41572</c:v>
                </c:pt>
                <c:pt idx="309">
                  <c:v>41571</c:v>
                </c:pt>
                <c:pt idx="310">
                  <c:v>41570</c:v>
                </c:pt>
                <c:pt idx="311">
                  <c:v>41569</c:v>
                </c:pt>
                <c:pt idx="312">
                  <c:v>41568</c:v>
                </c:pt>
                <c:pt idx="313">
                  <c:v>41565</c:v>
                </c:pt>
                <c:pt idx="314">
                  <c:v>41564</c:v>
                </c:pt>
                <c:pt idx="315">
                  <c:v>41563</c:v>
                </c:pt>
                <c:pt idx="316">
                  <c:v>41562</c:v>
                </c:pt>
                <c:pt idx="317">
                  <c:v>41561</c:v>
                </c:pt>
                <c:pt idx="318">
                  <c:v>41558</c:v>
                </c:pt>
                <c:pt idx="319">
                  <c:v>41557</c:v>
                </c:pt>
                <c:pt idx="320">
                  <c:v>41556</c:v>
                </c:pt>
                <c:pt idx="321">
                  <c:v>41555</c:v>
                </c:pt>
                <c:pt idx="322">
                  <c:v>41554</c:v>
                </c:pt>
                <c:pt idx="323">
                  <c:v>41551</c:v>
                </c:pt>
                <c:pt idx="324">
                  <c:v>41550</c:v>
                </c:pt>
                <c:pt idx="325">
                  <c:v>41549</c:v>
                </c:pt>
                <c:pt idx="326">
                  <c:v>41548</c:v>
                </c:pt>
                <c:pt idx="327">
                  <c:v>41547</c:v>
                </c:pt>
                <c:pt idx="328">
                  <c:v>41544</c:v>
                </c:pt>
                <c:pt idx="329">
                  <c:v>41543</c:v>
                </c:pt>
                <c:pt idx="330">
                  <c:v>41542</c:v>
                </c:pt>
                <c:pt idx="331">
                  <c:v>41541</c:v>
                </c:pt>
                <c:pt idx="332">
                  <c:v>41540</c:v>
                </c:pt>
                <c:pt idx="333">
                  <c:v>41537</c:v>
                </c:pt>
                <c:pt idx="334">
                  <c:v>41536</c:v>
                </c:pt>
                <c:pt idx="335">
                  <c:v>41535</c:v>
                </c:pt>
                <c:pt idx="336">
                  <c:v>41534</c:v>
                </c:pt>
                <c:pt idx="337">
                  <c:v>41533</c:v>
                </c:pt>
                <c:pt idx="338">
                  <c:v>41530</c:v>
                </c:pt>
                <c:pt idx="339">
                  <c:v>41529</c:v>
                </c:pt>
                <c:pt idx="340">
                  <c:v>41528</c:v>
                </c:pt>
                <c:pt idx="341">
                  <c:v>41527</c:v>
                </c:pt>
                <c:pt idx="342">
                  <c:v>41526</c:v>
                </c:pt>
                <c:pt idx="343">
                  <c:v>41523</c:v>
                </c:pt>
                <c:pt idx="344">
                  <c:v>41522</c:v>
                </c:pt>
                <c:pt idx="345">
                  <c:v>41521</c:v>
                </c:pt>
                <c:pt idx="346">
                  <c:v>41520</c:v>
                </c:pt>
                <c:pt idx="347">
                  <c:v>41516</c:v>
                </c:pt>
                <c:pt idx="348">
                  <c:v>41515</c:v>
                </c:pt>
                <c:pt idx="349">
                  <c:v>41514</c:v>
                </c:pt>
                <c:pt idx="350">
                  <c:v>41513</c:v>
                </c:pt>
                <c:pt idx="351">
                  <c:v>41512</c:v>
                </c:pt>
                <c:pt idx="352">
                  <c:v>41509</c:v>
                </c:pt>
                <c:pt idx="353">
                  <c:v>41508</c:v>
                </c:pt>
                <c:pt idx="354">
                  <c:v>41507</c:v>
                </c:pt>
                <c:pt idx="355">
                  <c:v>41506</c:v>
                </c:pt>
                <c:pt idx="356">
                  <c:v>41505</c:v>
                </c:pt>
                <c:pt idx="357">
                  <c:v>41502</c:v>
                </c:pt>
                <c:pt idx="358">
                  <c:v>41501</c:v>
                </c:pt>
                <c:pt idx="359">
                  <c:v>41500</c:v>
                </c:pt>
                <c:pt idx="360">
                  <c:v>41499</c:v>
                </c:pt>
                <c:pt idx="361">
                  <c:v>41498</c:v>
                </c:pt>
                <c:pt idx="362">
                  <c:v>41495</c:v>
                </c:pt>
                <c:pt idx="363">
                  <c:v>41494</c:v>
                </c:pt>
                <c:pt idx="364">
                  <c:v>41493</c:v>
                </c:pt>
                <c:pt idx="365">
                  <c:v>41492</c:v>
                </c:pt>
                <c:pt idx="366">
                  <c:v>41491</c:v>
                </c:pt>
                <c:pt idx="367">
                  <c:v>41488</c:v>
                </c:pt>
                <c:pt idx="368">
                  <c:v>41487</c:v>
                </c:pt>
                <c:pt idx="369">
                  <c:v>41486</c:v>
                </c:pt>
                <c:pt idx="370">
                  <c:v>41485</c:v>
                </c:pt>
                <c:pt idx="371">
                  <c:v>41484</c:v>
                </c:pt>
                <c:pt idx="372">
                  <c:v>41481</c:v>
                </c:pt>
                <c:pt idx="373">
                  <c:v>41480</c:v>
                </c:pt>
                <c:pt idx="374">
                  <c:v>41479</c:v>
                </c:pt>
                <c:pt idx="375">
                  <c:v>41478</c:v>
                </c:pt>
                <c:pt idx="376">
                  <c:v>41477</c:v>
                </c:pt>
                <c:pt idx="377">
                  <c:v>41474</c:v>
                </c:pt>
                <c:pt idx="378">
                  <c:v>41473</c:v>
                </c:pt>
                <c:pt idx="379">
                  <c:v>41472</c:v>
                </c:pt>
                <c:pt idx="380">
                  <c:v>41471</c:v>
                </c:pt>
                <c:pt idx="381">
                  <c:v>41470</c:v>
                </c:pt>
                <c:pt idx="382">
                  <c:v>41467</c:v>
                </c:pt>
                <c:pt idx="383">
                  <c:v>41466</c:v>
                </c:pt>
                <c:pt idx="384">
                  <c:v>41465</c:v>
                </c:pt>
                <c:pt idx="385">
                  <c:v>41464</c:v>
                </c:pt>
                <c:pt idx="386">
                  <c:v>41463</c:v>
                </c:pt>
                <c:pt idx="387">
                  <c:v>41460</c:v>
                </c:pt>
                <c:pt idx="388">
                  <c:v>41458</c:v>
                </c:pt>
                <c:pt idx="389">
                  <c:v>41457</c:v>
                </c:pt>
                <c:pt idx="390">
                  <c:v>41456</c:v>
                </c:pt>
                <c:pt idx="391">
                  <c:v>41453</c:v>
                </c:pt>
                <c:pt idx="392">
                  <c:v>41452</c:v>
                </c:pt>
                <c:pt idx="393">
                  <c:v>41451</c:v>
                </c:pt>
                <c:pt idx="394">
                  <c:v>41450</c:v>
                </c:pt>
                <c:pt idx="395">
                  <c:v>41449</c:v>
                </c:pt>
                <c:pt idx="396">
                  <c:v>41446</c:v>
                </c:pt>
                <c:pt idx="397">
                  <c:v>41445</c:v>
                </c:pt>
                <c:pt idx="398">
                  <c:v>41444</c:v>
                </c:pt>
                <c:pt idx="399">
                  <c:v>41443</c:v>
                </c:pt>
                <c:pt idx="400">
                  <c:v>41442</c:v>
                </c:pt>
                <c:pt idx="401">
                  <c:v>41439</c:v>
                </c:pt>
                <c:pt idx="402">
                  <c:v>41438</c:v>
                </c:pt>
                <c:pt idx="403">
                  <c:v>41437</c:v>
                </c:pt>
                <c:pt idx="404">
                  <c:v>41436</c:v>
                </c:pt>
                <c:pt idx="405">
                  <c:v>41435</c:v>
                </c:pt>
                <c:pt idx="406">
                  <c:v>41432</c:v>
                </c:pt>
                <c:pt idx="407">
                  <c:v>41431</c:v>
                </c:pt>
                <c:pt idx="408">
                  <c:v>41430</c:v>
                </c:pt>
                <c:pt idx="409">
                  <c:v>41429</c:v>
                </c:pt>
                <c:pt idx="410">
                  <c:v>41428</c:v>
                </c:pt>
                <c:pt idx="411">
                  <c:v>41425</c:v>
                </c:pt>
                <c:pt idx="412">
                  <c:v>41424</c:v>
                </c:pt>
                <c:pt idx="413">
                  <c:v>41423</c:v>
                </c:pt>
                <c:pt idx="414">
                  <c:v>41422</c:v>
                </c:pt>
                <c:pt idx="415">
                  <c:v>41418</c:v>
                </c:pt>
                <c:pt idx="416">
                  <c:v>41417</c:v>
                </c:pt>
                <c:pt idx="417">
                  <c:v>41416</c:v>
                </c:pt>
                <c:pt idx="418">
                  <c:v>41415</c:v>
                </c:pt>
                <c:pt idx="419">
                  <c:v>41414</c:v>
                </c:pt>
                <c:pt idx="420">
                  <c:v>41411</c:v>
                </c:pt>
                <c:pt idx="421">
                  <c:v>41410</c:v>
                </c:pt>
                <c:pt idx="422">
                  <c:v>41409</c:v>
                </c:pt>
                <c:pt idx="423">
                  <c:v>41408</c:v>
                </c:pt>
                <c:pt idx="424">
                  <c:v>41407</c:v>
                </c:pt>
                <c:pt idx="425">
                  <c:v>41404</c:v>
                </c:pt>
                <c:pt idx="426">
                  <c:v>41403</c:v>
                </c:pt>
                <c:pt idx="427">
                  <c:v>41402</c:v>
                </c:pt>
                <c:pt idx="428">
                  <c:v>41401</c:v>
                </c:pt>
                <c:pt idx="429">
                  <c:v>41400</c:v>
                </c:pt>
                <c:pt idx="430">
                  <c:v>41397</c:v>
                </c:pt>
                <c:pt idx="431">
                  <c:v>41396</c:v>
                </c:pt>
                <c:pt idx="432">
                  <c:v>41395</c:v>
                </c:pt>
                <c:pt idx="433">
                  <c:v>41394</c:v>
                </c:pt>
                <c:pt idx="434">
                  <c:v>41393</c:v>
                </c:pt>
                <c:pt idx="435">
                  <c:v>41390</c:v>
                </c:pt>
                <c:pt idx="436">
                  <c:v>41389</c:v>
                </c:pt>
                <c:pt idx="437">
                  <c:v>41388</c:v>
                </c:pt>
                <c:pt idx="438">
                  <c:v>41387</c:v>
                </c:pt>
                <c:pt idx="439">
                  <c:v>41386</c:v>
                </c:pt>
                <c:pt idx="440">
                  <c:v>41383</c:v>
                </c:pt>
                <c:pt idx="441">
                  <c:v>41382</c:v>
                </c:pt>
                <c:pt idx="442">
                  <c:v>41381</c:v>
                </c:pt>
                <c:pt idx="443">
                  <c:v>41380</c:v>
                </c:pt>
                <c:pt idx="444">
                  <c:v>41379</c:v>
                </c:pt>
                <c:pt idx="445">
                  <c:v>41376</c:v>
                </c:pt>
                <c:pt idx="446">
                  <c:v>41375</c:v>
                </c:pt>
                <c:pt idx="447">
                  <c:v>41374</c:v>
                </c:pt>
                <c:pt idx="448">
                  <c:v>41373</c:v>
                </c:pt>
                <c:pt idx="449">
                  <c:v>41372</c:v>
                </c:pt>
                <c:pt idx="450">
                  <c:v>41369</c:v>
                </c:pt>
                <c:pt idx="451">
                  <c:v>41368</c:v>
                </c:pt>
                <c:pt idx="452">
                  <c:v>41367</c:v>
                </c:pt>
                <c:pt idx="453">
                  <c:v>41366</c:v>
                </c:pt>
                <c:pt idx="454">
                  <c:v>41365</c:v>
                </c:pt>
                <c:pt idx="455">
                  <c:v>41361</c:v>
                </c:pt>
                <c:pt idx="456">
                  <c:v>41360</c:v>
                </c:pt>
                <c:pt idx="457">
                  <c:v>41359</c:v>
                </c:pt>
                <c:pt idx="458">
                  <c:v>41358</c:v>
                </c:pt>
                <c:pt idx="459">
                  <c:v>41355</c:v>
                </c:pt>
                <c:pt idx="460">
                  <c:v>41354</c:v>
                </c:pt>
                <c:pt idx="461">
                  <c:v>41353</c:v>
                </c:pt>
                <c:pt idx="462">
                  <c:v>41352</c:v>
                </c:pt>
                <c:pt idx="463">
                  <c:v>41351</c:v>
                </c:pt>
                <c:pt idx="464">
                  <c:v>41348</c:v>
                </c:pt>
                <c:pt idx="465">
                  <c:v>41347</c:v>
                </c:pt>
                <c:pt idx="466">
                  <c:v>41346</c:v>
                </c:pt>
                <c:pt idx="467">
                  <c:v>41345</c:v>
                </c:pt>
                <c:pt idx="468">
                  <c:v>41344</c:v>
                </c:pt>
                <c:pt idx="469">
                  <c:v>41341</c:v>
                </c:pt>
                <c:pt idx="470">
                  <c:v>41340</c:v>
                </c:pt>
                <c:pt idx="471">
                  <c:v>41339</c:v>
                </c:pt>
                <c:pt idx="472">
                  <c:v>41338</c:v>
                </c:pt>
                <c:pt idx="473">
                  <c:v>41337</c:v>
                </c:pt>
                <c:pt idx="474">
                  <c:v>41334</c:v>
                </c:pt>
                <c:pt idx="475">
                  <c:v>41333</c:v>
                </c:pt>
                <c:pt idx="476">
                  <c:v>41332</c:v>
                </c:pt>
                <c:pt idx="477">
                  <c:v>41331</c:v>
                </c:pt>
                <c:pt idx="478">
                  <c:v>41330</c:v>
                </c:pt>
                <c:pt idx="479">
                  <c:v>41327</c:v>
                </c:pt>
                <c:pt idx="480">
                  <c:v>41326</c:v>
                </c:pt>
                <c:pt idx="481">
                  <c:v>41325</c:v>
                </c:pt>
                <c:pt idx="482">
                  <c:v>41324</c:v>
                </c:pt>
                <c:pt idx="483">
                  <c:v>41320</c:v>
                </c:pt>
                <c:pt idx="484">
                  <c:v>41319</c:v>
                </c:pt>
                <c:pt idx="485">
                  <c:v>41318</c:v>
                </c:pt>
                <c:pt idx="486">
                  <c:v>41317</c:v>
                </c:pt>
                <c:pt idx="487">
                  <c:v>41316</c:v>
                </c:pt>
                <c:pt idx="488">
                  <c:v>41313</c:v>
                </c:pt>
                <c:pt idx="489">
                  <c:v>41312</c:v>
                </c:pt>
                <c:pt idx="490">
                  <c:v>41311</c:v>
                </c:pt>
                <c:pt idx="491">
                  <c:v>41310</c:v>
                </c:pt>
                <c:pt idx="492">
                  <c:v>41309</c:v>
                </c:pt>
                <c:pt idx="493">
                  <c:v>41306</c:v>
                </c:pt>
                <c:pt idx="494">
                  <c:v>41305</c:v>
                </c:pt>
                <c:pt idx="495">
                  <c:v>41304</c:v>
                </c:pt>
                <c:pt idx="496">
                  <c:v>41303</c:v>
                </c:pt>
                <c:pt idx="497">
                  <c:v>41302</c:v>
                </c:pt>
                <c:pt idx="498">
                  <c:v>41299</c:v>
                </c:pt>
                <c:pt idx="499">
                  <c:v>41298</c:v>
                </c:pt>
                <c:pt idx="500">
                  <c:v>41297</c:v>
                </c:pt>
                <c:pt idx="501">
                  <c:v>41296</c:v>
                </c:pt>
                <c:pt idx="502">
                  <c:v>41292</c:v>
                </c:pt>
                <c:pt idx="503">
                  <c:v>41291</c:v>
                </c:pt>
                <c:pt idx="504">
                  <c:v>41290</c:v>
                </c:pt>
                <c:pt idx="505">
                  <c:v>41289</c:v>
                </c:pt>
                <c:pt idx="506">
                  <c:v>41288</c:v>
                </c:pt>
                <c:pt idx="507">
                  <c:v>41285</c:v>
                </c:pt>
                <c:pt idx="508">
                  <c:v>41284</c:v>
                </c:pt>
                <c:pt idx="509">
                  <c:v>41283</c:v>
                </c:pt>
                <c:pt idx="510">
                  <c:v>41282</c:v>
                </c:pt>
                <c:pt idx="511">
                  <c:v>41281</c:v>
                </c:pt>
                <c:pt idx="512">
                  <c:v>41278</c:v>
                </c:pt>
                <c:pt idx="513">
                  <c:v>41277</c:v>
                </c:pt>
                <c:pt idx="514">
                  <c:v>41276</c:v>
                </c:pt>
                <c:pt idx="515">
                  <c:v>41274</c:v>
                </c:pt>
                <c:pt idx="516">
                  <c:v>41271</c:v>
                </c:pt>
                <c:pt idx="517">
                  <c:v>41270</c:v>
                </c:pt>
                <c:pt idx="518">
                  <c:v>41269</c:v>
                </c:pt>
                <c:pt idx="519">
                  <c:v>41267</c:v>
                </c:pt>
                <c:pt idx="520">
                  <c:v>41264</c:v>
                </c:pt>
                <c:pt idx="521">
                  <c:v>41263</c:v>
                </c:pt>
                <c:pt idx="522">
                  <c:v>41262</c:v>
                </c:pt>
                <c:pt idx="523">
                  <c:v>41261</c:v>
                </c:pt>
                <c:pt idx="524">
                  <c:v>41260</c:v>
                </c:pt>
                <c:pt idx="525">
                  <c:v>41257</c:v>
                </c:pt>
                <c:pt idx="526">
                  <c:v>41256</c:v>
                </c:pt>
                <c:pt idx="527">
                  <c:v>41255</c:v>
                </c:pt>
                <c:pt idx="528">
                  <c:v>41254</c:v>
                </c:pt>
                <c:pt idx="529">
                  <c:v>41253</c:v>
                </c:pt>
                <c:pt idx="530">
                  <c:v>41250</c:v>
                </c:pt>
                <c:pt idx="531">
                  <c:v>41249</c:v>
                </c:pt>
                <c:pt idx="532">
                  <c:v>41248</c:v>
                </c:pt>
                <c:pt idx="533">
                  <c:v>41247</c:v>
                </c:pt>
                <c:pt idx="534">
                  <c:v>41246</c:v>
                </c:pt>
                <c:pt idx="535">
                  <c:v>41243</c:v>
                </c:pt>
                <c:pt idx="536">
                  <c:v>41242</c:v>
                </c:pt>
                <c:pt idx="537">
                  <c:v>41241</c:v>
                </c:pt>
                <c:pt idx="538">
                  <c:v>41240</c:v>
                </c:pt>
                <c:pt idx="539">
                  <c:v>41239</c:v>
                </c:pt>
                <c:pt idx="540">
                  <c:v>41236</c:v>
                </c:pt>
                <c:pt idx="541">
                  <c:v>41234</c:v>
                </c:pt>
                <c:pt idx="542">
                  <c:v>41233</c:v>
                </c:pt>
                <c:pt idx="543">
                  <c:v>41232</c:v>
                </c:pt>
                <c:pt idx="544">
                  <c:v>41229</c:v>
                </c:pt>
                <c:pt idx="545">
                  <c:v>41228</c:v>
                </c:pt>
                <c:pt idx="546">
                  <c:v>41227</c:v>
                </c:pt>
                <c:pt idx="547">
                  <c:v>41226</c:v>
                </c:pt>
                <c:pt idx="548">
                  <c:v>41225</c:v>
                </c:pt>
                <c:pt idx="549">
                  <c:v>41222</c:v>
                </c:pt>
                <c:pt idx="550">
                  <c:v>41221</c:v>
                </c:pt>
                <c:pt idx="551">
                  <c:v>41220</c:v>
                </c:pt>
                <c:pt idx="552">
                  <c:v>41219</c:v>
                </c:pt>
                <c:pt idx="553">
                  <c:v>41218</c:v>
                </c:pt>
                <c:pt idx="554">
                  <c:v>41215</c:v>
                </c:pt>
                <c:pt idx="555">
                  <c:v>41214</c:v>
                </c:pt>
                <c:pt idx="556">
                  <c:v>41213</c:v>
                </c:pt>
                <c:pt idx="557">
                  <c:v>41208</c:v>
                </c:pt>
                <c:pt idx="558">
                  <c:v>41207</c:v>
                </c:pt>
                <c:pt idx="559">
                  <c:v>41206</c:v>
                </c:pt>
                <c:pt idx="560">
                  <c:v>41205</c:v>
                </c:pt>
                <c:pt idx="561">
                  <c:v>41204</c:v>
                </c:pt>
                <c:pt idx="562">
                  <c:v>41201</c:v>
                </c:pt>
                <c:pt idx="563">
                  <c:v>41200</c:v>
                </c:pt>
                <c:pt idx="564">
                  <c:v>41199</c:v>
                </c:pt>
                <c:pt idx="565">
                  <c:v>41198</c:v>
                </c:pt>
                <c:pt idx="566">
                  <c:v>41197</c:v>
                </c:pt>
                <c:pt idx="567">
                  <c:v>41194</c:v>
                </c:pt>
                <c:pt idx="568">
                  <c:v>41193</c:v>
                </c:pt>
                <c:pt idx="569">
                  <c:v>41192</c:v>
                </c:pt>
                <c:pt idx="570">
                  <c:v>41191</c:v>
                </c:pt>
                <c:pt idx="571">
                  <c:v>41190</c:v>
                </c:pt>
                <c:pt idx="572">
                  <c:v>41187</c:v>
                </c:pt>
                <c:pt idx="573">
                  <c:v>41186</c:v>
                </c:pt>
                <c:pt idx="574">
                  <c:v>41185</c:v>
                </c:pt>
                <c:pt idx="575">
                  <c:v>41184</c:v>
                </c:pt>
                <c:pt idx="576">
                  <c:v>41183</c:v>
                </c:pt>
                <c:pt idx="577">
                  <c:v>41180</c:v>
                </c:pt>
                <c:pt idx="578">
                  <c:v>41179</c:v>
                </c:pt>
                <c:pt idx="579">
                  <c:v>41178</c:v>
                </c:pt>
                <c:pt idx="580">
                  <c:v>41177</c:v>
                </c:pt>
                <c:pt idx="581">
                  <c:v>41176</c:v>
                </c:pt>
                <c:pt idx="582">
                  <c:v>41173</c:v>
                </c:pt>
                <c:pt idx="583">
                  <c:v>41172</c:v>
                </c:pt>
                <c:pt idx="584">
                  <c:v>41171</c:v>
                </c:pt>
                <c:pt idx="585">
                  <c:v>41170</c:v>
                </c:pt>
                <c:pt idx="586">
                  <c:v>41169</c:v>
                </c:pt>
                <c:pt idx="587">
                  <c:v>41166</c:v>
                </c:pt>
                <c:pt idx="588">
                  <c:v>41165</c:v>
                </c:pt>
                <c:pt idx="589">
                  <c:v>41164</c:v>
                </c:pt>
                <c:pt idx="590">
                  <c:v>41163</c:v>
                </c:pt>
                <c:pt idx="591">
                  <c:v>41162</c:v>
                </c:pt>
                <c:pt idx="592">
                  <c:v>41159</c:v>
                </c:pt>
                <c:pt idx="593">
                  <c:v>41158</c:v>
                </c:pt>
                <c:pt idx="594">
                  <c:v>41157</c:v>
                </c:pt>
                <c:pt idx="595">
                  <c:v>41156</c:v>
                </c:pt>
                <c:pt idx="596">
                  <c:v>41152</c:v>
                </c:pt>
                <c:pt idx="597">
                  <c:v>41151</c:v>
                </c:pt>
                <c:pt idx="598">
                  <c:v>41150</c:v>
                </c:pt>
                <c:pt idx="599">
                  <c:v>41149</c:v>
                </c:pt>
                <c:pt idx="600">
                  <c:v>41148</c:v>
                </c:pt>
                <c:pt idx="601">
                  <c:v>41145</c:v>
                </c:pt>
                <c:pt idx="602">
                  <c:v>41144</c:v>
                </c:pt>
                <c:pt idx="603">
                  <c:v>41143</c:v>
                </c:pt>
                <c:pt idx="604">
                  <c:v>41142</c:v>
                </c:pt>
                <c:pt idx="605">
                  <c:v>41141</c:v>
                </c:pt>
                <c:pt idx="606">
                  <c:v>41138</c:v>
                </c:pt>
                <c:pt idx="607">
                  <c:v>41137</c:v>
                </c:pt>
                <c:pt idx="608">
                  <c:v>41136</c:v>
                </c:pt>
                <c:pt idx="609">
                  <c:v>41135</c:v>
                </c:pt>
                <c:pt idx="610">
                  <c:v>41134</c:v>
                </c:pt>
                <c:pt idx="611">
                  <c:v>41131</c:v>
                </c:pt>
                <c:pt idx="612">
                  <c:v>41130</c:v>
                </c:pt>
                <c:pt idx="613">
                  <c:v>41129</c:v>
                </c:pt>
                <c:pt idx="614">
                  <c:v>41128</c:v>
                </c:pt>
                <c:pt idx="615">
                  <c:v>41127</c:v>
                </c:pt>
                <c:pt idx="616">
                  <c:v>41124</c:v>
                </c:pt>
                <c:pt idx="617">
                  <c:v>41123</c:v>
                </c:pt>
                <c:pt idx="618">
                  <c:v>41122</c:v>
                </c:pt>
                <c:pt idx="619">
                  <c:v>41121</c:v>
                </c:pt>
                <c:pt idx="620">
                  <c:v>41120</c:v>
                </c:pt>
                <c:pt idx="621">
                  <c:v>41117</c:v>
                </c:pt>
                <c:pt idx="622">
                  <c:v>41116</c:v>
                </c:pt>
                <c:pt idx="623">
                  <c:v>41115</c:v>
                </c:pt>
                <c:pt idx="624">
                  <c:v>41114</c:v>
                </c:pt>
                <c:pt idx="625">
                  <c:v>41113</c:v>
                </c:pt>
                <c:pt idx="626">
                  <c:v>41110</c:v>
                </c:pt>
                <c:pt idx="627">
                  <c:v>41109</c:v>
                </c:pt>
                <c:pt idx="628">
                  <c:v>41108</c:v>
                </c:pt>
                <c:pt idx="629">
                  <c:v>41107</c:v>
                </c:pt>
                <c:pt idx="630">
                  <c:v>41106</c:v>
                </c:pt>
                <c:pt idx="631">
                  <c:v>41103</c:v>
                </c:pt>
                <c:pt idx="632">
                  <c:v>41102</c:v>
                </c:pt>
                <c:pt idx="633">
                  <c:v>41101</c:v>
                </c:pt>
                <c:pt idx="634">
                  <c:v>41100</c:v>
                </c:pt>
                <c:pt idx="635">
                  <c:v>41099</c:v>
                </c:pt>
                <c:pt idx="636">
                  <c:v>41096</c:v>
                </c:pt>
                <c:pt idx="637">
                  <c:v>41095</c:v>
                </c:pt>
                <c:pt idx="638">
                  <c:v>41093</c:v>
                </c:pt>
                <c:pt idx="639">
                  <c:v>41092</c:v>
                </c:pt>
                <c:pt idx="640">
                  <c:v>41089</c:v>
                </c:pt>
                <c:pt idx="641">
                  <c:v>41088</c:v>
                </c:pt>
                <c:pt idx="642">
                  <c:v>41087</c:v>
                </c:pt>
                <c:pt idx="643">
                  <c:v>41086</c:v>
                </c:pt>
                <c:pt idx="644">
                  <c:v>41085</c:v>
                </c:pt>
                <c:pt idx="645">
                  <c:v>41082</c:v>
                </c:pt>
                <c:pt idx="646">
                  <c:v>41081</c:v>
                </c:pt>
                <c:pt idx="647">
                  <c:v>41080</c:v>
                </c:pt>
                <c:pt idx="648">
                  <c:v>41079</c:v>
                </c:pt>
                <c:pt idx="649">
                  <c:v>41078</c:v>
                </c:pt>
                <c:pt idx="650">
                  <c:v>41075</c:v>
                </c:pt>
                <c:pt idx="651">
                  <c:v>41074</c:v>
                </c:pt>
                <c:pt idx="652">
                  <c:v>41073</c:v>
                </c:pt>
                <c:pt idx="653">
                  <c:v>41072</c:v>
                </c:pt>
                <c:pt idx="654">
                  <c:v>41071</c:v>
                </c:pt>
                <c:pt idx="655">
                  <c:v>41068</c:v>
                </c:pt>
                <c:pt idx="656">
                  <c:v>41067</c:v>
                </c:pt>
                <c:pt idx="657">
                  <c:v>41066</c:v>
                </c:pt>
                <c:pt idx="658">
                  <c:v>41065</c:v>
                </c:pt>
                <c:pt idx="659">
                  <c:v>41064</c:v>
                </c:pt>
                <c:pt idx="660">
                  <c:v>41061</c:v>
                </c:pt>
                <c:pt idx="661">
                  <c:v>41060</c:v>
                </c:pt>
                <c:pt idx="662">
                  <c:v>41059</c:v>
                </c:pt>
                <c:pt idx="663">
                  <c:v>41058</c:v>
                </c:pt>
                <c:pt idx="664">
                  <c:v>41054</c:v>
                </c:pt>
                <c:pt idx="665">
                  <c:v>41053</c:v>
                </c:pt>
                <c:pt idx="666">
                  <c:v>41052</c:v>
                </c:pt>
                <c:pt idx="667">
                  <c:v>41051</c:v>
                </c:pt>
                <c:pt idx="668">
                  <c:v>41050</c:v>
                </c:pt>
                <c:pt idx="669">
                  <c:v>41047</c:v>
                </c:pt>
                <c:pt idx="670">
                  <c:v>41046</c:v>
                </c:pt>
                <c:pt idx="671">
                  <c:v>41045</c:v>
                </c:pt>
                <c:pt idx="672">
                  <c:v>41044</c:v>
                </c:pt>
                <c:pt idx="673">
                  <c:v>41043</c:v>
                </c:pt>
                <c:pt idx="674">
                  <c:v>41040</c:v>
                </c:pt>
                <c:pt idx="675">
                  <c:v>41039</c:v>
                </c:pt>
                <c:pt idx="676">
                  <c:v>41038</c:v>
                </c:pt>
                <c:pt idx="677">
                  <c:v>41037</c:v>
                </c:pt>
                <c:pt idx="678">
                  <c:v>41036</c:v>
                </c:pt>
                <c:pt idx="679">
                  <c:v>41033</c:v>
                </c:pt>
                <c:pt idx="680">
                  <c:v>41032</c:v>
                </c:pt>
                <c:pt idx="681">
                  <c:v>41031</c:v>
                </c:pt>
                <c:pt idx="682">
                  <c:v>41030</c:v>
                </c:pt>
                <c:pt idx="683">
                  <c:v>41029</c:v>
                </c:pt>
                <c:pt idx="684">
                  <c:v>41026</c:v>
                </c:pt>
                <c:pt idx="685">
                  <c:v>41025</c:v>
                </c:pt>
                <c:pt idx="686">
                  <c:v>41024</c:v>
                </c:pt>
                <c:pt idx="687">
                  <c:v>41023</c:v>
                </c:pt>
                <c:pt idx="688">
                  <c:v>41022</c:v>
                </c:pt>
                <c:pt idx="689">
                  <c:v>41019</c:v>
                </c:pt>
                <c:pt idx="690">
                  <c:v>41018</c:v>
                </c:pt>
                <c:pt idx="691">
                  <c:v>41017</c:v>
                </c:pt>
                <c:pt idx="692">
                  <c:v>41016</c:v>
                </c:pt>
                <c:pt idx="693">
                  <c:v>41015</c:v>
                </c:pt>
                <c:pt idx="694">
                  <c:v>41012</c:v>
                </c:pt>
                <c:pt idx="695">
                  <c:v>41011</c:v>
                </c:pt>
                <c:pt idx="696">
                  <c:v>41010</c:v>
                </c:pt>
                <c:pt idx="697">
                  <c:v>41009</c:v>
                </c:pt>
                <c:pt idx="698">
                  <c:v>41008</c:v>
                </c:pt>
                <c:pt idx="699">
                  <c:v>41004</c:v>
                </c:pt>
                <c:pt idx="700">
                  <c:v>41003</c:v>
                </c:pt>
                <c:pt idx="701">
                  <c:v>41002</c:v>
                </c:pt>
                <c:pt idx="702">
                  <c:v>41001</c:v>
                </c:pt>
                <c:pt idx="703">
                  <c:v>40998</c:v>
                </c:pt>
                <c:pt idx="704">
                  <c:v>40997</c:v>
                </c:pt>
                <c:pt idx="705">
                  <c:v>40996</c:v>
                </c:pt>
                <c:pt idx="706">
                  <c:v>40995</c:v>
                </c:pt>
                <c:pt idx="707">
                  <c:v>40994</c:v>
                </c:pt>
                <c:pt idx="708">
                  <c:v>40991</c:v>
                </c:pt>
                <c:pt idx="709">
                  <c:v>40990</c:v>
                </c:pt>
                <c:pt idx="710">
                  <c:v>40989</c:v>
                </c:pt>
                <c:pt idx="711">
                  <c:v>40988</c:v>
                </c:pt>
                <c:pt idx="712">
                  <c:v>40987</c:v>
                </c:pt>
                <c:pt idx="713">
                  <c:v>40984</c:v>
                </c:pt>
                <c:pt idx="714">
                  <c:v>40983</c:v>
                </c:pt>
                <c:pt idx="715">
                  <c:v>40982</c:v>
                </c:pt>
                <c:pt idx="716">
                  <c:v>40981</c:v>
                </c:pt>
                <c:pt idx="717">
                  <c:v>40980</c:v>
                </c:pt>
                <c:pt idx="718">
                  <c:v>40977</c:v>
                </c:pt>
                <c:pt idx="719">
                  <c:v>40976</c:v>
                </c:pt>
                <c:pt idx="720">
                  <c:v>40975</c:v>
                </c:pt>
                <c:pt idx="721">
                  <c:v>40974</c:v>
                </c:pt>
                <c:pt idx="722">
                  <c:v>40973</c:v>
                </c:pt>
                <c:pt idx="723">
                  <c:v>40970</c:v>
                </c:pt>
                <c:pt idx="724">
                  <c:v>40969</c:v>
                </c:pt>
                <c:pt idx="725">
                  <c:v>40968</c:v>
                </c:pt>
                <c:pt idx="726">
                  <c:v>40967</c:v>
                </c:pt>
                <c:pt idx="727">
                  <c:v>40966</c:v>
                </c:pt>
                <c:pt idx="728">
                  <c:v>40963</c:v>
                </c:pt>
                <c:pt idx="729">
                  <c:v>40962</c:v>
                </c:pt>
                <c:pt idx="730">
                  <c:v>40961</c:v>
                </c:pt>
                <c:pt idx="731">
                  <c:v>40960</c:v>
                </c:pt>
                <c:pt idx="732">
                  <c:v>40956</c:v>
                </c:pt>
                <c:pt idx="733">
                  <c:v>40955</c:v>
                </c:pt>
                <c:pt idx="734">
                  <c:v>40954</c:v>
                </c:pt>
                <c:pt idx="735">
                  <c:v>40953</c:v>
                </c:pt>
                <c:pt idx="736">
                  <c:v>40952</c:v>
                </c:pt>
                <c:pt idx="737">
                  <c:v>40949</c:v>
                </c:pt>
                <c:pt idx="738">
                  <c:v>40948</c:v>
                </c:pt>
                <c:pt idx="739">
                  <c:v>40947</c:v>
                </c:pt>
                <c:pt idx="740">
                  <c:v>40946</c:v>
                </c:pt>
                <c:pt idx="741">
                  <c:v>40945</c:v>
                </c:pt>
                <c:pt idx="742">
                  <c:v>40942</c:v>
                </c:pt>
                <c:pt idx="743">
                  <c:v>40941</c:v>
                </c:pt>
                <c:pt idx="744">
                  <c:v>40940</c:v>
                </c:pt>
                <c:pt idx="745">
                  <c:v>40939</c:v>
                </c:pt>
                <c:pt idx="746">
                  <c:v>40938</c:v>
                </c:pt>
                <c:pt idx="747">
                  <c:v>40935</c:v>
                </c:pt>
                <c:pt idx="748">
                  <c:v>40934</c:v>
                </c:pt>
                <c:pt idx="749">
                  <c:v>40933</c:v>
                </c:pt>
                <c:pt idx="750">
                  <c:v>40932</c:v>
                </c:pt>
                <c:pt idx="751">
                  <c:v>40931</c:v>
                </c:pt>
                <c:pt idx="752">
                  <c:v>40928</c:v>
                </c:pt>
                <c:pt idx="753">
                  <c:v>40927</c:v>
                </c:pt>
                <c:pt idx="754">
                  <c:v>40926</c:v>
                </c:pt>
                <c:pt idx="755">
                  <c:v>40925</c:v>
                </c:pt>
                <c:pt idx="756">
                  <c:v>40921</c:v>
                </c:pt>
                <c:pt idx="757">
                  <c:v>40920</c:v>
                </c:pt>
                <c:pt idx="758">
                  <c:v>40919</c:v>
                </c:pt>
                <c:pt idx="759">
                  <c:v>40918</c:v>
                </c:pt>
                <c:pt idx="760">
                  <c:v>40917</c:v>
                </c:pt>
                <c:pt idx="761">
                  <c:v>40914</c:v>
                </c:pt>
                <c:pt idx="762">
                  <c:v>40913</c:v>
                </c:pt>
                <c:pt idx="763">
                  <c:v>40912</c:v>
                </c:pt>
                <c:pt idx="764">
                  <c:v>40911</c:v>
                </c:pt>
                <c:pt idx="765">
                  <c:v>40907</c:v>
                </c:pt>
                <c:pt idx="766">
                  <c:v>40906</c:v>
                </c:pt>
                <c:pt idx="767">
                  <c:v>40905</c:v>
                </c:pt>
                <c:pt idx="768">
                  <c:v>40904</c:v>
                </c:pt>
                <c:pt idx="769">
                  <c:v>40900</c:v>
                </c:pt>
                <c:pt idx="770">
                  <c:v>40899</c:v>
                </c:pt>
                <c:pt idx="771">
                  <c:v>40898</c:v>
                </c:pt>
                <c:pt idx="772">
                  <c:v>40897</c:v>
                </c:pt>
                <c:pt idx="773">
                  <c:v>40896</c:v>
                </c:pt>
                <c:pt idx="774">
                  <c:v>40893</c:v>
                </c:pt>
                <c:pt idx="775">
                  <c:v>40892</c:v>
                </c:pt>
                <c:pt idx="776">
                  <c:v>40891</c:v>
                </c:pt>
                <c:pt idx="777">
                  <c:v>40890</c:v>
                </c:pt>
                <c:pt idx="778">
                  <c:v>40889</c:v>
                </c:pt>
                <c:pt idx="779">
                  <c:v>40886</c:v>
                </c:pt>
                <c:pt idx="780">
                  <c:v>40885</c:v>
                </c:pt>
                <c:pt idx="781">
                  <c:v>40884</c:v>
                </c:pt>
                <c:pt idx="782">
                  <c:v>40883</c:v>
                </c:pt>
                <c:pt idx="783">
                  <c:v>40882</c:v>
                </c:pt>
                <c:pt idx="784">
                  <c:v>40879</c:v>
                </c:pt>
                <c:pt idx="785">
                  <c:v>40878</c:v>
                </c:pt>
                <c:pt idx="786">
                  <c:v>40877</c:v>
                </c:pt>
                <c:pt idx="787">
                  <c:v>40876</c:v>
                </c:pt>
                <c:pt idx="788">
                  <c:v>40875</c:v>
                </c:pt>
                <c:pt idx="789">
                  <c:v>40872</c:v>
                </c:pt>
                <c:pt idx="790">
                  <c:v>40870</c:v>
                </c:pt>
                <c:pt idx="791">
                  <c:v>40869</c:v>
                </c:pt>
                <c:pt idx="792">
                  <c:v>40868</c:v>
                </c:pt>
                <c:pt idx="793">
                  <c:v>40865</c:v>
                </c:pt>
                <c:pt idx="794">
                  <c:v>40864</c:v>
                </c:pt>
                <c:pt idx="795">
                  <c:v>40863</c:v>
                </c:pt>
                <c:pt idx="796">
                  <c:v>40862</c:v>
                </c:pt>
                <c:pt idx="797">
                  <c:v>40861</c:v>
                </c:pt>
                <c:pt idx="798">
                  <c:v>40858</c:v>
                </c:pt>
                <c:pt idx="799">
                  <c:v>40857</c:v>
                </c:pt>
                <c:pt idx="800">
                  <c:v>40856</c:v>
                </c:pt>
                <c:pt idx="801">
                  <c:v>40855</c:v>
                </c:pt>
                <c:pt idx="802">
                  <c:v>40854</c:v>
                </c:pt>
                <c:pt idx="803">
                  <c:v>40851</c:v>
                </c:pt>
                <c:pt idx="804">
                  <c:v>40850</c:v>
                </c:pt>
                <c:pt idx="805">
                  <c:v>40849</c:v>
                </c:pt>
                <c:pt idx="806">
                  <c:v>40848</c:v>
                </c:pt>
                <c:pt idx="807">
                  <c:v>40847</c:v>
                </c:pt>
                <c:pt idx="808">
                  <c:v>40844</c:v>
                </c:pt>
                <c:pt idx="809">
                  <c:v>40843</c:v>
                </c:pt>
                <c:pt idx="810">
                  <c:v>40842</c:v>
                </c:pt>
                <c:pt idx="811">
                  <c:v>40841</c:v>
                </c:pt>
                <c:pt idx="812">
                  <c:v>40840</c:v>
                </c:pt>
                <c:pt idx="813">
                  <c:v>40837</c:v>
                </c:pt>
                <c:pt idx="814">
                  <c:v>40836</c:v>
                </c:pt>
                <c:pt idx="815">
                  <c:v>40835</c:v>
                </c:pt>
                <c:pt idx="816">
                  <c:v>40834</c:v>
                </c:pt>
                <c:pt idx="817">
                  <c:v>40833</c:v>
                </c:pt>
                <c:pt idx="818">
                  <c:v>40830</c:v>
                </c:pt>
                <c:pt idx="819">
                  <c:v>40829</c:v>
                </c:pt>
                <c:pt idx="820">
                  <c:v>40828</c:v>
                </c:pt>
                <c:pt idx="821">
                  <c:v>40827</c:v>
                </c:pt>
                <c:pt idx="822">
                  <c:v>40826</c:v>
                </c:pt>
                <c:pt idx="823">
                  <c:v>40823</c:v>
                </c:pt>
                <c:pt idx="824">
                  <c:v>40822</c:v>
                </c:pt>
                <c:pt idx="825">
                  <c:v>40821</c:v>
                </c:pt>
                <c:pt idx="826">
                  <c:v>40820</c:v>
                </c:pt>
                <c:pt idx="827">
                  <c:v>40819</c:v>
                </c:pt>
                <c:pt idx="828">
                  <c:v>40816</c:v>
                </c:pt>
                <c:pt idx="829">
                  <c:v>40815</c:v>
                </c:pt>
                <c:pt idx="830">
                  <c:v>40814</c:v>
                </c:pt>
                <c:pt idx="831">
                  <c:v>40813</c:v>
                </c:pt>
                <c:pt idx="832">
                  <c:v>40812</c:v>
                </c:pt>
                <c:pt idx="833">
                  <c:v>40809</c:v>
                </c:pt>
                <c:pt idx="834">
                  <c:v>40808</c:v>
                </c:pt>
                <c:pt idx="835">
                  <c:v>40807</c:v>
                </c:pt>
                <c:pt idx="836">
                  <c:v>40806</c:v>
                </c:pt>
                <c:pt idx="837">
                  <c:v>40805</c:v>
                </c:pt>
                <c:pt idx="838">
                  <c:v>40802</c:v>
                </c:pt>
                <c:pt idx="839">
                  <c:v>40801</c:v>
                </c:pt>
                <c:pt idx="840">
                  <c:v>40800</c:v>
                </c:pt>
                <c:pt idx="841">
                  <c:v>40799</c:v>
                </c:pt>
                <c:pt idx="842">
                  <c:v>40798</c:v>
                </c:pt>
                <c:pt idx="843">
                  <c:v>40795</c:v>
                </c:pt>
                <c:pt idx="844">
                  <c:v>40794</c:v>
                </c:pt>
                <c:pt idx="845">
                  <c:v>40793</c:v>
                </c:pt>
                <c:pt idx="846">
                  <c:v>40792</c:v>
                </c:pt>
                <c:pt idx="847">
                  <c:v>40788</c:v>
                </c:pt>
                <c:pt idx="848">
                  <c:v>40787</c:v>
                </c:pt>
                <c:pt idx="849">
                  <c:v>40786</c:v>
                </c:pt>
                <c:pt idx="850">
                  <c:v>40785</c:v>
                </c:pt>
                <c:pt idx="851">
                  <c:v>40784</c:v>
                </c:pt>
                <c:pt idx="852">
                  <c:v>40781</c:v>
                </c:pt>
                <c:pt idx="853">
                  <c:v>40780</c:v>
                </c:pt>
                <c:pt idx="854">
                  <c:v>40779</c:v>
                </c:pt>
                <c:pt idx="855">
                  <c:v>40778</c:v>
                </c:pt>
                <c:pt idx="856">
                  <c:v>40777</c:v>
                </c:pt>
                <c:pt idx="857">
                  <c:v>40774</c:v>
                </c:pt>
                <c:pt idx="858">
                  <c:v>40773</c:v>
                </c:pt>
                <c:pt idx="859">
                  <c:v>40772</c:v>
                </c:pt>
                <c:pt idx="860">
                  <c:v>40771</c:v>
                </c:pt>
                <c:pt idx="861">
                  <c:v>40770</c:v>
                </c:pt>
                <c:pt idx="862">
                  <c:v>40767</c:v>
                </c:pt>
                <c:pt idx="863">
                  <c:v>40766</c:v>
                </c:pt>
                <c:pt idx="864">
                  <c:v>40765</c:v>
                </c:pt>
                <c:pt idx="865">
                  <c:v>40764</c:v>
                </c:pt>
                <c:pt idx="866">
                  <c:v>40763</c:v>
                </c:pt>
                <c:pt idx="867">
                  <c:v>40760</c:v>
                </c:pt>
                <c:pt idx="868">
                  <c:v>40759</c:v>
                </c:pt>
                <c:pt idx="869">
                  <c:v>40758</c:v>
                </c:pt>
                <c:pt idx="870">
                  <c:v>40757</c:v>
                </c:pt>
                <c:pt idx="871">
                  <c:v>40756</c:v>
                </c:pt>
                <c:pt idx="872">
                  <c:v>40753</c:v>
                </c:pt>
                <c:pt idx="873">
                  <c:v>40752</c:v>
                </c:pt>
                <c:pt idx="874">
                  <c:v>40751</c:v>
                </c:pt>
                <c:pt idx="875">
                  <c:v>40750</c:v>
                </c:pt>
                <c:pt idx="876">
                  <c:v>40749</c:v>
                </c:pt>
                <c:pt idx="877">
                  <c:v>40746</c:v>
                </c:pt>
                <c:pt idx="878">
                  <c:v>40745</c:v>
                </c:pt>
                <c:pt idx="879">
                  <c:v>40744</c:v>
                </c:pt>
                <c:pt idx="880">
                  <c:v>40743</c:v>
                </c:pt>
                <c:pt idx="881">
                  <c:v>40742</c:v>
                </c:pt>
                <c:pt idx="882">
                  <c:v>40739</c:v>
                </c:pt>
                <c:pt idx="883">
                  <c:v>40738</c:v>
                </c:pt>
                <c:pt idx="884">
                  <c:v>40737</c:v>
                </c:pt>
                <c:pt idx="885">
                  <c:v>40736</c:v>
                </c:pt>
                <c:pt idx="886">
                  <c:v>40735</c:v>
                </c:pt>
                <c:pt idx="887">
                  <c:v>40732</c:v>
                </c:pt>
                <c:pt idx="888">
                  <c:v>40731</c:v>
                </c:pt>
                <c:pt idx="889">
                  <c:v>40730</c:v>
                </c:pt>
                <c:pt idx="890">
                  <c:v>40729</c:v>
                </c:pt>
                <c:pt idx="891">
                  <c:v>40725</c:v>
                </c:pt>
                <c:pt idx="892">
                  <c:v>40724</c:v>
                </c:pt>
                <c:pt idx="893">
                  <c:v>40723</c:v>
                </c:pt>
                <c:pt idx="894">
                  <c:v>40722</c:v>
                </c:pt>
                <c:pt idx="895">
                  <c:v>40721</c:v>
                </c:pt>
                <c:pt idx="896">
                  <c:v>40718</c:v>
                </c:pt>
                <c:pt idx="897">
                  <c:v>40717</c:v>
                </c:pt>
                <c:pt idx="898">
                  <c:v>40716</c:v>
                </c:pt>
                <c:pt idx="899">
                  <c:v>40715</c:v>
                </c:pt>
                <c:pt idx="900">
                  <c:v>40714</c:v>
                </c:pt>
                <c:pt idx="901">
                  <c:v>40711</c:v>
                </c:pt>
                <c:pt idx="902">
                  <c:v>40710</c:v>
                </c:pt>
                <c:pt idx="903">
                  <c:v>40709</c:v>
                </c:pt>
                <c:pt idx="904">
                  <c:v>40708</c:v>
                </c:pt>
                <c:pt idx="905">
                  <c:v>40707</c:v>
                </c:pt>
                <c:pt idx="906">
                  <c:v>40704</c:v>
                </c:pt>
                <c:pt idx="907">
                  <c:v>40703</c:v>
                </c:pt>
                <c:pt idx="908">
                  <c:v>40702</c:v>
                </c:pt>
                <c:pt idx="909">
                  <c:v>40701</c:v>
                </c:pt>
                <c:pt idx="910">
                  <c:v>40700</c:v>
                </c:pt>
                <c:pt idx="911">
                  <c:v>40697</c:v>
                </c:pt>
                <c:pt idx="912">
                  <c:v>40696</c:v>
                </c:pt>
                <c:pt idx="913">
                  <c:v>40695</c:v>
                </c:pt>
                <c:pt idx="914">
                  <c:v>40694</c:v>
                </c:pt>
                <c:pt idx="915">
                  <c:v>40690</c:v>
                </c:pt>
                <c:pt idx="916">
                  <c:v>40689</c:v>
                </c:pt>
                <c:pt idx="917">
                  <c:v>40688</c:v>
                </c:pt>
                <c:pt idx="918">
                  <c:v>40687</c:v>
                </c:pt>
                <c:pt idx="919">
                  <c:v>40686</c:v>
                </c:pt>
                <c:pt idx="920">
                  <c:v>40683</c:v>
                </c:pt>
                <c:pt idx="921">
                  <c:v>40682</c:v>
                </c:pt>
                <c:pt idx="922">
                  <c:v>40681</c:v>
                </c:pt>
                <c:pt idx="923">
                  <c:v>40680</c:v>
                </c:pt>
                <c:pt idx="924">
                  <c:v>40679</c:v>
                </c:pt>
                <c:pt idx="925">
                  <c:v>40676</c:v>
                </c:pt>
                <c:pt idx="926">
                  <c:v>40675</c:v>
                </c:pt>
                <c:pt idx="927">
                  <c:v>40674</c:v>
                </c:pt>
                <c:pt idx="928">
                  <c:v>40673</c:v>
                </c:pt>
                <c:pt idx="929">
                  <c:v>40672</c:v>
                </c:pt>
                <c:pt idx="930">
                  <c:v>40669</c:v>
                </c:pt>
                <c:pt idx="931">
                  <c:v>40668</c:v>
                </c:pt>
                <c:pt idx="932">
                  <c:v>40667</c:v>
                </c:pt>
                <c:pt idx="933">
                  <c:v>40666</c:v>
                </c:pt>
                <c:pt idx="934">
                  <c:v>40665</c:v>
                </c:pt>
                <c:pt idx="935">
                  <c:v>40662</c:v>
                </c:pt>
                <c:pt idx="936">
                  <c:v>40661</c:v>
                </c:pt>
                <c:pt idx="937">
                  <c:v>40660</c:v>
                </c:pt>
                <c:pt idx="938">
                  <c:v>40659</c:v>
                </c:pt>
                <c:pt idx="939">
                  <c:v>40658</c:v>
                </c:pt>
                <c:pt idx="940">
                  <c:v>40654</c:v>
                </c:pt>
                <c:pt idx="941">
                  <c:v>40653</c:v>
                </c:pt>
                <c:pt idx="942">
                  <c:v>40652</c:v>
                </c:pt>
                <c:pt idx="943">
                  <c:v>40651</c:v>
                </c:pt>
                <c:pt idx="944">
                  <c:v>40648</c:v>
                </c:pt>
                <c:pt idx="945">
                  <c:v>40647</c:v>
                </c:pt>
                <c:pt idx="946">
                  <c:v>40646</c:v>
                </c:pt>
                <c:pt idx="947">
                  <c:v>40645</c:v>
                </c:pt>
                <c:pt idx="948">
                  <c:v>40644</c:v>
                </c:pt>
                <c:pt idx="949">
                  <c:v>40641</c:v>
                </c:pt>
                <c:pt idx="950">
                  <c:v>40640</c:v>
                </c:pt>
                <c:pt idx="951">
                  <c:v>40639</c:v>
                </c:pt>
                <c:pt idx="952">
                  <c:v>40638</c:v>
                </c:pt>
                <c:pt idx="953">
                  <c:v>40637</c:v>
                </c:pt>
                <c:pt idx="954">
                  <c:v>40634</c:v>
                </c:pt>
                <c:pt idx="955">
                  <c:v>40633</c:v>
                </c:pt>
                <c:pt idx="956">
                  <c:v>40632</c:v>
                </c:pt>
                <c:pt idx="957">
                  <c:v>40631</c:v>
                </c:pt>
                <c:pt idx="958">
                  <c:v>40630</c:v>
                </c:pt>
                <c:pt idx="959">
                  <c:v>40627</c:v>
                </c:pt>
                <c:pt idx="960">
                  <c:v>40626</c:v>
                </c:pt>
                <c:pt idx="961">
                  <c:v>40625</c:v>
                </c:pt>
                <c:pt idx="962">
                  <c:v>40624</c:v>
                </c:pt>
                <c:pt idx="963">
                  <c:v>40623</c:v>
                </c:pt>
                <c:pt idx="964">
                  <c:v>40620</c:v>
                </c:pt>
                <c:pt idx="965">
                  <c:v>40619</c:v>
                </c:pt>
                <c:pt idx="966">
                  <c:v>40618</c:v>
                </c:pt>
                <c:pt idx="967">
                  <c:v>40617</c:v>
                </c:pt>
                <c:pt idx="968">
                  <c:v>40616</c:v>
                </c:pt>
                <c:pt idx="969">
                  <c:v>40613</c:v>
                </c:pt>
                <c:pt idx="970">
                  <c:v>40612</c:v>
                </c:pt>
                <c:pt idx="971">
                  <c:v>40611</c:v>
                </c:pt>
                <c:pt idx="972">
                  <c:v>40610</c:v>
                </c:pt>
                <c:pt idx="973">
                  <c:v>40609</c:v>
                </c:pt>
                <c:pt idx="974">
                  <c:v>40606</c:v>
                </c:pt>
                <c:pt idx="975">
                  <c:v>40605</c:v>
                </c:pt>
                <c:pt idx="976">
                  <c:v>40604</c:v>
                </c:pt>
                <c:pt idx="977">
                  <c:v>40603</c:v>
                </c:pt>
                <c:pt idx="978">
                  <c:v>40602</c:v>
                </c:pt>
                <c:pt idx="979">
                  <c:v>40599</c:v>
                </c:pt>
                <c:pt idx="980">
                  <c:v>40598</c:v>
                </c:pt>
                <c:pt idx="981">
                  <c:v>40597</c:v>
                </c:pt>
                <c:pt idx="982">
                  <c:v>40596</c:v>
                </c:pt>
                <c:pt idx="983">
                  <c:v>40592</c:v>
                </c:pt>
                <c:pt idx="984">
                  <c:v>40591</c:v>
                </c:pt>
                <c:pt idx="985">
                  <c:v>40590</c:v>
                </c:pt>
                <c:pt idx="986">
                  <c:v>40589</c:v>
                </c:pt>
                <c:pt idx="987">
                  <c:v>40588</c:v>
                </c:pt>
                <c:pt idx="988">
                  <c:v>40585</c:v>
                </c:pt>
                <c:pt idx="989">
                  <c:v>40584</c:v>
                </c:pt>
                <c:pt idx="990">
                  <c:v>40583</c:v>
                </c:pt>
                <c:pt idx="991">
                  <c:v>40582</c:v>
                </c:pt>
                <c:pt idx="992">
                  <c:v>40581</c:v>
                </c:pt>
                <c:pt idx="993">
                  <c:v>40578</c:v>
                </c:pt>
                <c:pt idx="994">
                  <c:v>40577</c:v>
                </c:pt>
                <c:pt idx="995">
                  <c:v>40576</c:v>
                </c:pt>
                <c:pt idx="996">
                  <c:v>40575</c:v>
                </c:pt>
                <c:pt idx="997">
                  <c:v>40574</c:v>
                </c:pt>
                <c:pt idx="998">
                  <c:v>40571</c:v>
                </c:pt>
                <c:pt idx="999">
                  <c:v>40570</c:v>
                </c:pt>
                <c:pt idx="1000">
                  <c:v>40569</c:v>
                </c:pt>
                <c:pt idx="1001">
                  <c:v>40568</c:v>
                </c:pt>
                <c:pt idx="1002">
                  <c:v>40567</c:v>
                </c:pt>
                <c:pt idx="1003">
                  <c:v>40564</c:v>
                </c:pt>
                <c:pt idx="1004">
                  <c:v>40563</c:v>
                </c:pt>
                <c:pt idx="1005">
                  <c:v>40562</c:v>
                </c:pt>
                <c:pt idx="1006">
                  <c:v>40561</c:v>
                </c:pt>
                <c:pt idx="1007">
                  <c:v>40557</c:v>
                </c:pt>
                <c:pt idx="1008">
                  <c:v>40556</c:v>
                </c:pt>
                <c:pt idx="1009">
                  <c:v>40555</c:v>
                </c:pt>
                <c:pt idx="1010">
                  <c:v>40554</c:v>
                </c:pt>
                <c:pt idx="1011">
                  <c:v>40553</c:v>
                </c:pt>
                <c:pt idx="1012">
                  <c:v>40550</c:v>
                </c:pt>
                <c:pt idx="1013">
                  <c:v>40549</c:v>
                </c:pt>
                <c:pt idx="1014">
                  <c:v>40548</c:v>
                </c:pt>
                <c:pt idx="1015">
                  <c:v>40547</c:v>
                </c:pt>
                <c:pt idx="1016">
                  <c:v>40546</c:v>
                </c:pt>
                <c:pt idx="1017">
                  <c:v>40543</c:v>
                </c:pt>
                <c:pt idx="1018">
                  <c:v>40542</c:v>
                </c:pt>
                <c:pt idx="1019">
                  <c:v>40541</c:v>
                </c:pt>
                <c:pt idx="1020">
                  <c:v>40540</c:v>
                </c:pt>
                <c:pt idx="1021">
                  <c:v>40539</c:v>
                </c:pt>
                <c:pt idx="1022">
                  <c:v>40535</c:v>
                </c:pt>
                <c:pt idx="1023">
                  <c:v>40534</c:v>
                </c:pt>
                <c:pt idx="1024">
                  <c:v>40533</c:v>
                </c:pt>
                <c:pt idx="1025">
                  <c:v>40532</c:v>
                </c:pt>
                <c:pt idx="1026">
                  <c:v>40529</c:v>
                </c:pt>
                <c:pt idx="1027">
                  <c:v>40528</c:v>
                </c:pt>
                <c:pt idx="1028">
                  <c:v>40527</c:v>
                </c:pt>
                <c:pt idx="1029">
                  <c:v>40526</c:v>
                </c:pt>
                <c:pt idx="1030">
                  <c:v>40525</c:v>
                </c:pt>
                <c:pt idx="1031">
                  <c:v>40522</c:v>
                </c:pt>
                <c:pt idx="1032">
                  <c:v>40521</c:v>
                </c:pt>
                <c:pt idx="1033">
                  <c:v>40520</c:v>
                </c:pt>
                <c:pt idx="1034">
                  <c:v>40519</c:v>
                </c:pt>
                <c:pt idx="1035">
                  <c:v>40518</c:v>
                </c:pt>
                <c:pt idx="1036">
                  <c:v>40515</c:v>
                </c:pt>
                <c:pt idx="1037">
                  <c:v>40514</c:v>
                </c:pt>
                <c:pt idx="1038">
                  <c:v>40513</c:v>
                </c:pt>
                <c:pt idx="1039">
                  <c:v>40512</c:v>
                </c:pt>
                <c:pt idx="1040">
                  <c:v>40511</c:v>
                </c:pt>
                <c:pt idx="1041">
                  <c:v>40508</c:v>
                </c:pt>
                <c:pt idx="1042">
                  <c:v>40506</c:v>
                </c:pt>
                <c:pt idx="1043">
                  <c:v>40505</c:v>
                </c:pt>
                <c:pt idx="1044">
                  <c:v>40504</c:v>
                </c:pt>
                <c:pt idx="1045">
                  <c:v>40501</c:v>
                </c:pt>
                <c:pt idx="1046">
                  <c:v>40500</c:v>
                </c:pt>
                <c:pt idx="1047">
                  <c:v>40499</c:v>
                </c:pt>
                <c:pt idx="1048">
                  <c:v>40498</c:v>
                </c:pt>
                <c:pt idx="1049">
                  <c:v>40497</c:v>
                </c:pt>
                <c:pt idx="1050">
                  <c:v>40494</c:v>
                </c:pt>
                <c:pt idx="1051">
                  <c:v>40493</c:v>
                </c:pt>
                <c:pt idx="1052">
                  <c:v>40492</c:v>
                </c:pt>
                <c:pt idx="1053">
                  <c:v>40491</c:v>
                </c:pt>
                <c:pt idx="1054">
                  <c:v>40490</c:v>
                </c:pt>
                <c:pt idx="1055">
                  <c:v>40487</c:v>
                </c:pt>
                <c:pt idx="1056">
                  <c:v>40486</c:v>
                </c:pt>
                <c:pt idx="1057">
                  <c:v>40485</c:v>
                </c:pt>
                <c:pt idx="1058">
                  <c:v>40484</c:v>
                </c:pt>
                <c:pt idx="1059">
                  <c:v>40483</c:v>
                </c:pt>
                <c:pt idx="1060">
                  <c:v>40480</c:v>
                </c:pt>
                <c:pt idx="1061">
                  <c:v>40479</c:v>
                </c:pt>
                <c:pt idx="1062">
                  <c:v>40478</c:v>
                </c:pt>
                <c:pt idx="1063">
                  <c:v>40477</c:v>
                </c:pt>
                <c:pt idx="1064">
                  <c:v>40476</c:v>
                </c:pt>
                <c:pt idx="1065">
                  <c:v>40473</c:v>
                </c:pt>
                <c:pt idx="1066">
                  <c:v>40472</c:v>
                </c:pt>
                <c:pt idx="1067">
                  <c:v>40471</c:v>
                </c:pt>
                <c:pt idx="1068">
                  <c:v>40470</c:v>
                </c:pt>
                <c:pt idx="1069">
                  <c:v>40469</c:v>
                </c:pt>
                <c:pt idx="1070">
                  <c:v>40466</c:v>
                </c:pt>
                <c:pt idx="1071">
                  <c:v>40465</c:v>
                </c:pt>
                <c:pt idx="1072">
                  <c:v>40464</c:v>
                </c:pt>
                <c:pt idx="1073">
                  <c:v>40463</c:v>
                </c:pt>
                <c:pt idx="1074">
                  <c:v>40462</c:v>
                </c:pt>
                <c:pt idx="1075">
                  <c:v>40459</c:v>
                </c:pt>
                <c:pt idx="1076">
                  <c:v>40458</c:v>
                </c:pt>
                <c:pt idx="1077">
                  <c:v>40457</c:v>
                </c:pt>
                <c:pt idx="1078">
                  <c:v>40456</c:v>
                </c:pt>
                <c:pt idx="1079">
                  <c:v>40455</c:v>
                </c:pt>
                <c:pt idx="1080">
                  <c:v>40452</c:v>
                </c:pt>
                <c:pt idx="1081">
                  <c:v>40451</c:v>
                </c:pt>
                <c:pt idx="1082">
                  <c:v>40450</c:v>
                </c:pt>
                <c:pt idx="1083">
                  <c:v>40449</c:v>
                </c:pt>
                <c:pt idx="1084">
                  <c:v>40448</c:v>
                </c:pt>
                <c:pt idx="1085">
                  <c:v>40445</c:v>
                </c:pt>
                <c:pt idx="1086">
                  <c:v>40444</c:v>
                </c:pt>
                <c:pt idx="1087">
                  <c:v>40443</c:v>
                </c:pt>
                <c:pt idx="1088">
                  <c:v>40442</c:v>
                </c:pt>
                <c:pt idx="1089">
                  <c:v>40441</c:v>
                </c:pt>
                <c:pt idx="1090">
                  <c:v>40438</c:v>
                </c:pt>
                <c:pt idx="1091">
                  <c:v>40437</c:v>
                </c:pt>
                <c:pt idx="1092">
                  <c:v>40436</c:v>
                </c:pt>
                <c:pt idx="1093">
                  <c:v>40435</c:v>
                </c:pt>
                <c:pt idx="1094">
                  <c:v>40434</c:v>
                </c:pt>
                <c:pt idx="1095">
                  <c:v>40431</c:v>
                </c:pt>
                <c:pt idx="1096">
                  <c:v>40430</c:v>
                </c:pt>
                <c:pt idx="1097">
                  <c:v>40429</c:v>
                </c:pt>
                <c:pt idx="1098">
                  <c:v>40428</c:v>
                </c:pt>
                <c:pt idx="1099">
                  <c:v>40424</c:v>
                </c:pt>
                <c:pt idx="1100">
                  <c:v>40423</c:v>
                </c:pt>
                <c:pt idx="1101">
                  <c:v>40422</c:v>
                </c:pt>
                <c:pt idx="1102">
                  <c:v>40421</c:v>
                </c:pt>
                <c:pt idx="1103">
                  <c:v>40420</c:v>
                </c:pt>
                <c:pt idx="1104">
                  <c:v>40417</c:v>
                </c:pt>
                <c:pt idx="1105">
                  <c:v>40416</c:v>
                </c:pt>
                <c:pt idx="1106">
                  <c:v>40415</c:v>
                </c:pt>
                <c:pt idx="1107">
                  <c:v>40414</c:v>
                </c:pt>
                <c:pt idx="1108">
                  <c:v>40413</c:v>
                </c:pt>
                <c:pt idx="1109">
                  <c:v>40410</c:v>
                </c:pt>
                <c:pt idx="1110">
                  <c:v>40409</c:v>
                </c:pt>
                <c:pt idx="1111">
                  <c:v>40408</c:v>
                </c:pt>
                <c:pt idx="1112">
                  <c:v>40407</c:v>
                </c:pt>
                <c:pt idx="1113">
                  <c:v>40406</c:v>
                </c:pt>
                <c:pt idx="1114">
                  <c:v>40403</c:v>
                </c:pt>
                <c:pt idx="1115">
                  <c:v>40402</c:v>
                </c:pt>
                <c:pt idx="1116">
                  <c:v>40401</c:v>
                </c:pt>
                <c:pt idx="1117">
                  <c:v>40400</c:v>
                </c:pt>
                <c:pt idx="1118">
                  <c:v>40399</c:v>
                </c:pt>
                <c:pt idx="1119">
                  <c:v>40396</c:v>
                </c:pt>
                <c:pt idx="1120">
                  <c:v>40395</c:v>
                </c:pt>
                <c:pt idx="1121">
                  <c:v>40394</c:v>
                </c:pt>
                <c:pt idx="1122">
                  <c:v>40393</c:v>
                </c:pt>
                <c:pt idx="1123">
                  <c:v>40392</c:v>
                </c:pt>
                <c:pt idx="1124">
                  <c:v>40389</c:v>
                </c:pt>
                <c:pt idx="1125">
                  <c:v>40388</c:v>
                </c:pt>
                <c:pt idx="1126">
                  <c:v>40387</c:v>
                </c:pt>
                <c:pt idx="1127">
                  <c:v>40386</c:v>
                </c:pt>
                <c:pt idx="1128">
                  <c:v>40385</c:v>
                </c:pt>
                <c:pt idx="1129">
                  <c:v>40382</c:v>
                </c:pt>
                <c:pt idx="1130">
                  <c:v>40381</c:v>
                </c:pt>
                <c:pt idx="1131">
                  <c:v>40380</c:v>
                </c:pt>
                <c:pt idx="1132">
                  <c:v>40379</c:v>
                </c:pt>
                <c:pt idx="1133">
                  <c:v>40378</c:v>
                </c:pt>
                <c:pt idx="1134">
                  <c:v>40375</c:v>
                </c:pt>
                <c:pt idx="1135">
                  <c:v>40374</c:v>
                </c:pt>
                <c:pt idx="1136">
                  <c:v>40373</c:v>
                </c:pt>
                <c:pt idx="1137">
                  <c:v>40372</c:v>
                </c:pt>
                <c:pt idx="1138">
                  <c:v>40371</c:v>
                </c:pt>
                <c:pt idx="1139">
                  <c:v>40368</c:v>
                </c:pt>
                <c:pt idx="1140">
                  <c:v>40367</c:v>
                </c:pt>
                <c:pt idx="1141">
                  <c:v>40366</c:v>
                </c:pt>
                <c:pt idx="1142">
                  <c:v>40365</c:v>
                </c:pt>
                <c:pt idx="1143">
                  <c:v>40361</c:v>
                </c:pt>
                <c:pt idx="1144">
                  <c:v>40360</c:v>
                </c:pt>
                <c:pt idx="1145">
                  <c:v>40359</c:v>
                </c:pt>
                <c:pt idx="1146">
                  <c:v>40358</c:v>
                </c:pt>
                <c:pt idx="1147">
                  <c:v>40357</c:v>
                </c:pt>
                <c:pt idx="1148">
                  <c:v>40354</c:v>
                </c:pt>
                <c:pt idx="1149">
                  <c:v>40353</c:v>
                </c:pt>
                <c:pt idx="1150">
                  <c:v>40352</c:v>
                </c:pt>
                <c:pt idx="1151">
                  <c:v>40351</c:v>
                </c:pt>
                <c:pt idx="1152">
                  <c:v>40350</c:v>
                </c:pt>
                <c:pt idx="1153">
                  <c:v>40347</c:v>
                </c:pt>
                <c:pt idx="1154">
                  <c:v>40346</c:v>
                </c:pt>
                <c:pt idx="1155">
                  <c:v>40345</c:v>
                </c:pt>
                <c:pt idx="1156">
                  <c:v>40344</c:v>
                </c:pt>
                <c:pt idx="1157">
                  <c:v>40343</c:v>
                </c:pt>
                <c:pt idx="1158">
                  <c:v>40340</c:v>
                </c:pt>
                <c:pt idx="1159">
                  <c:v>40339</c:v>
                </c:pt>
                <c:pt idx="1160">
                  <c:v>40338</c:v>
                </c:pt>
                <c:pt idx="1161">
                  <c:v>40337</c:v>
                </c:pt>
                <c:pt idx="1162">
                  <c:v>40336</c:v>
                </c:pt>
                <c:pt idx="1163">
                  <c:v>40333</c:v>
                </c:pt>
                <c:pt idx="1164">
                  <c:v>40332</c:v>
                </c:pt>
                <c:pt idx="1165">
                  <c:v>40331</c:v>
                </c:pt>
                <c:pt idx="1166">
                  <c:v>40330</c:v>
                </c:pt>
                <c:pt idx="1167">
                  <c:v>40326</c:v>
                </c:pt>
                <c:pt idx="1168">
                  <c:v>40325</c:v>
                </c:pt>
                <c:pt idx="1169">
                  <c:v>40324</c:v>
                </c:pt>
                <c:pt idx="1170">
                  <c:v>40323</c:v>
                </c:pt>
                <c:pt idx="1171">
                  <c:v>40322</c:v>
                </c:pt>
                <c:pt idx="1172">
                  <c:v>40319</c:v>
                </c:pt>
                <c:pt idx="1173">
                  <c:v>40318</c:v>
                </c:pt>
                <c:pt idx="1174">
                  <c:v>40317</c:v>
                </c:pt>
                <c:pt idx="1175">
                  <c:v>40316</c:v>
                </c:pt>
                <c:pt idx="1176">
                  <c:v>40315</c:v>
                </c:pt>
                <c:pt idx="1177">
                  <c:v>40312</c:v>
                </c:pt>
                <c:pt idx="1178">
                  <c:v>40311</c:v>
                </c:pt>
                <c:pt idx="1179">
                  <c:v>40310</c:v>
                </c:pt>
                <c:pt idx="1180">
                  <c:v>40309</c:v>
                </c:pt>
                <c:pt idx="1181">
                  <c:v>40308</c:v>
                </c:pt>
                <c:pt idx="1182">
                  <c:v>40305</c:v>
                </c:pt>
                <c:pt idx="1183">
                  <c:v>40304</c:v>
                </c:pt>
                <c:pt idx="1184">
                  <c:v>40303</c:v>
                </c:pt>
                <c:pt idx="1185">
                  <c:v>40302</c:v>
                </c:pt>
                <c:pt idx="1186">
                  <c:v>40301</c:v>
                </c:pt>
                <c:pt idx="1187">
                  <c:v>40298</c:v>
                </c:pt>
                <c:pt idx="1188">
                  <c:v>40297</c:v>
                </c:pt>
                <c:pt idx="1189">
                  <c:v>40296</c:v>
                </c:pt>
                <c:pt idx="1190">
                  <c:v>40295</c:v>
                </c:pt>
                <c:pt idx="1191">
                  <c:v>40294</c:v>
                </c:pt>
                <c:pt idx="1192">
                  <c:v>40291</c:v>
                </c:pt>
                <c:pt idx="1193">
                  <c:v>40290</c:v>
                </c:pt>
                <c:pt idx="1194">
                  <c:v>40289</c:v>
                </c:pt>
                <c:pt idx="1195">
                  <c:v>40288</c:v>
                </c:pt>
                <c:pt idx="1196">
                  <c:v>40287</c:v>
                </c:pt>
                <c:pt idx="1197">
                  <c:v>40284</c:v>
                </c:pt>
                <c:pt idx="1198">
                  <c:v>40283</c:v>
                </c:pt>
                <c:pt idx="1199">
                  <c:v>40282</c:v>
                </c:pt>
                <c:pt idx="1200">
                  <c:v>40281</c:v>
                </c:pt>
                <c:pt idx="1201">
                  <c:v>40280</c:v>
                </c:pt>
                <c:pt idx="1202">
                  <c:v>40277</c:v>
                </c:pt>
                <c:pt idx="1203">
                  <c:v>40276</c:v>
                </c:pt>
                <c:pt idx="1204">
                  <c:v>40275</c:v>
                </c:pt>
                <c:pt idx="1205">
                  <c:v>40274</c:v>
                </c:pt>
                <c:pt idx="1206">
                  <c:v>40273</c:v>
                </c:pt>
                <c:pt idx="1207">
                  <c:v>40269</c:v>
                </c:pt>
                <c:pt idx="1208">
                  <c:v>40268</c:v>
                </c:pt>
                <c:pt idx="1209">
                  <c:v>40267</c:v>
                </c:pt>
                <c:pt idx="1210">
                  <c:v>40266</c:v>
                </c:pt>
                <c:pt idx="1211">
                  <c:v>40263</c:v>
                </c:pt>
                <c:pt idx="1212">
                  <c:v>40262</c:v>
                </c:pt>
                <c:pt idx="1213">
                  <c:v>40261</c:v>
                </c:pt>
                <c:pt idx="1214">
                  <c:v>40260</c:v>
                </c:pt>
                <c:pt idx="1215">
                  <c:v>40259</c:v>
                </c:pt>
                <c:pt idx="1216">
                  <c:v>40256</c:v>
                </c:pt>
                <c:pt idx="1217">
                  <c:v>40255</c:v>
                </c:pt>
                <c:pt idx="1218">
                  <c:v>40254</c:v>
                </c:pt>
                <c:pt idx="1219">
                  <c:v>40253</c:v>
                </c:pt>
                <c:pt idx="1220">
                  <c:v>40252</c:v>
                </c:pt>
                <c:pt idx="1221">
                  <c:v>40249</c:v>
                </c:pt>
                <c:pt idx="1222">
                  <c:v>40248</c:v>
                </c:pt>
                <c:pt idx="1223">
                  <c:v>40247</c:v>
                </c:pt>
                <c:pt idx="1224">
                  <c:v>40246</c:v>
                </c:pt>
                <c:pt idx="1225">
                  <c:v>40245</c:v>
                </c:pt>
                <c:pt idx="1226">
                  <c:v>40242</c:v>
                </c:pt>
                <c:pt idx="1227">
                  <c:v>40241</c:v>
                </c:pt>
                <c:pt idx="1228">
                  <c:v>40240</c:v>
                </c:pt>
                <c:pt idx="1229">
                  <c:v>40239</c:v>
                </c:pt>
                <c:pt idx="1230">
                  <c:v>40238</c:v>
                </c:pt>
                <c:pt idx="1231">
                  <c:v>40235</c:v>
                </c:pt>
                <c:pt idx="1232">
                  <c:v>40234</c:v>
                </c:pt>
                <c:pt idx="1233">
                  <c:v>40233</c:v>
                </c:pt>
                <c:pt idx="1234">
                  <c:v>40232</c:v>
                </c:pt>
                <c:pt idx="1235">
                  <c:v>40231</c:v>
                </c:pt>
                <c:pt idx="1236">
                  <c:v>40228</c:v>
                </c:pt>
                <c:pt idx="1237">
                  <c:v>40227</c:v>
                </c:pt>
                <c:pt idx="1238">
                  <c:v>40226</c:v>
                </c:pt>
                <c:pt idx="1239">
                  <c:v>40225</c:v>
                </c:pt>
                <c:pt idx="1240">
                  <c:v>40221</c:v>
                </c:pt>
                <c:pt idx="1241">
                  <c:v>40220</c:v>
                </c:pt>
                <c:pt idx="1242">
                  <c:v>40219</c:v>
                </c:pt>
                <c:pt idx="1243">
                  <c:v>40218</c:v>
                </c:pt>
                <c:pt idx="1244">
                  <c:v>40217</c:v>
                </c:pt>
                <c:pt idx="1245">
                  <c:v>40214</c:v>
                </c:pt>
                <c:pt idx="1246">
                  <c:v>40213</c:v>
                </c:pt>
                <c:pt idx="1247">
                  <c:v>40212</c:v>
                </c:pt>
                <c:pt idx="1248">
                  <c:v>40211</c:v>
                </c:pt>
                <c:pt idx="1249">
                  <c:v>40210</c:v>
                </c:pt>
                <c:pt idx="1250">
                  <c:v>40207</c:v>
                </c:pt>
                <c:pt idx="1251">
                  <c:v>40206</c:v>
                </c:pt>
                <c:pt idx="1252">
                  <c:v>40205</c:v>
                </c:pt>
                <c:pt idx="1253">
                  <c:v>40204</c:v>
                </c:pt>
                <c:pt idx="1254">
                  <c:v>40203</c:v>
                </c:pt>
                <c:pt idx="1255">
                  <c:v>40200</c:v>
                </c:pt>
                <c:pt idx="1256">
                  <c:v>40199</c:v>
                </c:pt>
                <c:pt idx="1257">
                  <c:v>40198</c:v>
                </c:pt>
                <c:pt idx="1258">
                  <c:v>40197</c:v>
                </c:pt>
                <c:pt idx="1259">
                  <c:v>40193</c:v>
                </c:pt>
                <c:pt idx="1260">
                  <c:v>40192</c:v>
                </c:pt>
                <c:pt idx="1261">
                  <c:v>40191</c:v>
                </c:pt>
                <c:pt idx="1262">
                  <c:v>40190</c:v>
                </c:pt>
                <c:pt idx="1263">
                  <c:v>40189</c:v>
                </c:pt>
                <c:pt idx="1264">
                  <c:v>40186</c:v>
                </c:pt>
                <c:pt idx="1265">
                  <c:v>40185</c:v>
                </c:pt>
                <c:pt idx="1266">
                  <c:v>40184</c:v>
                </c:pt>
                <c:pt idx="1267">
                  <c:v>40183</c:v>
                </c:pt>
                <c:pt idx="1268">
                  <c:v>40182</c:v>
                </c:pt>
                <c:pt idx="1269">
                  <c:v>40178</c:v>
                </c:pt>
                <c:pt idx="1270">
                  <c:v>40177</c:v>
                </c:pt>
                <c:pt idx="1271">
                  <c:v>40176</c:v>
                </c:pt>
                <c:pt idx="1272">
                  <c:v>40175</c:v>
                </c:pt>
                <c:pt idx="1273">
                  <c:v>40171</c:v>
                </c:pt>
                <c:pt idx="1274">
                  <c:v>40170</c:v>
                </c:pt>
                <c:pt idx="1275">
                  <c:v>40169</c:v>
                </c:pt>
                <c:pt idx="1276">
                  <c:v>40168</c:v>
                </c:pt>
                <c:pt idx="1277">
                  <c:v>40165</c:v>
                </c:pt>
                <c:pt idx="1278">
                  <c:v>40164</c:v>
                </c:pt>
                <c:pt idx="1279">
                  <c:v>40163</c:v>
                </c:pt>
                <c:pt idx="1280">
                  <c:v>40162</c:v>
                </c:pt>
                <c:pt idx="1281">
                  <c:v>40161</c:v>
                </c:pt>
                <c:pt idx="1282">
                  <c:v>40158</c:v>
                </c:pt>
                <c:pt idx="1283">
                  <c:v>40157</c:v>
                </c:pt>
                <c:pt idx="1284">
                  <c:v>40156</c:v>
                </c:pt>
                <c:pt idx="1285">
                  <c:v>40155</c:v>
                </c:pt>
                <c:pt idx="1286">
                  <c:v>40154</c:v>
                </c:pt>
                <c:pt idx="1287">
                  <c:v>40151</c:v>
                </c:pt>
                <c:pt idx="1288">
                  <c:v>40150</c:v>
                </c:pt>
                <c:pt idx="1289">
                  <c:v>40149</c:v>
                </c:pt>
                <c:pt idx="1290">
                  <c:v>40148</c:v>
                </c:pt>
                <c:pt idx="1291">
                  <c:v>40147</c:v>
                </c:pt>
                <c:pt idx="1292">
                  <c:v>40144</c:v>
                </c:pt>
                <c:pt idx="1293">
                  <c:v>40142</c:v>
                </c:pt>
                <c:pt idx="1294">
                  <c:v>40141</c:v>
                </c:pt>
                <c:pt idx="1295">
                  <c:v>40140</c:v>
                </c:pt>
                <c:pt idx="1296">
                  <c:v>40137</c:v>
                </c:pt>
                <c:pt idx="1297">
                  <c:v>40136</c:v>
                </c:pt>
                <c:pt idx="1298">
                  <c:v>40135</c:v>
                </c:pt>
                <c:pt idx="1299">
                  <c:v>40134</c:v>
                </c:pt>
                <c:pt idx="1300">
                  <c:v>40133</c:v>
                </c:pt>
                <c:pt idx="1301">
                  <c:v>40130</c:v>
                </c:pt>
                <c:pt idx="1302">
                  <c:v>40129</c:v>
                </c:pt>
                <c:pt idx="1303">
                  <c:v>40128</c:v>
                </c:pt>
                <c:pt idx="1304">
                  <c:v>40127</c:v>
                </c:pt>
                <c:pt idx="1305">
                  <c:v>40126</c:v>
                </c:pt>
                <c:pt idx="1306">
                  <c:v>40123</c:v>
                </c:pt>
                <c:pt idx="1307">
                  <c:v>40122</c:v>
                </c:pt>
                <c:pt idx="1308">
                  <c:v>40121</c:v>
                </c:pt>
                <c:pt idx="1309">
                  <c:v>40120</c:v>
                </c:pt>
                <c:pt idx="1310">
                  <c:v>40119</c:v>
                </c:pt>
                <c:pt idx="1311">
                  <c:v>40116</c:v>
                </c:pt>
                <c:pt idx="1312">
                  <c:v>40115</c:v>
                </c:pt>
                <c:pt idx="1313">
                  <c:v>40114</c:v>
                </c:pt>
                <c:pt idx="1314">
                  <c:v>40113</c:v>
                </c:pt>
                <c:pt idx="1315">
                  <c:v>40112</c:v>
                </c:pt>
                <c:pt idx="1316">
                  <c:v>40109</c:v>
                </c:pt>
                <c:pt idx="1317">
                  <c:v>40108</c:v>
                </c:pt>
                <c:pt idx="1318">
                  <c:v>40107</c:v>
                </c:pt>
                <c:pt idx="1319">
                  <c:v>40106</c:v>
                </c:pt>
                <c:pt idx="1320">
                  <c:v>40105</c:v>
                </c:pt>
                <c:pt idx="1321">
                  <c:v>40102</c:v>
                </c:pt>
                <c:pt idx="1322">
                  <c:v>40101</c:v>
                </c:pt>
                <c:pt idx="1323">
                  <c:v>40100</c:v>
                </c:pt>
                <c:pt idx="1324">
                  <c:v>40099</c:v>
                </c:pt>
                <c:pt idx="1325">
                  <c:v>40098</c:v>
                </c:pt>
                <c:pt idx="1326">
                  <c:v>40095</c:v>
                </c:pt>
                <c:pt idx="1327">
                  <c:v>40094</c:v>
                </c:pt>
                <c:pt idx="1328">
                  <c:v>40093</c:v>
                </c:pt>
                <c:pt idx="1329">
                  <c:v>40092</c:v>
                </c:pt>
                <c:pt idx="1330">
                  <c:v>40091</c:v>
                </c:pt>
                <c:pt idx="1331">
                  <c:v>40088</c:v>
                </c:pt>
                <c:pt idx="1332">
                  <c:v>40087</c:v>
                </c:pt>
                <c:pt idx="1333">
                  <c:v>40086</c:v>
                </c:pt>
                <c:pt idx="1334">
                  <c:v>40085</c:v>
                </c:pt>
                <c:pt idx="1335">
                  <c:v>40084</c:v>
                </c:pt>
                <c:pt idx="1336">
                  <c:v>40081</c:v>
                </c:pt>
                <c:pt idx="1337">
                  <c:v>40080</c:v>
                </c:pt>
                <c:pt idx="1338">
                  <c:v>40079</c:v>
                </c:pt>
                <c:pt idx="1339">
                  <c:v>40078</c:v>
                </c:pt>
                <c:pt idx="1340">
                  <c:v>40077</c:v>
                </c:pt>
                <c:pt idx="1341">
                  <c:v>40074</c:v>
                </c:pt>
                <c:pt idx="1342">
                  <c:v>40073</c:v>
                </c:pt>
                <c:pt idx="1343">
                  <c:v>40072</c:v>
                </c:pt>
                <c:pt idx="1344">
                  <c:v>40071</c:v>
                </c:pt>
                <c:pt idx="1345">
                  <c:v>40070</c:v>
                </c:pt>
                <c:pt idx="1346">
                  <c:v>40067</c:v>
                </c:pt>
                <c:pt idx="1347">
                  <c:v>40066</c:v>
                </c:pt>
                <c:pt idx="1348">
                  <c:v>40065</c:v>
                </c:pt>
                <c:pt idx="1349">
                  <c:v>40064</c:v>
                </c:pt>
                <c:pt idx="1350">
                  <c:v>40060</c:v>
                </c:pt>
                <c:pt idx="1351">
                  <c:v>40059</c:v>
                </c:pt>
                <c:pt idx="1352">
                  <c:v>40058</c:v>
                </c:pt>
                <c:pt idx="1353">
                  <c:v>40057</c:v>
                </c:pt>
                <c:pt idx="1354">
                  <c:v>40056</c:v>
                </c:pt>
                <c:pt idx="1355">
                  <c:v>40053</c:v>
                </c:pt>
                <c:pt idx="1356">
                  <c:v>40052</c:v>
                </c:pt>
                <c:pt idx="1357">
                  <c:v>40051</c:v>
                </c:pt>
                <c:pt idx="1358">
                  <c:v>40050</c:v>
                </c:pt>
                <c:pt idx="1359">
                  <c:v>40049</c:v>
                </c:pt>
                <c:pt idx="1360">
                  <c:v>40046</c:v>
                </c:pt>
                <c:pt idx="1361">
                  <c:v>40045</c:v>
                </c:pt>
                <c:pt idx="1362">
                  <c:v>40044</c:v>
                </c:pt>
                <c:pt idx="1363">
                  <c:v>40043</c:v>
                </c:pt>
                <c:pt idx="1364">
                  <c:v>40042</c:v>
                </c:pt>
                <c:pt idx="1365">
                  <c:v>40039</c:v>
                </c:pt>
                <c:pt idx="1366">
                  <c:v>40038</c:v>
                </c:pt>
                <c:pt idx="1367">
                  <c:v>40037</c:v>
                </c:pt>
                <c:pt idx="1368">
                  <c:v>40036</c:v>
                </c:pt>
                <c:pt idx="1369">
                  <c:v>40035</c:v>
                </c:pt>
                <c:pt idx="1370">
                  <c:v>40032</c:v>
                </c:pt>
                <c:pt idx="1371">
                  <c:v>40031</c:v>
                </c:pt>
                <c:pt idx="1372">
                  <c:v>40030</c:v>
                </c:pt>
                <c:pt idx="1373">
                  <c:v>40029</c:v>
                </c:pt>
                <c:pt idx="1374">
                  <c:v>40028</c:v>
                </c:pt>
                <c:pt idx="1375">
                  <c:v>40025</c:v>
                </c:pt>
                <c:pt idx="1376">
                  <c:v>40024</c:v>
                </c:pt>
                <c:pt idx="1377">
                  <c:v>40023</c:v>
                </c:pt>
                <c:pt idx="1378">
                  <c:v>40022</c:v>
                </c:pt>
                <c:pt idx="1379">
                  <c:v>40021</c:v>
                </c:pt>
                <c:pt idx="1380">
                  <c:v>40018</c:v>
                </c:pt>
                <c:pt idx="1381">
                  <c:v>40017</c:v>
                </c:pt>
                <c:pt idx="1382">
                  <c:v>40016</c:v>
                </c:pt>
                <c:pt idx="1383">
                  <c:v>40015</c:v>
                </c:pt>
                <c:pt idx="1384">
                  <c:v>40014</c:v>
                </c:pt>
                <c:pt idx="1385">
                  <c:v>40011</c:v>
                </c:pt>
                <c:pt idx="1386">
                  <c:v>40010</c:v>
                </c:pt>
                <c:pt idx="1387">
                  <c:v>40009</c:v>
                </c:pt>
                <c:pt idx="1388">
                  <c:v>40008</c:v>
                </c:pt>
                <c:pt idx="1389">
                  <c:v>40007</c:v>
                </c:pt>
                <c:pt idx="1390">
                  <c:v>40004</c:v>
                </c:pt>
                <c:pt idx="1391">
                  <c:v>40003</c:v>
                </c:pt>
                <c:pt idx="1392">
                  <c:v>40002</c:v>
                </c:pt>
                <c:pt idx="1393">
                  <c:v>40001</c:v>
                </c:pt>
                <c:pt idx="1394">
                  <c:v>40000</c:v>
                </c:pt>
                <c:pt idx="1395">
                  <c:v>39996</c:v>
                </c:pt>
                <c:pt idx="1396">
                  <c:v>39995</c:v>
                </c:pt>
                <c:pt idx="1397">
                  <c:v>39994</c:v>
                </c:pt>
                <c:pt idx="1398">
                  <c:v>39993</c:v>
                </c:pt>
                <c:pt idx="1399">
                  <c:v>39990</c:v>
                </c:pt>
                <c:pt idx="1400">
                  <c:v>39989</c:v>
                </c:pt>
                <c:pt idx="1401">
                  <c:v>39988</c:v>
                </c:pt>
                <c:pt idx="1402">
                  <c:v>39987</c:v>
                </c:pt>
                <c:pt idx="1403">
                  <c:v>39986</c:v>
                </c:pt>
                <c:pt idx="1404">
                  <c:v>39983</c:v>
                </c:pt>
                <c:pt idx="1405">
                  <c:v>39982</c:v>
                </c:pt>
                <c:pt idx="1406">
                  <c:v>39981</c:v>
                </c:pt>
                <c:pt idx="1407">
                  <c:v>39980</c:v>
                </c:pt>
                <c:pt idx="1408">
                  <c:v>39979</c:v>
                </c:pt>
                <c:pt idx="1409">
                  <c:v>39976</c:v>
                </c:pt>
                <c:pt idx="1410">
                  <c:v>39975</c:v>
                </c:pt>
                <c:pt idx="1411">
                  <c:v>39974</c:v>
                </c:pt>
                <c:pt idx="1412">
                  <c:v>39973</c:v>
                </c:pt>
                <c:pt idx="1413">
                  <c:v>39972</c:v>
                </c:pt>
                <c:pt idx="1414">
                  <c:v>39969</c:v>
                </c:pt>
                <c:pt idx="1415">
                  <c:v>39968</c:v>
                </c:pt>
                <c:pt idx="1416">
                  <c:v>39967</c:v>
                </c:pt>
                <c:pt idx="1417">
                  <c:v>39966</c:v>
                </c:pt>
                <c:pt idx="1418">
                  <c:v>39965</c:v>
                </c:pt>
                <c:pt idx="1419">
                  <c:v>39962</c:v>
                </c:pt>
                <c:pt idx="1420">
                  <c:v>39961</c:v>
                </c:pt>
                <c:pt idx="1421">
                  <c:v>39960</c:v>
                </c:pt>
                <c:pt idx="1422">
                  <c:v>39959</c:v>
                </c:pt>
                <c:pt idx="1423">
                  <c:v>39955</c:v>
                </c:pt>
                <c:pt idx="1424">
                  <c:v>39954</c:v>
                </c:pt>
                <c:pt idx="1425">
                  <c:v>39953</c:v>
                </c:pt>
                <c:pt idx="1426">
                  <c:v>39952</c:v>
                </c:pt>
                <c:pt idx="1427">
                  <c:v>39951</c:v>
                </c:pt>
                <c:pt idx="1428">
                  <c:v>39948</c:v>
                </c:pt>
                <c:pt idx="1429">
                  <c:v>39947</c:v>
                </c:pt>
                <c:pt idx="1430">
                  <c:v>39946</c:v>
                </c:pt>
                <c:pt idx="1431">
                  <c:v>39945</c:v>
                </c:pt>
                <c:pt idx="1432">
                  <c:v>39944</c:v>
                </c:pt>
                <c:pt idx="1433">
                  <c:v>39941</c:v>
                </c:pt>
                <c:pt idx="1434">
                  <c:v>39940</c:v>
                </c:pt>
                <c:pt idx="1435">
                  <c:v>39939</c:v>
                </c:pt>
                <c:pt idx="1436">
                  <c:v>39938</c:v>
                </c:pt>
                <c:pt idx="1437">
                  <c:v>39937</c:v>
                </c:pt>
                <c:pt idx="1438">
                  <c:v>39934</c:v>
                </c:pt>
                <c:pt idx="1439">
                  <c:v>39933</c:v>
                </c:pt>
                <c:pt idx="1440">
                  <c:v>39932</c:v>
                </c:pt>
                <c:pt idx="1441">
                  <c:v>39931</c:v>
                </c:pt>
                <c:pt idx="1442">
                  <c:v>39930</c:v>
                </c:pt>
                <c:pt idx="1443">
                  <c:v>39927</c:v>
                </c:pt>
                <c:pt idx="1444">
                  <c:v>39926</c:v>
                </c:pt>
                <c:pt idx="1445">
                  <c:v>39925</c:v>
                </c:pt>
                <c:pt idx="1446">
                  <c:v>39924</c:v>
                </c:pt>
                <c:pt idx="1447">
                  <c:v>39923</c:v>
                </c:pt>
                <c:pt idx="1448">
                  <c:v>39920</c:v>
                </c:pt>
                <c:pt idx="1449">
                  <c:v>39919</c:v>
                </c:pt>
                <c:pt idx="1450">
                  <c:v>39918</c:v>
                </c:pt>
                <c:pt idx="1451">
                  <c:v>39917</c:v>
                </c:pt>
                <c:pt idx="1452">
                  <c:v>39916</c:v>
                </c:pt>
                <c:pt idx="1453">
                  <c:v>39912</c:v>
                </c:pt>
                <c:pt idx="1454">
                  <c:v>39911</c:v>
                </c:pt>
                <c:pt idx="1455">
                  <c:v>39910</c:v>
                </c:pt>
                <c:pt idx="1456">
                  <c:v>39909</c:v>
                </c:pt>
                <c:pt idx="1457">
                  <c:v>39906</c:v>
                </c:pt>
                <c:pt idx="1458">
                  <c:v>39905</c:v>
                </c:pt>
                <c:pt idx="1459">
                  <c:v>39904</c:v>
                </c:pt>
                <c:pt idx="1460">
                  <c:v>39903</c:v>
                </c:pt>
                <c:pt idx="1461">
                  <c:v>39902</c:v>
                </c:pt>
                <c:pt idx="1462">
                  <c:v>39899</c:v>
                </c:pt>
                <c:pt idx="1463">
                  <c:v>39898</c:v>
                </c:pt>
                <c:pt idx="1464">
                  <c:v>39897</c:v>
                </c:pt>
                <c:pt idx="1465">
                  <c:v>39896</c:v>
                </c:pt>
                <c:pt idx="1466">
                  <c:v>39895</c:v>
                </c:pt>
                <c:pt idx="1467">
                  <c:v>39892</c:v>
                </c:pt>
                <c:pt idx="1468">
                  <c:v>39891</c:v>
                </c:pt>
                <c:pt idx="1469">
                  <c:v>39890</c:v>
                </c:pt>
                <c:pt idx="1470">
                  <c:v>39889</c:v>
                </c:pt>
                <c:pt idx="1471">
                  <c:v>39888</c:v>
                </c:pt>
                <c:pt idx="1472">
                  <c:v>39885</c:v>
                </c:pt>
                <c:pt idx="1473">
                  <c:v>39884</c:v>
                </c:pt>
                <c:pt idx="1474">
                  <c:v>39883</c:v>
                </c:pt>
                <c:pt idx="1475">
                  <c:v>39882</c:v>
                </c:pt>
                <c:pt idx="1476">
                  <c:v>39881</c:v>
                </c:pt>
                <c:pt idx="1477">
                  <c:v>39878</c:v>
                </c:pt>
                <c:pt idx="1478">
                  <c:v>39877</c:v>
                </c:pt>
                <c:pt idx="1479">
                  <c:v>39876</c:v>
                </c:pt>
                <c:pt idx="1480">
                  <c:v>39875</c:v>
                </c:pt>
                <c:pt idx="1481">
                  <c:v>39874</c:v>
                </c:pt>
                <c:pt idx="1482">
                  <c:v>39871</c:v>
                </c:pt>
                <c:pt idx="1483">
                  <c:v>39870</c:v>
                </c:pt>
                <c:pt idx="1484">
                  <c:v>39869</c:v>
                </c:pt>
                <c:pt idx="1485">
                  <c:v>39868</c:v>
                </c:pt>
                <c:pt idx="1486">
                  <c:v>39867</c:v>
                </c:pt>
                <c:pt idx="1487">
                  <c:v>39864</c:v>
                </c:pt>
                <c:pt idx="1488">
                  <c:v>39863</c:v>
                </c:pt>
                <c:pt idx="1489">
                  <c:v>39862</c:v>
                </c:pt>
                <c:pt idx="1490">
                  <c:v>39861</c:v>
                </c:pt>
                <c:pt idx="1491">
                  <c:v>39857</c:v>
                </c:pt>
                <c:pt idx="1492">
                  <c:v>39856</c:v>
                </c:pt>
                <c:pt idx="1493">
                  <c:v>39855</c:v>
                </c:pt>
                <c:pt idx="1494">
                  <c:v>39854</c:v>
                </c:pt>
                <c:pt idx="1495">
                  <c:v>39853</c:v>
                </c:pt>
                <c:pt idx="1496">
                  <c:v>39850</c:v>
                </c:pt>
                <c:pt idx="1497">
                  <c:v>39849</c:v>
                </c:pt>
                <c:pt idx="1498">
                  <c:v>39848</c:v>
                </c:pt>
                <c:pt idx="1499">
                  <c:v>39847</c:v>
                </c:pt>
                <c:pt idx="1500">
                  <c:v>39846</c:v>
                </c:pt>
                <c:pt idx="1501">
                  <c:v>39843</c:v>
                </c:pt>
                <c:pt idx="1502">
                  <c:v>39842</c:v>
                </c:pt>
                <c:pt idx="1503">
                  <c:v>39841</c:v>
                </c:pt>
                <c:pt idx="1504">
                  <c:v>39840</c:v>
                </c:pt>
                <c:pt idx="1505">
                  <c:v>39839</c:v>
                </c:pt>
                <c:pt idx="1506">
                  <c:v>39836</c:v>
                </c:pt>
                <c:pt idx="1507">
                  <c:v>39835</c:v>
                </c:pt>
                <c:pt idx="1508">
                  <c:v>39834</c:v>
                </c:pt>
                <c:pt idx="1509">
                  <c:v>39833</c:v>
                </c:pt>
                <c:pt idx="1510">
                  <c:v>39829</c:v>
                </c:pt>
                <c:pt idx="1511">
                  <c:v>39828</c:v>
                </c:pt>
                <c:pt idx="1512">
                  <c:v>39827</c:v>
                </c:pt>
                <c:pt idx="1513">
                  <c:v>39826</c:v>
                </c:pt>
                <c:pt idx="1514">
                  <c:v>39825</c:v>
                </c:pt>
                <c:pt idx="1515">
                  <c:v>39822</c:v>
                </c:pt>
                <c:pt idx="1516">
                  <c:v>39821</c:v>
                </c:pt>
                <c:pt idx="1517">
                  <c:v>39820</c:v>
                </c:pt>
                <c:pt idx="1518">
                  <c:v>39819</c:v>
                </c:pt>
                <c:pt idx="1519">
                  <c:v>39818</c:v>
                </c:pt>
                <c:pt idx="1520">
                  <c:v>39815</c:v>
                </c:pt>
                <c:pt idx="1521">
                  <c:v>39813</c:v>
                </c:pt>
                <c:pt idx="1522">
                  <c:v>39812</c:v>
                </c:pt>
                <c:pt idx="1523">
                  <c:v>39811</c:v>
                </c:pt>
                <c:pt idx="1524">
                  <c:v>39808</c:v>
                </c:pt>
                <c:pt idx="1525">
                  <c:v>39806</c:v>
                </c:pt>
                <c:pt idx="1526">
                  <c:v>39805</c:v>
                </c:pt>
                <c:pt idx="1527">
                  <c:v>39804</c:v>
                </c:pt>
                <c:pt idx="1528">
                  <c:v>39801</c:v>
                </c:pt>
                <c:pt idx="1529">
                  <c:v>39800</c:v>
                </c:pt>
                <c:pt idx="1530">
                  <c:v>39799</c:v>
                </c:pt>
                <c:pt idx="1531">
                  <c:v>39798</c:v>
                </c:pt>
                <c:pt idx="1532">
                  <c:v>39797</c:v>
                </c:pt>
                <c:pt idx="1533">
                  <c:v>39794</c:v>
                </c:pt>
                <c:pt idx="1534">
                  <c:v>39793</c:v>
                </c:pt>
                <c:pt idx="1535">
                  <c:v>39792</c:v>
                </c:pt>
                <c:pt idx="1536">
                  <c:v>39791</c:v>
                </c:pt>
                <c:pt idx="1537">
                  <c:v>39790</c:v>
                </c:pt>
                <c:pt idx="1538">
                  <c:v>39787</c:v>
                </c:pt>
                <c:pt idx="1539">
                  <c:v>39786</c:v>
                </c:pt>
                <c:pt idx="1540">
                  <c:v>39785</c:v>
                </c:pt>
                <c:pt idx="1541">
                  <c:v>39784</c:v>
                </c:pt>
                <c:pt idx="1542">
                  <c:v>39783</c:v>
                </c:pt>
                <c:pt idx="1543">
                  <c:v>39780</c:v>
                </c:pt>
                <c:pt idx="1544">
                  <c:v>39778</c:v>
                </c:pt>
                <c:pt idx="1545">
                  <c:v>39777</c:v>
                </c:pt>
                <c:pt idx="1546">
                  <c:v>39776</c:v>
                </c:pt>
                <c:pt idx="1547">
                  <c:v>39773</c:v>
                </c:pt>
                <c:pt idx="1548">
                  <c:v>39772</c:v>
                </c:pt>
                <c:pt idx="1549">
                  <c:v>39771</c:v>
                </c:pt>
                <c:pt idx="1550">
                  <c:v>39770</c:v>
                </c:pt>
                <c:pt idx="1551">
                  <c:v>39769</c:v>
                </c:pt>
                <c:pt idx="1552">
                  <c:v>39766</c:v>
                </c:pt>
                <c:pt idx="1553">
                  <c:v>39765</c:v>
                </c:pt>
                <c:pt idx="1554">
                  <c:v>39764</c:v>
                </c:pt>
                <c:pt idx="1555">
                  <c:v>39763</c:v>
                </c:pt>
                <c:pt idx="1556">
                  <c:v>39762</c:v>
                </c:pt>
                <c:pt idx="1557">
                  <c:v>39759</c:v>
                </c:pt>
                <c:pt idx="1558">
                  <c:v>39758</c:v>
                </c:pt>
                <c:pt idx="1559">
                  <c:v>39757</c:v>
                </c:pt>
                <c:pt idx="1560">
                  <c:v>39756</c:v>
                </c:pt>
                <c:pt idx="1561">
                  <c:v>39755</c:v>
                </c:pt>
                <c:pt idx="1562">
                  <c:v>39752</c:v>
                </c:pt>
                <c:pt idx="1563">
                  <c:v>39751</c:v>
                </c:pt>
                <c:pt idx="1564">
                  <c:v>39750</c:v>
                </c:pt>
                <c:pt idx="1565">
                  <c:v>39749</c:v>
                </c:pt>
                <c:pt idx="1566">
                  <c:v>39748</c:v>
                </c:pt>
                <c:pt idx="1567">
                  <c:v>39745</c:v>
                </c:pt>
                <c:pt idx="1568">
                  <c:v>39744</c:v>
                </c:pt>
                <c:pt idx="1569">
                  <c:v>39743</c:v>
                </c:pt>
                <c:pt idx="1570">
                  <c:v>39742</c:v>
                </c:pt>
                <c:pt idx="1571">
                  <c:v>39741</c:v>
                </c:pt>
                <c:pt idx="1572">
                  <c:v>39738</c:v>
                </c:pt>
                <c:pt idx="1573">
                  <c:v>39737</c:v>
                </c:pt>
                <c:pt idx="1574">
                  <c:v>39736</c:v>
                </c:pt>
                <c:pt idx="1575">
                  <c:v>39735</c:v>
                </c:pt>
                <c:pt idx="1576">
                  <c:v>39734</c:v>
                </c:pt>
                <c:pt idx="1577">
                  <c:v>39731</c:v>
                </c:pt>
                <c:pt idx="1578">
                  <c:v>39730</c:v>
                </c:pt>
                <c:pt idx="1579">
                  <c:v>39729</c:v>
                </c:pt>
                <c:pt idx="1580">
                  <c:v>39728</c:v>
                </c:pt>
                <c:pt idx="1581">
                  <c:v>39727</c:v>
                </c:pt>
                <c:pt idx="1582">
                  <c:v>39724</c:v>
                </c:pt>
                <c:pt idx="1583">
                  <c:v>39723</c:v>
                </c:pt>
                <c:pt idx="1584">
                  <c:v>39722</c:v>
                </c:pt>
                <c:pt idx="1585">
                  <c:v>39721</c:v>
                </c:pt>
                <c:pt idx="1586">
                  <c:v>39720</c:v>
                </c:pt>
                <c:pt idx="1587">
                  <c:v>39717</c:v>
                </c:pt>
                <c:pt idx="1588">
                  <c:v>39716</c:v>
                </c:pt>
                <c:pt idx="1589">
                  <c:v>39715</c:v>
                </c:pt>
                <c:pt idx="1590">
                  <c:v>39714</c:v>
                </c:pt>
                <c:pt idx="1591">
                  <c:v>39713</c:v>
                </c:pt>
                <c:pt idx="1592">
                  <c:v>39710</c:v>
                </c:pt>
                <c:pt idx="1593">
                  <c:v>39709</c:v>
                </c:pt>
                <c:pt idx="1594">
                  <c:v>39708</c:v>
                </c:pt>
                <c:pt idx="1595">
                  <c:v>39707</c:v>
                </c:pt>
                <c:pt idx="1596">
                  <c:v>39706</c:v>
                </c:pt>
                <c:pt idx="1597">
                  <c:v>39703</c:v>
                </c:pt>
                <c:pt idx="1598">
                  <c:v>39702</c:v>
                </c:pt>
                <c:pt idx="1599">
                  <c:v>39701</c:v>
                </c:pt>
                <c:pt idx="1600">
                  <c:v>39700</c:v>
                </c:pt>
                <c:pt idx="1601">
                  <c:v>39699</c:v>
                </c:pt>
                <c:pt idx="1602">
                  <c:v>39696</c:v>
                </c:pt>
                <c:pt idx="1603">
                  <c:v>39695</c:v>
                </c:pt>
                <c:pt idx="1604">
                  <c:v>39694</c:v>
                </c:pt>
                <c:pt idx="1605">
                  <c:v>39693</c:v>
                </c:pt>
                <c:pt idx="1606">
                  <c:v>39689</c:v>
                </c:pt>
                <c:pt idx="1607">
                  <c:v>39688</c:v>
                </c:pt>
                <c:pt idx="1608">
                  <c:v>39687</c:v>
                </c:pt>
                <c:pt idx="1609">
                  <c:v>39686</c:v>
                </c:pt>
                <c:pt idx="1610">
                  <c:v>39685</c:v>
                </c:pt>
                <c:pt idx="1611">
                  <c:v>39682</c:v>
                </c:pt>
                <c:pt idx="1612">
                  <c:v>39681</c:v>
                </c:pt>
                <c:pt idx="1613">
                  <c:v>39680</c:v>
                </c:pt>
                <c:pt idx="1614">
                  <c:v>39679</c:v>
                </c:pt>
                <c:pt idx="1615">
                  <c:v>39678</c:v>
                </c:pt>
                <c:pt idx="1616">
                  <c:v>39675</c:v>
                </c:pt>
                <c:pt idx="1617">
                  <c:v>39674</c:v>
                </c:pt>
                <c:pt idx="1618">
                  <c:v>39673</c:v>
                </c:pt>
                <c:pt idx="1619">
                  <c:v>39672</c:v>
                </c:pt>
                <c:pt idx="1620">
                  <c:v>39671</c:v>
                </c:pt>
                <c:pt idx="1621">
                  <c:v>39668</c:v>
                </c:pt>
                <c:pt idx="1622">
                  <c:v>39667</c:v>
                </c:pt>
                <c:pt idx="1623">
                  <c:v>39666</c:v>
                </c:pt>
                <c:pt idx="1624">
                  <c:v>39665</c:v>
                </c:pt>
                <c:pt idx="1625">
                  <c:v>39664</c:v>
                </c:pt>
                <c:pt idx="1626">
                  <c:v>39661</c:v>
                </c:pt>
                <c:pt idx="1627">
                  <c:v>39660</c:v>
                </c:pt>
                <c:pt idx="1628">
                  <c:v>39659</c:v>
                </c:pt>
                <c:pt idx="1629">
                  <c:v>39658</c:v>
                </c:pt>
                <c:pt idx="1630">
                  <c:v>39657</c:v>
                </c:pt>
                <c:pt idx="1631">
                  <c:v>39654</c:v>
                </c:pt>
                <c:pt idx="1632">
                  <c:v>39653</c:v>
                </c:pt>
                <c:pt idx="1633">
                  <c:v>39652</c:v>
                </c:pt>
                <c:pt idx="1634">
                  <c:v>39651</c:v>
                </c:pt>
                <c:pt idx="1635">
                  <c:v>39650</c:v>
                </c:pt>
                <c:pt idx="1636">
                  <c:v>39647</c:v>
                </c:pt>
                <c:pt idx="1637">
                  <c:v>39646</c:v>
                </c:pt>
                <c:pt idx="1638">
                  <c:v>39645</c:v>
                </c:pt>
                <c:pt idx="1639">
                  <c:v>39644</c:v>
                </c:pt>
                <c:pt idx="1640">
                  <c:v>39643</c:v>
                </c:pt>
                <c:pt idx="1641">
                  <c:v>39640</c:v>
                </c:pt>
                <c:pt idx="1642">
                  <c:v>39639</c:v>
                </c:pt>
                <c:pt idx="1643">
                  <c:v>39638</c:v>
                </c:pt>
                <c:pt idx="1644">
                  <c:v>39637</c:v>
                </c:pt>
                <c:pt idx="1645">
                  <c:v>39636</c:v>
                </c:pt>
                <c:pt idx="1646">
                  <c:v>39632</c:v>
                </c:pt>
                <c:pt idx="1647">
                  <c:v>39631</c:v>
                </c:pt>
                <c:pt idx="1648">
                  <c:v>39630</c:v>
                </c:pt>
                <c:pt idx="1649">
                  <c:v>39629</c:v>
                </c:pt>
                <c:pt idx="1650">
                  <c:v>39626</c:v>
                </c:pt>
                <c:pt idx="1651">
                  <c:v>39625</c:v>
                </c:pt>
                <c:pt idx="1652">
                  <c:v>39624</c:v>
                </c:pt>
                <c:pt idx="1653">
                  <c:v>39623</c:v>
                </c:pt>
                <c:pt idx="1654">
                  <c:v>39622</c:v>
                </c:pt>
                <c:pt idx="1655">
                  <c:v>39619</c:v>
                </c:pt>
                <c:pt idx="1656">
                  <c:v>39618</c:v>
                </c:pt>
                <c:pt idx="1657">
                  <c:v>39617</c:v>
                </c:pt>
                <c:pt idx="1658">
                  <c:v>39616</c:v>
                </c:pt>
                <c:pt idx="1659">
                  <c:v>39615</c:v>
                </c:pt>
                <c:pt idx="1660">
                  <c:v>39612</c:v>
                </c:pt>
                <c:pt idx="1661">
                  <c:v>39611</c:v>
                </c:pt>
                <c:pt idx="1662">
                  <c:v>39610</c:v>
                </c:pt>
                <c:pt idx="1663">
                  <c:v>39609</c:v>
                </c:pt>
                <c:pt idx="1664">
                  <c:v>39608</c:v>
                </c:pt>
                <c:pt idx="1665">
                  <c:v>39605</c:v>
                </c:pt>
                <c:pt idx="1666">
                  <c:v>39604</c:v>
                </c:pt>
                <c:pt idx="1667">
                  <c:v>39603</c:v>
                </c:pt>
                <c:pt idx="1668">
                  <c:v>39602</c:v>
                </c:pt>
                <c:pt idx="1669">
                  <c:v>39601</c:v>
                </c:pt>
                <c:pt idx="1670">
                  <c:v>39598</c:v>
                </c:pt>
                <c:pt idx="1671">
                  <c:v>39597</c:v>
                </c:pt>
                <c:pt idx="1672">
                  <c:v>39596</c:v>
                </c:pt>
                <c:pt idx="1673">
                  <c:v>39595</c:v>
                </c:pt>
                <c:pt idx="1674">
                  <c:v>39591</c:v>
                </c:pt>
                <c:pt idx="1675">
                  <c:v>39590</c:v>
                </c:pt>
                <c:pt idx="1676">
                  <c:v>39589</c:v>
                </c:pt>
                <c:pt idx="1677">
                  <c:v>39588</c:v>
                </c:pt>
                <c:pt idx="1678">
                  <c:v>39587</c:v>
                </c:pt>
                <c:pt idx="1679">
                  <c:v>39584</c:v>
                </c:pt>
                <c:pt idx="1680">
                  <c:v>39583</c:v>
                </c:pt>
                <c:pt idx="1681">
                  <c:v>39582</c:v>
                </c:pt>
                <c:pt idx="1682">
                  <c:v>39581</c:v>
                </c:pt>
                <c:pt idx="1683">
                  <c:v>39580</c:v>
                </c:pt>
                <c:pt idx="1684">
                  <c:v>39577</c:v>
                </c:pt>
                <c:pt idx="1685">
                  <c:v>39576</c:v>
                </c:pt>
                <c:pt idx="1686">
                  <c:v>39575</c:v>
                </c:pt>
                <c:pt idx="1687">
                  <c:v>39574</c:v>
                </c:pt>
                <c:pt idx="1688">
                  <c:v>39573</c:v>
                </c:pt>
                <c:pt idx="1689">
                  <c:v>39570</c:v>
                </c:pt>
                <c:pt idx="1690">
                  <c:v>39569</c:v>
                </c:pt>
                <c:pt idx="1691">
                  <c:v>39568</c:v>
                </c:pt>
                <c:pt idx="1692">
                  <c:v>39567</c:v>
                </c:pt>
                <c:pt idx="1693">
                  <c:v>39566</c:v>
                </c:pt>
                <c:pt idx="1694">
                  <c:v>39563</c:v>
                </c:pt>
                <c:pt idx="1695">
                  <c:v>39562</c:v>
                </c:pt>
                <c:pt idx="1696">
                  <c:v>39561</c:v>
                </c:pt>
                <c:pt idx="1697">
                  <c:v>39560</c:v>
                </c:pt>
                <c:pt idx="1698">
                  <c:v>39559</c:v>
                </c:pt>
                <c:pt idx="1699">
                  <c:v>39556</c:v>
                </c:pt>
                <c:pt idx="1700">
                  <c:v>39555</c:v>
                </c:pt>
                <c:pt idx="1701">
                  <c:v>39554</c:v>
                </c:pt>
                <c:pt idx="1702">
                  <c:v>39553</c:v>
                </c:pt>
                <c:pt idx="1703">
                  <c:v>39552</c:v>
                </c:pt>
                <c:pt idx="1704">
                  <c:v>39549</c:v>
                </c:pt>
                <c:pt idx="1705">
                  <c:v>39548</c:v>
                </c:pt>
                <c:pt idx="1706">
                  <c:v>39547</c:v>
                </c:pt>
                <c:pt idx="1707">
                  <c:v>39546</c:v>
                </c:pt>
                <c:pt idx="1708">
                  <c:v>39545</c:v>
                </c:pt>
                <c:pt idx="1709">
                  <c:v>39542</c:v>
                </c:pt>
                <c:pt idx="1710">
                  <c:v>39541</c:v>
                </c:pt>
                <c:pt idx="1711">
                  <c:v>39540</c:v>
                </c:pt>
                <c:pt idx="1712">
                  <c:v>39539</c:v>
                </c:pt>
                <c:pt idx="1713">
                  <c:v>39538</c:v>
                </c:pt>
                <c:pt idx="1714">
                  <c:v>39535</c:v>
                </c:pt>
                <c:pt idx="1715">
                  <c:v>39534</c:v>
                </c:pt>
                <c:pt idx="1716">
                  <c:v>39533</c:v>
                </c:pt>
                <c:pt idx="1717">
                  <c:v>39532</c:v>
                </c:pt>
                <c:pt idx="1718">
                  <c:v>39531</c:v>
                </c:pt>
                <c:pt idx="1719">
                  <c:v>39527</c:v>
                </c:pt>
                <c:pt idx="1720">
                  <c:v>39526</c:v>
                </c:pt>
                <c:pt idx="1721">
                  <c:v>39525</c:v>
                </c:pt>
                <c:pt idx="1722">
                  <c:v>39524</c:v>
                </c:pt>
                <c:pt idx="1723">
                  <c:v>39521</c:v>
                </c:pt>
                <c:pt idx="1724">
                  <c:v>39520</c:v>
                </c:pt>
                <c:pt idx="1725">
                  <c:v>39519</c:v>
                </c:pt>
                <c:pt idx="1726">
                  <c:v>39518</c:v>
                </c:pt>
                <c:pt idx="1727">
                  <c:v>39517</c:v>
                </c:pt>
                <c:pt idx="1728">
                  <c:v>39514</c:v>
                </c:pt>
                <c:pt idx="1729">
                  <c:v>39513</c:v>
                </c:pt>
                <c:pt idx="1730">
                  <c:v>39512</c:v>
                </c:pt>
                <c:pt idx="1731">
                  <c:v>39511</c:v>
                </c:pt>
                <c:pt idx="1732">
                  <c:v>39510</c:v>
                </c:pt>
                <c:pt idx="1733">
                  <c:v>39507</c:v>
                </c:pt>
                <c:pt idx="1734">
                  <c:v>39506</c:v>
                </c:pt>
                <c:pt idx="1735">
                  <c:v>39505</c:v>
                </c:pt>
                <c:pt idx="1736">
                  <c:v>39504</c:v>
                </c:pt>
                <c:pt idx="1737">
                  <c:v>39503</c:v>
                </c:pt>
                <c:pt idx="1738">
                  <c:v>39500</c:v>
                </c:pt>
                <c:pt idx="1739">
                  <c:v>39499</c:v>
                </c:pt>
                <c:pt idx="1740">
                  <c:v>39498</c:v>
                </c:pt>
                <c:pt idx="1741">
                  <c:v>39497</c:v>
                </c:pt>
                <c:pt idx="1742">
                  <c:v>39493</c:v>
                </c:pt>
                <c:pt idx="1743">
                  <c:v>39492</c:v>
                </c:pt>
                <c:pt idx="1744">
                  <c:v>39491</c:v>
                </c:pt>
                <c:pt idx="1745">
                  <c:v>39490</c:v>
                </c:pt>
                <c:pt idx="1746">
                  <c:v>39489</c:v>
                </c:pt>
                <c:pt idx="1747">
                  <c:v>39486</c:v>
                </c:pt>
                <c:pt idx="1748">
                  <c:v>39485</c:v>
                </c:pt>
                <c:pt idx="1749">
                  <c:v>39484</c:v>
                </c:pt>
                <c:pt idx="1750">
                  <c:v>39483</c:v>
                </c:pt>
                <c:pt idx="1751">
                  <c:v>39482</c:v>
                </c:pt>
                <c:pt idx="1752">
                  <c:v>39479</c:v>
                </c:pt>
                <c:pt idx="1753">
                  <c:v>39478</c:v>
                </c:pt>
                <c:pt idx="1754">
                  <c:v>39477</c:v>
                </c:pt>
                <c:pt idx="1755">
                  <c:v>39476</c:v>
                </c:pt>
                <c:pt idx="1756">
                  <c:v>39475</c:v>
                </c:pt>
                <c:pt idx="1757">
                  <c:v>39472</c:v>
                </c:pt>
                <c:pt idx="1758">
                  <c:v>39471</c:v>
                </c:pt>
                <c:pt idx="1759">
                  <c:v>39470</c:v>
                </c:pt>
                <c:pt idx="1760">
                  <c:v>39469</c:v>
                </c:pt>
                <c:pt idx="1761">
                  <c:v>39465</c:v>
                </c:pt>
                <c:pt idx="1762">
                  <c:v>39464</c:v>
                </c:pt>
                <c:pt idx="1763">
                  <c:v>39463</c:v>
                </c:pt>
                <c:pt idx="1764">
                  <c:v>39462</c:v>
                </c:pt>
                <c:pt idx="1765">
                  <c:v>39461</c:v>
                </c:pt>
                <c:pt idx="1766">
                  <c:v>39458</c:v>
                </c:pt>
                <c:pt idx="1767">
                  <c:v>39457</c:v>
                </c:pt>
                <c:pt idx="1768">
                  <c:v>39456</c:v>
                </c:pt>
                <c:pt idx="1769">
                  <c:v>39455</c:v>
                </c:pt>
                <c:pt idx="1770">
                  <c:v>39454</c:v>
                </c:pt>
                <c:pt idx="1771">
                  <c:v>39451</c:v>
                </c:pt>
                <c:pt idx="1772">
                  <c:v>39450</c:v>
                </c:pt>
                <c:pt idx="1773">
                  <c:v>39449</c:v>
                </c:pt>
                <c:pt idx="1774">
                  <c:v>39447</c:v>
                </c:pt>
                <c:pt idx="1775">
                  <c:v>39444</c:v>
                </c:pt>
                <c:pt idx="1776">
                  <c:v>39443</c:v>
                </c:pt>
                <c:pt idx="1777">
                  <c:v>39442</c:v>
                </c:pt>
                <c:pt idx="1778">
                  <c:v>39440</c:v>
                </c:pt>
                <c:pt idx="1779">
                  <c:v>39437</c:v>
                </c:pt>
                <c:pt idx="1780">
                  <c:v>39436</c:v>
                </c:pt>
                <c:pt idx="1781">
                  <c:v>39435</c:v>
                </c:pt>
                <c:pt idx="1782">
                  <c:v>39434</c:v>
                </c:pt>
                <c:pt idx="1783">
                  <c:v>39433</c:v>
                </c:pt>
                <c:pt idx="1784">
                  <c:v>39430</c:v>
                </c:pt>
                <c:pt idx="1785">
                  <c:v>39429</c:v>
                </c:pt>
                <c:pt idx="1786">
                  <c:v>39428</c:v>
                </c:pt>
                <c:pt idx="1787">
                  <c:v>39427</c:v>
                </c:pt>
                <c:pt idx="1788">
                  <c:v>39426</c:v>
                </c:pt>
                <c:pt idx="1789">
                  <c:v>39423</c:v>
                </c:pt>
                <c:pt idx="1790">
                  <c:v>39422</c:v>
                </c:pt>
                <c:pt idx="1791">
                  <c:v>39421</c:v>
                </c:pt>
                <c:pt idx="1792">
                  <c:v>39420</c:v>
                </c:pt>
                <c:pt idx="1793">
                  <c:v>39419</c:v>
                </c:pt>
                <c:pt idx="1794">
                  <c:v>39416</c:v>
                </c:pt>
                <c:pt idx="1795">
                  <c:v>39415</c:v>
                </c:pt>
                <c:pt idx="1796">
                  <c:v>39414</c:v>
                </c:pt>
                <c:pt idx="1797">
                  <c:v>39413</c:v>
                </c:pt>
                <c:pt idx="1798">
                  <c:v>39412</c:v>
                </c:pt>
                <c:pt idx="1799">
                  <c:v>39409</c:v>
                </c:pt>
                <c:pt idx="1800">
                  <c:v>39407</c:v>
                </c:pt>
                <c:pt idx="1801">
                  <c:v>39406</c:v>
                </c:pt>
                <c:pt idx="1802">
                  <c:v>39405</c:v>
                </c:pt>
                <c:pt idx="1803">
                  <c:v>39402</c:v>
                </c:pt>
                <c:pt idx="1804">
                  <c:v>39401</c:v>
                </c:pt>
                <c:pt idx="1805">
                  <c:v>39400</c:v>
                </c:pt>
                <c:pt idx="1806">
                  <c:v>39399</c:v>
                </c:pt>
                <c:pt idx="1807">
                  <c:v>39398</c:v>
                </c:pt>
                <c:pt idx="1808">
                  <c:v>39395</c:v>
                </c:pt>
                <c:pt idx="1809">
                  <c:v>39394</c:v>
                </c:pt>
                <c:pt idx="1810">
                  <c:v>39393</c:v>
                </c:pt>
                <c:pt idx="1811">
                  <c:v>39392</c:v>
                </c:pt>
                <c:pt idx="1812">
                  <c:v>39391</c:v>
                </c:pt>
                <c:pt idx="1813">
                  <c:v>39388</c:v>
                </c:pt>
                <c:pt idx="1814">
                  <c:v>39387</c:v>
                </c:pt>
                <c:pt idx="1815">
                  <c:v>39386</c:v>
                </c:pt>
                <c:pt idx="1816">
                  <c:v>39385</c:v>
                </c:pt>
                <c:pt idx="1817">
                  <c:v>39384</c:v>
                </c:pt>
                <c:pt idx="1818">
                  <c:v>39381</c:v>
                </c:pt>
                <c:pt idx="1819">
                  <c:v>39380</c:v>
                </c:pt>
                <c:pt idx="1820">
                  <c:v>39379</c:v>
                </c:pt>
                <c:pt idx="1821">
                  <c:v>39378</c:v>
                </c:pt>
                <c:pt idx="1822">
                  <c:v>39377</c:v>
                </c:pt>
                <c:pt idx="1823">
                  <c:v>39374</c:v>
                </c:pt>
                <c:pt idx="1824">
                  <c:v>39373</c:v>
                </c:pt>
                <c:pt idx="1825">
                  <c:v>39372</c:v>
                </c:pt>
                <c:pt idx="1826">
                  <c:v>39371</c:v>
                </c:pt>
                <c:pt idx="1827">
                  <c:v>39370</c:v>
                </c:pt>
                <c:pt idx="1828">
                  <c:v>39367</c:v>
                </c:pt>
                <c:pt idx="1829">
                  <c:v>39366</c:v>
                </c:pt>
                <c:pt idx="1830">
                  <c:v>39365</c:v>
                </c:pt>
                <c:pt idx="1831">
                  <c:v>39364</c:v>
                </c:pt>
                <c:pt idx="1832">
                  <c:v>39363</c:v>
                </c:pt>
                <c:pt idx="1833">
                  <c:v>39360</c:v>
                </c:pt>
                <c:pt idx="1834">
                  <c:v>39359</c:v>
                </c:pt>
                <c:pt idx="1835">
                  <c:v>39358</c:v>
                </c:pt>
                <c:pt idx="1836">
                  <c:v>39357</c:v>
                </c:pt>
                <c:pt idx="1837">
                  <c:v>39356</c:v>
                </c:pt>
                <c:pt idx="1838">
                  <c:v>39353</c:v>
                </c:pt>
                <c:pt idx="1839">
                  <c:v>39352</c:v>
                </c:pt>
                <c:pt idx="1840">
                  <c:v>39351</c:v>
                </c:pt>
                <c:pt idx="1841">
                  <c:v>39350</c:v>
                </c:pt>
                <c:pt idx="1842">
                  <c:v>39349</c:v>
                </c:pt>
                <c:pt idx="1843">
                  <c:v>39346</c:v>
                </c:pt>
                <c:pt idx="1844">
                  <c:v>39345</c:v>
                </c:pt>
                <c:pt idx="1845">
                  <c:v>39344</c:v>
                </c:pt>
                <c:pt idx="1846">
                  <c:v>39343</c:v>
                </c:pt>
                <c:pt idx="1847">
                  <c:v>39342</c:v>
                </c:pt>
                <c:pt idx="1848">
                  <c:v>39339</c:v>
                </c:pt>
                <c:pt idx="1849">
                  <c:v>39338</c:v>
                </c:pt>
                <c:pt idx="1850">
                  <c:v>39337</c:v>
                </c:pt>
                <c:pt idx="1851">
                  <c:v>39336</c:v>
                </c:pt>
                <c:pt idx="1852">
                  <c:v>39335</c:v>
                </c:pt>
                <c:pt idx="1853">
                  <c:v>39332</c:v>
                </c:pt>
                <c:pt idx="1854">
                  <c:v>39331</c:v>
                </c:pt>
                <c:pt idx="1855">
                  <c:v>39330</c:v>
                </c:pt>
                <c:pt idx="1856">
                  <c:v>39329</c:v>
                </c:pt>
                <c:pt idx="1857">
                  <c:v>39325</c:v>
                </c:pt>
                <c:pt idx="1858">
                  <c:v>39324</c:v>
                </c:pt>
                <c:pt idx="1859">
                  <c:v>39323</c:v>
                </c:pt>
                <c:pt idx="1860">
                  <c:v>39322</c:v>
                </c:pt>
                <c:pt idx="1861">
                  <c:v>39321</c:v>
                </c:pt>
                <c:pt idx="1862">
                  <c:v>39318</c:v>
                </c:pt>
                <c:pt idx="1863">
                  <c:v>39317</c:v>
                </c:pt>
                <c:pt idx="1864">
                  <c:v>39316</c:v>
                </c:pt>
                <c:pt idx="1865">
                  <c:v>39315</c:v>
                </c:pt>
                <c:pt idx="1866">
                  <c:v>39314</c:v>
                </c:pt>
                <c:pt idx="1867">
                  <c:v>39311</c:v>
                </c:pt>
                <c:pt idx="1868">
                  <c:v>39310</c:v>
                </c:pt>
                <c:pt idx="1869">
                  <c:v>39309</c:v>
                </c:pt>
                <c:pt idx="1870">
                  <c:v>39308</c:v>
                </c:pt>
                <c:pt idx="1871">
                  <c:v>39307</c:v>
                </c:pt>
                <c:pt idx="1872">
                  <c:v>39304</c:v>
                </c:pt>
                <c:pt idx="1873">
                  <c:v>39303</c:v>
                </c:pt>
                <c:pt idx="1874">
                  <c:v>39302</c:v>
                </c:pt>
                <c:pt idx="1875">
                  <c:v>39301</c:v>
                </c:pt>
                <c:pt idx="1876">
                  <c:v>39300</c:v>
                </c:pt>
                <c:pt idx="1877">
                  <c:v>39297</c:v>
                </c:pt>
                <c:pt idx="1878">
                  <c:v>39296</c:v>
                </c:pt>
                <c:pt idx="1879">
                  <c:v>39295</c:v>
                </c:pt>
                <c:pt idx="1880">
                  <c:v>39294</c:v>
                </c:pt>
                <c:pt idx="1881">
                  <c:v>39293</c:v>
                </c:pt>
                <c:pt idx="1882">
                  <c:v>39290</c:v>
                </c:pt>
                <c:pt idx="1883">
                  <c:v>39289</c:v>
                </c:pt>
                <c:pt idx="1884">
                  <c:v>39288</c:v>
                </c:pt>
                <c:pt idx="1885">
                  <c:v>39287</c:v>
                </c:pt>
                <c:pt idx="1886">
                  <c:v>39286</c:v>
                </c:pt>
                <c:pt idx="1887">
                  <c:v>39283</c:v>
                </c:pt>
                <c:pt idx="1888">
                  <c:v>39282</c:v>
                </c:pt>
                <c:pt idx="1889">
                  <c:v>39281</c:v>
                </c:pt>
                <c:pt idx="1890">
                  <c:v>39280</c:v>
                </c:pt>
                <c:pt idx="1891">
                  <c:v>39279</c:v>
                </c:pt>
                <c:pt idx="1892">
                  <c:v>39276</c:v>
                </c:pt>
                <c:pt idx="1893">
                  <c:v>39275</c:v>
                </c:pt>
                <c:pt idx="1894">
                  <c:v>39274</c:v>
                </c:pt>
                <c:pt idx="1895">
                  <c:v>39273</c:v>
                </c:pt>
                <c:pt idx="1896">
                  <c:v>39272</c:v>
                </c:pt>
                <c:pt idx="1897">
                  <c:v>39269</c:v>
                </c:pt>
                <c:pt idx="1898">
                  <c:v>39268</c:v>
                </c:pt>
                <c:pt idx="1899">
                  <c:v>39266</c:v>
                </c:pt>
                <c:pt idx="1900">
                  <c:v>39265</c:v>
                </c:pt>
                <c:pt idx="1901">
                  <c:v>39262</c:v>
                </c:pt>
                <c:pt idx="1902">
                  <c:v>39261</c:v>
                </c:pt>
                <c:pt idx="1903">
                  <c:v>39260</c:v>
                </c:pt>
                <c:pt idx="1904">
                  <c:v>39259</c:v>
                </c:pt>
                <c:pt idx="1905">
                  <c:v>39258</c:v>
                </c:pt>
                <c:pt idx="1906">
                  <c:v>39255</c:v>
                </c:pt>
                <c:pt idx="1907">
                  <c:v>39254</c:v>
                </c:pt>
                <c:pt idx="1908">
                  <c:v>39253</c:v>
                </c:pt>
                <c:pt idx="1909">
                  <c:v>39252</c:v>
                </c:pt>
                <c:pt idx="1910">
                  <c:v>39251</c:v>
                </c:pt>
                <c:pt idx="1911">
                  <c:v>39248</c:v>
                </c:pt>
                <c:pt idx="1912">
                  <c:v>39247</c:v>
                </c:pt>
                <c:pt idx="1913">
                  <c:v>39246</c:v>
                </c:pt>
                <c:pt idx="1914">
                  <c:v>39245</c:v>
                </c:pt>
                <c:pt idx="1915">
                  <c:v>39244</c:v>
                </c:pt>
                <c:pt idx="1916">
                  <c:v>39241</c:v>
                </c:pt>
                <c:pt idx="1917">
                  <c:v>39240</c:v>
                </c:pt>
                <c:pt idx="1918">
                  <c:v>39239</c:v>
                </c:pt>
                <c:pt idx="1919">
                  <c:v>39238</c:v>
                </c:pt>
                <c:pt idx="1920">
                  <c:v>39237</c:v>
                </c:pt>
                <c:pt idx="1921">
                  <c:v>39234</c:v>
                </c:pt>
                <c:pt idx="1922">
                  <c:v>39233</c:v>
                </c:pt>
                <c:pt idx="1923">
                  <c:v>39232</c:v>
                </c:pt>
                <c:pt idx="1924">
                  <c:v>39231</c:v>
                </c:pt>
                <c:pt idx="1925">
                  <c:v>39227</c:v>
                </c:pt>
                <c:pt idx="1926">
                  <c:v>39226</c:v>
                </c:pt>
                <c:pt idx="1927">
                  <c:v>39225</c:v>
                </c:pt>
                <c:pt idx="1928">
                  <c:v>39224</c:v>
                </c:pt>
                <c:pt idx="1929">
                  <c:v>39223</c:v>
                </c:pt>
                <c:pt idx="1930">
                  <c:v>39220</c:v>
                </c:pt>
                <c:pt idx="1931">
                  <c:v>39219</c:v>
                </c:pt>
                <c:pt idx="1932">
                  <c:v>39218</c:v>
                </c:pt>
                <c:pt idx="1933">
                  <c:v>39217</c:v>
                </c:pt>
                <c:pt idx="1934">
                  <c:v>39216</c:v>
                </c:pt>
                <c:pt idx="1935">
                  <c:v>39213</c:v>
                </c:pt>
                <c:pt idx="1936">
                  <c:v>39212</c:v>
                </c:pt>
                <c:pt idx="1937">
                  <c:v>39211</c:v>
                </c:pt>
                <c:pt idx="1938">
                  <c:v>39210</c:v>
                </c:pt>
                <c:pt idx="1939">
                  <c:v>39209</c:v>
                </c:pt>
                <c:pt idx="1940">
                  <c:v>39206</c:v>
                </c:pt>
                <c:pt idx="1941">
                  <c:v>39205</c:v>
                </c:pt>
                <c:pt idx="1942">
                  <c:v>39204</c:v>
                </c:pt>
                <c:pt idx="1943">
                  <c:v>39203</c:v>
                </c:pt>
                <c:pt idx="1944">
                  <c:v>39202</c:v>
                </c:pt>
                <c:pt idx="1945">
                  <c:v>39199</c:v>
                </c:pt>
                <c:pt idx="1946">
                  <c:v>39198</c:v>
                </c:pt>
                <c:pt idx="1947">
                  <c:v>39197</c:v>
                </c:pt>
                <c:pt idx="1948">
                  <c:v>39196</c:v>
                </c:pt>
                <c:pt idx="1949">
                  <c:v>39195</c:v>
                </c:pt>
                <c:pt idx="1950">
                  <c:v>39192</c:v>
                </c:pt>
                <c:pt idx="1951">
                  <c:v>39191</c:v>
                </c:pt>
                <c:pt idx="1952">
                  <c:v>39190</c:v>
                </c:pt>
                <c:pt idx="1953">
                  <c:v>39189</c:v>
                </c:pt>
                <c:pt idx="1954">
                  <c:v>39188</c:v>
                </c:pt>
                <c:pt idx="1955">
                  <c:v>39185</c:v>
                </c:pt>
                <c:pt idx="1956">
                  <c:v>39184</c:v>
                </c:pt>
                <c:pt idx="1957">
                  <c:v>39183</c:v>
                </c:pt>
                <c:pt idx="1958">
                  <c:v>39182</c:v>
                </c:pt>
                <c:pt idx="1959">
                  <c:v>39181</c:v>
                </c:pt>
                <c:pt idx="1960">
                  <c:v>39177</c:v>
                </c:pt>
                <c:pt idx="1961">
                  <c:v>39176</c:v>
                </c:pt>
                <c:pt idx="1962">
                  <c:v>39175</c:v>
                </c:pt>
                <c:pt idx="1963">
                  <c:v>39174</c:v>
                </c:pt>
                <c:pt idx="1964">
                  <c:v>39171</c:v>
                </c:pt>
                <c:pt idx="1965">
                  <c:v>39170</c:v>
                </c:pt>
                <c:pt idx="1966">
                  <c:v>39169</c:v>
                </c:pt>
                <c:pt idx="1967">
                  <c:v>39168</c:v>
                </c:pt>
                <c:pt idx="1968">
                  <c:v>39167</c:v>
                </c:pt>
                <c:pt idx="1969">
                  <c:v>39164</c:v>
                </c:pt>
                <c:pt idx="1970">
                  <c:v>39163</c:v>
                </c:pt>
                <c:pt idx="1971">
                  <c:v>39162</c:v>
                </c:pt>
                <c:pt idx="1972">
                  <c:v>39161</c:v>
                </c:pt>
                <c:pt idx="1973">
                  <c:v>39160</c:v>
                </c:pt>
                <c:pt idx="1974">
                  <c:v>39157</c:v>
                </c:pt>
                <c:pt idx="1975">
                  <c:v>39156</c:v>
                </c:pt>
                <c:pt idx="1976">
                  <c:v>39155</c:v>
                </c:pt>
                <c:pt idx="1977">
                  <c:v>39154</c:v>
                </c:pt>
                <c:pt idx="1978">
                  <c:v>39153</c:v>
                </c:pt>
                <c:pt idx="1979">
                  <c:v>39150</c:v>
                </c:pt>
                <c:pt idx="1980">
                  <c:v>39149</c:v>
                </c:pt>
                <c:pt idx="1981">
                  <c:v>39148</c:v>
                </c:pt>
                <c:pt idx="1982">
                  <c:v>39147</c:v>
                </c:pt>
                <c:pt idx="1983">
                  <c:v>39146</c:v>
                </c:pt>
                <c:pt idx="1984">
                  <c:v>39143</c:v>
                </c:pt>
                <c:pt idx="1985">
                  <c:v>39142</c:v>
                </c:pt>
                <c:pt idx="1986">
                  <c:v>39141</c:v>
                </c:pt>
                <c:pt idx="1987">
                  <c:v>39140</c:v>
                </c:pt>
                <c:pt idx="1988">
                  <c:v>39139</c:v>
                </c:pt>
                <c:pt idx="1989">
                  <c:v>39136</c:v>
                </c:pt>
                <c:pt idx="1990">
                  <c:v>39135</c:v>
                </c:pt>
                <c:pt idx="1991">
                  <c:v>39134</c:v>
                </c:pt>
                <c:pt idx="1992">
                  <c:v>39133</c:v>
                </c:pt>
                <c:pt idx="1993">
                  <c:v>39129</c:v>
                </c:pt>
                <c:pt idx="1994">
                  <c:v>39128</c:v>
                </c:pt>
                <c:pt idx="1995">
                  <c:v>39127</c:v>
                </c:pt>
                <c:pt idx="1996">
                  <c:v>39126</c:v>
                </c:pt>
                <c:pt idx="1997">
                  <c:v>39125</c:v>
                </c:pt>
                <c:pt idx="1998">
                  <c:v>39122</c:v>
                </c:pt>
                <c:pt idx="1999">
                  <c:v>39121</c:v>
                </c:pt>
                <c:pt idx="2000">
                  <c:v>39120</c:v>
                </c:pt>
                <c:pt idx="2001">
                  <c:v>39119</c:v>
                </c:pt>
                <c:pt idx="2002">
                  <c:v>39118</c:v>
                </c:pt>
                <c:pt idx="2003">
                  <c:v>39115</c:v>
                </c:pt>
                <c:pt idx="2004">
                  <c:v>39114</c:v>
                </c:pt>
                <c:pt idx="2005">
                  <c:v>39113</c:v>
                </c:pt>
                <c:pt idx="2006">
                  <c:v>39112</c:v>
                </c:pt>
                <c:pt idx="2007">
                  <c:v>39111</c:v>
                </c:pt>
                <c:pt idx="2008">
                  <c:v>39108</c:v>
                </c:pt>
                <c:pt idx="2009">
                  <c:v>39107</c:v>
                </c:pt>
                <c:pt idx="2010">
                  <c:v>39106</c:v>
                </c:pt>
                <c:pt idx="2011">
                  <c:v>39105</c:v>
                </c:pt>
                <c:pt idx="2012">
                  <c:v>39104</c:v>
                </c:pt>
                <c:pt idx="2013">
                  <c:v>39101</c:v>
                </c:pt>
                <c:pt idx="2014">
                  <c:v>39100</c:v>
                </c:pt>
                <c:pt idx="2015">
                  <c:v>39099</c:v>
                </c:pt>
                <c:pt idx="2016">
                  <c:v>39098</c:v>
                </c:pt>
                <c:pt idx="2017">
                  <c:v>39094</c:v>
                </c:pt>
                <c:pt idx="2018">
                  <c:v>39093</c:v>
                </c:pt>
                <c:pt idx="2019">
                  <c:v>39092</c:v>
                </c:pt>
                <c:pt idx="2020">
                  <c:v>39091</c:v>
                </c:pt>
                <c:pt idx="2021">
                  <c:v>39090</c:v>
                </c:pt>
                <c:pt idx="2022">
                  <c:v>39087</c:v>
                </c:pt>
                <c:pt idx="2023">
                  <c:v>39086</c:v>
                </c:pt>
                <c:pt idx="2024">
                  <c:v>39085</c:v>
                </c:pt>
                <c:pt idx="2025">
                  <c:v>39080</c:v>
                </c:pt>
                <c:pt idx="2026">
                  <c:v>39079</c:v>
                </c:pt>
                <c:pt idx="2027">
                  <c:v>39078</c:v>
                </c:pt>
                <c:pt idx="2028">
                  <c:v>39077</c:v>
                </c:pt>
                <c:pt idx="2029">
                  <c:v>39073</c:v>
                </c:pt>
                <c:pt idx="2030">
                  <c:v>39072</c:v>
                </c:pt>
                <c:pt idx="2031">
                  <c:v>39071</c:v>
                </c:pt>
                <c:pt idx="2032">
                  <c:v>39070</c:v>
                </c:pt>
                <c:pt idx="2033">
                  <c:v>39069</c:v>
                </c:pt>
                <c:pt idx="2034">
                  <c:v>39066</c:v>
                </c:pt>
                <c:pt idx="2035">
                  <c:v>39065</c:v>
                </c:pt>
                <c:pt idx="2036">
                  <c:v>39064</c:v>
                </c:pt>
                <c:pt idx="2037">
                  <c:v>39063</c:v>
                </c:pt>
                <c:pt idx="2038">
                  <c:v>39062</c:v>
                </c:pt>
                <c:pt idx="2039">
                  <c:v>39059</c:v>
                </c:pt>
                <c:pt idx="2040">
                  <c:v>39058</c:v>
                </c:pt>
                <c:pt idx="2041">
                  <c:v>39057</c:v>
                </c:pt>
                <c:pt idx="2042">
                  <c:v>39056</c:v>
                </c:pt>
                <c:pt idx="2043">
                  <c:v>39055</c:v>
                </c:pt>
                <c:pt idx="2044">
                  <c:v>39052</c:v>
                </c:pt>
                <c:pt idx="2045">
                  <c:v>39051</c:v>
                </c:pt>
                <c:pt idx="2046">
                  <c:v>39050</c:v>
                </c:pt>
                <c:pt idx="2047">
                  <c:v>39049</c:v>
                </c:pt>
                <c:pt idx="2048">
                  <c:v>39048</c:v>
                </c:pt>
                <c:pt idx="2049">
                  <c:v>39045</c:v>
                </c:pt>
                <c:pt idx="2050">
                  <c:v>39043</c:v>
                </c:pt>
                <c:pt idx="2051">
                  <c:v>39042</c:v>
                </c:pt>
                <c:pt idx="2052">
                  <c:v>39041</c:v>
                </c:pt>
                <c:pt idx="2053">
                  <c:v>39038</c:v>
                </c:pt>
                <c:pt idx="2054">
                  <c:v>39037</c:v>
                </c:pt>
                <c:pt idx="2055">
                  <c:v>39036</c:v>
                </c:pt>
                <c:pt idx="2056">
                  <c:v>39035</c:v>
                </c:pt>
                <c:pt idx="2057">
                  <c:v>39034</c:v>
                </c:pt>
                <c:pt idx="2058">
                  <c:v>39031</c:v>
                </c:pt>
                <c:pt idx="2059">
                  <c:v>39030</c:v>
                </c:pt>
                <c:pt idx="2060">
                  <c:v>39029</c:v>
                </c:pt>
                <c:pt idx="2061">
                  <c:v>39028</c:v>
                </c:pt>
                <c:pt idx="2062">
                  <c:v>39027</c:v>
                </c:pt>
                <c:pt idx="2063">
                  <c:v>39024</c:v>
                </c:pt>
                <c:pt idx="2064">
                  <c:v>39023</c:v>
                </c:pt>
                <c:pt idx="2065">
                  <c:v>39022</c:v>
                </c:pt>
                <c:pt idx="2066">
                  <c:v>39021</c:v>
                </c:pt>
                <c:pt idx="2067">
                  <c:v>39020</c:v>
                </c:pt>
                <c:pt idx="2068">
                  <c:v>39017</c:v>
                </c:pt>
                <c:pt idx="2069">
                  <c:v>39016</c:v>
                </c:pt>
                <c:pt idx="2070">
                  <c:v>39015</c:v>
                </c:pt>
                <c:pt idx="2071">
                  <c:v>39014</c:v>
                </c:pt>
                <c:pt idx="2072">
                  <c:v>39013</c:v>
                </c:pt>
                <c:pt idx="2073">
                  <c:v>39010</c:v>
                </c:pt>
                <c:pt idx="2074">
                  <c:v>39009</c:v>
                </c:pt>
                <c:pt idx="2075">
                  <c:v>39008</c:v>
                </c:pt>
                <c:pt idx="2076">
                  <c:v>39007</c:v>
                </c:pt>
                <c:pt idx="2077">
                  <c:v>39006</c:v>
                </c:pt>
                <c:pt idx="2078">
                  <c:v>39003</c:v>
                </c:pt>
                <c:pt idx="2079">
                  <c:v>39002</c:v>
                </c:pt>
                <c:pt idx="2080">
                  <c:v>39001</c:v>
                </c:pt>
                <c:pt idx="2081">
                  <c:v>39000</c:v>
                </c:pt>
                <c:pt idx="2082">
                  <c:v>38999</c:v>
                </c:pt>
                <c:pt idx="2083">
                  <c:v>38996</c:v>
                </c:pt>
                <c:pt idx="2084">
                  <c:v>38995</c:v>
                </c:pt>
                <c:pt idx="2085">
                  <c:v>38994</c:v>
                </c:pt>
                <c:pt idx="2086">
                  <c:v>38993</c:v>
                </c:pt>
                <c:pt idx="2087">
                  <c:v>38992</c:v>
                </c:pt>
                <c:pt idx="2088">
                  <c:v>38989</c:v>
                </c:pt>
                <c:pt idx="2089">
                  <c:v>38988</c:v>
                </c:pt>
                <c:pt idx="2090">
                  <c:v>38987</c:v>
                </c:pt>
                <c:pt idx="2091">
                  <c:v>38986</c:v>
                </c:pt>
                <c:pt idx="2092">
                  <c:v>38985</c:v>
                </c:pt>
                <c:pt idx="2093">
                  <c:v>38982</c:v>
                </c:pt>
                <c:pt idx="2094">
                  <c:v>38981</c:v>
                </c:pt>
                <c:pt idx="2095">
                  <c:v>38980</c:v>
                </c:pt>
                <c:pt idx="2096">
                  <c:v>38979</c:v>
                </c:pt>
                <c:pt idx="2097">
                  <c:v>38978</c:v>
                </c:pt>
                <c:pt idx="2098">
                  <c:v>38975</c:v>
                </c:pt>
                <c:pt idx="2099">
                  <c:v>38974</c:v>
                </c:pt>
                <c:pt idx="2100">
                  <c:v>38973</c:v>
                </c:pt>
                <c:pt idx="2101">
                  <c:v>38972</c:v>
                </c:pt>
                <c:pt idx="2102">
                  <c:v>38971</c:v>
                </c:pt>
                <c:pt idx="2103">
                  <c:v>38968</c:v>
                </c:pt>
                <c:pt idx="2104">
                  <c:v>38967</c:v>
                </c:pt>
                <c:pt idx="2105">
                  <c:v>38966</c:v>
                </c:pt>
                <c:pt idx="2106">
                  <c:v>38965</c:v>
                </c:pt>
                <c:pt idx="2107">
                  <c:v>38961</c:v>
                </c:pt>
                <c:pt idx="2108">
                  <c:v>38960</c:v>
                </c:pt>
                <c:pt idx="2109">
                  <c:v>38959</c:v>
                </c:pt>
                <c:pt idx="2110">
                  <c:v>38958</c:v>
                </c:pt>
                <c:pt idx="2111">
                  <c:v>38957</c:v>
                </c:pt>
                <c:pt idx="2112">
                  <c:v>38954</c:v>
                </c:pt>
                <c:pt idx="2113">
                  <c:v>38953</c:v>
                </c:pt>
                <c:pt idx="2114">
                  <c:v>38952</c:v>
                </c:pt>
                <c:pt idx="2115">
                  <c:v>38951</c:v>
                </c:pt>
                <c:pt idx="2116">
                  <c:v>38950</c:v>
                </c:pt>
                <c:pt idx="2117">
                  <c:v>38947</c:v>
                </c:pt>
                <c:pt idx="2118">
                  <c:v>38946</c:v>
                </c:pt>
                <c:pt idx="2119">
                  <c:v>38945</c:v>
                </c:pt>
                <c:pt idx="2120">
                  <c:v>38944</c:v>
                </c:pt>
                <c:pt idx="2121">
                  <c:v>38943</c:v>
                </c:pt>
                <c:pt idx="2122">
                  <c:v>38940</c:v>
                </c:pt>
                <c:pt idx="2123">
                  <c:v>38939</c:v>
                </c:pt>
                <c:pt idx="2124">
                  <c:v>38938</c:v>
                </c:pt>
                <c:pt idx="2125">
                  <c:v>38937</c:v>
                </c:pt>
                <c:pt idx="2126">
                  <c:v>38936</c:v>
                </c:pt>
                <c:pt idx="2127">
                  <c:v>38933</c:v>
                </c:pt>
                <c:pt idx="2128">
                  <c:v>38932</c:v>
                </c:pt>
                <c:pt idx="2129">
                  <c:v>38931</c:v>
                </c:pt>
                <c:pt idx="2130">
                  <c:v>38930</c:v>
                </c:pt>
                <c:pt idx="2131">
                  <c:v>38929</c:v>
                </c:pt>
                <c:pt idx="2132">
                  <c:v>38926</c:v>
                </c:pt>
                <c:pt idx="2133">
                  <c:v>38925</c:v>
                </c:pt>
                <c:pt idx="2134">
                  <c:v>38924</c:v>
                </c:pt>
                <c:pt idx="2135">
                  <c:v>38923</c:v>
                </c:pt>
                <c:pt idx="2136">
                  <c:v>38922</c:v>
                </c:pt>
                <c:pt idx="2137">
                  <c:v>38919</c:v>
                </c:pt>
                <c:pt idx="2138">
                  <c:v>38918</c:v>
                </c:pt>
                <c:pt idx="2139">
                  <c:v>38917</c:v>
                </c:pt>
                <c:pt idx="2140">
                  <c:v>38916</c:v>
                </c:pt>
                <c:pt idx="2141">
                  <c:v>38915</c:v>
                </c:pt>
                <c:pt idx="2142">
                  <c:v>38912</c:v>
                </c:pt>
                <c:pt idx="2143">
                  <c:v>38911</c:v>
                </c:pt>
                <c:pt idx="2144">
                  <c:v>38910</c:v>
                </c:pt>
                <c:pt idx="2145">
                  <c:v>38909</c:v>
                </c:pt>
                <c:pt idx="2146">
                  <c:v>38908</c:v>
                </c:pt>
                <c:pt idx="2147">
                  <c:v>38905</c:v>
                </c:pt>
                <c:pt idx="2148">
                  <c:v>38904</c:v>
                </c:pt>
                <c:pt idx="2149">
                  <c:v>38903</c:v>
                </c:pt>
                <c:pt idx="2150">
                  <c:v>38901</c:v>
                </c:pt>
                <c:pt idx="2151">
                  <c:v>38898</c:v>
                </c:pt>
                <c:pt idx="2152">
                  <c:v>38897</c:v>
                </c:pt>
                <c:pt idx="2153">
                  <c:v>38896</c:v>
                </c:pt>
                <c:pt idx="2154">
                  <c:v>38895</c:v>
                </c:pt>
                <c:pt idx="2155">
                  <c:v>38894</c:v>
                </c:pt>
                <c:pt idx="2156">
                  <c:v>38891</c:v>
                </c:pt>
                <c:pt idx="2157">
                  <c:v>38890</c:v>
                </c:pt>
                <c:pt idx="2158">
                  <c:v>38889</c:v>
                </c:pt>
                <c:pt idx="2159">
                  <c:v>38888</c:v>
                </c:pt>
                <c:pt idx="2160">
                  <c:v>38887</c:v>
                </c:pt>
                <c:pt idx="2161">
                  <c:v>38884</c:v>
                </c:pt>
                <c:pt idx="2162">
                  <c:v>38883</c:v>
                </c:pt>
                <c:pt idx="2163">
                  <c:v>38882</c:v>
                </c:pt>
                <c:pt idx="2164">
                  <c:v>38881</c:v>
                </c:pt>
                <c:pt idx="2165">
                  <c:v>38880</c:v>
                </c:pt>
                <c:pt idx="2166">
                  <c:v>38877</c:v>
                </c:pt>
                <c:pt idx="2167">
                  <c:v>38876</c:v>
                </c:pt>
                <c:pt idx="2168">
                  <c:v>38875</c:v>
                </c:pt>
                <c:pt idx="2169">
                  <c:v>38874</c:v>
                </c:pt>
                <c:pt idx="2170">
                  <c:v>38873</c:v>
                </c:pt>
                <c:pt idx="2171">
                  <c:v>38870</c:v>
                </c:pt>
                <c:pt idx="2172">
                  <c:v>38869</c:v>
                </c:pt>
                <c:pt idx="2173">
                  <c:v>38868</c:v>
                </c:pt>
                <c:pt idx="2174">
                  <c:v>38867</c:v>
                </c:pt>
                <c:pt idx="2175">
                  <c:v>38863</c:v>
                </c:pt>
                <c:pt idx="2176">
                  <c:v>38862</c:v>
                </c:pt>
                <c:pt idx="2177">
                  <c:v>38861</c:v>
                </c:pt>
                <c:pt idx="2178">
                  <c:v>38860</c:v>
                </c:pt>
                <c:pt idx="2179">
                  <c:v>38859</c:v>
                </c:pt>
                <c:pt idx="2180">
                  <c:v>38856</c:v>
                </c:pt>
                <c:pt idx="2181">
                  <c:v>38855</c:v>
                </c:pt>
                <c:pt idx="2182">
                  <c:v>38854</c:v>
                </c:pt>
                <c:pt idx="2183">
                  <c:v>38853</c:v>
                </c:pt>
                <c:pt idx="2184">
                  <c:v>38852</c:v>
                </c:pt>
                <c:pt idx="2185">
                  <c:v>38849</c:v>
                </c:pt>
                <c:pt idx="2186">
                  <c:v>38848</c:v>
                </c:pt>
                <c:pt idx="2187">
                  <c:v>38847</c:v>
                </c:pt>
                <c:pt idx="2188">
                  <c:v>38846</c:v>
                </c:pt>
                <c:pt idx="2189">
                  <c:v>38845</c:v>
                </c:pt>
                <c:pt idx="2190">
                  <c:v>38842</c:v>
                </c:pt>
                <c:pt idx="2191">
                  <c:v>38841</c:v>
                </c:pt>
                <c:pt idx="2192">
                  <c:v>38840</c:v>
                </c:pt>
                <c:pt idx="2193">
                  <c:v>38839</c:v>
                </c:pt>
                <c:pt idx="2194">
                  <c:v>38838</c:v>
                </c:pt>
                <c:pt idx="2195">
                  <c:v>38835</c:v>
                </c:pt>
                <c:pt idx="2196">
                  <c:v>38834</c:v>
                </c:pt>
                <c:pt idx="2197">
                  <c:v>38833</c:v>
                </c:pt>
                <c:pt idx="2198">
                  <c:v>38832</c:v>
                </c:pt>
                <c:pt idx="2199">
                  <c:v>38831</c:v>
                </c:pt>
                <c:pt idx="2200">
                  <c:v>38828</c:v>
                </c:pt>
                <c:pt idx="2201">
                  <c:v>38827</c:v>
                </c:pt>
                <c:pt idx="2202">
                  <c:v>38826</c:v>
                </c:pt>
                <c:pt idx="2203">
                  <c:v>38825</c:v>
                </c:pt>
                <c:pt idx="2204">
                  <c:v>38824</c:v>
                </c:pt>
                <c:pt idx="2205">
                  <c:v>38820</c:v>
                </c:pt>
                <c:pt idx="2206">
                  <c:v>38819</c:v>
                </c:pt>
                <c:pt idx="2207">
                  <c:v>38818</c:v>
                </c:pt>
                <c:pt idx="2208">
                  <c:v>38817</c:v>
                </c:pt>
                <c:pt idx="2209">
                  <c:v>38814</c:v>
                </c:pt>
                <c:pt idx="2210">
                  <c:v>38813</c:v>
                </c:pt>
                <c:pt idx="2211">
                  <c:v>38812</c:v>
                </c:pt>
                <c:pt idx="2212">
                  <c:v>38811</c:v>
                </c:pt>
                <c:pt idx="2213">
                  <c:v>38810</c:v>
                </c:pt>
                <c:pt idx="2214">
                  <c:v>38807</c:v>
                </c:pt>
                <c:pt idx="2215">
                  <c:v>38806</c:v>
                </c:pt>
                <c:pt idx="2216">
                  <c:v>38805</c:v>
                </c:pt>
                <c:pt idx="2217">
                  <c:v>38804</c:v>
                </c:pt>
                <c:pt idx="2218">
                  <c:v>38803</c:v>
                </c:pt>
                <c:pt idx="2219">
                  <c:v>38800</c:v>
                </c:pt>
                <c:pt idx="2220">
                  <c:v>38799</c:v>
                </c:pt>
                <c:pt idx="2221">
                  <c:v>38798</c:v>
                </c:pt>
                <c:pt idx="2222">
                  <c:v>38797</c:v>
                </c:pt>
                <c:pt idx="2223">
                  <c:v>38796</c:v>
                </c:pt>
                <c:pt idx="2224">
                  <c:v>38793</c:v>
                </c:pt>
                <c:pt idx="2225">
                  <c:v>38792</c:v>
                </c:pt>
                <c:pt idx="2226">
                  <c:v>38791</c:v>
                </c:pt>
                <c:pt idx="2227">
                  <c:v>38790</c:v>
                </c:pt>
                <c:pt idx="2228">
                  <c:v>38789</c:v>
                </c:pt>
                <c:pt idx="2229">
                  <c:v>38786</c:v>
                </c:pt>
                <c:pt idx="2230">
                  <c:v>38785</c:v>
                </c:pt>
                <c:pt idx="2231">
                  <c:v>38784</c:v>
                </c:pt>
                <c:pt idx="2232">
                  <c:v>38783</c:v>
                </c:pt>
                <c:pt idx="2233">
                  <c:v>38782</c:v>
                </c:pt>
                <c:pt idx="2234">
                  <c:v>38779</c:v>
                </c:pt>
                <c:pt idx="2235">
                  <c:v>38778</c:v>
                </c:pt>
                <c:pt idx="2236">
                  <c:v>38777</c:v>
                </c:pt>
                <c:pt idx="2237">
                  <c:v>38776</c:v>
                </c:pt>
                <c:pt idx="2238">
                  <c:v>38775</c:v>
                </c:pt>
                <c:pt idx="2239">
                  <c:v>38772</c:v>
                </c:pt>
                <c:pt idx="2240">
                  <c:v>38771</c:v>
                </c:pt>
                <c:pt idx="2241">
                  <c:v>38770</c:v>
                </c:pt>
                <c:pt idx="2242">
                  <c:v>38769</c:v>
                </c:pt>
                <c:pt idx="2243">
                  <c:v>38765</c:v>
                </c:pt>
                <c:pt idx="2244">
                  <c:v>38764</c:v>
                </c:pt>
                <c:pt idx="2245">
                  <c:v>38763</c:v>
                </c:pt>
                <c:pt idx="2246">
                  <c:v>38762</c:v>
                </c:pt>
                <c:pt idx="2247">
                  <c:v>38761</c:v>
                </c:pt>
                <c:pt idx="2248">
                  <c:v>38758</c:v>
                </c:pt>
                <c:pt idx="2249">
                  <c:v>38757</c:v>
                </c:pt>
                <c:pt idx="2250">
                  <c:v>38756</c:v>
                </c:pt>
                <c:pt idx="2251">
                  <c:v>38755</c:v>
                </c:pt>
                <c:pt idx="2252">
                  <c:v>38754</c:v>
                </c:pt>
                <c:pt idx="2253">
                  <c:v>38751</c:v>
                </c:pt>
                <c:pt idx="2254">
                  <c:v>38750</c:v>
                </c:pt>
                <c:pt idx="2255">
                  <c:v>38749</c:v>
                </c:pt>
                <c:pt idx="2256">
                  <c:v>38748</c:v>
                </c:pt>
                <c:pt idx="2257">
                  <c:v>38747</c:v>
                </c:pt>
                <c:pt idx="2258">
                  <c:v>38744</c:v>
                </c:pt>
                <c:pt idx="2259">
                  <c:v>38743</c:v>
                </c:pt>
                <c:pt idx="2260">
                  <c:v>38742</c:v>
                </c:pt>
                <c:pt idx="2261">
                  <c:v>38741</c:v>
                </c:pt>
                <c:pt idx="2262">
                  <c:v>38740</c:v>
                </c:pt>
                <c:pt idx="2263">
                  <c:v>38737</c:v>
                </c:pt>
                <c:pt idx="2264">
                  <c:v>38736</c:v>
                </c:pt>
                <c:pt idx="2265">
                  <c:v>38735</c:v>
                </c:pt>
                <c:pt idx="2266">
                  <c:v>38734</c:v>
                </c:pt>
                <c:pt idx="2267">
                  <c:v>38730</c:v>
                </c:pt>
                <c:pt idx="2268">
                  <c:v>38729</c:v>
                </c:pt>
                <c:pt idx="2269">
                  <c:v>38728</c:v>
                </c:pt>
                <c:pt idx="2270">
                  <c:v>38727</c:v>
                </c:pt>
                <c:pt idx="2271">
                  <c:v>38726</c:v>
                </c:pt>
                <c:pt idx="2272">
                  <c:v>38723</c:v>
                </c:pt>
                <c:pt idx="2273">
                  <c:v>38722</c:v>
                </c:pt>
                <c:pt idx="2274">
                  <c:v>38721</c:v>
                </c:pt>
                <c:pt idx="2275">
                  <c:v>38720</c:v>
                </c:pt>
              </c:numCache>
            </c:numRef>
          </c:xVal>
          <c:yVal>
            <c:numRef>
              <c:f>NYSE!$G$2:$G$2277</c:f>
              <c:numCache>
                <c:formatCode>General</c:formatCode>
                <c:ptCount val="2276"/>
                <c:pt idx="0">
                  <c:v>10660.32</c:v>
                </c:pt>
                <c:pt idx="1">
                  <c:v>10514.6</c:v>
                </c:pt>
                <c:pt idx="2">
                  <c:v>10565.42</c:v>
                </c:pt>
                <c:pt idx="3">
                  <c:v>10622.96</c:v>
                </c:pt>
                <c:pt idx="4">
                  <c:v>10640.74</c:v>
                </c:pt>
                <c:pt idx="5">
                  <c:v>10711.41</c:v>
                </c:pt>
                <c:pt idx="6">
                  <c:v>10800.54</c:v>
                </c:pt>
                <c:pt idx="7">
                  <c:v>10627.13</c:v>
                </c:pt>
                <c:pt idx="8">
                  <c:v>10514.87</c:v>
                </c:pt>
                <c:pt idx="9">
                  <c:v>10607.69</c:v>
                </c:pt>
                <c:pt idx="10">
                  <c:v>10830.93</c:v>
                </c:pt>
                <c:pt idx="11">
                  <c:v>10839.24</c:v>
                </c:pt>
                <c:pt idx="12">
                  <c:v>10932.99</c:v>
                </c:pt>
                <c:pt idx="13">
                  <c:v>10988.01</c:v>
                </c:pt>
                <c:pt idx="14">
                  <c:v>10985.4</c:v>
                </c:pt>
                <c:pt idx="15">
                  <c:v>10955.11</c:v>
                </c:pt>
                <c:pt idx="16">
                  <c:v>10951.76</c:v>
                </c:pt>
                <c:pt idx="17">
                  <c:v>10919.99</c:v>
                </c:pt>
                <c:pt idx="18">
                  <c:v>10890.24</c:v>
                </c:pt>
                <c:pt idx="19">
                  <c:v>10831.62</c:v>
                </c:pt>
                <c:pt idx="20">
                  <c:v>10603.51</c:v>
                </c:pt>
                <c:pt idx="21">
                  <c:v>10390.02</c:v>
                </c:pt>
                <c:pt idx="22">
                  <c:v>10411.18</c:v>
                </c:pt>
                <c:pt idx="23">
                  <c:v>10500.51</c:v>
                </c:pt>
                <c:pt idx="24">
                  <c:v>10690.15</c:v>
                </c:pt>
                <c:pt idx="25">
                  <c:v>10662.24</c:v>
                </c:pt>
                <c:pt idx="26">
                  <c:v>10821.2</c:v>
                </c:pt>
                <c:pt idx="27">
                  <c:v>10863.54</c:v>
                </c:pt>
                <c:pt idx="28">
                  <c:v>10970.26</c:v>
                </c:pt>
                <c:pt idx="29">
                  <c:v>10952.3</c:v>
                </c:pt>
                <c:pt idx="30">
                  <c:v>10987.3</c:v>
                </c:pt>
                <c:pt idx="31">
                  <c:v>10940.12</c:v>
                </c:pt>
                <c:pt idx="32">
                  <c:v>10888.56</c:v>
                </c:pt>
                <c:pt idx="33">
                  <c:v>10955.41</c:v>
                </c:pt>
                <c:pt idx="34">
                  <c:v>11047.91</c:v>
                </c:pt>
                <c:pt idx="35">
                  <c:v>11029.37</c:v>
                </c:pt>
                <c:pt idx="36">
                  <c:v>11041.42</c:v>
                </c:pt>
                <c:pt idx="37">
                  <c:v>11025.74</c:v>
                </c:pt>
                <c:pt idx="38">
                  <c:v>10937.97</c:v>
                </c:pt>
                <c:pt idx="39">
                  <c:v>10927.48</c:v>
                </c:pt>
                <c:pt idx="40">
                  <c:v>10941.7</c:v>
                </c:pt>
                <c:pt idx="41">
                  <c:v>10883.25</c:v>
                </c:pt>
                <c:pt idx="42">
                  <c:v>10880.63</c:v>
                </c:pt>
                <c:pt idx="43">
                  <c:v>10868.92</c:v>
                </c:pt>
                <c:pt idx="44">
                  <c:v>10884.03</c:v>
                </c:pt>
                <c:pt idx="45">
                  <c:v>10907.53</c:v>
                </c:pt>
                <c:pt idx="46">
                  <c:v>10892.56</c:v>
                </c:pt>
                <c:pt idx="47">
                  <c:v>10864.58</c:v>
                </c:pt>
                <c:pt idx="48">
                  <c:v>10843.54</c:v>
                </c:pt>
                <c:pt idx="49">
                  <c:v>10824.07</c:v>
                </c:pt>
                <c:pt idx="50">
                  <c:v>10758.07</c:v>
                </c:pt>
                <c:pt idx="51">
                  <c:v>10808.67</c:v>
                </c:pt>
                <c:pt idx="52">
                  <c:v>10845</c:v>
                </c:pt>
                <c:pt idx="53">
                  <c:v>10712.19</c:v>
                </c:pt>
                <c:pt idx="54">
                  <c:v>10646.66</c:v>
                </c:pt>
                <c:pt idx="55">
                  <c:v>10677.88</c:v>
                </c:pt>
                <c:pt idx="56">
                  <c:v>10544.42</c:v>
                </c:pt>
                <c:pt idx="57">
                  <c:v>10582.62</c:v>
                </c:pt>
                <c:pt idx="58">
                  <c:v>10519.28</c:v>
                </c:pt>
                <c:pt idx="59">
                  <c:v>10405.81</c:v>
                </c:pt>
                <c:pt idx="60">
                  <c:v>10500.78</c:v>
                </c:pt>
                <c:pt idx="61">
                  <c:v>10327.34</c:v>
                </c:pt>
                <c:pt idx="62">
                  <c:v>10250.540000000001</c:v>
                </c:pt>
                <c:pt idx="63">
                  <c:v>10123.73</c:v>
                </c:pt>
                <c:pt idx="64">
                  <c:v>10109.69</c:v>
                </c:pt>
                <c:pt idx="65">
                  <c:v>10185.91</c:v>
                </c:pt>
                <c:pt idx="66">
                  <c:v>10166.74</c:v>
                </c:pt>
                <c:pt idx="67">
                  <c:v>10293.14</c:v>
                </c:pt>
                <c:pt idx="68">
                  <c:v>10409.379999999999</c:v>
                </c:pt>
                <c:pt idx="69">
                  <c:v>10645.67</c:v>
                </c:pt>
                <c:pt idx="70">
                  <c:v>10484.549999999999</c:v>
                </c:pt>
                <c:pt idx="71">
                  <c:v>10647.51</c:v>
                </c:pt>
                <c:pt idx="72">
                  <c:v>10635.49</c:v>
                </c:pt>
                <c:pt idx="73">
                  <c:v>10555.71</c:v>
                </c:pt>
                <c:pt idx="74">
                  <c:v>10571.55</c:v>
                </c:pt>
                <c:pt idx="75">
                  <c:v>10702.93</c:v>
                </c:pt>
                <c:pt idx="76">
                  <c:v>10749.05</c:v>
                </c:pt>
                <c:pt idx="77">
                  <c:v>10798.88</c:v>
                </c:pt>
                <c:pt idx="78">
                  <c:v>10722.21</c:v>
                </c:pt>
                <c:pt idx="79">
                  <c:v>10885.6</c:v>
                </c:pt>
                <c:pt idx="80">
                  <c:v>10815.42</c:v>
                </c:pt>
                <c:pt idx="81">
                  <c:v>10892.64</c:v>
                </c:pt>
                <c:pt idx="82">
                  <c:v>10989.57</c:v>
                </c:pt>
                <c:pt idx="83">
                  <c:v>11024.06</c:v>
                </c:pt>
                <c:pt idx="84">
                  <c:v>10973.74</c:v>
                </c:pt>
                <c:pt idx="85">
                  <c:v>10980.14</c:v>
                </c:pt>
                <c:pt idx="86">
                  <c:v>10909.31</c:v>
                </c:pt>
                <c:pt idx="87">
                  <c:v>10911.39</c:v>
                </c:pt>
                <c:pt idx="88">
                  <c:v>10975.99</c:v>
                </c:pt>
                <c:pt idx="89">
                  <c:v>10972.21</c:v>
                </c:pt>
                <c:pt idx="90">
                  <c:v>10945.61</c:v>
                </c:pt>
                <c:pt idx="91">
                  <c:v>11007.39</c:v>
                </c:pt>
                <c:pt idx="92">
                  <c:v>11073.41</c:v>
                </c:pt>
                <c:pt idx="93">
                  <c:v>11030.4</c:v>
                </c:pt>
                <c:pt idx="94">
                  <c:v>11063.55</c:v>
                </c:pt>
                <c:pt idx="95">
                  <c:v>11038.12</c:v>
                </c:pt>
                <c:pt idx="96">
                  <c:v>11046.29</c:v>
                </c:pt>
                <c:pt idx="97">
                  <c:v>11009.7</c:v>
                </c:pt>
                <c:pt idx="98">
                  <c:v>11037.89</c:v>
                </c:pt>
                <c:pt idx="99">
                  <c:v>11025.37</c:v>
                </c:pt>
                <c:pt idx="100">
                  <c:v>11005.36</c:v>
                </c:pt>
                <c:pt idx="101">
                  <c:v>10947.33</c:v>
                </c:pt>
                <c:pt idx="102">
                  <c:v>10982.83</c:v>
                </c:pt>
                <c:pt idx="103">
                  <c:v>10949.48</c:v>
                </c:pt>
                <c:pt idx="104">
                  <c:v>10929.66</c:v>
                </c:pt>
                <c:pt idx="105">
                  <c:v>10886.51</c:v>
                </c:pt>
                <c:pt idx="106">
                  <c:v>10796.04</c:v>
                </c:pt>
                <c:pt idx="107">
                  <c:v>10802.63</c:v>
                </c:pt>
                <c:pt idx="108">
                  <c:v>10756.18</c:v>
                </c:pt>
                <c:pt idx="109">
                  <c:v>10705.78</c:v>
                </c:pt>
                <c:pt idx="110">
                  <c:v>10722.79</c:v>
                </c:pt>
                <c:pt idx="111">
                  <c:v>10691.1</c:v>
                </c:pt>
                <c:pt idx="112">
                  <c:v>10583.79</c:v>
                </c:pt>
                <c:pt idx="113">
                  <c:v>10653.42</c:v>
                </c:pt>
                <c:pt idx="114">
                  <c:v>10657.32</c:v>
                </c:pt>
                <c:pt idx="115">
                  <c:v>10766.68</c:v>
                </c:pt>
                <c:pt idx="116">
                  <c:v>10692.17</c:v>
                </c:pt>
                <c:pt idx="117">
                  <c:v>10726.43</c:v>
                </c:pt>
                <c:pt idx="118">
                  <c:v>10929.79</c:v>
                </c:pt>
                <c:pt idx="119">
                  <c:v>10936.7</c:v>
                </c:pt>
                <c:pt idx="120">
                  <c:v>10987.24</c:v>
                </c:pt>
                <c:pt idx="121">
                  <c:v>10985.81</c:v>
                </c:pt>
                <c:pt idx="122">
                  <c:v>11038.56</c:v>
                </c:pt>
                <c:pt idx="123">
                  <c:v>11023.9</c:v>
                </c:pt>
                <c:pt idx="124">
                  <c:v>11016.24</c:v>
                </c:pt>
                <c:pt idx="125">
                  <c:v>10957.67</c:v>
                </c:pt>
                <c:pt idx="126">
                  <c:v>10985.92</c:v>
                </c:pt>
                <c:pt idx="127">
                  <c:v>10890.44</c:v>
                </c:pt>
                <c:pt idx="128">
                  <c:v>11017.87</c:v>
                </c:pt>
                <c:pt idx="129">
                  <c:v>10965.63</c:v>
                </c:pt>
                <c:pt idx="130">
                  <c:v>10991.47</c:v>
                </c:pt>
                <c:pt idx="131">
                  <c:v>10936.35</c:v>
                </c:pt>
                <c:pt idx="132">
                  <c:v>10941.34</c:v>
                </c:pt>
                <c:pt idx="133">
                  <c:v>11005.5</c:v>
                </c:pt>
                <c:pt idx="134">
                  <c:v>10963.16</c:v>
                </c:pt>
                <c:pt idx="135">
                  <c:v>11035.81</c:v>
                </c:pt>
                <c:pt idx="136">
                  <c:v>11104.72</c:v>
                </c:pt>
                <c:pt idx="137">
                  <c:v>11050.34</c:v>
                </c:pt>
                <c:pt idx="138">
                  <c:v>11046.61</c:v>
                </c:pt>
                <c:pt idx="139">
                  <c:v>10979.42</c:v>
                </c:pt>
                <c:pt idx="140">
                  <c:v>10974.43</c:v>
                </c:pt>
                <c:pt idx="141">
                  <c:v>10949.45</c:v>
                </c:pt>
                <c:pt idx="142">
                  <c:v>10962.87</c:v>
                </c:pt>
                <c:pt idx="143">
                  <c:v>10921.99</c:v>
                </c:pt>
                <c:pt idx="144">
                  <c:v>11014.09</c:v>
                </c:pt>
                <c:pt idx="145">
                  <c:v>11018.11</c:v>
                </c:pt>
                <c:pt idx="146">
                  <c:v>11003.08</c:v>
                </c:pt>
                <c:pt idx="147">
                  <c:v>10975.54</c:v>
                </c:pt>
                <c:pt idx="148">
                  <c:v>10886.01</c:v>
                </c:pt>
                <c:pt idx="149">
                  <c:v>10863.22</c:v>
                </c:pt>
                <c:pt idx="150">
                  <c:v>10856.22</c:v>
                </c:pt>
                <c:pt idx="151">
                  <c:v>10825.03</c:v>
                </c:pt>
                <c:pt idx="152">
                  <c:v>10872.69</c:v>
                </c:pt>
                <c:pt idx="153">
                  <c:v>10914.2</c:v>
                </c:pt>
                <c:pt idx="154">
                  <c:v>10918.62</c:v>
                </c:pt>
                <c:pt idx="155">
                  <c:v>10904.22</c:v>
                </c:pt>
                <c:pt idx="156">
                  <c:v>10847.69</c:v>
                </c:pt>
                <c:pt idx="157">
                  <c:v>10776.78</c:v>
                </c:pt>
                <c:pt idx="158">
                  <c:v>10770.33</c:v>
                </c:pt>
                <c:pt idx="159">
                  <c:v>10772.01</c:v>
                </c:pt>
                <c:pt idx="160">
                  <c:v>10756.31</c:v>
                </c:pt>
                <c:pt idx="161">
                  <c:v>10752.11</c:v>
                </c:pt>
                <c:pt idx="162">
                  <c:v>10702.73</c:v>
                </c:pt>
                <c:pt idx="163">
                  <c:v>10720.62</c:v>
                </c:pt>
                <c:pt idx="164">
                  <c:v>10681.87</c:v>
                </c:pt>
                <c:pt idx="165">
                  <c:v>10644.52</c:v>
                </c:pt>
                <c:pt idx="166">
                  <c:v>10620.44</c:v>
                </c:pt>
                <c:pt idx="167">
                  <c:v>10541.95</c:v>
                </c:pt>
                <c:pt idx="168">
                  <c:v>10618.64</c:v>
                </c:pt>
                <c:pt idx="169">
                  <c:v>10603.18</c:v>
                </c:pt>
                <c:pt idx="170">
                  <c:v>10568.37</c:v>
                </c:pt>
                <c:pt idx="171">
                  <c:v>10656.12</c:v>
                </c:pt>
                <c:pt idx="172">
                  <c:v>10702.86</c:v>
                </c:pt>
                <c:pt idx="173">
                  <c:v>10703.5</c:v>
                </c:pt>
                <c:pt idx="174">
                  <c:v>10606.69</c:v>
                </c:pt>
                <c:pt idx="175">
                  <c:v>10610.65</c:v>
                </c:pt>
                <c:pt idx="176">
                  <c:v>10626.84</c:v>
                </c:pt>
                <c:pt idx="177">
                  <c:v>10568.68</c:v>
                </c:pt>
                <c:pt idx="178">
                  <c:v>10630.14</c:v>
                </c:pt>
                <c:pt idx="179">
                  <c:v>10629.99</c:v>
                </c:pt>
                <c:pt idx="180">
                  <c:v>10629.34</c:v>
                </c:pt>
                <c:pt idx="181">
                  <c:v>10627.17</c:v>
                </c:pt>
                <c:pt idx="182">
                  <c:v>10583.65</c:v>
                </c:pt>
                <c:pt idx="183">
                  <c:v>10526.52</c:v>
                </c:pt>
                <c:pt idx="184">
                  <c:v>10505.01</c:v>
                </c:pt>
                <c:pt idx="185">
                  <c:v>10575.91</c:v>
                </c:pt>
                <c:pt idx="186">
                  <c:v>10581.89</c:v>
                </c:pt>
                <c:pt idx="187">
                  <c:v>10599.02</c:v>
                </c:pt>
                <c:pt idx="188">
                  <c:v>10559.35</c:v>
                </c:pt>
                <c:pt idx="189">
                  <c:v>10532.83</c:v>
                </c:pt>
                <c:pt idx="190">
                  <c:v>10505.79</c:v>
                </c:pt>
                <c:pt idx="191">
                  <c:v>10401.98</c:v>
                </c:pt>
                <c:pt idx="192">
                  <c:v>10359.42</c:v>
                </c:pt>
                <c:pt idx="193">
                  <c:v>10280.94</c:v>
                </c:pt>
                <c:pt idx="194">
                  <c:v>10366.81</c:v>
                </c:pt>
                <c:pt idx="195">
                  <c:v>10554.94</c:v>
                </c:pt>
                <c:pt idx="196">
                  <c:v>10452.01</c:v>
                </c:pt>
                <c:pt idx="197">
                  <c:v>10407.42</c:v>
                </c:pt>
                <c:pt idx="198">
                  <c:v>10517.05</c:v>
                </c:pt>
                <c:pt idx="199">
                  <c:v>10598.48</c:v>
                </c:pt>
                <c:pt idx="200">
                  <c:v>10616.87</c:v>
                </c:pt>
                <c:pt idx="201">
                  <c:v>10584.31</c:v>
                </c:pt>
                <c:pt idx="202">
                  <c:v>10527.77</c:v>
                </c:pt>
                <c:pt idx="203">
                  <c:v>10434.870000000001</c:v>
                </c:pt>
                <c:pt idx="204">
                  <c:v>10373.44</c:v>
                </c:pt>
                <c:pt idx="205">
                  <c:v>10359.36</c:v>
                </c:pt>
                <c:pt idx="206">
                  <c:v>10417.06</c:v>
                </c:pt>
                <c:pt idx="207">
                  <c:v>10362.06</c:v>
                </c:pt>
                <c:pt idx="208">
                  <c:v>10392.219999999999</c:v>
                </c:pt>
                <c:pt idx="209">
                  <c:v>10400.700000000001</c:v>
                </c:pt>
                <c:pt idx="210">
                  <c:v>10359.51</c:v>
                </c:pt>
                <c:pt idx="211">
                  <c:v>10441.450000000001</c:v>
                </c:pt>
                <c:pt idx="212">
                  <c:v>10377.02</c:v>
                </c:pt>
                <c:pt idx="213">
                  <c:v>10285.08</c:v>
                </c:pt>
                <c:pt idx="214">
                  <c:v>10297.74</c:v>
                </c:pt>
                <c:pt idx="215">
                  <c:v>10418.99</c:v>
                </c:pt>
                <c:pt idx="216">
                  <c:v>10425.64</c:v>
                </c:pt>
                <c:pt idx="217">
                  <c:v>10486.15</c:v>
                </c:pt>
                <c:pt idx="218">
                  <c:v>10511.91</c:v>
                </c:pt>
                <c:pt idx="219">
                  <c:v>10525.52</c:v>
                </c:pt>
                <c:pt idx="220">
                  <c:v>10482.84</c:v>
                </c:pt>
                <c:pt idx="221">
                  <c:v>10489.97</c:v>
                </c:pt>
                <c:pt idx="222">
                  <c:v>10329.790000000001</c:v>
                </c:pt>
                <c:pt idx="223">
                  <c:v>10425.86</c:v>
                </c:pt>
                <c:pt idx="224">
                  <c:v>10397.81</c:v>
                </c:pt>
                <c:pt idx="225">
                  <c:v>10349.959999999999</c:v>
                </c:pt>
                <c:pt idx="226">
                  <c:v>10353.780000000001</c:v>
                </c:pt>
                <c:pt idx="227">
                  <c:v>10369.52</c:v>
                </c:pt>
                <c:pt idx="228">
                  <c:v>10306.9</c:v>
                </c:pt>
                <c:pt idx="229">
                  <c:v>10316.89</c:v>
                </c:pt>
                <c:pt idx="230">
                  <c:v>10254.24</c:v>
                </c:pt>
                <c:pt idx="231">
                  <c:v>10319.120000000001</c:v>
                </c:pt>
                <c:pt idx="232">
                  <c:v>10282.530000000001</c:v>
                </c:pt>
                <c:pt idx="233">
                  <c:v>10228.58</c:v>
                </c:pt>
                <c:pt idx="234">
                  <c:v>10173.77</c:v>
                </c:pt>
                <c:pt idx="235">
                  <c:v>10170.370000000001</c:v>
                </c:pt>
                <c:pt idx="236">
                  <c:v>10050.4</c:v>
                </c:pt>
                <c:pt idx="237">
                  <c:v>10055.34</c:v>
                </c:pt>
                <c:pt idx="238">
                  <c:v>9940.2199999999993</c:v>
                </c:pt>
                <c:pt idx="239">
                  <c:v>9809.0300000000007</c:v>
                </c:pt>
                <c:pt idx="240">
                  <c:v>9816.9699999999993</c:v>
                </c:pt>
                <c:pt idx="241">
                  <c:v>9741.58</c:v>
                </c:pt>
                <c:pt idx="242">
                  <c:v>9967.65</c:v>
                </c:pt>
                <c:pt idx="243">
                  <c:v>10048.69</c:v>
                </c:pt>
                <c:pt idx="244">
                  <c:v>9962.92</c:v>
                </c:pt>
                <c:pt idx="245">
                  <c:v>10066.84</c:v>
                </c:pt>
                <c:pt idx="246">
                  <c:v>9981.35</c:v>
                </c:pt>
                <c:pt idx="247">
                  <c:v>10034.44</c:v>
                </c:pt>
                <c:pt idx="248">
                  <c:v>10269.39</c:v>
                </c:pt>
                <c:pt idx="249">
                  <c:v>10368.89</c:v>
                </c:pt>
                <c:pt idx="250">
                  <c:v>10366.01</c:v>
                </c:pt>
                <c:pt idx="251">
                  <c:v>10343.459999999999</c:v>
                </c:pt>
                <c:pt idx="252">
                  <c:v>10376.23</c:v>
                </c:pt>
                <c:pt idx="253">
                  <c:v>10385.39</c:v>
                </c:pt>
                <c:pt idx="254">
                  <c:v>10343.08</c:v>
                </c:pt>
                <c:pt idx="255">
                  <c:v>10256.15</c:v>
                </c:pt>
                <c:pt idx="256">
                  <c:v>10371.129999999999</c:v>
                </c:pt>
                <c:pt idx="257">
                  <c:v>10325.74</c:v>
                </c:pt>
                <c:pt idx="258">
                  <c:v>10320.91</c:v>
                </c:pt>
                <c:pt idx="259">
                  <c:v>10327.33</c:v>
                </c:pt>
                <c:pt idx="260">
                  <c:v>10270.049999999999</c:v>
                </c:pt>
                <c:pt idx="261">
                  <c:v>10296.77</c:v>
                </c:pt>
                <c:pt idx="262">
                  <c:v>10283.42</c:v>
                </c:pt>
                <c:pt idx="263">
                  <c:v>10400.32</c:v>
                </c:pt>
                <c:pt idx="264">
                  <c:v>10357.84</c:v>
                </c:pt>
                <c:pt idx="265">
                  <c:v>10353.219999999999</c:v>
                </c:pt>
                <c:pt idx="266">
                  <c:v>10331.67</c:v>
                </c:pt>
                <c:pt idx="267">
                  <c:v>10284.4</c:v>
                </c:pt>
                <c:pt idx="268">
                  <c:v>10246.67</c:v>
                </c:pt>
                <c:pt idx="269">
                  <c:v>10196.07</c:v>
                </c:pt>
                <c:pt idx="270">
                  <c:v>10151.530000000001</c:v>
                </c:pt>
                <c:pt idx="271">
                  <c:v>10154.200000000001</c:v>
                </c:pt>
                <c:pt idx="272">
                  <c:v>9989.08</c:v>
                </c:pt>
                <c:pt idx="273">
                  <c:v>10024.969999999999</c:v>
                </c:pt>
                <c:pt idx="274">
                  <c:v>9954.84</c:v>
                </c:pt>
                <c:pt idx="275">
                  <c:v>9949.58</c:v>
                </c:pt>
                <c:pt idx="276">
                  <c:v>9991.4599999999991</c:v>
                </c:pt>
                <c:pt idx="277">
                  <c:v>10114.67</c:v>
                </c:pt>
                <c:pt idx="278">
                  <c:v>10146.26</c:v>
                </c:pt>
                <c:pt idx="279">
                  <c:v>10131.209999999999</c:v>
                </c:pt>
                <c:pt idx="280">
                  <c:v>10016.74</c:v>
                </c:pt>
                <c:pt idx="281">
                  <c:v>10064.86</c:v>
                </c:pt>
                <c:pt idx="282">
                  <c:v>10086.709999999999</c:v>
                </c:pt>
                <c:pt idx="283">
                  <c:v>10137.02</c:v>
                </c:pt>
                <c:pt idx="284">
                  <c:v>10183.23</c:v>
                </c:pt>
                <c:pt idx="285">
                  <c:v>10182.99</c:v>
                </c:pt>
                <c:pt idx="286">
                  <c:v>10167.89</c:v>
                </c:pt>
                <c:pt idx="287">
                  <c:v>10176.200000000001</c:v>
                </c:pt>
                <c:pt idx="288">
                  <c:v>10205.719999999999</c:v>
                </c:pt>
                <c:pt idx="289">
                  <c:v>10162.4</c:v>
                </c:pt>
                <c:pt idx="290">
                  <c:v>10096.44</c:v>
                </c:pt>
                <c:pt idx="291">
                  <c:v>10135.61</c:v>
                </c:pt>
                <c:pt idx="292">
                  <c:v>10167.15</c:v>
                </c:pt>
                <c:pt idx="293">
                  <c:v>10189.799999999999</c:v>
                </c:pt>
                <c:pt idx="294">
                  <c:v>10130.51</c:v>
                </c:pt>
                <c:pt idx="295">
                  <c:v>10079.89</c:v>
                </c:pt>
                <c:pt idx="296">
                  <c:v>10009.82</c:v>
                </c:pt>
                <c:pt idx="297">
                  <c:v>10042.94</c:v>
                </c:pt>
                <c:pt idx="298">
                  <c:v>10032.14</c:v>
                </c:pt>
                <c:pt idx="299">
                  <c:v>9924.3700000000008</c:v>
                </c:pt>
                <c:pt idx="300">
                  <c:v>10059.49</c:v>
                </c:pt>
                <c:pt idx="301">
                  <c:v>10011.91</c:v>
                </c:pt>
                <c:pt idx="302">
                  <c:v>10064.11</c:v>
                </c:pt>
                <c:pt idx="303">
                  <c:v>10018.15</c:v>
                </c:pt>
                <c:pt idx="304">
                  <c:v>10009.64</c:v>
                </c:pt>
                <c:pt idx="305">
                  <c:v>10054.379999999999</c:v>
                </c:pt>
                <c:pt idx="306">
                  <c:v>10108.43</c:v>
                </c:pt>
                <c:pt idx="307">
                  <c:v>10053.86</c:v>
                </c:pt>
                <c:pt idx="308">
                  <c:v>10053.86</c:v>
                </c:pt>
                <c:pt idx="309">
                  <c:v>10029.19</c:v>
                </c:pt>
                <c:pt idx="310">
                  <c:v>9990.33</c:v>
                </c:pt>
                <c:pt idx="311">
                  <c:v>10056.59</c:v>
                </c:pt>
                <c:pt idx="312">
                  <c:v>9982.68</c:v>
                </c:pt>
                <c:pt idx="313">
                  <c:v>9984.6299999999992</c:v>
                </c:pt>
                <c:pt idx="314">
                  <c:v>9934.84</c:v>
                </c:pt>
                <c:pt idx="315">
                  <c:v>9845</c:v>
                </c:pt>
                <c:pt idx="316">
                  <c:v>9726.6200000000008</c:v>
                </c:pt>
                <c:pt idx="317">
                  <c:v>9797.18</c:v>
                </c:pt>
                <c:pt idx="318">
                  <c:v>9761.76</c:v>
                </c:pt>
                <c:pt idx="319">
                  <c:v>9693.9699999999993</c:v>
                </c:pt>
                <c:pt idx="320">
                  <c:v>9497.02</c:v>
                </c:pt>
                <c:pt idx="321">
                  <c:v>9483.16</c:v>
                </c:pt>
                <c:pt idx="322">
                  <c:v>9597.5400000000009</c:v>
                </c:pt>
                <c:pt idx="323">
                  <c:v>9675.7099999999991</c:v>
                </c:pt>
                <c:pt idx="324">
                  <c:v>9619.19</c:v>
                </c:pt>
                <c:pt idx="325">
                  <c:v>9689.2900000000009</c:v>
                </c:pt>
                <c:pt idx="326">
                  <c:v>9693.27</c:v>
                </c:pt>
                <c:pt idx="327">
                  <c:v>9621.24</c:v>
                </c:pt>
                <c:pt idx="328">
                  <c:v>9684.17</c:v>
                </c:pt>
                <c:pt idx="329">
                  <c:v>9726.26</c:v>
                </c:pt>
                <c:pt idx="330">
                  <c:v>9698.9500000000007</c:v>
                </c:pt>
                <c:pt idx="331">
                  <c:v>9715.2099999999991</c:v>
                </c:pt>
                <c:pt idx="332">
                  <c:v>9733.0300000000007</c:v>
                </c:pt>
                <c:pt idx="333">
                  <c:v>9769.73</c:v>
                </c:pt>
                <c:pt idx="334">
                  <c:v>9854.76</c:v>
                </c:pt>
                <c:pt idx="335">
                  <c:v>9887.8799999999992</c:v>
                </c:pt>
                <c:pt idx="336">
                  <c:v>9738.93</c:v>
                </c:pt>
                <c:pt idx="337">
                  <c:v>9704.49</c:v>
                </c:pt>
                <c:pt idx="338">
                  <c:v>9635.08</c:v>
                </c:pt>
                <c:pt idx="339">
                  <c:v>9607.32</c:v>
                </c:pt>
                <c:pt idx="340">
                  <c:v>9655.3799999999992</c:v>
                </c:pt>
                <c:pt idx="341">
                  <c:v>9620.7099999999991</c:v>
                </c:pt>
                <c:pt idx="342">
                  <c:v>9539.93</c:v>
                </c:pt>
                <c:pt idx="343">
                  <c:v>9439.69</c:v>
                </c:pt>
                <c:pt idx="344">
                  <c:v>9420.35</c:v>
                </c:pt>
                <c:pt idx="345">
                  <c:v>9400.24</c:v>
                </c:pt>
                <c:pt idx="346">
                  <c:v>9333.49</c:v>
                </c:pt>
                <c:pt idx="347">
                  <c:v>9270.66</c:v>
                </c:pt>
                <c:pt idx="348">
                  <c:v>9315.82</c:v>
                </c:pt>
                <c:pt idx="349">
                  <c:v>9309.07</c:v>
                </c:pt>
                <c:pt idx="350">
                  <c:v>9288.23</c:v>
                </c:pt>
                <c:pt idx="351">
                  <c:v>9432.51</c:v>
                </c:pt>
                <c:pt idx="352">
                  <c:v>9474.77</c:v>
                </c:pt>
                <c:pt idx="353">
                  <c:v>9425.7800000000007</c:v>
                </c:pt>
                <c:pt idx="354">
                  <c:v>9339.3799999999992</c:v>
                </c:pt>
                <c:pt idx="355">
                  <c:v>9421.56</c:v>
                </c:pt>
                <c:pt idx="356">
                  <c:v>9385.89</c:v>
                </c:pt>
                <c:pt idx="357">
                  <c:v>9465.59</c:v>
                </c:pt>
                <c:pt idx="358">
                  <c:v>9489.2900000000009</c:v>
                </c:pt>
                <c:pt idx="359">
                  <c:v>9593.5</c:v>
                </c:pt>
                <c:pt idx="360">
                  <c:v>9630.57</c:v>
                </c:pt>
                <c:pt idx="361">
                  <c:v>9609.0300000000007</c:v>
                </c:pt>
                <c:pt idx="362">
                  <c:v>9622.11</c:v>
                </c:pt>
                <c:pt idx="363">
                  <c:v>9634.7000000000007</c:v>
                </c:pt>
                <c:pt idx="364">
                  <c:v>9568.26</c:v>
                </c:pt>
                <c:pt idx="365">
                  <c:v>9614.32</c:v>
                </c:pt>
                <c:pt idx="366">
                  <c:v>9671.6</c:v>
                </c:pt>
                <c:pt idx="367">
                  <c:v>9690.07</c:v>
                </c:pt>
                <c:pt idx="368">
                  <c:v>9673.4</c:v>
                </c:pt>
                <c:pt idx="369">
                  <c:v>9558.83</c:v>
                </c:pt>
                <c:pt idx="370">
                  <c:v>9556.17</c:v>
                </c:pt>
                <c:pt idx="371">
                  <c:v>9571.7900000000009</c:v>
                </c:pt>
                <c:pt idx="372">
                  <c:v>9620.1299999999992</c:v>
                </c:pt>
                <c:pt idx="373">
                  <c:v>9635.06</c:v>
                </c:pt>
                <c:pt idx="374">
                  <c:v>9605.0400000000009</c:v>
                </c:pt>
                <c:pt idx="375">
                  <c:v>9659.6299999999992</c:v>
                </c:pt>
                <c:pt idx="376">
                  <c:v>9650.58</c:v>
                </c:pt>
                <c:pt idx="377">
                  <c:v>9618.5</c:v>
                </c:pt>
                <c:pt idx="378">
                  <c:v>9587.2000000000007</c:v>
                </c:pt>
                <c:pt idx="379">
                  <c:v>9523.7900000000009</c:v>
                </c:pt>
                <c:pt idx="380">
                  <c:v>9489</c:v>
                </c:pt>
                <c:pt idx="381">
                  <c:v>9520.9500000000007</c:v>
                </c:pt>
                <c:pt idx="382">
                  <c:v>9498.5</c:v>
                </c:pt>
                <c:pt idx="383">
                  <c:v>9493.26</c:v>
                </c:pt>
                <c:pt idx="384">
                  <c:v>9340.68</c:v>
                </c:pt>
                <c:pt idx="385">
                  <c:v>9341.4</c:v>
                </c:pt>
                <c:pt idx="386">
                  <c:v>9266.2999999999993</c:v>
                </c:pt>
                <c:pt idx="387">
                  <c:v>9214.17</c:v>
                </c:pt>
                <c:pt idx="388">
                  <c:v>9135.09</c:v>
                </c:pt>
                <c:pt idx="389">
                  <c:v>9144.7199999999993</c:v>
                </c:pt>
                <c:pt idx="390">
                  <c:v>9167.8799999999992</c:v>
                </c:pt>
                <c:pt idx="391">
                  <c:v>9112.69</c:v>
                </c:pt>
                <c:pt idx="392">
                  <c:v>9143.5499999999993</c:v>
                </c:pt>
                <c:pt idx="393">
                  <c:v>9067.27</c:v>
                </c:pt>
                <c:pt idx="394">
                  <c:v>8989.26</c:v>
                </c:pt>
                <c:pt idx="395">
                  <c:v>8892.02</c:v>
                </c:pt>
                <c:pt idx="396">
                  <c:v>9018.5400000000009</c:v>
                </c:pt>
                <c:pt idx="397">
                  <c:v>8995.9699999999993</c:v>
                </c:pt>
                <c:pt idx="398">
                  <c:v>9255.7000000000007</c:v>
                </c:pt>
                <c:pt idx="399">
                  <c:v>9399.6299999999992</c:v>
                </c:pt>
                <c:pt idx="400">
                  <c:v>9337.89</c:v>
                </c:pt>
                <c:pt idx="401">
                  <c:v>9263.69</c:v>
                </c:pt>
                <c:pt idx="402">
                  <c:v>9331.3700000000008</c:v>
                </c:pt>
                <c:pt idx="403">
                  <c:v>9189.43</c:v>
                </c:pt>
                <c:pt idx="404">
                  <c:v>9255.48</c:v>
                </c:pt>
                <c:pt idx="405">
                  <c:v>9358</c:v>
                </c:pt>
                <c:pt idx="406">
                  <c:v>9355.41</c:v>
                </c:pt>
                <c:pt idx="407">
                  <c:v>9260.48</c:v>
                </c:pt>
                <c:pt idx="408">
                  <c:v>9178.41</c:v>
                </c:pt>
                <c:pt idx="409">
                  <c:v>9320.08</c:v>
                </c:pt>
                <c:pt idx="410">
                  <c:v>9357.08</c:v>
                </c:pt>
                <c:pt idx="411">
                  <c:v>9302.27</c:v>
                </c:pt>
                <c:pt idx="412">
                  <c:v>9460.0499999999993</c:v>
                </c:pt>
                <c:pt idx="413">
                  <c:v>9422.49</c:v>
                </c:pt>
                <c:pt idx="414">
                  <c:v>9494.16</c:v>
                </c:pt>
                <c:pt idx="415">
                  <c:v>9442.23</c:v>
                </c:pt>
                <c:pt idx="416">
                  <c:v>9466.2900000000009</c:v>
                </c:pt>
                <c:pt idx="417">
                  <c:v>9508.0400000000009</c:v>
                </c:pt>
                <c:pt idx="418">
                  <c:v>9598.27</c:v>
                </c:pt>
                <c:pt idx="419">
                  <c:v>9587.52</c:v>
                </c:pt>
                <c:pt idx="420">
                  <c:v>9576.41</c:v>
                </c:pt>
                <c:pt idx="421">
                  <c:v>9489.31</c:v>
                </c:pt>
                <c:pt idx="422">
                  <c:v>9551.41</c:v>
                </c:pt>
                <c:pt idx="423">
                  <c:v>9515.86</c:v>
                </c:pt>
                <c:pt idx="424">
                  <c:v>9437.17</c:v>
                </c:pt>
                <c:pt idx="425">
                  <c:v>9442.76</c:v>
                </c:pt>
                <c:pt idx="426">
                  <c:v>9409.2199999999993</c:v>
                </c:pt>
                <c:pt idx="427">
                  <c:v>9463.32</c:v>
                </c:pt>
                <c:pt idx="428">
                  <c:v>9409.01</c:v>
                </c:pt>
                <c:pt idx="429">
                  <c:v>9348.9</c:v>
                </c:pt>
                <c:pt idx="430">
                  <c:v>9340.4599999999991</c:v>
                </c:pt>
                <c:pt idx="431">
                  <c:v>9246.7199999999993</c:v>
                </c:pt>
                <c:pt idx="432">
                  <c:v>9175.7800000000007</c:v>
                </c:pt>
                <c:pt idx="433">
                  <c:v>9276.8799999999992</c:v>
                </c:pt>
                <c:pt idx="434">
                  <c:v>9245.2199999999993</c:v>
                </c:pt>
                <c:pt idx="435">
                  <c:v>9169.9</c:v>
                </c:pt>
                <c:pt idx="436">
                  <c:v>9188.86</c:v>
                </c:pt>
                <c:pt idx="437">
                  <c:v>9146.4500000000007</c:v>
                </c:pt>
                <c:pt idx="438">
                  <c:v>9113.7999999999993</c:v>
                </c:pt>
                <c:pt idx="439">
                  <c:v>9019.9</c:v>
                </c:pt>
                <c:pt idx="440">
                  <c:v>8994.1200000000008</c:v>
                </c:pt>
                <c:pt idx="441">
                  <c:v>8921.18</c:v>
                </c:pt>
                <c:pt idx="442">
                  <c:v>8948.35</c:v>
                </c:pt>
                <c:pt idx="443">
                  <c:v>9086.42</c:v>
                </c:pt>
                <c:pt idx="444">
                  <c:v>8953.94</c:v>
                </c:pt>
                <c:pt idx="445">
                  <c:v>9188.25</c:v>
                </c:pt>
                <c:pt idx="446">
                  <c:v>9234.02</c:v>
                </c:pt>
                <c:pt idx="447">
                  <c:v>9189.08</c:v>
                </c:pt>
                <c:pt idx="448">
                  <c:v>9088.3799999999992</c:v>
                </c:pt>
                <c:pt idx="449">
                  <c:v>9051.57</c:v>
                </c:pt>
                <c:pt idx="450">
                  <c:v>9000.24</c:v>
                </c:pt>
                <c:pt idx="451">
                  <c:v>9027.83</c:v>
                </c:pt>
                <c:pt idx="452">
                  <c:v>8983.39</c:v>
                </c:pt>
                <c:pt idx="453">
                  <c:v>9092.89</c:v>
                </c:pt>
                <c:pt idx="454">
                  <c:v>9107.76</c:v>
                </c:pt>
                <c:pt idx="455">
                  <c:v>9107.0400000000009</c:v>
                </c:pt>
                <c:pt idx="456">
                  <c:v>9070.44</c:v>
                </c:pt>
                <c:pt idx="457">
                  <c:v>9083.7000000000007</c:v>
                </c:pt>
                <c:pt idx="458">
                  <c:v>9022.9599999999991</c:v>
                </c:pt>
                <c:pt idx="459">
                  <c:v>9065.7800000000007</c:v>
                </c:pt>
                <c:pt idx="460">
                  <c:v>9009.66</c:v>
                </c:pt>
                <c:pt idx="461">
                  <c:v>9081.09</c:v>
                </c:pt>
                <c:pt idx="462">
                  <c:v>9017.66</c:v>
                </c:pt>
                <c:pt idx="463">
                  <c:v>9045.44</c:v>
                </c:pt>
                <c:pt idx="464">
                  <c:v>9116.6200000000008</c:v>
                </c:pt>
                <c:pt idx="465">
                  <c:v>9127.9599999999991</c:v>
                </c:pt>
                <c:pt idx="466">
                  <c:v>9057.02</c:v>
                </c:pt>
                <c:pt idx="467">
                  <c:v>9059.9599999999991</c:v>
                </c:pt>
                <c:pt idx="468">
                  <c:v>9082.24</c:v>
                </c:pt>
                <c:pt idx="469">
                  <c:v>9054.44</c:v>
                </c:pt>
                <c:pt idx="470">
                  <c:v>9013.43</c:v>
                </c:pt>
                <c:pt idx="471">
                  <c:v>8996.9699999999993</c:v>
                </c:pt>
                <c:pt idx="472">
                  <c:v>8978.09</c:v>
                </c:pt>
                <c:pt idx="473">
                  <c:v>8901.0400000000009</c:v>
                </c:pt>
                <c:pt idx="474">
                  <c:v>8874.19</c:v>
                </c:pt>
                <c:pt idx="475">
                  <c:v>8868.7199999999993</c:v>
                </c:pt>
                <c:pt idx="476">
                  <c:v>8875.33</c:v>
                </c:pt>
                <c:pt idx="477">
                  <c:v>8766.17</c:v>
                </c:pt>
                <c:pt idx="478">
                  <c:v>8719.4</c:v>
                </c:pt>
                <c:pt idx="479">
                  <c:v>8894.6299999999992</c:v>
                </c:pt>
                <c:pt idx="480">
                  <c:v>8810.2900000000009</c:v>
                </c:pt>
                <c:pt idx="481">
                  <c:v>8883.6299999999992</c:v>
                </c:pt>
                <c:pt idx="482">
                  <c:v>9004.39</c:v>
                </c:pt>
                <c:pt idx="483">
                  <c:v>8933.2199999999993</c:v>
                </c:pt>
                <c:pt idx="484">
                  <c:v>8953.07</c:v>
                </c:pt>
                <c:pt idx="485">
                  <c:v>8955.6</c:v>
                </c:pt>
                <c:pt idx="486">
                  <c:v>8957.61</c:v>
                </c:pt>
                <c:pt idx="487">
                  <c:v>8919.02</c:v>
                </c:pt>
                <c:pt idx="488">
                  <c:v>8935.23</c:v>
                </c:pt>
                <c:pt idx="489">
                  <c:v>8893.74</c:v>
                </c:pt>
                <c:pt idx="490">
                  <c:v>8934.24</c:v>
                </c:pt>
                <c:pt idx="491">
                  <c:v>8920.1299999999992</c:v>
                </c:pt>
                <c:pt idx="492">
                  <c:v>8852.7900000000009</c:v>
                </c:pt>
                <c:pt idx="493">
                  <c:v>8965.1200000000008</c:v>
                </c:pt>
                <c:pt idx="494">
                  <c:v>8894.7099999999991</c:v>
                </c:pt>
                <c:pt idx="495">
                  <c:v>8904.31</c:v>
                </c:pt>
                <c:pt idx="496">
                  <c:v>8935.64</c:v>
                </c:pt>
                <c:pt idx="497">
                  <c:v>8880.01</c:v>
                </c:pt>
                <c:pt idx="498">
                  <c:v>8904.5300000000007</c:v>
                </c:pt>
                <c:pt idx="499">
                  <c:v>8856.59</c:v>
                </c:pt>
                <c:pt idx="500">
                  <c:v>8828.66</c:v>
                </c:pt>
                <c:pt idx="501">
                  <c:v>8832.75</c:v>
                </c:pt>
                <c:pt idx="502">
                  <c:v>8792.6299999999992</c:v>
                </c:pt>
                <c:pt idx="503">
                  <c:v>8766.5400000000009</c:v>
                </c:pt>
                <c:pt idx="504">
                  <c:v>8710.56</c:v>
                </c:pt>
                <c:pt idx="505">
                  <c:v>8733.1</c:v>
                </c:pt>
                <c:pt idx="506">
                  <c:v>8717.44</c:v>
                </c:pt>
                <c:pt idx="507">
                  <c:v>8712.4</c:v>
                </c:pt>
                <c:pt idx="508">
                  <c:v>8713.75</c:v>
                </c:pt>
                <c:pt idx="509">
                  <c:v>8636.1</c:v>
                </c:pt>
                <c:pt idx="510">
                  <c:v>8604.3799999999992</c:v>
                </c:pt>
                <c:pt idx="511">
                  <c:v>8636.91</c:v>
                </c:pt>
                <c:pt idx="512">
                  <c:v>8667.68</c:v>
                </c:pt>
                <c:pt idx="513">
                  <c:v>8607.7900000000009</c:v>
                </c:pt>
                <c:pt idx="514">
                  <c:v>8632.01</c:v>
                </c:pt>
                <c:pt idx="515">
                  <c:v>8443.51</c:v>
                </c:pt>
                <c:pt idx="516">
                  <c:v>8316.16</c:v>
                </c:pt>
                <c:pt idx="517">
                  <c:v>8399.83</c:v>
                </c:pt>
                <c:pt idx="518">
                  <c:v>8395.49</c:v>
                </c:pt>
                <c:pt idx="519">
                  <c:v>8420.5499999999993</c:v>
                </c:pt>
                <c:pt idx="520">
                  <c:v>8443.15</c:v>
                </c:pt>
                <c:pt idx="521">
                  <c:v>8516.43</c:v>
                </c:pt>
                <c:pt idx="522">
                  <c:v>8463.82</c:v>
                </c:pt>
                <c:pt idx="523">
                  <c:v>8499.35</c:v>
                </c:pt>
                <c:pt idx="524">
                  <c:v>8407.01</c:v>
                </c:pt>
                <c:pt idx="525">
                  <c:v>8333.75</c:v>
                </c:pt>
                <c:pt idx="526">
                  <c:v>8338.32</c:v>
                </c:pt>
                <c:pt idx="527">
                  <c:v>8380.8799999999992</c:v>
                </c:pt>
                <c:pt idx="528">
                  <c:v>8366.4699999999993</c:v>
                </c:pt>
                <c:pt idx="529">
                  <c:v>8322.68</c:v>
                </c:pt>
                <c:pt idx="530">
                  <c:v>8314.2999999999993</c:v>
                </c:pt>
                <c:pt idx="531">
                  <c:v>8280.93</c:v>
                </c:pt>
                <c:pt idx="532">
                  <c:v>8264.7999999999993</c:v>
                </c:pt>
                <c:pt idx="533">
                  <c:v>8223.8700000000008</c:v>
                </c:pt>
                <c:pt idx="534">
                  <c:v>8223.5400000000009</c:v>
                </c:pt>
                <c:pt idx="535">
                  <c:v>8260.43</c:v>
                </c:pt>
                <c:pt idx="536">
                  <c:v>8256.07</c:v>
                </c:pt>
                <c:pt idx="537">
                  <c:v>8207.36</c:v>
                </c:pt>
                <c:pt idx="538">
                  <c:v>8150.77</c:v>
                </c:pt>
                <c:pt idx="539">
                  <c:v>8197.57</c:v>
                </c:pt>
                <c:pt idx="540">
                  <c:v>8225.51</c:v>
                </c:pt>
                <c:pt idx="541">
                  <c:v>8112.18</c:v>
                </c:pt>
                <c:pt idx="542">
                  <c:v>8086.41</c:v>
                </c:pt>
                <c:pt idx="543">
                  <c:v>8080.29</c:v>
                </c:pt>
                <c:pt idx="544">
                  <c:v>7931.55</c:v>
                </c:pt>
                <c:pt idx="545">
                  <c:v>7896.88</c:v>
                </c:pt>
                <c:pt idx="546">
                  <c:v>7903.42</c:v>
                </c:pt>
                <c:pt idx="547">
                  <c:v>8023.23</c:v>
                </c:pt>
                <c:pt idx="548">
                  <c:v>8054.04</c:v>
                </c:pt>
                <c:pt idx="549">
                  <c:v>8053.56</c:v>
                </c:pt>
                <c:pt idx="550">
                  <c:v>8050.83</c:v>
                </c:pt>
                <c:pt idx="551">
                  <c:v>8138.8</c:v>
                </c:pt>
                <c:pt idx="552">
                  <c:v>8312.35</c:v>
                </c:pt>
                <c:pt idx="553">
                  <c:v>8240.25</c:v>
                </c:pt>
                <c:pt idx="554">
                  <c:v>8234.91</c:v>
                </c:pt>
                <c:pt idx="555">
                  <c:v>8311.36</c:v>
                </c:pt>
                <c:pt idx="556">
                  <c:v>8221.4</c:v>
                </c:pt>
                <c:pt idx="557">
                  <c:v>8190.2</c:v>
                </c:pt>
                <c:pt idx="558">
                  <c:v>8211.91</c:v>
                </c:pt>
                <c:pt idx="559">
                  <c:v>8179.26</c:v>
                </c:pt>
                <c:pt idx="560">
                  <c:v>8195.31</c:v>
                </c:pt>
                <c:pt idx="561">
                  <c:v>8329.18</c:v>
                </c:pt>
                <c:pt idx="562">
                  <c:v>8324.14</c:v>
                </c:pt>
                <c:pt idx="563">
                  <c:v>8442.82</c:v>
                </c:pt>
                <c:pt idx="564">
                  <c:v>8446.51</c:v>
                </c:pt>
                <c:pt idx="565">
                  <c:v>8386.4699999999993</c:v>
                </c:pt>
                <c:pt idx="566">
                  <c:v>8293.5</c:v>
                </c:pt>
                <c:pt idx="567">
                  <c:v>8227.08</c:v>
                </c:pt>
                <c:pt idx="568">
                  <c:v>8256.59</c:v>
                </c:pt>
                <c:pt idx="569">
                  <c:v>8229.17</c:v>
                </c:pt>
                <c:pt idx="570">
                  <c:v>8279.11</c:v>
                </c:pt>
                <c:pt idx="571">
                  <c:v>8359.11</c:v>
                </c:pt>
                <c:pt idx="572">
                  <c:v>8384.07</c:v>
                </c:pt>
                <c:pt idx="573">
                  <c:v>8376.33</c:v>
                </c:pt>
                <c:pt idx="574">
                  <c:v>8297.5</c:v>
                </c:pt>
                <c:pt idx="575">
                  <c:v>8295.11</c:v>
                </c:pt>
                <c:pt idx="576">
                  <c:v>8284.36</c:v>
                </c:pt>
                <c:pt idx="577">
                  <c:v>8251</c:v>
                </c:pt>
                <c:pt idx="578">
                  <c:v>8303.74</c:v>
                </c:pt>
                <c:pt idx="579">
                  <c:v>8221.32</c:v>
                </c:pt>
                <c:pt idx="580">
                  <c:v>8274.7800000000007</c:v>
                </c:pt>
                <c:pt idx="581">
                  <c:v>8356.56</c:v>
                </c:pt>
                <c:pt idx="582">
                  <c:v>8377.51</c:v>
                </c:pt>
                <c:pt idx="583">
                  <c:v>8372.91</c:v>
                </c:pt>
                <c:pt idx="584">
                  <c:v>8400.48</c:v>
                </c:pt>
                <c:pt idx="585">
                  <c:v>8387.43</c:v>
                </c:pt>
                <c:pt idx="586">
                  <c:v>8408.9599999999991</c:v>
                </c:pt>
                <c:pt idx="587">
                  <c:v>8458.8700000000008</c:v>
                </c:pt>
                <c:pt idx="588">
                  <c:v>8407.0300000000007</c:v>
                </c:pt>
                <c:pt idx="589">
                  <c:v>8267.31</c:v>
                </c:pt>
                <c:pt idx="590">
                  <c:v>8246.14</c:v>
                </c:pt>
                <c:pt idx="591">
                  <c:v>8192.39</c:v>
                </c:pt>
                <c:pt idx="592">
                  <c:v>8234.51</c:v>
                </c:pt>
                <c:pt idx="593">
                  <c:v>8160.56</c:v>
                </c:pt>
                <c:pt idx="594">
                  <c:v>7992.01</c:v>
                </c:pt>
                <c:pt idx="595">
                  <c:v>8002.31</c:v>
                </c:pt>
                <c:pt idx="596">
                  <c:v>8014.93</c:v>
                </c:pt>
                <c:pt idx="597">
                  <c:v>7966.23</c:v>
                </c:pt>
                <c:pt idx="598">
                  <c:v>8031.65</c:v>
                </c:pt>
                <c:pt idx="599">
                  <c:v>8033.85</c:v>
                </c:pt>
                <c:pt idx="600">
                  <c:v>8036.24</c:v>
                </c:pt>
                <c:pt idx="601">
                  <c:v>8047.87</c:v>
                </c:pt>
                <c:pt idx="602">
                  <c:v>8011.44</c:v>
                </c:pt>
                <c:pt idx="603">
                  <c:v>8074.2</c:v>
                </c:pt>
                <c:pt idx="604">
                  <c:v>8082.68</c:v>
                </c:pt>
                <c:pt idx="605">
                  <c:v>8094.33</c:v>
                </c:pt>
                <c:pt idx="606">
                  <c:v>8102.07</c:v>
                </c:pt>
                <c:pt idx="607">
                  <c:v>8089.99</c:v>
                </c:pt>
                <c:pt idx="608">
                  <c:v>8029.01</c:v>
                </c:pt>
                <c:pt idx="609">
                  <c:v>8019.53</c:v>
                </c:pt>
                <c:pt idx="610">
                  <c:v>8018.64</c:v>
                </c:pt>
                <c:pt idx="611">
                  <c:v>8044.76</c:v>
                </c:pt>
                <c:pt idx="612">
                  <c:v>8025</c:v>
                </c:pt>
                <c:pt idx="613">
                  <c:v>8018.24</c:v>
                </c:pt>
                <c:pt idx="614">
                  <c:v>8017.71</c:v>
                </c:pt>
                <c:pt idx="615">
                  <c:v>7964.09</c:v>
                </c:pt>
                <c:pt idx="616">
                  <c:v>7939.55</c:v>
                </c:pt>
                <c:pt idx="617">
                  <c:v>7765.6</c:v>
                </c:pt>
                <c:pt idx="618">
                  <c:v>7841.33</c:v>
                </c:pt>
                <c:pt idx="619">
                  <c:v>7863.93</c:v>
                </c:pt>
                <c:pt idx="620">
                  <c:v>7911.04</c:v>
                </c:pt>
                <c:pt idx="621">
                  <c:v>7912.16</c:v>
                </c:pt>
                <c:pt idx="622">
                  <c:v>7754.51</c:v>
                </c:pt>
                <c:pt idx="623">
                  <c:v>7607.57</c:v>
                </c:pt>
                <c:pt idx="624">
                  <c:v>7590.61</c:v>
                </c:pt>
                <c:pt idx="625">
                  <c:v>7670.54</c:v>
                </c:pt>
                <c:pt idx="626">
                  <c:v>7759.59</c:v>
                </c:pt>
                <c:pt idx="627">
                  <c:v>7849.75</c:v>
                </c:pt>
                <c:pt idx="628">
                  <c:v>7831.09</c:v>
                </c:pt>
                <c:pt idx="629">
                  <c:v>7794.77</c:v>
                </c:pt>
                <c:pt idx="630">
                  <c:v>7743.02</c:v>
                </c:pt>
                <c:pt idx="631">
                  <c:v>7758.3</c:v>
                </c:pt>
                <c:pt idx="632">
                  <c:v>7638.65</c:v>
                </c:pt>
                <c:pt idx="633">
                  <c:v>7685.32</c:v>
                </c:pt>
                <c:pt idx="634">
                  <c:v>7667.57</c:v>
                </c:pt>
                <c:pt idx="635">
                  <c:v>7736.4</c:v>
                </c:pt>
                <c:pt idx="636">
                  <c:v>7756.61</c:v>
                </c:pt>
                <c:pt idx="637">
                  <c:v>7837.77</c:v>
                </c:pt>
                <c:pt idx="638">
                  <c:v>7901.67</c:v>
                </c:pt>
                <c:pt idx="639">
                  <c:v>7832.15</c:v>
                </c:pt>
                <c:pt idx="640">
                  <c:v>7801.84</c:v>
                </c:pt>
                <c:pt idx="641">
                  <c:v>7597.5</c:v>
                </c:pt>
                <c:pt idx="642">
                  <c:v>7598.05</c:v>
                </c:pt>
                <c:pt idx="643">
                  <c:v>7527.08</c:v>
                </c:pt>
                <c:pt idx="644">
                  <c:v>7491.87</c:v>
                </c:pt>
                <c:pt idx="645">
                  <c:v>7616.59</c:v>
                </c:pt>
                <c:pt idx="646">
                  <c:v>7566.11</c:v>
                </c:pt>
                <c:pt idx="647">
                  <c:v>7757.92</c:v>
                </c:pt>
                <c:pt idx="648">
                  <c:v>7766.26</c:v>
                </c:pt>
                <c:pt idx="649">
                  <c:v>7662.29</c:v>
                </c:pt>
                <c:pt idx="650">
                  <c:v>7664.26</c:v>
                </c:pt>
                <c:pt idx="651">
                  <c:v>7582.82</c:v>
                </c:pt>
                <c:pt idx="652">
                  <c:v>7506.42</c:v>
                </c:pt>
                <c:pt idx="653">
                  <c:v>7557.82</c:v>
                </c:pt>
                <c:pt idx="654">
                  <c:v>7459.29</c:v>
                </c:pt>
                <c:pt idx="655">
                  <c:v>7553.77</c:v>
                </c:pt>
                <c:pt idx="656">
                  <c:v>7519.83</c:v>
                </c:pt>
                <c:pt idx="657">
                  <c:v>7517.46</c:v>
                </c:pt>
                <c:pt idx="658">
                  <c:v>7338.62</c:v>
                </c:pt>
                <c:pt idx="659">
                  <c:v>7285.53</c:v>
                </c:pt>
                <c:pt idx="660">
                  <c:v>7292.23</c:v>
                </c:pt>
                <c:pt idx="661">
                  <c:v>7463.96</c:v>
                </c:pt>
                <c:pt idx="662">
                  <c:v>7471.4</c:v>
                </c:pt>
                <c:pt idx="663">
                  <c:v>7615.03</c:v>
                </c:pt>
                <c:pt idx="664">
                  <c:v>7534.33</c:v>
                </c:pt>
                <c:pt idx="665">
                  <c:v>7552.34</c:v>
                </c:pt>
                <c:pt idx="666">
                  <c:v>7540.9</c:v>
                </c:pt>
                <c:pt idx="667">
                  <c:v>7542.58</c:v>
                </c:pt>
                <c:pt idx="668">
                  <c:v>7542.98</c:v>
                </c:pt>
                <c:pt idx="669">
                  <c:v>7427.74</c:v>
                </c:pt>
                <c:pt idx="670">
                  <c:v>7480.42</c:v>
                </c:pt>
                <c:pt idx="671">
                  <c:v>7592.82</c:v>
                </c:pt>
                <c:pt idx="672">
                  <c:v>7635.81</c:v>
                </c:pt>
                <c:pt idx="673">
                  <c:v>7705.44</c:v>
                </c:pt>
                <c:pt idx="674">
                  <c:v>7815.88</c:v>
                </c:pt>
                <c:pt idx="675">
                  <c:v>7852.75</c:v>
                </c:pt>
                <c:pt idx="676">
                  <c:v>7820.25</c:v>
                </c:pt>
                <c:pt idx="677">
                  <c:v>7887.26</c:v>
                </c:pt>
                <c:pt idx="678">
                  <c:v>7948.77</c:v>
                </c:pt>
                <c:pt idx="679">
                  <c:v>7933.29</c:v>
                </c:pt>
                <c:pt idx="680">
                  <c:v>8049.89</c:v>
                </c:pt>
                <c:pt idx="681">
                  <c:v>8124.32</c:v>
                </c:pt>
                <c:pt idx="682">
                  <c:v>8164.04</c:v>
                </c:pt>
                <c:pt idx="683">
                  <c:v>8119.06</c:v>
                </c:pt>
                <c:pt idx="684">
                  <c:v>8151.91</c:v>
                </c:pt>
                <c:pt idx="685">
                  <c:v>8123.07</c:v>
                </c:pt>
                <c:pt idx="686">
                  <c:v>8070.79</c:v>
                </c:pt>
                <c:pt idx="687">
                  <c:v>7988.01</c:v>
                </c:pt>
                <c:pt idx="688">
                  <c:v>7940.74</c:v>
                </c:pt>
                <c:pt idx="689">
                  <c:v>8025.44</c:v>
                </c:pt>
                <c:pt idx="690">
                  <c:v>7995.91</c:v>
                </c:pt>
                <c:pt idx="691">
                  <c:v>8030.37</c:v>
                </c:pt>
                <c:pt idx="692">
                  <c:v>8064.04</c:v>
                </c:pt>
                <c:pt idx="693">
                  <c:v>7949.56</c:v>
                </c:pt>
                <c:pt idx="694">
                  <c:v>7931.09</c:v>
                </c:pt>
                <c:pt idx="695">
                  <c:v>8039.95</c:v>
                </c:pt>
                <c:pt idx="696">
                  <c:v>7912.85</c:v>
                </c:pt>
                <c:pt idx="697">
                  <c:v>7841.91</c:v>
                </c:pt>
                <c:pt idx="698">
                  <c:v>7992.31</c:v>
                </c:pt>
                <c:pt idx="699">
                  <c:v>8081.35</c:v>
                </c:pt>
                <c:pt idx="700">
                  <c:v>8106.83</c:v>
                </c:pt>
                <c:pt idx="701">
                  <c:v>8216.5400000000009</c:v>
                </c:pt>
                <c:pt idx="702">
                  <c:v>8281.1200000000008</c:v>
                </c:pt>
                <c:pt idx="703">
                  <c:v>8206.93</c:v>
                </c:pt>
                <c:pt idx="704">
                  <c:v>8166.37</c:v>
                </c:pt>
                <c:pt idx="705">
                  <c:v>8188.35</c:v>
                </c:pt>
                <c:pt idx="706">
                  <c:v>8239.33</c:v>
                </c:pt>
                <c:pt idx="707">
                  <c:v>8288.7800000000007</c:v>
                </c:pt>
                <c:pt idx="708">
                  <c:v>8180.05</c:v>
                </c:pt>
                <c:pt idx="709">
                  <c:v>8141.32</c:v>
                </c:pt>
                <c:pt idx="710">
                  <c:v>8219.34</c:v>
                </c:pt>
                <c:pt idx="711">
                  <c:v>8241.27</c:v>
                </c:pt>
                <c:pt idx="712">
                  <c:v>8297.4699999999993</c:v>
                </c:pt>
                <c:pt idx="713">
                  <c:v>8270.4</c:v>
                </c:pt>
                <c:pt idx="714">
                  <c:v>8246.7199999999993</c:v>
                </c:pt>
                <c:pt idx="715">
                  <c:v>8185.27</c:v>
                </c:pt>
                <c:pt idx="716">
                  <c:v>8234.48</c:v>
                </c:pt>
                <c:pt idx="717">
                  <c:v>8086.28</c:v>
                </c:pt>
                <c:pt idx="718">
                  <c:v>8102.1</c:v>
                </c:pt>
                <c:pt idx="719">
                  <c:v>8082.48</c:v>
                </c:pt>
                <c:pt idx="720">
                  <c:v>7979.78</c:v>
                </c:pt>
                <c:pt idx="721">
                  <c:v>7920.35</c:v>
                </c:pt>
                <c:pt idx="722">
                  <c:v>8091.28</c:v>
                </c:pt>
                <c:pt idx="723">
                  <c:v>8125.17</c:v>
                </c:pt>
                <c:pt idx="724">
                  <c:v>8175.11</c:v>
                </c:pt>
                <c:pt idx="725">
                  <c:v>8113.24</c:v>
                </c:pt>
                <c:pt idx="726">
                  <c:v>8171.54</c:v>
                </c:pt>
                <c:pt idx="727">
                  <c:v>8143.56</c:v>
                </c:pt>
                <c:pt idx="728">
                  <c:v>8151.97</c:v>
                </c:pt>
                <c:pt idx="729">
                  <c:v>8136.15</c:v>
                </c:pt>
                <c:pt idx="730">
                  <c:v>8094.39</c:v>
                </c:pt>
                <c:pt idx="731">
                  <c:v>8115.42</c:v>
                </c:pt>
                <c:pt idx="732">
                  <c:v>8114.51</c:v>
                </c:pt>
                <c:pt idx="733">
                  <c:v>8092.19</c:v>
                </c:pt>
                <c:pt idx="734">
                  <c:v>7998.65</c:v>
                </c:pt>
                <c:pt idx="735">
                  <c:v>8029.61</c:v>
                </c:pt>
                <c:pt idx="736">
                  <c:v>8056.23</c:v>
                </c:pt>
                <c:pt idx="737">
                  <c:v>7992.05</c:v>
                </c:pt>
                <c:pt idx="738">
                  <c:v>8081.25</c:v>
                </c:pt>
                <c:pt idx="739">
                  <c:v>8082.98</c:v>
                </c:pt>
                <c:pt idx="740">
                  <c:v>8069.7</c:v>
                </c:pt>
                <c:pt idx="741">
                  <c:v>8048.04</c:v>
                </c:pt>
                <c:pt idx="742">
                  <c:v>8060.43</c:v>
                </c:pt>
                <c:pt idx="743">
                  <c:v>7945.43</c:v>
                </c:pt>
                <c:pt idx="744">
                  <c:v>7931.43</c:v>
                </c:pt>
                <c:pt idx="745">
                  <c:v>7838.48</c:v>
                </c:pt>
                <c:pt idx="746">
                  <c:v>7834.4</c:v>
                </c:pt>
                <c:pt idx="747">
                  <c:v>7876.61</c:v>
                </c:pt>
                <c:pt idx="748">
                  <c:v>7883.9</c:v>
                </c:pt>
                <c:pt idx="749">
                  <c:v>7914.81</c:v>
                </c:pt>
                <c:pt idx="750">
                  <c:v>7840.65</c:v>
                </c:pt>
                <c:pt idx="751">
                  <c:v>7855.52</c:v>
                </c:pt>
                <c:pt idx="752">
                  <c:v>7829.34</c:v>
                </c:pt>
                <c:pt idx="753">
                  <c:v>7819.36</c:v>
                </c:pt>
                <c:pt idx="754">
                  <c:v>7766.95</c:v>
                </c:pt>
                <c:pt idx="755">
                  <c:v>7670.47</c:v>
                </c:pt>
                <c:pt idx="756">
                  <c:v>7632.03</c:v>
                </c:pt>
                <c:pt idx="757">
                  <c:v>7681.26</c:v>
                </c:pt>
                <c:pt idx="758">
                  <c:v>7661.98</c:v>
                </c:pt>
                <c:pt idx="759">
                  <c:v>7668.9</c:v>
                </c:pt>
                <c:pt idx="760">
                  <c:v>7584.66</c:v>
                </c:pt>
                <c:pt idx="761">
                  <c:v>7557.68</c:v>
                </c:pt>
                <c:pt idx="762">
                  <c:v>7599.97</c:v>
                </c:pt>
                <c:pt idx="763">
                  <c:v>7612.15</c:v>
                </c:pt>
                <c:pt idx="764">
                  <c:v>7624.32</c:v>
                </c:pt>
                <c:pt idx="765">
                  <c:v>7477.03</c:v>
                </c:pt>
                <c:pt idx="766">
                  <c:v>7485.63</c:v>
                </c:pt>
                <c:pt idx="767">
                  <c:v>7396.99</c:v>
                </c:pt>
                <c:pt idx="768">
                  <c:v>7508.37</c:v>
                </c:pt>
                <c:pt idx="769">
                  <c:v>7518.66</c:v>
                </c:pt>
                <c:pt idx="770">
                  <c:v>7460.75</c:v>
                </c:pt>
                <c:pt idx="771">
                  <c:v>7388.52</c:v>
                </c:pt>
                <c:pt idx="772">
                  <c:v>7360.97</c:v>
                </c:pt>
                <c:pt idx="773">
                  <c:v>7142.45</c:v>
                </c:pt>
                <c:pt idx="774">
                  <c:v>7237.66</c:v>
                </c:pt>
                <c:pt idx="775">
                  <c:v>7217.12</c:v>
                </c:pt>
                <c:pt idx="776">
                  <c:v>7184.75</c:v>
                </c:pt>
                <c:pt idx="777">
                  <c:v>7277.62</c:v>
                </c:pt>
                <c:pt idx="778">
                  <c:v>7363.49</c:v>
                </c:pt>
                <c:pt idx="779">
                  <c:v>7502.88</c:v>
                </c:pt>
                <c:pt idx="780">
                  <c:v>7369.52</c:v>
                </c:pt>
                <c:pt idx="781">
                  <c:v>7559.71</c:v>
                </c:pt>
                <c:pt idx="782">
                  <c:v>7539.32</c:v>
                </c:pt>
                <c:pt idx="783">
                  <c:v>7531.01</c:v>
                </c:pt>
                <c:pt idx="784">
                  <c:v>7453.55</c:v>
                </c:pt>
                <c:pt idx="785">
                  <c:v>7450.43</c:v>
                </c:pt>
                <c:pt idx="786">
                  <c:v>7484.5</c:v>
                </c:pt>
                <c:pt idx="787">
                  <c:v>7149.71</c:v>
                </c:pt>
                <c:pt idx="788">
                  <c:v>7120.55</c:v>
                </c:pt>
                <c:pt idx="789">
                  <c:v>6898.18</c:v>
                </c:pt>
                <c:pt idx="790">
                  <c:v>6919.92</c:v>
                </c:pt>
                <c:pt idx="791">
                  <c:v>7094.89</c:v>
                </c:pt>
                <c:pt idx="792">
                  <c:v>7134.47</c:v>
                </c:pt>
                <c:pt idx="793">
                  <c:v>7282.47</c:v>
                </c:pt>
                <c:pt idx="794">
                  <c:v>7274.16</c:v>
                </c:pt>
                <c:pt idx="795">
                  <c:v>7392.02</c:v>
                </c:pt>
                <c:pt idx="796">
                  <c:v>7509.05</c:v>
                </c:pt>
                <c:pt idx="797">
                  <c:v>7493.29</c:v>
                </c:pt>
                <c:pt idx="798">
                  <c:v>7576.18</c:v>
                </c:pt>
                <c:pt idx="799">
                  <c:v>7423.64</c:v>
                </c:pt>
                <c:pt idx="800">
                  <c:v>7353.45</c:v>
                </c:pt>
                <c:pt idx="801">
                  <c:v>7671.91</c:v>
                </c:pt>
                <c:pt idx="802">
                  <c:v>7590.43</c:v>
                </c:pt>
                <c:pt idx="803">
                  <c:v>7552.23</c:v>
                </c:pt>
                <c:pt idx="804">
                  <c:v>7605.14</c:v>
                </c:pt>
                <c:pt idx="805">
                  <c:v>7461.1</c:v>
                </c:pt>
                <c:pt idx="806">
                  <c:v>7337.15</c:v>
                </c:pt>
                <c:pt idx="807">
                  <c:v>7563.38</c:v>
                </c:pt>
                <c:pt idx="808">
                  <c:v>7803.94</c:v>
                </c:pt>
                <c:pt idx="809">
                  <c:v>7813.99</c:v>
                </c:pt>
                <c:pt idx="810">
                  <c:v>7506.15</c:v>
                </c:pt>
                <c:pt idx="811">
                  <c:v>7400.82</c:v>
                </c:pt>
                <c:pt idx="812">
                  <c:v>7547.63</c:v>
                </c:pt>
                <c:pt idx="813">
                  <c:v>7431.1</c:v>
                </c:pt>
                <c:pt idx="814">
                  <c:v>7273.9</c:v>
                </c:pt>
                <c:pt idx="815">
                  <c:v>7240.26</c:v>
                </c:pt>
                <c:pt idx="816">
                  <c:v>7341.73</c:v>
                </c:pt>
                <c:pt idx="817">
                  <c:v>7188.66</c:v>
                </c:pt>
                <c:pt idx="818">
                  <c:v>7350.46</c:v>
                </c:pt>
                <c:pt idx="819">
                  <c:v>7229.08</c:v>
                </c:pt>
                <c:pt idx="820">
                  <c:v>7263.69</c:v>
                </c:pt>
                <c:pt idx="821">
                  <c:v>7161.26</c:v>
                </c:pt>
                <c:pt idx="822">
                  <c:v>7173.45</c:v>
                </c:pt>
                <c:pt idx="823">
                  <c:v>6925.8</c:v>
                </c:pt>
                <c:pt idx="824">
                  <c:v>6997.64</c:v>
                </c:pt>
                <c:pt idx="825">
                  <c:v>6844.16</c:v>
                </c:pt>
                <c:pt idx="826">
                  <c:v>6722.98</c:v>
                </c:pt>
                <c:pt idx="827">
                  <c:v>6571.45</c:v>
                </c:pt>
                <c:pt idx="828">
                  <c:v>6791.65</c:v>
                </c:pt>
                <c:pt idx="829">
                  <c:v>6974.91</c:v>
                </c:pt>
                <c:pt idx="830">
                  <c:v>6876.94</c:v>
                </c:pt>
                <c:pt idx="831">
                  <c:v>7043.12</c:v>
                </c:pt>
                <c:pt idx="832">
                  <c:v>6940.81</c:v>
                </c:pt>
                <c:pt idx="833">
                  <c:v>6770.73</c:v>
                </c:pt>
                <c:pt idx="834">
                  <c:v>6726.62</c:v>
                </c:pt>
                <c:pt idx="835">
                  <c:v>6981.33</c:v>
                </c:pt>
                <c:pt idx="836">
                  <c:v>7217.11</c:v>
                </c:pt>
                <c:pt idx="837">
                  <c:v>7234.63</c:v>
                </c:pt>
                <c:pt idx="838">
                  <c:v>7348.18</c:v>
                </c:pt>
                <c:pt idx="839">
                  <c:v>7329.1</c:v>
                </c:pt>
                <c:pt idx="840">
                  <c:v>7199.12</c:v>
                </c:pt>
                <c:pt idx="841">
                  <c:v>7109.95</c:v>
                </c:pt>
                <c:pt idx="842">
                  <c:v>7047.12</c:v>
                </c:pt>
                <c:pt idx="843">
                  <c:v>7045.01</c:v>
                </c:pt>
                <c:pt idx="844">
                  <c:v>7257.36</c:v>
                </c:pt>
                <c:pt idx="845">
                  <c:v>7355.17</c:v>
                </c:pt>
                <c:pt idx="846">
                  <c:v>7148.13</c:v>
                </c:pt>
                <c:pt idx="847">
                  <c:v>7250.73</c:v>
                </c:pt>
                <c:pt idx="848">
                  <c:v>7443.46</c:v>
                </c:pt>
                <c:pt idx="849">
                  <c:v>7528.39</c:v>
                </c:pt>
                <c:pt idx="850">
                  <c:v>7464</c:v>
                </c:pt>
                <c:pt idx="851">
                  <c:v>7450.3</c:v>
                </c:pt>
                <c:pt idx="852">
                  <c:v>7245.82</c:v>
                </c:pt>
                <c:pt idx="853">
                  <c:v>7149.67</c:v>
                </c:pt>
                <c:pt idx="854">
                  <c:v>7273.13</c:v>
                </c:pt>
                <c:pt idx="855">
                  <c:v>7209.59</c:v>
                </c:pt>
                <c:pt idx="856">
                  <c:v>6980.62</c:v>
                </c:pt>
                <c:pt idx="857">
                  <c:v>6970.1</c:v>
                </c:pt>
                <c:pt idx="858">
                  <c:v>7079.41</c:v>
                </c:pt>
                <c:pt idx="859">
                  <c:v>7418.94</c:v>
                </c:pt>
                <c:pt idx="860">
                  <c:v>7394.49</c:v>
                </c:pt>
                <c:pt idx="861">
                  <c:v>7482.71</c:v>
                </c:pt>
                <c:pt idx="862">
                  <c:v>7303.88</c:v>
                </c:pt>
                <c:pt idx="863">
                  <c:v>7257.58</c:v>
                </c:pt>
                <c:pt idx="864">
                  <c:v>7101.24</c:v>
                </c:pt>
                <c:pt idx="865">
                  <c:v>7258.04</c:v>
                </c:pt>
                <c:pt idx="866">
                  <c:v>6895.97</c:v>
                </c:pt>
                <c:pt idx="867">
                  <c:v>7419.07</c:v>
                </c:pt>
                <c:pt idx="868">
                  <c:v>7428.4</c:v>
                </c:pt>
                <c:pt idx="869">
                  <c:v>7853.2</c:v>
                </c:pt>
                <c:pt idx="870">
                  <c:v>7831.98</c:v>
                </c:pt>
                <c:pt idx="871">
                  <c:v>8040.93</c:v>
                </c:pt>
                <c:pt idx="872">
                  <c:v>8079.44</c:v>
                </c:pt>
                <c:pt idx="873">
                  <c:v>8124.03</c:v>
                </c:pt>
                <c:pt idx="874">
                  <c:v>8153.21</c:v>
                </c:pt>
                <c:pt idx="875">
                  <c:v>8331.67</c:v>
                </c:pt>
                <c:pt idx="876">
                  <c:v>8357.57</c:v>
                </c:pt>
                <c:pt idx="877">
                  <c:v>8408.2000000000007</c:v>
                </c:pt>
                <c:pt idx="878">
                  <c:v>8411.4500000000007</c:v>
                </c:pt>
                <c:pt idx="879">
                  <c:v>8281.83</c:v>
                </c:pt>
                <c:pt idx="880">
                  <c:v>8254.3799999999992</c:v>
                </c:pt>
                <c:pt idx="881">
                  <c:v>8135.53</c:v>
                </c:pt>
                <c:pt idx="882">
                  <c:v>8227.0400000000009</c:v>
                </c:pt>
                <c:pt idx="883">
                  <c:v>8191.13</c:v>
                </c:pt>
                <c:pt idx="884">
                  <c:v>8246.7999999999993</c:v>
                </c:pt>
                <c:pt idx="885">
                  <c:v>8192.75</c:v>
                </c:pt>
                <c:pt idx="886">
                  <c:v>8228.73</c:v>
                </c:pt>
                <c:pt idx="887">
                  <c:v>8410.19</c:v>
                </c:pt>
                <c:pt idx="888">
                  <c:v>8476.1299999999992</c:v>
                </c:pt>
                <c:pt idx="889">
                  <c:v>8396.48</c:v>
                </c:pt>
                <c:pt idx="890">
                  <c:v>8404.6299999999992</c:v>
                </c:pt>
                <c:pt idx="891">
                  <c:v>8425.48</c:v>
                </c:pt>
                <c:pt idx="892">
                  <c:v>8319.1</c:v>
                </c:pt>
                <c:pt idx="893">
                  <c:v>8228.5</c:v>
                </c:pt>
                <c:pt idx="894">
                  <c:v>8135.98</c:v>
                </c:pt>
                <c:pt idx="895">
                  <c:v>8031.08</c:v>
                </c:pt>
                <c:pt idx="896">
                  <c:v>7974.72</c:v>
                </c:pt>
                <c:pt idx="897">
                  <c:v>8054.08</c:v>
                </c:pt>
                <c:pt idx="898">
                  <c:v>8101.84</c:v>
                </c:pt>
                <c:pt idx="899">
                  <c:v>8156.27</c:v>
                </c:pt>
                <c:pt idx="900">
                  <c:v>8032.22</c:v>
                </c:pt>
                <c:pt idx="901">
                  <c:v>8000.11</c:v>
                </c:pt>
                <c:pt idx="902">
                  <c:v>7963.6</c:v>
                </c:pt>
                <c:pt idx="903">
                  <c:v>7967.81</c:v>
                </c:pt>
                <c:pt idx="904">
                  <c:v>8132.77</c:v>
                </c:pt>
                <c:pt idx="905">
                  <c:v>8017.06</c:v>
                </c:pt>
                <c:pt idx="906">
                  <c:v>8016.39</c:v>
                </c:pt>
                <c:pt idx="907">
                  <c:v>8149.65</c:v>
                </c:pt>
                <c:pt idx="908">
                  <c:v>8081.35</c:v>
                </c:pt>
                <c:pt idx="909">
                  <c:v>8131.69</c:v>
                </c:pt>
                <c:pt idx="910">
                  <c:v>8115.87</c:v>
                </c:pt>
                <c:pt idx="911">
                  <c:v>8222.15</c:v>
                </c:pt>
                <c:pt idx="912">
                  <c:v>8277.76</c:v>
                </c:pt>
                <c:pt idx="913">
                  <c:v>8281.59</c:v>
                </c:pt>
                <c:pt idx="914">
                  <c:v>8477.2800000000007</c:v>
                </c:pt>
                <c:pt idx="915">
                  <c:v>8386.34</c:v>
                </c:pt>
                <c:pt idx="916">
                  <c:v>8341.66</c:v>
                </c:pt>
                <c:pt idx="917">
                  <c:v>8295.3700000000008</c:v>
                </c:pt>
                <c:pt idx="918">
                  <c:v>8252.4599999999991</c:v>
                </c:pt>
                <c:pt idx="919">
                  <c:v>8236.5499999999993</c:v>
                </c:pt>
                <c:pt idx="920">
                  <c:v>8357.5300000000007</c:v>
                </c:pt>
                <c:pt idx="921">
                  <c:v>8427.9500000000007</c:v>
                </c:pt>
                <c:pt idx="922">
                  <c:v>8407.48</c:v>
                </c:pt>
                <c:pt idx="923">
                  <c:v>8333.07</c:v>
                </c:pt>
                <c:pt idx="924">
                  <c:v>8336.59</c:v>
                </c:pt>
                <c:pt idx="925">
                  <c:v>8371.67</c:v>
                </c:pt>
                <c:pt idx="926">
                  <c:v>8456.18</c:v>
                </c:pt>
                <c:pt idx="927">
                  <c:v>8428.09</c:v>
                </c:pt>
                <c:pt idx="928">
                  <c:v>8550.49</c:v>
                </c:pt>
                <c:pt idx="929">
                  <c:v>8478.19</c:v>
                </c:pt>
                <c:pt idx="930">
                  <c:v>8425.9</c:v>
                </c:pt>
                <c:pt idx="931">
                  <c:v>8397.4</c:v>
                </c:pt>
                <c:pt idx="932">
                  <c:v>8506.61</c:v>
                </c:pt>
                <c:pt idx="933">
                  <c:v>8584.68</c:v>
                </c:pt>
                <c:pt idx="934">
                  <c:v>8649.61</c:v>
                </c:pt>
                <c:pt idx="935">
                  <c:v>8671.41</c:v>
                </c:pt>
                <c:pt idx="936">
                  <c:v>8639.73</c:v>
                </c:pt>
                <c:pt idx="937">
                  <c:v>8609.2800000000007</c:v>
                </c:pt>
                <c:pt idx="938">
                  <c:v>8554.99</c:v>
                </c:pt>
                <c:pt idx="939">
                  <c:v>8485.25</c:v>
                </c:pt>
                <c:pt idx="940">
                  <c:v>8504.36</c:v>
                </c:pt>
                <c:pt idx="941">
                  <c:v>8457.65</c:v>
                </c:pt>
                <c:pt idx="942">
                  <c:v>8332.0300000000007</c:v>
                </c:pt>
                <c:pt idx="943">
                  <c:v>8277.11</c:v>
                </c:pt>
                <c:pt idx="944">
                  <c:v>8400.31</c:v>
                </c:pt>
                <c:pt idx="945">
                  <c:v>8374.16</c:v>
                </c:pt>
                <c:pt idx="946">
                  <c:v>8367.31</c:v>
                </c:pt>
                <c:pt idx="947">
                  <c:v>8360.4599999999991</c:v>
                </c:pt>
                <c:pt idx="948">
                  <c:v>8445.77</c:v>
                </c:pt>
                <c:pt idx="949">
                  <c:v>8483.94</c:v>
                </c:pt>
                <c:pt idx="950">
                  <c:v>8489.33</c:v>
                </c:pt>
                <c:pt idx="951">
                  <c:v>8508.23</c:v>
                </c:pt>
                <c:pt idx="952">
                  <c:v>8488.39</c:v>
                </c:pt>
                <c:pt idx="953">
                  <c:v>8482.41</c:v>
                </c:pt>
                <c:pt idx="954">
                  <c:v>8469.34</c:v>
                </c:pt>
                <c:pt idx="955">
                  <c:v>8404.98</c:v>
                </c:pt>
                <c:pt idx="956">
                  <c:v>8416.69</c:v>
                </c:pt>
                <c:pt idx="957">
                  <c:v>8345.3799999999992</c:v>
                </c:pt>
                <c:pt idx="958">
                  <c:v>8296.52</c:v>
                </c:pt>
                <c:pt idx="959">
                  <c:v>8321.7800000000007</c:v>
                </c:pt>
                <c:pt idx="960">
                  <c:v>8311.61</c:v>
                </c:pt>
                <c:pt idx="961">
                  <c:v>8248.83</c:v>
                </c:pt>
                <c:pt idx="962">
                  <c:v>8228.41</c:v>
                </c:pt>
                <c:pt idx="963">
                  <c:v>8256.36</c:v>
                </c:pt>
                <c:pt idx="964">
                  <c:v>8116.4</c:v>
                </c:pt>
                <c:pt idx="965">
                  <c:v>8064.86</c:v>
                </c:pt>
                <c:pt idx="966">
                  <c:v>7929.87</c:v>
                </c:pt>
                <c:pt idx="967">
                  <c:v>8092.11</c:v>
                </c:pt>
                <c:pt idx="968">
                  <c:v>8193.9599999999991</c:v>
                </c:pt>
                <c:pt idx="969">
                  <c:v>8248.5300000000007</c:v>
                </c:pt>
                <c:pt idx="970">
                  <c:v>8200.07</c:v>
                </c:pt>
                <c:pt idx="971">
                  <c:v>8379.44</c:v>
                </c:pt>
                <c:pt idx="972">
                  <c:v>8394.0400000000009</c:v>
                </c:pt>
                <c:pt idx="973">
                  <c:v>8337.02</c:v>
                </c:pt>
                <c:pt idx="974">
                  <c:v>8413.0499999999993</c:v>
                </c:pt>
                <c:pt idx="975">
                  <c:v>8465.4500000000007</c:v>
                </c:pt>
                <c:pt idx="976">
                  <c:v>8338.76</c:v>
                </c:pt>
                <c:pt idx="977">
                  <c:v>8315.85</c:v>
                </c:pt>
                <c:pt idx="978">
                  <c:v>8438.5499999999993</c:v>
                </c:pt>
                <c:pt idx="979">
                  <c:v>8378.0400000000009</c:v>
                </c:pt>
                <c:pt idx="980">
                  <c:v>8276.2900000000009</c:v>
                </c:pt>
                <c:pt idx="981">
                  <c:v>8292.92</c:v>
                </c:pt>
                <c:pt idx="982">
                  <c:v>8325.86</c:v>
                </c:pt>
                <c:pt idx="983">
                  <c:v>8507.9</c:v>
                </c:pt>
                <c:pt idx="984">
                  <c:v>8497.41</c:v>
                </c:pt>
                <c:pt idx="985">
                  <c:v>8453.76</c:v>
                </c:pt>
                <c:pt idx="986">
                  <c:v>8383.67</c:v>
                </c:pt>
                <c:pt idx="987">
                  <c:v>8405.15</c:v>
                </c:pt>
                <c:pt idx="988">
                  <c:v>8374.89</c:v>
                </c:pt>
                <c:pt idx="989">
                  <c:v>8337.1299999999992</c:v>
                </c:pt>
                <c:pt idx="990">
                  <c:v>8343.99</c:v>
                </c:pt>
                <c:pt idx="991">
                  <c:v>8379.85</c:v>
                </c:pt>
                <c:pt idx="992">
                  <c:v>8336.64</c:v>
                </c:pt>
                <c:pt idx="993">
                  <c:v>8288.5</c:v>
                </c:pt>
                <c:pt idx="994">
                  <c:v>8289.0499999999993</c:v>
                </c:pt>
                <c:pt idx="995">
                  <c:v>8272.57</c:v>
                </c:pt>
                <c:pt idx="996">
                  <c:v>8290.09</c:v>
                </c:pt>
                <c:pt idx="997">
                  <c:v>8139.16</c:v>
                </c:pt>
                <c:pt idx="998">
                  <c:v>8062.64</c:v>
                </c:pt>
                <c:pt idx="999">
                  <c:v>8207.06</c:v>
                </c:pt>
                <c:pt idx="1000">
                  <c:v>8193.64</c:v>
                </c:pt>
                <c:pt idx="1001">
                  <c:v>8141.13</c:v>
                </c:pt>
                <c:pt idx="1002">
                  <c:v>8157.42</c:v>
                </c:pt>
                <c:pt idx="1003">
                  <c:v>8105.75</c:v>
                </c:pt>
                <c:pt idx="1004">
                  <c:v>8076.72</c:v>
                </c:pt>
                <c:pt idx="1005">
                  <c:v>8104.92</c:v>
                </c:pt>
                <c:pt idx="1006">
                  <c:v>8190.91</c:v>
                </c:pt>
                <c:pt idx="1007">
                  <c:v>8174.12</c:v>
                </c:pt>
                <c:pt idx="1008">
                  <c:v>8119.43</c:v>
                </c:pt>
                <c:pt idx="1009">
                  <c:v>8122.98</c:v>
                </c:pt>
                <c:pt idx="1010">
                  <c:v>8018.68</c:v>
                </c:pt>
                <c:pt idx="1011">
                  <c:v>7966.09</c:v>
                </c:pt>
                <c:pt idx="1012">
                  <c:v>7980.32</c:v>
                </c:pt>
                <c:pt idx="1013">
                  <c:v>8000.9</c:v>
                </c:pt>
                <c:pt idx="1014">
                  <c:v>8040.04</c:v>
                </c:pt>
                <c:pt idx="1015">
                  <c:v>8022.18</c:v>
                </c:pt>
                <c:pt idx="1016">
                  <c:v>8043.97</c:v>
                </c:pt>
                <c:pt idx="1017">
                  <c:v>7964.02</c:v>
                </c:pt>
                <c:pt idx="1018">
                  <c:v>7951.91</c:v>
                </c:pt>
                <c:pt idx="1019">
                  <c:v>7961.48</c:v>
                </c:pt>
                <c:pt idx="1020">
                  <c:v>7931.67</c:v>
                </c:pt>
                <c:pt idx="1021">
                  <c:v>7920.94</c:v>
                </c:pt>
                <c:pt idx="1022">
                  <c:v>7925.36</c:v>
                </c:pt>
                <c:pt idx="1023">
                  <c:v>7931.76</c:v>
                </c:pt>
                <c:pt idx="1024">
                  <c:v>7906.1</c:v>
                </c:pt>
                <c:pt idx="1025">
                  <c:v>7846.96</c:v>
                </c:pt>
                <c:pt idx="1026">
                  <c:v>7835.31</c:v>
                </c:pt>
                <c:pt idx="1027">
                  <c:v>7840.24</c:v>
                </c:pt>
                <c:pt idx="1028">
                  <c:v>7798.78</c:v>
                </c:pt>
                <c:pt idx="1029">
                  <c:v>7855.22</c:v>
                </c:pt>
                <c:pt idx="1030">
                  <c:v>7850.02</c:v>
                </c:pt>
                <c:pt idx="1031">
                  <c:v>7823.3</c:v>
                </c:pt>
                <c:pt idx="1032">
                  <c:v>7782.14</c:v>
                </c:pt>
                <c:pt idx="1033">
                  <c:v>7750.32</c:v>
                </c:pt>
                <c:pt idx="1034">
                  <c:v>7739.64</c:v>
                </c:pt>
                <c:pt idx="1035">
                  <c:v>7740.69</c:v>
                </c:pt>
                <c:pt idx="1036">
                  <c:v>7751.58</c:v>
                </c:pt>
                <c:pt idx="1037">
                  <c:v>7712.25</c:v>
                </c:pt>
                <c:pt idx="1038">
                  <c:v>7603.73</c:v>
                </c:pt>
                <c:pt idx="1039">
                  <c:v>7430.94</c:v>
                </c:pt>
                <c:pt idx="1040">
                  <c:v>7483.34</c:v>
                </c:pt>
                <c:pt idx="1041">
                  <c:v>7500.54</c:v>
                </c:pt>
                <c:pt idx="1042">
                  <c:v>7579.26</c:v>
                </c:pt>
                <c:pt idx="1043">
                  <c:v>7470.77</c:v>
                </c:pt>
                <c:pt idx="1044">
                  <c:v>7610.3</c:v>
                </c:pt>
                <c:pt idx="1045">
                  <c:v>7641.08</c:v>
                </c:pt>
                <c:pt idx="1046">
                  <c:v>7619.94</c:v>
                </c:pt>
                <c:pt idx="1047">
                  <c:v>7488.76</c:v>
                </c:pt>
                <c:pt idx="1048">
                  <c:v>7472.63</c:v>
                </c:pt>
                <c:pt idx="1049">
                  <c:v>7617.51</c:v>
                </c:pt>
                <c:pt idx="1050">
                  <c:v>7623.24</c:v>
                </c:pt>
                <c:pt idx="1051">
                  <c:v>7723.24</c:v>
                </c:pt>
                <c:pt idx="1052">
                  <c:v>7747.46</c:v>
                </c:pt>
                <c:pt idx="1053">
                  <c:v>7702.31</c:v>
                </c:pt>
                <c:pt idx="1054">
                  <c:v>7782.2</c:v>
                </c:pt>
                <c:pt idx="1055">
                  <c:v>7800.66</c:v>
                </c:pt>
                <c:pt idx="1056">
                  <c:v>7782.43</c:v>
                </c:pt>
                <c:pt idx="1057">
                  <c:v>7608.41</c:v>
                </c:pt>
                <c:pt idx="1058">
                  <c:v>7582.14</c:v>
                </c:pt>
                <c:pt idx="1059">
                  <c:v>7509.21</c:v>
                </c:pt>
                <c:pt idx="1060">
                  <c:v>7513.35</c:v>
                </c:pt>
                <c:pt idx="1061">
                  <c:v>7504.85</c:v>
                </c:pt>
                <c:pt idx="1062">
                  <c:v>7480.87</c:v>
                </c:pt>
                <c:pt idx="1063">
                  <c:v>7530.8</c:v>
                </c:pt>
                <c:pt idx="1064">
                  <c:v>7546.38</c:v>
                </c:pt>
                <c:pt idx="1065">
                  <c:v>7522.91</c:v>
                </c:pt>
                <c:pt idx="1066">
                  <c:v>7515.67</c:v>
                </c:pt>
                <c:pt idx="1067">
                  <c:v>7523.81</c:v>
                </c:pt>
                <c:pt idx="1068">
                  <c:v>7423.65</c:v>
                </c:pt>
                <c:pt idx="1069">
                  <c:v>7571.1</c:v>
                </c:pt>
                <c:pt idx="1070">
                  <c:v>7520.6</c:v>
                </c:pt>
                <c:pt idx="1071">
                  <c:v>7546.59</c:v>
                </c:pt>
                <c:pt idx="1072">
                  <c:v>7561.5</c:v>
                </c:pt>
                <c:pt idx="1073">
                  <c:v>7489.62</c:v>
                </c:pt>
                <c:pt idx="1074">
                  <c:v>7479.01</c:v>
                </c:pt>
                <c:pt idx="1075">
                  <c:v>7478.42</c:v>
                </c:pt>
                <c:pt idx="1076">
                  <c:v>7425.01</c:v>
                </c:pt>
                <c:pt idx="1077">
                  <c:v>7448.33</c:v>
                </c:pt>
                <c:pt idx="1078">
                  <c:v>7434.18</c:v>
                </c:pt>
                <c:pt idx="1079">
                  <c:v>7272.53</c:v>
                </c:pt>
                <c:pt idx="1080">
                  <c:v>7335.91</c:v>
                </c:pt>
                <c:pt idx="1081">
                  <c:v>7281.07</c:v>
                </c:pt>
                <c:pt idx="1082">
                  <c:v>7299.31</c:v>
                </c:pt>
                <c:pt idx="1083">
                  <c:v>7310.32</c:v>
                </c:pt>
                <c:pt idx="1084">
                  <c:v>7263.37</c:v>
                </c:pt>
                <c:pt idx="1085">
                  <c:v>7301.04</c:v>
                </c:pt>
                <c:pt idx="1086">
                  <c:v>7141.51</c:v>
                </c:pt>
                <c:pt idx="1087">
                  <c:v>7210.85</c:v>
                </c:pt>
                <c:pt idx="1088">
                  <c:v>7245.95</c:v>
                </c:pt>
                <c:pt idx="1089">
                  <c:v>7266.02</c:v>
                </c:pt>
                <c:pt idx="1090">
                  <c:v>7154.65</c:v>
                </c:pt>
                <c:pt idx="1091">
                  <c:v>7169.48</c:v>
                </c:pt>
                <c:pt idx="1092">
                  <c:v>7179.79</c:v>
                </c:pt>
                <c:pt idx="1093">
                  <c:v>7162.08</c:v>
                </c:pt>
                <c:pt idx="1094">
                  <c:v>7156.18</c:v>
                </c:pt>
                <c:pt idx="1095">
                  <c:v>7067.51</c:v>
                </c:pt>
                <c:pt idx="1096">
                  <c:v>7034.37</c:v>
                </c:pt>
                <c:pt idx="1097">
                  <c:v>6999.94</c:v>
                </c:pt>
                <c:pt idx="1098">
                  <c:v>6959.94</c:v>
                </c:pt>
                <c:pt idx="1099">
                  <c:v>7055.03</c:v>
                </c:pt>
                <c:pt idx="1100">
                  <c:v>6966.25</c:v>
                </c:pt>
                <c:pt idx="1101">
                  <c:v>6910.98</c:v>
                </c:pt>
                <c:pt idx="1102">
                  <c:v>6704.15</c:v>
                </c:pt>
                <c:pt idx="1103">
                  <c:v>6695.28</c:v>
                </c:pt>
                <c:pt idx="1104">
                  <c:v>6794.91</c:v>
                </c:pt>
                <c:pt idx="1105">
                  <c:v>6665.26</c:v>
                </c:pt>
                <c:pt idx="1106">
                  <c:v>6696.12</c:v>
                </c:pt>
                <c:pt idx="1107">
                  <c:v>6681.03</c:v>
                </c:pt>
                <c:pt idx="1108">
                  <c:v>6784.97</c:v>
                </c:pt>
                <c:pt idx="1109">
                  <c:v>6813.15</c:v>
                </c:pt>
                <c:pt idx="1110">
                  <c:v>6850.45</c:v>
                </c:pt>
                <c:pt idx="1111">
                  <c:v>6968.08</c:v>
                </c:pt>
                <c:pt idx="1112">
                  <c:v>6959.79</c:v>
                </c:pt>
                <c:pt idx="1113">
                  <c:v>6871.58</c:v>
                </c:pt>
                <c:pt idx="1114">
                  <c:v>6861.04</c:v>
                </c:pt>
                <c:pt idx="1115">
                  <c:v>6881.94</c:v>
                </c:pt>
                <c:pt idx="1116">
                  <c:v>6902.71</c:v>
                </c:pt>
                <c:pt idx="1117">
                  <c:v>7139.75</c:v>
                </c:pt>
                <c:pt idx="1118">
                  <c:v>7188.3</c:v>
                </c:pt>
                <c:pt idx="1119">
                  <c:v>7153.72</c:v>
                </c:pt>
                <c:pt idx="1120">
                  <c:v>7174.27</c:v>
                </c:pt>
                <c:pt idx="1121">
                  <c:v>7182.14</c:v>
                </c:pt>
                <c:pt idx="1122">
                  <c:v>7146.99</c:v>
                </c:pt>
                <c:pt idx="1123">
                  <c:v>7174.9</c:v>
                </c:pt>
                <c:pt idx="1124">
                  <c:v>6998.99</c:v>
                </c:pt>
                <c:pt idx="1125">
                  <c:v>6994.57</c:v>
                </c:pt>
                <c:pt idx="1126">
                  <c:v>6999.18</c:v>
                </c:pt>
                <c:pt idx="1127">
                  <c:v>7044.99</c:v>
                </c:pt>
                <c:pt idx="1128">
                  <c:v>7046</c:v>
                </c:pt>
                <c:pt idx="1129">
                  <c:v>6965.11</c:v>
                </c:pt>
                <c:pt idx="1130">
                  <c:v>6901.91</c:v>
                </c:pt>
                <c:pt idx="1131">
                  <c:v>6731.16</c:v>
                </c:pt>
                <c:pt idx="1132">
                  <c:v>6820.04</c:v>
                </c:pt>
                <c:pt idx="1133">
                  <c:v>6739.64</c:v>
                </c:pt>
                <c:pt idx="1134">
                  <c:v>6709.51</c:v>
                </c:pt>
                <c:pt idx="1135">
                  <c:v>6916.81</c:v>
                </c:pt>
                <c:pt idx="1136">
                  <c:v>6903.36</c:v>
                </c:pt>
                <c:pt idx="1137">
                  <c:v>6907.78</c:v>
                </c:pt>
                <c:pt idx="1138">
                  <c:v>6794.48</c:v>
                </c:pt>
                <c:pt idx="1139">
                  <c:v>6808.71</c:v>
                </c:pt>
                <c:pt idx="1140">
                  <c:v>6755.81</c:v>
                </c:pt>
                <c:pt idx="1141">
                  <c:v>6685.78</c:v>
                </c:pt>
                <c:pt idx="1142">
                  <c:v>6486.09</c:v>
                </c:pt>
                <c:pt idx="1143">
                  <c:v>6434.81</c:v>
                </c:pt>
                <c:pt idx="1144">
                  <c:v>6462.03</c:v>
                </c:pt>
                <c:pt idx="1145">
                  <c:v>6469.65</c:v>
                </c:pt>
                <c:pt idx="1146">
                  <c:v>6520.09</c:v>
                </c:pt>
                <c:pt idx="1147">
                  <c:v>6736.6</c:v>
                </c:pt>
                <c:pt idx="1148">
                  <c:v>6763.93</c:v>
                </c:pt>
                <c:pt idx="1149">
                  <c:v>6730.24</c:v>
                </c:pt>
                <c:pt idx="1150">
                  <c:v>6850.05</c:v>
                </c:pt>
                <c:pt idx="1151">
                  <c:v>6858.95</c:v>
                </c:pt>
                <c:pt idx="1152">
                  <c:v>6978.86</c:v>
                </c:pt>
                <c:pt idx="1153">
                  <c:v>6988.25</c:v>
                </c:pt>
                <c:pt idx="1154">
                  <c:v>6982.04</c:v>
                </c:pt>
                <c:pt idx="1155">
                  <c:v>6976.08</c:v>
                </c:pt>
                <c:pt idx="1156">
                  <c:v>6989.88</c:v>
                </c:pt>
                <c:pt idx="1157">
                  <c:v>6817.97</c:v>
                </c:pt>
                <c:pt idx="1158">
                  <c:v>6814.76</c:v>
                </c:pt>
                <c:pt idx="1159">
                  <c:v>6783.51</c:v>
                </c:pt>
                <c:pt idx="1160">
                  <c:v>6559.71</c:v>
                </c:pt>
                <c:pt idx="1161">
                  <c:v>6596.12</c:v>
                </c:pt>
                <c:pt idx="1162">
                  <c:v>6512.42</c:v>
                </c:pt>
                <c:pt idx="1163">
                  <c:v>6600.27</c:v>
                </c:pt>
                <c:pt idx="1164">
                  <c:v>6860.39</c:v>
                </c:pt>
                <c:pt idx="1165">
                  <c:v>6839.61</c:v>
                </c:pt>
                <c:pt idx="1166">
                  <c:v>6661.1</c:v>
                </c:pt>
                <c:pt idx="1167">
                  <c:v>6791.57</c:v>
                </c:pt>
                <c:pt idx="1168">
                  <c:v>6893.29</c:v>
                </c:pt>
                <c:pt idx="1169">
                  <c:v>6631.36</c:v>
                </c:pt>
                <c:pt idx="1170">
                  <c:v>6665.83</c:v>
                </c:pt>
                <c:pt idx="1171">
                  <c:v>6666.74</c:v>
                </c:pt>
                <c:pt idx="1172">
                  <c:v>6775.45</c:v>
                </c:pt>
                <c:pt idx="1173">
                  <c:v>6653</c:v>
                </c:pt>
                <c:pt idx="1174">
                  <c:v>6927.21</c:v>
                </c:pt>
                <c:pt idx="1175">
                  <c:v>6959.21</c:v>
                </c:pt>
                <c:pt idx="1176">
                  <c:v>7063.83</c:v>
                </c:pt>
                <c:pt idx="1177">
                  <c:v>7077.64</c:v>
                </c:pt>
                <c:pt idx="1178">
                  <c:v>7234.37</c:v>
                </c:pt>
                <c:pt idx="1179">
                  <c:v>7316.36</c:v>
                </c:pt>
                <c:pt idx="1180">
                  <c:v>7221.66</c:v>
                </c:pt>
                <c:pt idx="1181">
                  <c:v>7257.62</c:v>
                </c:pt>
                <c:pt idx="1182">
                  <c:v>6916.18</c:v>
                </c:pt>
                <c:pt idx="1183">
                  <c:v>7011.92</c:v>
                </c:pt>
                <c:pt idx="1184">
                  <c:v>7258.02</c:v>
                </c:pt>
                <c:pt idx="1185">
                  <c:v>7337.25</c:v>
                </c:pt>
                <c:pt idx="1186">
                  <c:v>7543.12</c:v>
                </c:pt>
                <c:pt idx="1187">
                  <c:v>7474.4</c:v>
                </c:pt>
                <c:pt idx="1188">
                  <c:v>7589.29</c:v>
                </c:pt>
                <c:pt idx="1189">
                  <c:v>7499.72</c:v>
                </c:pt>
                <c:pt idx="1190">
                  <c:v>7463.09</c:v>
                </c:pt>
                <c:pt idx="1191">
                  <c:v>7677.65</c:v>
                </c:pt>
                <c:pt idx="1192">
                  <c:v>7701.61</c:v>
                </c:pt>
                <c:pt idx="1193">
                  <c:v>7642.83</c:v>
                </c:pt>
                <c:pt idx="1194">
                  <c:v>7644.67</c:v>
                </c:pt>
                <c:pt idx="1195">
                  <c:v>7669.11</c:v>
                </c:pt>
                <c:pt idx="1196">
                  <c:v>7596.56</c:v>
                </c:pt>
                <c:pt idx="1197">
                  <c:v>7584.62</c:v>
                </c:pt>
                <c:pt idx="1198">
                  <c:v>7719.66</c:v>
                </c:pt>
                <c:pt idx="1199">
                  <c:v>7728.96</c:v>
                </c:pt>
                <c:pt idx="1200">
                  <c:v>7638.35</c:v>
                </c:pt>
                <c:pt idx="1201">
                  <c:v>7641.75</c:v>
                </c:pt>
                <c:pt idx="1202">
                  <c:v>7629.05</c:v>
                </c:pt>
                <c:pt idx="1203">
                  <c:v>7565.33</c:v>
                </c:pt>
                <c:pt idx="1204">
                  <c:v>7546.18</c:v>
                </c:pt>
                <c:pt idx="1205">
                  <c:v>7604.44</c:v>
                </c:pt>
                <c:pt idx="1206">
                  <c:v>7600.93</c:v>
                </c:pt>
                <c:pt idx="1207">
                  <c:v>7539.05</c:v>
                </c:pt>
                <c:pt idx="1208">
                  <c:v>7447.8</c:v>
                </c:pt>
                <c:pt idx="1209">
                  <c:v>7460.72</c:v>
                </c:pt>
                <c:pt idx="1210">
                  <c:v>7464.9</c:v>
                </c:pt>
                <c:pt idx="1211">
                  <c:v>7403.58</c:v>
                </c:pt>
                <c:pt idx="1212">
                  <c:v>7385.6</c:v>
                </c:pt>
                <c:pt idx="1213">
                  <c:v>7408.16</c:v>
                </c:pt>
                <c:pt idx="1214">
                  <c:v>7478.86</c:v>
                </c:pt>
                <c:pt idx="1215">
                  <c:v>7419.02</c:v>
                </c:pt>
                <c:pt idx="1216">
                  <c:v>7386.85</c:v>
                </c:pt>
                <c:pt idx="1217">
                  <c:v>7443.57</c:v>
                </c:pt>
                <c:pt idx="1218">
                  <c:v>7474.13</c:v>
                </c:pt>
                <c:pt idx="1219">
                  <c:v>7426.7</c:v>
                </c:pt>
                <c:pt idx="1220">
                  <c:v>7350.96</c:v>
                </c:pt>
                <c:pt idx="1221">
                  <c:v>7362.85</c:v>
                </c:pt>
                <c:pt idx="1222">
                  <c:v>7353.24</c:v>
                </c:pt>
                <c:pt idx="1223">
                  <c:v>7327.67</c:v>
                </c:pt>
                <c:pt idx="1224">
                  <c:v>7294.02</c:v>
                </c:pt>
                <c:pt idx="1225">
                  <c:v>7292.53</c:v>
                </c:pt>
                <c:pt idx="1226">
                  <c:v>7291.31</c:v>
                </c:pt>
                <c:pt idx="1227">
                  <c:v>7173.07</c:v>
                </c:pt>
                <c:pt idx="1228">
                  <c:v>7164.66</c:v>
                </c:pt>
                <c:pt idx="1229">
                  <c:v>7135.97</c:v>
                </c:pt>
                <c:pt idx="1230">
                  <c:v>7100.75</c:v>
                </c:pt>
                <c:pt idx="1231">
                  <c:v>7035.04</c:v>
                </c:pt>
                <c:pt idx="1232">
                  <c:v>7013.45</c:v>
                </c:pt>
                <c:pt idx="1233">
                  <c:v>7030.67</c:v>
                </c:pt>
                <c:pt idx="1234">
                  <c:v>6974.6</c:v>
                </c:pt>
                <c:pt idx="1235">
                  <c:v>7078.53</c:v>
                </c:pt>
                <c:pt idx="1236">
                  <c:v>7083.25</c:v>
                </c:pt>
                <c:pt idx="1237">
                  <c:v>7080.38</c:v>
                </c:pt>
                <c:pt idx="1238">
                  <c:v>7035.2</c:v>
                </c:pt>
                <c:pt idx="1239">
                  <c:v>7013.35</c:v>
                </c:pt>
                <c:pt idx="1240">
                  <c:v>6874.56</c:v>
                </c:pt>
                <c:pt idx="1241">
                  <c:v>6898.72</c:v>
                </c:pt>
                <c:pt idx="1242">
                  <c:v>6819.12</c:v>
                </c:pt>
                <c:pt idx="1243">
                  <c:v>6835.16</c:v>
                </c:pt>
                <c:pt idx="1244">
                  <c:v>6713.87</c:v>
                </c:pt>
                <c:pt idx="1245">
                  <c:v>6782.75</c:v>
                </c:pt>
                <c:pt idx="1246">
                  <c:v>6787.86</c:v>
                </c:pt>
                <c:pt idx="1247">
                  <c:v>7042.62</c:v>
                </c:pt>
                <c:pt idx="1248">
                  <c:v>7101.44</c:v>
                </c:pt>
                <c:pt idx="1249">
                  <c:v>7008.23</c:v>
                </c:pt>
                <c:pt idx="1250">
                  <c:v>6883.78</c:v>
                </c:pt>
                <c:pt idx="1251">
                  <c:v>6956.99</c:v>
                </c:pt>
                <c:pt idx="1252">
                  <c:v>7035.61</c:v>
                </c:pt>
                <c:pt idx="1253">
                  <c:v>7028.32</c:v>
                </c:pt>
                <c:pt idx="1254">
                  <c:v>7073.13</c:v>
                </c:pt>
                <c:pt idx="1255">
                  <c:v>7030.61</c:v>
                </c:pt>
                <c:pt idx="1256">
                  <c:v>7174.46</c:v>
                </c:pt>
                <c:pt idx="1257">
                  <c:v>7329.83</c:v>
                </c:pt>
                <c:pt idx="1258">
                  <c:v>7443.68</c:v>
                </c:pt>
                <c:pt idx="1259">
                  <c:v>7356.79</c:v>
                </c:pt>
                <c:pt idx="1260">
                  <c:v>7448.52</c:v>
                </c:pt>
                <c:pt idx="1261">
                  <c:v>7430.14</c:v>
                </c:pt>
                <c:pt idx="1262">
                  <c:v>7370.45</c:v>
                </c:pt>
                <c:pt idx="1263">
                  <c:v>7449.05</c:v>
                </c:pt>
                <c:pt idx="1264">
                  <c:v>7425.35</c:v>
                </c:pt>
                <c:pt idx="1265">
                  <c:v>7393.93</c:v>
                </c:pt>
                <c:pt idx="1266">
                  <c:v>7377.7</c:v>
                </c:pt>
                <c:pt idx="1267">
                  <c:v>7354.87</c:v>
                </c:pt>
                <c:pt idx="1268">
                  <c:v>7326.74</c:v>
                </c:pt>
                <c:pt idx="1269">
                  <c:v>7184.96</c:v>
                </c:pt>
                <c:pt idx="1270">
                  <c:v>7241.24</c:v>
                </c:pt>
                <c:pt idx="1271">
                  <c:v>7252.19</c:v>
                </c:pt>
                <c:pt idx="1272">
                  <c:v>7261.24</c:v>
                </c:pt>
                <c:pt idx="1273">
                  <c:v>7255</c:v>
                </c:pt>
                <c:pt idx="1274">
                  <c:v>7217.2</c:v>
                </c:pt>
                <c:pt idx="1275">
                  <c:v>7184.18</c:v>
                </c:pt>
                <c:pt idx="1276">
                  <c:v>7147.15</c:v>
                </c:pt>
                <c:pt idx="1277">
                  <c:v>7086.19</c:v>
                </c:pt>
                <c:pt idx="1278">
                  <c:v>7063.75</c:v>
                </c:pt>
                <c:pt idx="1279">
                  <c:v>7180.77</c:v>
                </c:pt>
                <c:pt idx="1280">
                  <c:v>7141.44</c:v>
                </c:pt>
                <c:pt idx="1281">
                  <c:v>7186.49</c:v>
                </c:pt>
                <c:pt idx="1282">
                  <c:v>7125.12</c:v>
                </c:pt>
                <c:pt idx="1283">
                  <c:v>7104.5</c:v>
                </c:pt>
                <c:pt idx="1284">
                  <c:v>7067.62</c:v>
                </c:pt>
                <c:pt idx="1285">
                  <c:v>7056.26</c:v>
                </c:pt>
                <c:pt idx="1286">
                  <c:v>7155.73</c:v>
                </c:pt>
                <c:pt idx="1287">
                  <c:v>7182.71</c:v>
                </c:pt>
                <c:pt idx="1288">
                  <c:v>7157.05</c:v>
                </c:pt>
                <c:pt idx="1289">
                  <c:v>7222.42</c:v>
                </c:pt>
                <c:pt idx="1290">
                  <c:v>7212.08</c:v>
                </c:pt>
                <c:pt idx="1291">
                  <c:v>7092.36</c:v>
                </c:pt>
                <c:pt idx="1292">
                  <c:v>7070.09</c:v>
                </c:pt>
                <c:pt idx="1293">
                  <c:v>7232.12</c:v>
                </c:pt>
                <c:pt idx="1294">
                  <c:v>7170.26</c:v>
                </c:pt>
                <c:pt idx="1295">
                  <c:v>7186.33</c:v>
                </c:pt>
                <c:pt idx="1296">
                  <c:v>7084.47</c:v>
                </c:pt>
                <c:pt idx="1297">
                  <c:v>7117.64</c:v>
                </c:pt>
                <c:pt idx="1298">
                  <c:v>7226.71</c:v>
                </c:pt>
                <c:pt idx="1299">
                  <c:v>7234.06</c:v>
                </c:pt>
                <c:pt idx="1300">
                  <c:v>7237.1</c:v>
                </c:pt>
                <c:pt idx="1301">
                  <c:v>7119.89</c:v>
                </c:pt>
                <c:pt idx="1302">
                  <c:v>7063.05</c:v>
                </c:pt>
                <c:pt idx="1303">
                  <c:v>7155.36</c:v>
                </c:pt>
                <c:pt idx="1304">
                  <c:v>7126.42</c:v>
                </c:pt>
                <c:pt idx="1305">
                  <c:v>7135.33</c:v>
                </c:pt>
                <c:pt idx="1306">
                  <c:v>6958.29</c:v>
                </c:pt>
                <c:pt idx="1307">
                  <c:v>6950.14</c:v>
                </c:pt>
                <c:pt idx="1308">
                  <c:v>6830.43</c:v>
                </c:pt>
                <c:pt idx="1309">
                  <c:v>6812.7</c:v>
                </c:pt>
                <c:pt idx="1310">
                  <c:v>6784.94</c:v>
                </c:pt>
                <c:pt idx="1311">
                  <c:v>6739.45</c:v>
                </c:pt>
                <c:pt idx="1312">
                  <c:v>6955.31</c:v>
                </c:pt>
                <c:pt idx="1313">
                  <c:v>6765.69</c:v>
                </c:pt>
                <c:pt idx="1314">
                  <c:v>6932.04</c:v>
                </c:pt>
                <c:pt idx="1315">
                  <c:v>6960.09</c:v>
                </c:pt>
                <c:pt idx="1316">
                  <c:v>7066.8</c:v>
                </c:pt>
                <c:pt idx="1317">
                  <c:v>7182.91</c:v>
                </c:pt>
                <c:pt idx="1318">
                  <c:v>7107.21</c:v>
                </c:pt>
                <c:pt idx="1319">
                  <c:v>7158.27</c:v>
                </c:pt>
                <c:pt idx="1320">
                  <c:v>7222.21</c:v>
                </c:pt>
                <c:pt idx="1321">
                  <c:v>7133.96</c:v>
                </c:pt>
                <c:pt idx="1322">
                  <c:v>7204.05</c:v>
                </c:pt>
                <c:pt idx="1323">
                  <c:v>7182.38</c:v>
                </c:pt>
                <c:pt idx="1324">
                  <c:v>7031.87</c:v>
                </c:pt>
                <c:pt idx="1325">
                  <c:v>7051.16</c:v>
                </c:pt>
                <c:pt idx="1326">
                  <c:v>7015.54</c:v>
                </c:pt>
                <c:pt idx="1327">
                  <c:v>6990.67</c:v>
                </c:pt>
                <c:pt idx="1328">
                  <c:v>6912.65</c:v>
                </c:pt>
                <c:pt idx="1329">
                  <c:v>6899.68</c:v>
                </c:pt>
                <c:pt idx="1330">
                  <c:v>6795.13</c:v>
                </c:pt>
                <c:pt idx="1331">
                  <c:v>6674.57</c:v>
                </c:pt>
                <c:pt idx="1332">
                  <c:v>6718.05</c:v>
                </c:pt>
                <c:pt idx="1333">
                  <c:v>6910.88</c:v>
                </c:pt>
                <c:pt idx="1334">
                  <c:v>6926.82</c:v>
                </c:pt>
                <c:pt idx="1335">
                  <c:v>6939.76</c:v>
                </c:pt>
                <c:pt idx="1336">
                  <c:v>6823.51</c:v>
                </c:pt>
                <c:pt idx="1337">
                  <c:v>6862.31</c:v>
                </c:pt>
                <c:pt idx="1338">
                  <c:v>6964.69</c:v>
                </c:pt>
                <c:pt idx="1339">
                  <c:v>7047.13</c:v>
                </c:pt>
                <c:pt idx="1340">
                  <c:v>6968.59</c:v>
                </c:pt>
                <c:pt idx="1341">
                  <c:v>7016.92</c:v>
                </c:pt>
                <c:pt idx="1342">
                  <c:v>7002.17</c:v>
                </c:pt>
                <c:pt idx="1343">
                  <c:v>7038.14</c:v>
                </c:pt>
                <c:pt idx="1344">
                  <c:v>6917.07</c:v>
                </c:pt>
                <c:pt idx="1345">
                  <c:v>6879.99</c:v>
                </c:pt>
                <c:pt idx="1346">
                  <c:v>6843.82</c:v>
                </c:pt>
                <c:pt idx="1347">
                  <c:v>6850.81</c:v>
                </c:pt>
                <c:pt idx="1348">
                  <c:v>6772.4</c:v>
                </c:pt>
                <c:pt idx="1349">
                  <c:v>6726.07</c:v>
                </c:pt>
                <c:pt idx="1350">
                  <c:v>6637.13</c:v>
                </c:pt>
                <c:pt idx="1351">
                  <c:v>6546.6</c:v>
                </c:pt>
                <c:pt idx="1352">
                  <c:v>6474.79</c:v>
                </c:pt>
                <c:pt idx="1353">
                  <c:v>6487.81</c:v>
                </c:pt>
                <c:pt idx="1354">
                  <c:v>6643.24</c:v>
                </c:pt>
                <c:pt idx="1355">
                  <c:v>6709.04</c:v>
                </c:pt>
                <c:pt idx="1356">
                  <c:v>6722.31</c:v>
                </c:pt>
                <c:pt idx="1357">
                  <c:v>6687.94</c:v>
                </c:pt>
                <c:pt idx="1358">
                  <c:v>6697.22</c:v>
                </c:pt>
                <c:pt idx="1359">
                  <c:v>6671.14</c:v>
                </c:pt>
                <c:pt idx="1360">
                  <c:v>6676.26</c:v>
                </c:pt>
                <c:pt idx="1361">
                  <c:v>6553.4</c:v>
                </c:pt>
                <c:pt idx="1362">
                  <c:v>6479.28</c:v>
                </c:pt>
                <c:pt idx="1363">
                  <c:v>6437.07</c:v>
                </c:pt>
                <c:pt idx="1364">
                  <c:v>6352.11</c:v>
                </c:pt>
                <c:pt idx="1365">
                  <c:v>6537.82</c:v>
                </c:pt>
                <c:pt idx="1366">
                  <c:v>6604.1</c:v>
                </c:pt>
                <c:pt idx="1367">
                  <c:v>6538.87</c:v>
                </c:pt>
                <c:pt idx="1368">
                  <c:v>6463.62</c:v>
                </c:pt>
                <c:pt idx="1369">
                  <c:v>6550.05</c:v>
                </c:pt>
                <c:pt idx="1370">
                  <c:v>6586.71</c:v>
                </c:pt>
                <c:pt idx="1371">
                  <c:v>6517.67</c:v>
                </c:pt>
                <c:pt idx="1372">
                  <c:v>6558.19</c:v>
                </c:pt>
                <c:pt idx="1373">
                  <c:v>6569.14</c:v>
                </c:pt>
                <c:pt idx="1374">
                  <c:v>6565.65</c:v>
                </c:pt>
                <c:pt idx="1375">
                  <c:v>6424.28</c:v>
                </c:pt>
                <c:pt idx="1376">
                  <c:v>6384.31</c:v>
                </c:pt>
                <c:pt idx="1377">
                  <c:v>6280.57</c:v>
                </c:pt>
                <c:pt idx="1378">
                  <c:v>6328.67</c:v>
                </c:pt>
                <c:pt idx="1379">
                  <c:v>6364.66</c:v>
                </c:pt>
                <c:pt idx="1380">
                  <c:v>6337.46</c:v>
                </c:pt>
                <c:pt idx="1381">
                  <c:v>6302.52</c:v>
                </c:pt>
                <c:pt idx="1382">
                  <c:v>6151.4</c:v>
                </c:pt>
                <c:pt idx="1383">
                  <c:v>6154.39</c:v>
                </c:pt>
                <c:pt idx="1384">
                  <c:v>6141.3</c:v>
                </c:pt>
                <c:pt idx="1385">
                  <c:v>6038.11</c:v>
                </c:pt>
                <c:pt idx="1386">
                  <c:v>6043.05</c:v>
                </c:pt>
                <c:pt idx="1387">
                  <c:v>5993.16</c:v>
                </c:pt>
                <c:pt idx="1388">
                  <c:v>5805.58</c:v>
                </c:pt>
                <c:pt idx="1389">
                  <c:v>5761.37</c:v>
                </c:pt>
                <c:pt idx="1390">
                  <c:v>5627.52</c:v>
                </c:pt>
                <c:pt idx="1391">
                  <c:v>5667.37</c:v>
                </c:pt>
                <c:pt idx="1392">
                  <c:v>5624.57</c:v>
                </c:pt>
                <c:pt idx="1393">
                  <c:v>5654.64</c:v>
                </c:pt>
                <c:pt idx="1394">
                  <c:v>5770</c:v>
                </c:pt>
                <c:pt idx="1395">
                  <c:v>5775.24</c:v>
                </c:pt>
                <c:pt idx="1396">
                  <c:v>5954.01</c:v>
                </c:pt>
                <c:pt idx="1397">
                  <c:v>5905.15</c:v>
                </c:pt>
                <c:pt idx="1398">
                  <c:v>5962.5</c:v>
                </c:pt>
                <c:pt idx="1399">
                  <c:v>5906.96</c:v>
                </c:pt>
                <c:pt idx="1400">
                  <c:v>5911.03</c:v>
                </c:pt>
                <c:pt idx="1401">
                  <c:v>5795.72</c:v>
                </c:pt>
                <c:pt idx="1402">
                  <c:v>5759.49</c:v>
                </c:pt>
                <c:pt idx="1403">
                  <c:v>5725.07</c:v>
                </c:pt>
                <c:pt idx="1404">
                  <c:v>5934.24</c:v>
                </c:pt>
                <c:pt idx="1405">
                  <c:v>5906.2</c:v>
                </c:pt>
                <c:pt idx="1406">
                  <c:v>5864.55</c:v>
                </c:pt>
                <c:pt idx="1407">
                  <c:v>5886.76</c:v>
                </c:pt>
                <c:pt idx="1408">
                  <c:v>5967.26</c:v>
                </c:pt>
                <c:pt idx="1409">
                  <c:v>6148.61</c:v>
                </c:pt>
                <c:pt idx="1410">
                  <c:v>6163.13</c:v>
                </c:pt>
                <c:pt idx="1411">
                  <c:v>6098.06</c:v>
                </c:pt>
                <c:pt idx="1412">
                  <c:v>6101.57</c:v>
                </c:pt>
                <c:pt idx="1413">
                  <c:v>6068.56</c:v>
                </c:pt>
                <c:pt idx="1414">
                  <c:v>6082.64</c:v>
                </c:pt>
                <c:pt idx="1415">
                  <c:v>6110.76</c:v>
                </c:pt>
                <c:pt idx="1416">
                  <c:v>6033.9</c:v>
                </c:pt>
                <c:pt idx="1417">
                  <c:v>6182.87</c:v>
                </c:pt>
                <c:pt idx="1418">
                  <c:v>6169.07</c:v>
                </c:pt>
                <c:pt idx="1419">
                  <c:v>6004.07</c:v>
                </c:pt>
                <c:pt idx="1420">
                  <c:v>5917.06</c:v>
                </c:pt>
                <c:pt idx="1421">
                  <c:v>5823.56</c:v>
                </c:pt>
                <c:pt idx="1422">
                  <c:v>5936.58</c:v>
                </c:pt>
                <c:pt idx="1423">
                  <c:v>5789.62</c:v>
                </c:pt>
                <c:pt idx="1424">
                  <c:v>5780.54</c:v>
                </c:pt>
                <c:pt idx="1425">
                  <c:v>5870.39</c:v>
                </c:pt>
                <c:pt idx="1426">
                  <c:v>5872.22</c:v>
                </c:pt>
                <c:pt idx="1427">
                  <c:v>5865.87</c:v>
                </c:pt>
                <c:pt idx="1428">
                  <c:v>5662.89</c:v>
                </c:pt>
                <c:pt idx="1429">
                  <c:v>5733.45</c:v>
                </c:pt>
                <c:pt idx="1430">
                  <c:v>5666.47</c:v>
                </c:pt>
                <c:pt idx="1431">
                  <c:v>5859.14</c:v>
                </c:pt>
                <c:pt idx="1432">
                  <c:v>5849.3</c:v>
                </c:pt>
                <c:pt idx="1433">
                  <c:v>6000.39</c:v>
                </c:pt>
                <c:pt idx="1434">
                  <c:v>5800.09</c:v>
                </c:pt>
                <c:pt idx="1435">
                  <c:v>5890.55</c:v>
                </c:pt>
                <c:pt idx="1436">
                  <c:v>5770.76</c:v>
                </c:pt>
                <c:pt idx="1437">
                  <c:v>5800.22</c:v>
                </c:pt>
                <c:pt idx="1438">
                  <c:v>5568.76</c:v>
                </c:pt>
                <c:pt idx="1439">
                  <c:v>5513.36</c:v>
                </c:pt>
                <c:pt idx="1440">
                  <c:v>5516.14</c:v>
                </c:pt>
                <c:pt idx="1441">
                  <c:v>5369.85</c:v>
                </c:pt>
                <c:pt idx="1442">
                  <c:v>5389.83</c:v>
                </c:pt>
                <c:pt idx="1443">
                  <c:v>5468.41</c:v>
                </c:pt>
                <c:pt idx="1444">
                  <c:v>5372.1</c:v>
                </c:pt>
                <c:pt idx="1445">
                  <c:v>5290.61</c:v>
                </c:pt>
                <c:pt idx="1446">
                  <c:v>5339.59</c:v>
                </c:pt>
                <c:pt idx="1447">
                  <c:v>5220.12</c:v>
                </c:pt>
                <c:pt idx="1448">
                  <c:v>5480.6</c:v>
                </c:pt>
                <c:pt idx="1449">
                  <c:v>5454.27</c:v>
                </c:pt>
                <c:pt idx="1450">
                  <c:v>5384.97</c:v>
                </c:pt>
                <c:pt idx="1451">
                  <c:v>5301.5</c:v>
                </c:pt>
                <c:pt idx="1452">
                  <c:v>5410.28</c:v>
                </c:pt>
                <c:pt idx="1453">
                  <c:v>5376.44</c:v>
                </c:pt>
                <c:pt idx="1454">
                  <c:v>5176.41</c:v>
                </c:pt>
                <c:pt idx="1455">
                  <c:v>5120.67</c:v>
                </c:pt>
                <c:pt idx="1456">
                  <c:v>5249.48</c:v>
                </c:pt>
                <c:pt idx="1457">
                  <c:v>5318.75</c:v>
                </c:pt>
                <c:pt idx="1458">
                  <c:v>5267.1</c:v>
                </c:pt>
                <c:pt idx="1459">
                  <c:v>5085.76</c:v>
                </c:pt>
                <c:pt idx="1460">
                  <c:v>4978.9799999999996</c:v>
                </c:pt>
                <c:pt idx="1461">
                  <c:v>4899.05</c:v>
                </c:pt>
                <c:pt idx="1462">
                  <c:v>5096.6400000000003</c:v>
                </c:pt>
                <c:pt idx="1463">
                  <c:v>5230.53</c:v>
                </c:pt>
                <c:pt idx="1464">
                  <c:v>5127</c:v>
                </c:pt>
                <c:pt idx="1465">
                  <c:v>5064.33</c:v>
                </c:pt>
                <c:pt idx="1466">
                  <c:v>5185.8599999999997</c:v>
                </c:pt>
                <c:pt idx="1467">
                  <c:v>4832.13</c:v>
                </c:pt>
                <c:pt idx="1468">
                  <c:v>4937.22</c:v>
                </c:pt>
                <c:pt idx="1469">
                  <c:v>4975.3</c:v>
                </c:pt>
                <c:pt idx="1470">
                  <c:v>4868.1400000000003</c:v>
                </c:pt>
                <c:pt idx="1471">
                  <c:v>4728.91</c:v>
                </c:pt>
                <c:pt idx="1472">
                  <c:v>4721</c:v>
                </c:pt>
                <c:pt idx="1473">
                  <c:v>4684.99</c:v>
                </c:pt>
                <c:pt idx="1474">
                  <c:v>4505.38</c:v>
                </c:pt>
                <c:pt idx="1475">
                  <c:v>4499.38</c:v>
                </c:pt>
                <c:pt idx="1476">
                  <c:v>4226.3100000000004</c:v>
                </c:pt>
                <c:pt idx="1477">
                  <c:v>4284.49</c:v>
                </c:pt>
                <c:pt idx="1478">
                  <c:v>4267.6000000000004</c:v>
                </c:pt>
                <c:pt idx="1479">
                  <c:v>4464.8900000000003</c:v>
                </c:pt>
                <c:pt idx="1480">
                  <c:v>4334.7</c:v>
                </c:pt>
                <c:pt idx="1481">
                  <c:v>4360.9799999999996</c:v>
                </c:pt>
                <c:pt idx="1482">
                  <c:v>4617.03</c:v>
                </c:pt>
                <c:pt idx="1483">
                  <c:v>4713.0200000000004</c:v>
                </c:pt>
                <c:pt idx="1484">
                  <c:v>4753.17</c:v>
                </c:pt>
                <c:pt idx="1485">
                  <c:v>4821.74</c:v>
                </c:pt>
                <c:pt idx="1486">
                  <c:v>4633.78</c:v>
                </c:pt>
                <c:pt idx="1487">
                  <c:v>4804.51</c:v>
                </c:pt>
                <c:pt idx="1488">
                  <c:v>4881.16</c:v>
                </c:pt>
                <c:pt idx="1489">
                  <c:v>4924.54</c:v>
                </c:pt>
                <c:pt idx="1490">
                  <c:v>4939.1099999999997</c:v>
                </c:pt>
                <c:pt idx="1491">
                  <c:v>5206.76</c:v>
                </c:pt>
                <c:pt idx="1492">
                  <c:v>5256.45</c:v>
                </c:pt>
                <c:pt idx="1493">
                  <c:v>5252.68</c:v>
                </c:pt>
                <c:pt idx="1494">
                  <c:v>5214.71</c:v>
                </c:pt>
                <c:pt idx="1495">
                  <c:v>5479.88</c:v>
                </c:pt>
                <c:pt idx="1496">
                  <c:v>5475.28</c:v>
                </c:pt>
                <c:pt idx="1497">
                  <c:v>5326.01</c:v>
                </c:pt>
                <c:pt idx="1498">
                  <c:v>5242.75</c:v>
                </c:pt>
                <c:pt idx="1499">
                  <c:v>5268.02</c:v>
                </c:pt>
                <c:pt idx="1500">
                  <c:v>5166.47</c:v>
                </c:pt>
                <c:pt idx="1501">
                  <c:v>5195.79</c:v>
                </c:pt>
                <c:pt idx="1502">
                  <c:v>5300.9</c:v>
                </c:pt>
                <c:pt idx="1503">
                  <c:v>5501.46</c:v>
                </c:pt>
                <c:pt idx="1504">
                  <c:v>5315.44</c:v>
                </c:pt>
                <c:pt idx="1505">
                  <c:v>5244.61</c:v>
                </c:pt>
                <c:pt idx="1506">
                  <c:v>5195.55</c:v>
                </c:pt>
                <c:pt idx="1507">
                  <c:v>5171.68</c:v>
                </c:pt>
                <c:pt idx="1508">
                  <c:v>5273.99</c:v>
                </c:pt>
                <c:pt idx="1509">
                  <c:v>5058.0600000000004</c:v>
                </c:pt>
                <c:pt idx="1510">
                  <c:v>5387.5</c:v>
                </c:pt>
                <c:pt idx="1511">
                  <c:v>5347.75</c:v>
                </c:pt>
                <c:pt idx="1512">
                  <c:v>5328.68</c:v>
                </c:pt>
                <c:pt idx="1513">
                  <c:v>5538.84</c:v>
                </c:pt>
                <c:pt idx="1514">
                  <c:v>5551.03</c:v>
                </c:pt>
                <c:pt idx="1515">
                  <c:v>5702.37</c:v>
                </c:pt>
                <c:pt idx="1516">
                  <c:v>5837.14</c:v>
                </c:pt>
                <c:pt idx="1517">
                  <c:v>5799.05</c:v>
                </c:pt>
                <c:pt idx="1518">
                  <c:v>5968.84</c:v>
                </c:pt>
                <c:pt idx="1519">
                  <c:v>5908.43</c:v>
                </c:pt>
                <c:pt idx="1520">
                  <c:v>5915.73</c:v>
                </c:pt>
                <c:pt idx="1521">
                  <c:v>5757.05</c:v>
                </c:pt>
                <c:pt idx="1522">
                  <c:v>5670</c:v>
                </c:pt>
                <c:pt idx="1523">
                  <c:v>5534.64</c:v>
                </c:pt>
                <c:pt idx="1524">
                  <c:v>5538.19</c:v>
                </c:pt>
                <c:pt idx="1525">
                  <c:v>5487.33</c:v>
                </c:pt>
                <c:pt idx="1526">
                  <c:v>5468.28</c:v>
                </c:pt>
                <c:pt idx="1527">
                  <c:v>5520.82</c:v>
                </c:pt>
                <c:pt idx="1528">
                  <c:v>5616.12</c:v>
                </c:pt>
                <c:pt idx="1529">
                  <c:v>5617.76</c:v>
                </c:pt>
                <c:pt idx="1530">
                  <c:v>5769.8</c:v>
                </c:pt>
                <c:pt idx="1531">
                  <c:v>5804.97</c:v>
                </c:pt>
                <c:pt idx="1532">
                  <c:v>5497.9</c:v>
                </c:pt>
                <c:pt idx="1533">
                  <c:v>5543.96</c:v>
                </c:pt>
                <c:pt idx="1534">
                  <c:v>5504.73</c:v>
                </c:pt>
                <c:pt idx="1535">
                  <c:v>5631.07</c:v>
                </c:pt>
                <c:pt idx="1536">
                  <c:v>5522.46</c:v>
                </c:pt>
                <c:pt idx="1537">
                  <c:v>5639.68</c:v>
                </c:pt>
                <c:pt idx="1538">
                  <c:v>5401.25</c:v>
                </c:pt>
                <c:pt idx="1539">
                  <c:v>5232.26</c:v>
                </c:pt>
                <c:pt idx="1540">
                  <c:v>5405.55</c:v>
                </c:pt>
                <c:pt idx="1541">
                  <c:v>5308.95</c:v>
                </c:pt>
                <c:pt idx="1542">
                  <c:v>5092.66</c:v>
                </c:pt>
                <c:pt idx="1543">
                  <c:v>5599.3</c:v>
                </c:pt>
                <c:pt idx="1544">
                  <c:v>5547.38</c:v>
                </c:pt>
                <c:pt idx="1545">
                  <c:v>5375.36</c:v>
                </c:pt>
                <c:pt idx="1546">
                  <c:v>5313.76</c:v>
                </c:pt>
                <c:pt idx="1547">
                  <c:v>4959.79</c:v>
                </c:pt>
                <c:pt idx="1548">
                  <c:v>4651.21</c:v>
                </c:pt>
                <c:pt idx="1549">
                  <c:v>5011.99</c:v>
                </c:pt>
                <c:pt idx="1550">
                  <c:v>5365.66</c:v>
                </c:pt>
                <c:pt idx="1551">
                  <c:v>5323.36</c:v>
                </c:pt>
                <c:pt idx="1552">
                  <c:v>5452.63</c:v>
                </c:pt>
                <c:pt idx="1553">
                  <c:v>5715.79</c:v>
                </c:pt>
                <c:pt idx="1554">
                  <c:v>5320.7</c:v>
                </c:pt>
                <c:pt idx="1555">
                  <c:v>5634.37</c:v>
                </c:pt>
                <c:pt idx="1556">
                  <c:v>5802.05</c:v>
                </c:pt>
                <c:pt idx="1557">
                  <c:v>5871.98</c:v>
                </c:pt>
                <c:pt idx="1558">
                  <c:v>5667.4</c:v>
                </c:pt>
                <c:pt idx="1559">
                  <c:v>6012.17</c:v>
                </c:pt>
                <c:pt idx="1560">
                  <c:v>6345.09</c:v>
                </c:pt>
                <c:pt idx="1561">
                  <c:v>6054.98</c:v>
                </c:pt>
                <c:pt idx="1562">
                  <c:v>6061.09</c:v>
                </c:pt>
                <c:pt idx="1563">
                  <c:v>5975.03</c:v>
                </c:pt>
                <c:pt idx="1564">
                  <c:v>5774.89</c:v>
                </c:pt>
                <c:pt idx="1565">
                  <c:v>5733.45</c:v>
                </c:pt>
                <c:pt idx="1566">
                  <c:v>5196.53</c:v>
                </c:pt>
                <c:pt idx="1567">
                  <c:v>5427.54</c:v>
                </c:pt>
                <c:pt idx="1568">
                  <c:v>5671.93</c:v>
                </c:pt>
                <c:pt idx="1569">
                  <c:v>5630.47</c:v>
                </c:pt>
                <c:pt idx="1570">
                  <c:v>6051.34</c:v>
                </c:pt>
                <c:pt idx="1571">
                  <c:v>6287.6</c:v>
                </c:pt>
                <c:pt idx="1572">
                  <c:v>5948.8</c:v>
                </c:pt>
                <c:pt idx="1573">
                  <c:v>5970.9</c:v>
                </c:pt>
                <c:pt idx="1574">
                  <c:v>5759.96</c:v>
                </c:pt>
                <c:pt idx="1575">
                  <c:v>6380.53</c:v>
                </c:pt>
                <c:pt idx="1576">
                  <c:v>6400.96</c:v>
                </c:pt>
                <c:pt idx="1577">
                  <c:v>5704.13</c:v>
                </c:pt>
                <c:pt idx="1578">
                  <c:v>5809.98</c:v>
                </c:pt>
                <c:pt idx="1579">
                  <c:v>6306.35</c:v>
                </c:pt>
                <c:pt idx="1580">
                  <c:v>6388.38</c:v>
                </c:pt>
                <c:pt idx="1581">
                  <c:v>6754.91</c:v>
                </c:pt>
                <c:pt idx="1582">
                  <c:v>7088.94</c:v>
                </c:pt>
                <c:pt idx="1583">
                  <c:v>7155.41</c:v>
                </c:pt>
                <c:pt idx="1584">
                  <c:v>7519.95</c:v>
                </c:pt>
                <c:pt idx="1585">
                  <c:v>7532.8</c:v>
                </c:pt>
                <c:pt idx="1586">
                  <c:v>7204.01</c:v>
                </c:pt>
                <c:pt idx="1587">
                  <c:v>7890.37</c:v>
                </c:pt>
                <c:pt idx="1588">
                  <c:v>7927.87</c:v>
                </c:pt>
                <c:pt idx="1589">
                  <c:v>7768.82</c:v>
                </c:pt>
                <c:pt idx="1590">
                  <c:v>7785.27</c:v>
                </c:pt>
                <c:pt idx="1591">
                  <c:v>7918.61</c:v>
                </c:pt>
                <c:pt idx="1592">
                  <c:v>8187.13</c:v>
                </c:pt>
                <c:pt idx="1593">
                  <c:v>7775.16</c:v>
                </c:pt>
                <c:pt idx="1594">
                  <c:v>7440.39</c:v>
                </c:pt>
                <c:pt idx="1595">
                  <c:v>7793.13</c:v>
                </c:pt>
                <c:pt idx="1596">
                  <c:v>7680.15</c:v>
                </c:pt>
                <c:pt idx="1597">
                  <c:v>8091.84</c:v>
                </c:pt>
                <c:pt idx="1598">
                  <c:v>8011.25</c:v>
                </c:pt>
                <c:pt idx="1599">
                  <c:v>7957.26</c:v>
                </c:pt>
                <c:pt idx="1600">
                  <c:v>7871.15</c:v>
                </c:pt>
                <c:pt idx="1601">
                  <c:v>8168.62</c:v>
                </c:pt>
                <c:pt idx="1602">
                  <c:v>8033.76</c:v>
                </c:pt>
                <c:pt idx="1603">
                  <c:v>8008.25</c:v>
                </c:pt>
                <c:pt idx="1604">
                  <c:v>8269.25</c:v>
                </c:pt>
                <c:pt idx="1605">
                  <c:v>8296.9699999999993</c:v>
                </c:pt>
                <c:pt idx="1606">
                  <c:v>8382.08</c:v>
                </c:pt>
                <c:pt idx="1607">
                  <c:v>8466.1200000000008</c:v>
                </c:pt>
                <c:pt idx="1608">
                  <c:v>8349.84</c:v>
                </c:pt>
                <c:pt idx="1609">
                  <c:v>8263.7199999999993</c:v>
                </c:pt>
                <c:pt idx="1610">
                  <c:v>8229.0300000000007</c:v>
                </c:pt>
                <c:pt idx="1611">
                  <c:v>8373.5499999999993</c:v>
                </c:pt>
                <c:pt idx="1612">
                  <c:v>8314.14</c:v>
                </c:pt>
                <c:pt idx="1613">
                  <c:v>8276.91</c:v>
                </c:pt>
                <c:pt idx="1614">
                  <c:v>8212.4699999999993</c:v>
                </c:pt>
                <c:pt idx="1615">
                  <c:v>8281.86</c:v>
                </c:pt>
                <c:pt idx="1616">
                  <c:v>8383.67</c:v>
                </c:pt>
                <c:pt idx="1617">
                  <c:v>8385.9699999999993</c:v>
                </c:pt>
                <c:pt idx="1618">
                  <c:v>8375.39</c:v>
                </c:pt>
                <c:pt idx="1619">
                  <c:v>8398.7099999999991</c:v>
                </c:pt>
                <c:pt idx="1620">
                  <c:v>8492.94</c:v>
                </c:pt>
                <c:pt idx="1621">
                  <c:v>8460.32</c:v>
                </c:pt>
                <c:pt idx="1622">
                  <c:v>8338.4</c:v>
                </c:pt>
                <c:pt idx="1623">
                  <c:v>8501.44</c:v>
                </c:pt>
                <c:pt idx="1624">
                  <c:v>8471.85</c:v>
                </c:pt>
                <c:pt idx="1625">
                  <c:v>8268.65</c:v>
                </c:pt>
                <c:pt idx="1626">
                  <c:v>8379.15</c:v>
                </c:pt>
                <c:pt idx="1627">
                  <c:v>8438.64</c:v>
                </c:pt>
                <c:pt idx="1628">
                  <c:v>8565.31</c:v>
                </c:pt>
                <c:pt idx="1629">
                  <c:v>8419.2000000000007</c:v>
                </c:pt>
                <c:pt idx="1630">
                  <c:v>8260.19</c:v>
                </c:pt>
                <c:pt idx="1631">
                  <c:v>8395.58</c:v>
                </c:pt>
                <c:pt idx="1632">
                  <c:v>8369.91</c:v>
                </c:pt>
                <c:pt idx="1633">
                  <c:v>8580.57</c:v>
                </c:pt>
                <c:pt idx="1634">
                  <c:v>8566.65</c:v>
                </c:pt>
                <c:pt idx="1635">
                  <c:v>8499.74</c:v>
                </c:pt>
                <c:pt idx="1636">
                  <c:v>8453.85</c:v>
                </c:pt>
                <c:pt idx="1637">
                  <c:v>8415.0499999999993</c:v>
                </c:pt>
                <c:pt idx="1638">
                  <c:v>8332.82</c:v>
                </c:pt>
                <c:pt idx="1639">
                  <c:v>8157.8</c:v>
                </c:pt>
                <c:pt idx="1640">
                  <c:v>8287.76</c:v>
                </c:pt>
                <c:pt idx="1641">
                  <c:v>8347.24</c:v>
                </c:pt>
                <c:pt idx="1642">
                  <c:v>8435.94</c:v>
                </c:pt>
                <c:pt idx="1643">
                  <c:v>8371.6299999999992</c:v>
                </c:pt>
                <c:pt idx="1644">
                  <c:v>8515.7900000000009</c:v>
                </c:pt>
                <c:pt idx="1645">
                  <c:v>8400.2099999999991</c:v>
                </c:pt>
                <c:pt idx="1646">
                  <c:v>8481.5400000000009</c:v>
                </c:pt>
                <c:pt idx="1647">
                  <c:v>8465.51</c:v>
                </c:pt>
                <c:pt idx="1648">
                  <c:v>8641.2800000000007</c:v>
                </c:pt>
                <c:pt idx="1649">
                  <c:v>8660.48</c:v>
                </c:pt>
                <c:pt idx="1650">
                  <c:v>8623.51</c:v>
                </c:pt>
                <c:pt idx="1651">
                  <c:v>8640.74</c:v>
                </c:pt>
                <c:pt idx="1652">
                  <c:v>8865.7999999999993</c:v>
                </c:pt>
                <c:pt idx="1653">
                  <c:v>8803.34</c:v>
                </c:pt>
                <c:pt idx="1654">
                  <c:v>8841.89</c:v>
                </c:pt>
                <c:pt idx="1655">
                  <c:v>8829.25</c:v>
                </c:pt>
                <c:pt idx="1656">
                  <c:v>8988.84</c:v>
                </c:pt>
                <c:pt idx="1657">
                  <c:v>8999.56</c:v>
                </c:pt>
                <c:pt idx="1658">
                  <c:v>9074.41</c:v>
                </c:pt>
                <c:pt idx="1659">
                  <c:v>9087.8799999999992</c:v>
                </c:pt>
                <c:pt idx="1660">
                  <c:v>9063.23</c:v>
                </c:pt>
                <c:pt idx="1661">
                  <c:v>8947.73</c:v>
                </c:pt>
                <c:pt idx="1662">
                  <c:v>8941.27</c:v>
                </c:pt>
                <c:pt idx="1663">
                  <c:v>9067.1</c:v>
                </c:pt>
                <c:pt idx="1664">
                  <c:v>9149.09</c:v>
                </c:pt>
                <c:pt idx="1665">
                  <c:v>9152.51</c:v>
                </c:pt>
                <c:pt idx="1666">
                  <c:v>9408.49</c:v>
                </c:pt>
                <c:pt idx="1667">
                  <c:v>9212.76</c:v>
                </c:pt>
                <c:pt idx="1668">
                  <c:v>9262</c:v>
                </c:pt>
                <c:pt idx="1669">
                  <c:v>9316.61</c:v>
                </c:pt>
                <c:pt idx="1670">
                  <c:v>9401.08</c:v>
                </c:pt>
                <c:pt idx="1671">
                  <c:v>9371.8700000000008</c:v>
                </c:pt>
                <c:pt idx="1672">
                  <c:v>9364.34</c:v>
                </c:pt>
                <c:pt idx="1673">
                  <c:v>9314.02</c:v>
                </c:pt>
                <c:pt idx="1674">
                  <c:v>9315.7800000000007</c:v>
                </c:pt>
                <c:pt idx="1675">
                  <c:v>9433.35</c:v>
                </c:pt>
                <c:pt idx="1676">
                  <c:v>9397.0300000000007</c:v>
                </c:pt>
                <c:pt idx="1677">
                  <c:v>9536.01</c:v>
                </c:pt>
                <c:pt idx="1678">
                  <c:v>9602.7800000000007</c:v>
                </c:pt>
                <c:pt idx="1679">
                  <c:v>9603.01</c:v>
                </c:pt>
                <c:pt idx="1680">
                  <c:v>9553.52</c:v>
                </c:pt>
                <c:pt idx="1681">
                  <c:v>9437.4500000000007</c:v>
                </c:pt>
                <c:pt idx="1682">
                  <c:v>9410.4599999999991</c:v>
                </c:pt>
                <c:pt idx="1683">
                  <c:v>9417.9699999999993</c:v>
                </c:pt>
                <c:pt idx="1684">
                  <c:v>9327.9699999999993</c:v>
                </c:pt>
                <c:pt idx="1685">
                  <c:v>9388.5400000000009</c:v>
                </c:pt>
                <c:pt idx="1686">
                  <c:v>9339.4699999999993</c:v>
                </c:pt>
                <c:pt idx="1687">
                  <c:v>9510.98</c:v>
                </c:pt>
                <c:pt idx="1688">
                  <c:v>9438.1</c:v>
                </c:pt>
                <c:pt idx="1689">
                  <c:v>9451.17</c:v>
                </c:pt>
                <c:pt idx="1690">
                  <c:v>9395.0400000000009</c:v>
                </c:pt>
                <c:pt idx="1691">
                  <c:v>9299.6</c:v>
                </c:pt>
                <c:pt idx="1692">
                  <c:v>9285.91</c:v>
                </c:pt>
                <c:pt idx="1693">
                  <c:v>9349.61</c:v>
                </c:pt>
                <c:pt idx="1694">
                  <c:v>9344.31</c:v>
                </c:pt>
                <c:pt idx="1695">
                  <c:v>9250.2199999999993</c:v>
                </c:pt>
                <c:pt idx="1696">
                  <c:v>9237.2900000000009</c:v>
                </c:pt>
                <c:pt idx="1697">
                  <c:v>9227.9699999999993</c:v>
                </c:pt>
                <c:pt idx="1698">
                  <c:v>9312.2900000000009</c:v>
                </c:pt>
                <c:pt idx="1699">
                  <c:v>9310.24</c:v>
                </c:pt>
                <c:pt idx="1700">
                  <c:v>9173.81</c:v>
                </c:pt>
                <c:pt idx="1701">
                  <c:v>9203.76</c:v>
                </c:pt>
                <c:pt idx="1702">
                  <c:v>8978.19</c:v>
                </c:pt>
                <c:pt idx="1703">
                  <c:v>8922.84</c:v>
                </c:pt>
                <c:pt idx="1704">
                  <c:v>8936.11</c:v>
                </c:pt>
                <c:pt idx="1705">
                  <c:v>9096.86</c:v>
                </c:pt>
                <c:pt idx="1706">
                  <c:v>9074.82</c:v>
                </c:pt>
                <c:pt idx="1707">
                  <c:v>9150.6299999999992</c:v>
                </c:pt>
                <c:pt idx="1708">
                  <c:v>9184.7199999999993</c:v>
                </c:pt>
                <c:pt idx="1709">
                  <c:v>9157.5300000000007</c:v>
                </c:pt>
                <c:pt idx="1710">
                  <c:v>9140.64</c:v>
                </c:pt>
                <c:pt idx="1711">
                  <c:v>9104.4599999999991</c:v>
                </c:pt>
                <c:pt idx="1712">
                  <c:v>9088.49</c:v>
                </c:pt>
                <c:pt idx="1713">
                  <c:v>8797.2900000000009</c:v>
                </c:pt>
                <c:pt idx="1714">
                  <c:v>8762.1200000000008</c:v>
                </c:pt>
                <c:pt idx="1715">
                  <c:v>8817.17</c:v>
                </c:pt>
                <c:pt idx="1716">
                  <c:v>8881.5499999999993</c:v>
                </c:pt>
                <c:pt idx="1717">
                  <c:v>8936.23</c:v>
                </c:pt>
                <c:pt idx="1718">
                  <c:v>8859.61</c:v>
                </c:pt>
                <c:pt idx="1719">
                  <c:v>8717.56</c:v>
                </c:pt>
                <c:pt idx="1720">
                  <c:v>8549.5</c:v>
                </c:pt>
                <c:pt idx="1721">
                  <c:v>8826.44</c:v>
                </c:pt>
                <c:pt idx="1722">
                  <c:v>8489.3799999999992</c:v>
                </c:pt>
                <c:pt idx="1723">
                  <c:v>8635.92</c:v>
                </c:pt>
                <c:pt idx="1724">
                  <c:v>8827.16</c:v>
                </c:pt>
                <c:pt idx="1725">
                  <c:v>8781.23</c:v>
                </c:pt>
                <c:pt idx="1726">
                  <c:v>8842.68</c:v>
                </c:pt>
                <c:pt idx="1727">
                  <c:v>8534.3700000000008</c:v>
                </c:pt>
                <c:pt idx="1728">
                  <c:v>8676.27</c:v>
                </c:pt>
                <c:pt idx="1729">
                  <c:v>8765.41</c:v>
                </c:pt>
                <c:pt idx="1730">
                  <c:v>8962.42</c:v>
                </c:pt>
                <c:pt idx="1731">
                  <c:v>8891.4500000000007</c:v>
                </c:pt>
                <c:pt idx="1732">
                  <c:v>8970.39</c:v>
                </c:pt>
                <c:pt idx="1733">
                  <c:v>8962.4599999999991</c:v>
                </c:pt>
                <c:pt idx="1734">
                  <c:v>9221.8799999999992</c:v>
                </c:pt>
                <c:pt idx="1735">
                  <c:v>9292.89</c:v>
                </c:pt>
                <c:pt idx="1736">
                  <c:v>9302.7999999999993</c:v>
                </c:pt>
                <c:pt idx="1737">
                  <c:v>9210.08</c:v>
                </c:pt>
                <c:pt idx="1738">
                  <c:v>9064.83</c:v>
                </c:pt>
                <c:pt idx="1739">
                  <c:v>8977.73</c:v>
                </c:pt>
                <c:pt idx="1740">
                  <c:v>9073.9599999999991</c:v>
                </c:pt>
                <c:pt idx="1741">
                  <c:v>9023.0400000000009</c:v>
                </c:pt>
                <c:pt idx="1742">
                  <c:v>8970.76</c:v>
                </c:pt>
                <c:pt idx="1743">
                  <c:v>8968.41</c:v>
                </c:pt>
                <c:pt idx="1744">
                  <c:v>9073.48</c:v>
                </c:pt>
                <c:pt idx="1745">
                  <c:v>8965.35</c:v>
                </c:pt>
                <c:pt idx="1746">
                  <c:v>8868.2800000000007</c:v>
                </c:pt>
                <c:pt idx="1747">
                  <c:v>8823.1200000000008</c:v>
                </c:pt>
                <c:pt idx="1748">
                  <c:v>8859.0400000000009</c:v>
                </c:pt>
                <c:pt idx="1749">
                  <c:v>8818.11</c:v>
                </c:pt>
                <c:pt idx="1750">
                  <c:v>8874.5</c:v>
                </c:pt>
                <c:pt idx="1751">
                  <c:v>9202.11</c:v>
                </c:pt>
                <c:pt idx="1752">
                  <c:v>9277.58</c:v>
                </c:pt>
                <c:pt idx="1753">
                  <c:v>9126.16</c:v>
                </c:pt>
                <c:pt idx="1754">
                  <c:v>8994.4500000000007</c:v>
                </c:pt>
                <c:pt idx="1755">
                  <c:v>9046.02</c:v>
                </c:pt>
                <c:pt idx="1756">
                  <c:v>8978.41</c:v>
                </c:pt>
                <c:pt idx="1757">
                  <c:v>8827.5</c:v>
                </c:pt>
                <c:pt idx="1758">
                  <c:v>8942.25</c:v>
                </c:pt>
                <c:pt idx="1759">
                  <c:v>8805.68</c:v>
                </c:pt>
                <c:pt idx="1760">
                  <c:v>8661.17</c:v>
                </c:pt>
                <c:pt idx="1761">
                  <c:v>8794.86</c:v>
                </c:pt>
                <c:pt idx="1762">
                  <c:v>8818.9500000000007</c:v>
                </c:pt>
                <c:pt idx="1763">
                  <c:v>9073.43</c:v>
                </c:pt>
                <c:pt idx="1764">
                  <c:v>9172.17</c:v>
                </c:pt>
                <c:pt idx="1765">
                  <c:v>9439.34</c:v>
                </c:pt>
                <c:pt idx="1766">
                  <c:v>9347.4699999999993</c:v>
                </c:pt>
                <c:pt idx="1767">
                  <c:v>9490.76</c:v>
                </c:pt>
                <c:pt idx="1768">
                  <c:v>9424.69</c:v>
                </c:pt>
                <c:pt idx="1769">
                  <c:v>9326.08</c:v>
                </c:pt>
                <c:pt idx="1770">
                  <c:v>9462.24</c:v>
                </c:pt>
                <c:pt idx="1771">
                  <c:v>9432.0300000000007</c:v>
                </c:pt>
                <c:pt idx="1772">
                  <c:v>9656</c:v>
                </c:pt>
                <c:pt idx="1773">
                  <c:v>9647.5</c:v>
                </c:pt>
                <c:pt idx="1774">
                  <c:v>9740.32</c:v>
                </c:pt>
                <c:pt idx="1775">
                  <c:v>9803.89</c:v>
                </c:pt>
                <c:pt idx="1776">
                  <c:v>9779.2999999999993</c:v>
                </c:pt>
                <c:pt idx="1777">
                  <c:v>9894.15</c:v>
                </c:pt>
                <c:pt idx="1778">
                  <c:v>9873.48</c:v>
                </c:pt>
                <c:pt idx="1779">
                  <c:v>9787.93</c:v>
                </c:pt>
                <c:pt idx="1780">
                  <c:v>9622.27</c:v>
                </c:pt>
                <c:pt idx="1781">
                  <c:v>9586.07</c:v>
                </c:pt>
                <c:pt idx="1782">
                  <c:v>9602.5499999999993</c:v>
                </c:pt>
                <c:pt idx="1783">
                  <c:v>9528.67</c:v>
                </c:pt>
                <c:pt idx="1784">
                  <c:v>9698.3700000000008</c:v>
                </c:pt>
                <c:pt idx="1785">
                  <c:v>9864.2800000000007</c:v>
                </c:pt>
                <c:pt idx="1786">
                  <c:v>9921.64</c:v>
                </c:pt>
                <c:pt idx="1787">
                  <c:v>9838.26</c:v>
                </c:pt>
                <c:pt idx="1788">
                  <c:v>10104.42</c:v>
                </c:pt>
                <c:pt idx="1789">
                  <c:v>10023.58</c:v>
                </c:pt>
                <c:pt idx="1790">
                  <c:v>10030.15</c:v>
                </c:pt>
                <c:pt idx="1791">
                  <c:v>9887.6</c:v>
                </c:pt>
                <c:pt idx="1792">
                  <c:v>9748.3799999999992</c:v>
                </c:pt>
                <c:pt idx="1793">
                  <c:v>9811.86</c:v>
                </c:pt>
                <c:pt idx="1794">
                  <c:v>9856.85</c:v>
                </c:pt>
                <c:pt idx="1795">
                  <c:v>9773.57</c:v>
                </c:pt>
                <c:pt idx="1796">
                  <c:v>9791.0499999999993</c:v>
                </c:pt>
                <c:pt idx="1797">
                  <c:v>9521.76</c:v>
                </c:pt>
                <c:pt idx="1798">
                  <c:v>9389.5</c:v>
                </c:pt>
                <c:pt idx="1799">
                  <c:v>9582.98</c:v>
                </c:pt>
                <c:pt idx="1800">
                  <c:v>9405.2199999999993</c:v>
                </c:pt>
                <c:pt idx="1801">
                  <c:v>9575.2900000000009</c:v>
                </c:pt>
                <c:pt idx="1802">
                  <c:v>9497.33</c:v>
                </c:pt>
                <c:pt idx="1803">
                  <c:v>9701.3799999999992</c:v>
                </c:pt>
                <c:pt idx="1804">
                  <c:v>9652.52</c:v>
                </c:pt>
                <c:pt idx="1805">
                  <c:v>9809.15</c:v>
                </c:pt>
                <c:pt idx="1806">
                  <c:v>9860.98</c:v>
                </c:pt>
                <c:pt idx="1807">
                  <c:v>9569.9699999999993</c:v>
                </c:pt>
                <c:pt idx="1808">
                  <c:v>9733.34</c:v>
                </c:pt>
                <c:pt idx="1809">
                  <c:v>9877.4699999999993</c:v>
                </c:pt>
                <c:pt idx="1810">
                  <c:v>9830.15</c:v>
                </c:pt>
                <c:pt idx="1811">
                  <c:v>10102.41</c:v>
                </c:pt>
                <c:pt idx="1812">
                  <c:v>9958.82</c:v>
                </c:pt>
                <c:pt idx="1813">
                  <c:v>10052.26</c:v>
                </c:pt>
                <c:pt idx="1814">
                  <c:v>10022.08</c:v>
                </c:pt>
                <c:pt idx="1815">
                  <c:v>10311.61</c:v>
                </c:pt>
                <c:pt idx="1816">
                  <c:v>10164.969999999999</c:v>
                </c:pt>
                <c:pt idx="1817">
                  <c:v>10256.219999999999</c:v>
                </c:pt>
                <c:pt idx="1818">
                  <c:v>10189.129999999999</c:v>
                </c:pt>
                <c:pt idx="1819">
                  <c:v>10029.549999999999</c:v>
                </c:pt>
                <c:pt idx="1820">
                  <c:v>10009.299999999999</c:v>
                </c:pt>
                <c:pt idx="1821">
                  <c:v>10040.99</c:v>
                </c:pt>
                <c:pt idx="1822">
                  <c:v>9930.7800000000007</c:v>
                </c:pt>
                <c:pt idx="1823">
                  <c:v>9920.27</c:v>
                </c:pt>
                <c:pt idx="1824">
                  <c:v>10174.61</c:v>
                </c:pt>
                <c:pt idx="1825">
                  <c:v>10165.299999999999</c:v>
                </c:pt>
                <c:pt idx="1826">
                  <c:v>10125.4</c:v>
                </c:pt>
                <c:pt idx="1827">
                  <c:v>10216.290000000001</c:v>
                </c:pt>
                <c:pt idx="1828">
                  <c:v>10301.49</c:v>
                </c:pt>
                <c:pt idx="1829">
                  <c:v>10245.25</c:v>
                </c:pt>
                <c:pt idx="1830">
                  <c:v>10264.5</c:v>
                </c:pt>
                <c:pt idx="1831">
                  <c:v>10280.31</c:v>
                </c:pt>
                <c:pt idx="1832">
                  <c:v>10186.43</c:v>
                </c:pt>
                <c:pt idx="1833">
                  <c:v>10247.93</c:v>
                </c:pt>
                <c:pt idx="1834">
                  <c:v>10142.93</c:v>
                </c:pt>
                <c:pt idx="1835">
                  <c:v>10101.030000000001</c:v>
                </c:pt>
                <c:pt idx="1836">
                  <c:v>10175.84</c:v>
                </c:pt>
                <c:pt idx="1837">
                  <c:v>10184.5</c:v>
                </c:pt>
                <c:pt idx="1838">
                  <c:v>10039.280000000001</c:v>
                </c:pt>
                <c:pt idx="1839">
                  <c:v>10056.950000000001</c:v>
                </c:pt>
                <c:pt idx="1840">
                  <c:v>9980.1200000000008</c:v>
                </c:pt>
                <c:pt idx="1841">
                  <c:v>9933.82</c:v>
                </c:pt>
                <c:pt idx="1842">
                  <c:v>9946.42</c:v>
                </c:pt>
                <c:pt idx="1843">
                  <c:v>9981.83</c:v>
                </c:pt>
                <c:pt idx="1844">
                  <c:v>9936.4699999999993</c:v>
                </c:pt>
                <c:pt idx="1845">
                  <c:v>9970.9</c:v>
                </c:pt>
                <c:pt idx="1846">
                  <c:v>9909.0300000000007</c:v>
                </c:pt>
                <c:pt idx="1847">
                  <c:v>9607.75</c:v>
                </c:pt>
                <c:pt idx="1848">
                  <c:v>9673.65</c:v>
                </c:pt>
                <c:pt idx="1849">
                  <c:v>9678.1200000000008</c:v>
                </c:pt>
                <c:pt idx="1850">
                  <c:v>9598.73</c:v>
                </c:pt>
                <c:pt idx="1851">
                  <c:v>9597.61</c:v>
                </c:pt>
                <c:pt idx="1852">
                  <c:v>9457.64</c:v>
                </c:pt>
                <c:pt idx="1853">
                  <c:v>9486.44</c:v>
                </c:pt>
                <c:pt idx="1854">
                  <c:v>9637.5499999999993</c:v>
                </c:pt>
                <c:pt idx="1855">
                  <c:v>9583.17</c:v>
                </c:pt>
                <c:pt idx="1856">
                  <c:v>9698.68</c:v>
                </c:pt>
                <c:pt idx="1857">
                  <c:v>9596.98</c:v>
                </c:pt>
                <c:pt idx="1858">
                  <c:v>9456.64</c:v>
                </c:pt>
                <c:pt idx="1859">
                  <c:v>9508.92</c:v>
                </c:pt>
                <c:pt idx="1860">
                  <c:v>9289.49</c:v>
                </c:pt>
                <c:pt idx="1861">
                  <c:v>9528.93</c:v>
                </c:pt>
                <c:pt idx="1862">
                  <c:v>9607.0400000000009</c:v>
                </c:pt>
                <c:pt idx="1863">
                  <c:v>9478.6200000000008</c:v>
                </c:pt>
                <c:pt idx="1864">
                  <c:v>9477.1299999999992</c:v>
                </c:pt>
                <c:pt idx="1865">
                  <c:v>9332.5400000000009</c:v>
                </c:pt>
                <c:pt idx="1866">
                  <c:v>9326.2099999999991</c:v>
                </c:pt>
                <c:pt idx="1867">
                  <c:v>9314.99</c:v>
                </c:pt>
                <c:pt idx="1868">
                  <c:v>9087.1</c:v>
                </c:pt>
                <c:pt idx="1869">
                  <c:v>9089.0400000000009</c:v>
                </c:pt>
                <c:pt idx="1870">
                  <c:v>9254.27</c:v>
                </c:pt>
                <c:pt idx="1871">
                  <c:v>9428.86</c:v>
                </c:pt>
                <c:pt idx="1872">
                  <c:v>9435.0400000000009</c:v>
                </c:pt>
                <c:pt idx="1873">
                  <c:v>9449.31</c:v>
                </c:pt>
                <c:pt idx="1874">
                  <c:v>9746.2000000000007</c:v>
                </c:pt>
                <c:pt idx="1875">
                  <c:v>9606.07</c:v>
                </c:pt>
                <c:pt idx="1876">
                  <c:v>9553.77</c:v>
                </c:pt>
                <c:pt idx="1877">
                  <c:v>9370.6</c:v>
                </c:pt>
                <c:pt idx="1878">
                  <c:v>9619.33</c:v>
                </c:pt>
                <c:pt idx="1879">
                  <c:v>9573.0499999999993</c:v>
                </c:pt>
                <c:pt idx="1880">
                  <c:v>9554.5</c:v>
                </c:pt>
                <c:pt idx="1881">
                  <c:v>9623.18</c:v>
                </c:pt>
                <c:pt idx="1882">
                  <c:v>9508.23</c:v>
                </c:pt>
                <c:pt idx="1883">
                  <c:v>9654.3799999999992</c:v>
                </c:pt>
                <c:pt idx="1884">
                  <c:v>9930.36</c:v>
                </c:pt>
                <c:pt idx="1885">
                  <c:v>9909.9500000000007</c:v>
                </c:pt>
                <c:pt idx="1886">
                  <c:v>10121.58</c:v>
                </c:pt>
                <c:pt idx="1887">
                  <c:v>10072.93</c:v>
                </c:pt>
                <c:pt idx="1888">
                  <c:v>10194.01</c:v>
                </c:pt>
                <c:pt idx="1889">
                  <c:v>10148.280000000001</c:v>
                </c:pt>
                <c:pt idx="1890">
                  <c:v>10170.36</c:v>
                </c:pt>
                <c:pt idx="1891">
                  <c:v>10188.18</c:v>
                </c:pt>
                <c:pt idx="1892">
                  <c:v>10220.67</c:v>
                </c:pt>
                <c:pt idx="1893">
                  <c:v>10197.69</c:v>
                </c:pt>
                <c:pt idx="1894">
                  <c:v>10014.68</c:v>
                </c:pt>
                <c:pt idx="1895">
                  <c:v>9953.57</c:v>
                </c:pt>
                <c:pt idx="1896">
                  <c:v>10099.6</c:v>
                </c:pt>
                <c:pt idx="1897">
                  <c:v>10075.39</c:v>
                </c:pt>
                <c:pt idx="1898">
                  <c:v>10026.24</c:v>
                </c:pt>
                <c:pt idx="1899">
                  <c:v>10032.61</c:v>
                </c:pt>
                <c:pt idx="1900">
                  <c:v>9997.43</c:v>
                </c:pt>
                <c:pt idx="1901">
                  <c:v>9873.02</c:v>
                </c:pt>
                <c:pt idx="1902">
                  <c:v>9865.77</c:v>
                </c:pt>
                <c:pt idx="1903">
                  <c:v>9848.91</c:v>
                </c:pt>
                <c:pt idx="1904">
                  <c:v>9774.2900000000009</c:v>
                </c:pt>
                <c:pt idx="1905">
                  <c:v>9807.2099999999991</c:v>
                </c:pt>
                <c:pt idx="1906">
                  <c:v>9848.9699999999993</c:v>
                </c:pt>
                <c:pt idx="1907">
                  <c:v>9960.7900000000009</c:v>
                </c:pt>
                <c:pt idx="1908">
                  <c:v>9905.08</c:v>
                </c:pt>
                <c:pt idx="1909">
                  <c:v>10026.52</c:v>
                </c:pt>
                <c:pt idx="1910">
                  <c:v>10005.469999999999</c:v>
                </c:pt>
                <c:pt idx="1911">
                  <c:v>10013.93</c:v>
                </c:pt>
                <c:pt idx="1912">
                  <c:v>9926.7900000000009</c:v>
                </c:pt>
                <c:pt idx="1913">
                  <c:v>9863.5</c:v>
                </c:pt>
                <c:pt idx="1914">
                  <c:v>9724.49</c:v>
                </c:pt>
                <c:pt idx="1915">
                  <c:v>9841.73</c:v>
                </c:pt>
                <c:pt idx="1916">
                  <c:v>9826.07</c:v>
                </c:pt>
                <c:pt idx="1917">
                  <c:v>9720.94</c:v>
                </c:pt>
                <c:pt idx="1918">
                  <c:v>9895.01</c:v>
                </c:pt>
                <c:pt idx="1919">
                  <c:v>10001.469999999999</c:v>
                </c:pt>
                <c:pt idx="1920">
                  <c:v>10064.049999999999</c:v>
                </c:pt>
                <c:pt idx="1921">
                  <c:v>10042.6</c:v>
                </c:pt>
                <c:pt idx="1922">
                  <c:v>9978.64</c:v>
                </c:pt>
                <c:pt idx="1923">
                  <c:v>9963.61</c:v>
                </c:pt>
                <c:pt idx="1924">
                  <c:v>9892.49</c:v>
                </c:pt>
                <c:pt idx="1925">
                  <c:v>9876.11</c:v>
                </c:pt>
                <c:pt idx="1926">
                  <c:v>9812.51</c:v>
                </c:pt>
                <c:pt idx="1927">
                  <c:v>9913.66</c:v>
                </c:pt>
                <c:pt idx="1928">
                  <c:v>9900.9599999999991</c:v>
                </c:pt>
                <c:pt idx="1929">
                  <c:v>9897.4599999999991</c:v>
                </c:pt>
                <c:pt idx="1930">
                  <c:v>9893.74</c:v>
                </c:pt>
                <c:pt idx="1931">
                  <c:v>9818.98</c:v>
                </c:pt>
                <c:pt idx="1932">
                  <c:v>9825.43</c:v>
                </c:pt>
                <c:pt idx="1933">
                  <c:v>9764.73</c:v>
                </c:pt>
                <c:pt idx="1934">
                  <c:v>9765.3799999999992</c:v>
                </c:pt>
                <c:pt idx="1935">
                  <c:v>9787.0300000000007</c:v>
                </c:pt>
                <c:pt idx="1936">
                  <c:v>9669.3700000000008</c:v>
                </c:pt>
                <c:pt idx="1937">
                  <c:v>9827.93</c:v>
                </c:pt>
                <c:pt idx="1938">
                  <c:v>9788.0300000000007</c:v>
                </c:pt>
                <c:pt idx="1939">
                  <c:v>9825.09</c:v>
                </c:pt>
                <c:pt idx="1940">
                  <c:v>9793</c:v>
                </c:pt>
                <c:pt idx="1941">
                  <c:v>9753.94</c:v>
                </c:pt>
                <c:pt idx="1942">
                  <c:v>9718</c:v>
                </c:pt>
                <c:pt idx="1943">
                  <c:v>9639.7900000000009</c:v>
                </c:pt>
                <c:pt idx="1944">
                  <c:v>9627.73</c:v>
                </c:pt>
                <c:pt idx="1945">
                  <c:v>9705.36</c:v>
                </c:pt>
                <c:pt idx="1946">
                  <c:v>9715.49</c:v>
                </c:pt>
                <c:pt idx="1947">
                  <c:v>9746.57</c:v>
                </c:pt>
                <c:pt idx="1948">
                  <c:v>9648.5</c:v>
                </c:pt>
                <c:pt idx="1949">
                  <c:v>9660.56</c:v>
                </c:pt>
                <c:pt idx="1950">
                  <c:v>9697.34</c:v>
                </c:pt>
                <c:pt idx="1951">
                  <c:v>9601.69</c:v>
                </c:pt>
                <c:pt idx="1952">
                  <c:v>9634.8700000000008</c:v>
                </c:pt>
                <c:pt idx="1953">
                  <c:v>9631.69</c:v>
                </c:pt>
                <c:pt idx="1954">
                  <c:v>9625.5300000000007</c:v>
                </c:pt>
                <c:pt idx="1955">
                  <c:v>9522.86</c:v>
                </c:pt>
                <c:pt idx="1956">
                  <c:v>9477.76</c:v>
                </c:pt>
                <c:pt idx="1957">
                  <c:v>9413.6299999999992</c:v>
                </c:pt>
                <c:pt idx="1958">
                  <c:v>9468.7000000000007</c:v>
                </c:pt>
                <c:pt idx="1959">
                  <c:v>9429.2099999999991</c:v>
                </c:pt>
                <c:pt idx="1960">
                  <c:v>9426.57</c:v>
                </c:pt>
                <c:pt idx="1961">
                  <c:v>9398.56</c:v>
                </c:pt>
                <c:pt idx="1962">
                  <c:v>9381.4599999999991</c:v>
                </c:pt>
                <c:pt idx="1963">
                  <c:v>9305.5499999999993</c:v>
                </c:pt>
                <c:pt idx="1964">
                  <c:v>9261.82</c:v>
                </c:pt>
                <c:pt idx="1965">
                  <c:v>9279.08</c:v>
                </c:pt>
                <c:pt idx="1966">
                  <c:v>9218.5300000000007</c:v>
                </c:pt>
                <c:pt idx="1967">
                  <c:v>9288.7900000000009</c:v>
                </c:pt>
                <c:pt idx="1968">
                  <c:v>9341.36</c:v>
                </c:pt>
                <c:pt idx="1969">
                  <c:v>9338.4</c:v>
                </c:pt>
                <c:pt idx="1970">
                  <c:v>9313.82</c:v>
                </c:pt>
                <c:pt idx="1971">
                  <c:v>9317.73</c:v>
                </c:pt>
                <c:pt idx="1972">
                  <c:v>9158.27</c:v>
                </c:pt>
                <c:pt idx="1973">
                  <c:v>9091</c:v>
                </c:pt>
                <c:pt idx="1974">
                  <c:v>8983.01</c:v>
                </c:pt>
                <c:pt idx="1975">
                  <c:v>9005.25</c:v>
                </c:pt>
                <c:pt idx="1976">
                  <c:v>8958.6</c:v>
                </c:pt>
                <c:pt idx="1977">
                  <c:v>8926.8799999999992</c:v>
                </c:pt>
                <c:pt idx="1978">
                  <c:v>9120.93</c:v>
                </c:pt>
                <c:pt idx="1979">
                  <c:v>9094.99</c:v>
                </c:pt>
                <c:pt idx="1980">
                  <c:v>9078.65</c:v>
                </c:pt>
                <c:pt idx="1981">
                  <c:v>8999.2000000000007</c:v>
                </c:pt>
                <c:pt idx="1982">
                  <c:v>9006.01</c:v>
                </c:pt>
                <c:pt idx="1983">
                  <c:v>8837.9699999999993</c:v>
                </c:pt>
                <c:pt idx="1984">
                  <c:v>8957.9699999999993</c:v>
                </c:pt>
                <c:pt idx="1985">
                  <c:v>9074.27</c:v>
                </c:pt>
                <c:pt idx="1986">
                  <c:v>9124.5400000000009</c:v>
                </c:pt>
                <c:pt idx="1987">
                  <c:v>9088.65</c:v>
                </c:pt>
                <c:pt idx="1988">
                  <c:v>9421.44</c:v>
                </c:pt>
                <c:pt idx="1989">
                  <c:v>9420.2000000000007</c:v>
                </c:pt>
                <c:pt idx="1990">
                  <c:v>9433.06</c:v>
                </c:pt>
                <c:pt idx="1991">
                  <c:v>9433.5300000000007</c:v>
                </c:pt>
                <c:pt idx="1992">
                  <c:v>9453.93</c:v>
                </c:pt>
                <c:pt idx="1993">
                  <c:v>9433.42</c:v>
                </c:pt>
                <c:pt idx="1994">
                  <c:v>9434.9599999999991</c:v>
                </c:pt>
                <c:pt idx="1995">
                  <c:v>9427.31</c:v>
                </c:pt>
                <c:pt idx="1996">
                  <c:v>9351.35</c:v>
                </c:pt>
                <c:pt idx="1997">
                  <c:v>9258.32</c:v>
                </c:pt>
                <c:pt idx="1998">
                  <c:v>9291.65</c:v>
                </c:pt>
                <c:pt idx="1999">
                  <c:v>9345.5400000000009</c:v>
                </c:pt>
                <c:pt idx="2000">
                  <c:v>9353.6200000000008</c:v>
                </c:pt>
                <c:pt idx="2001">
                  <c:v>9345.25</c:v>
                </c:pt>
                <c:pt idx="2002">
                  <c:v>9313.2099999999991</c:v>
                </c:pt>
                <c:pt idx="2003">
                  <c:v>9325.24</c:v>
                </c:pt>
                <c:pt idx="2004">
                  <c:v>9327.69</c:v>
                </c:pt>
                <c:pt idx="2005">
                  <c:v>9254.73</c:v>
                </c:pt>
                <c:pt idx="2006">
                  <c:v>9206.39</c:v>
                </c:pt>
                <c:pt idx="2007">
                  <c:v>9139.5499999999993</c:v>
                </c:pt>
                <c:pt idx="2008">
                  <c:v>9154.1</c:v>
                </c:pt>
                <c:pt idx="2009">
                  <c:v>9154.66</c:v>
                </c:pt>
                <c:pt idx="2010">
                  <c:v>9268.49</c:v>
                </c:pt>
                <c:pt idx="2011">
                  <c:v>9199.73</c:v>
                </c:pt>
                <c:pt idx="2012">
                  <c:v>9130.92</c:v>
                </c:pt>
                <c:pt idx="2013">
                  <c:v>9179.5300000000007</c:v>
                </c:pt>
                <c:pt idx="2014">
                  <c:v>9125.3799999999992</c:v>
                </c:pt>
                <c:pt idx="2015">
                  <c:v>9146.26</c:v>
                </c:pt>
                <c:pt idx="2016">
                  <c:v>9139.56</c:v>
                </c:pt>
                <c:pt idx="2017">
                  <c:v>9139.94</c:v>
                </c:pt>
                <c:pt idx="2018">
                  <c:v>9063.09</c:v>
                </c:pt>
                <c:pt idx="2019">
                  <c:v>9003.1200000000008</c:v>
                </c:pt>
                <c:pt idx="2020">
                  <c:v>9023.9</c:v>
                </c:pt>
                <c:pt idx="2021">
                  <c:v>9041.1200000000008</c:v>
                </c:pt>
                <c:pt idx="2022">
                  <c:v>9025.0400000000009</c:v>
                </c:pt>
                <c:pt idx="2023">
                  <c:v>9113.16</c:v>
                </c:pt>
                <c:pt idx="2024">
                  <c:v>9133.08</c:v>
                </c:pt>
                <c:pt idx="2025">
                  <c:v>9139.02</c:v>
                </c:pt>
                <c:pt idx="2026">
                  <c:v>9172.76</c:v>
                </c:pt>
                <c:pt idx="2027">
                  <c:v>9179.4</c:v>
                </c:pt>
                <c:pt idx="2028">
                  <c:v>9102.25</c:v>
                </c:pt>
                <c:pt idx="2029">
                  <c:v>9062.1299999999992</c:v>
                </c:pt>
                <c:pt idx="2030">
                  <c:v>9103.4500000000007</c:v>
                </c:pt>
                <c:pt idx="2031">
                  <c:v>9128.8799999999992</c:v>
                </c:pt>
                <c:pt idx="2032">
                  <c:v>9139.44</c:v>
                </c:pt>
                <c:pt idx="2033">
                  <c:v>9105.0499999999993</c:v>
                </c:pt>
                <c:pt idx="2034">
                  <c:v>9140.39</c:v>
                </c:pt>
                <c:pt idx="2035">
                  <c:v>9147.2000000000007</c:v>
                </c:pt>
                <c:pt idx="2036">
                  <c:v>9082.1299999999992</c:v>
                </c:pt>
                <c:pt idx="2037">
                  <c:v>9059.26</c:v>
                </c:pt>
                <c:pt idx="2038">
                  <c:v>9064.69</c:v>
                </c:pt>
                <c:pt idx="2039">
                  <c:v>9042.19</c:v>
                </c:pt>
                <c:pt idx="2040">
                  <c:v>9041.98</c:v>
                </c:pt>
                <c:pt idx="2041">
                  <c:v>9047.76</c:v>
                </c:pt>
                <c:pt idx="2042">
                  <c:v>9064.93</c:v>
                </c:pt>
                <c:pt idx="2043">
                  <c:v>9019.0300000000007</c:v>
                </c:pt>
                <c:pt idx="2044">
                  <c:v>8949.07</c:v>
                </c:pt>
                <c:pt idx="2045">
                  <c:v>8969</c:v>
                </c:pt>
                <c:pt idx="2046">
                  <c:v>8947.17</c:v>
                </c:pt>
                <c:pt idx="2047">
                  <c:v>8851.64</c:v>
                </c:pt>
                <c:pt idx="2048">
                  <c:v>8820.59</c:v>
                </c:pt>
                <c:pt idx="2049">
                  <c:v>8933.43</c:v>
                </c:pt>
                <c:pt idx="2050">
                  <c:v>8948.94</c:v>
                </c:pt>
                <c:pt idx="2051">
                  <c:v>8918.08</c:v>
                </c:pt>
                <c:pt idx="2052">
                  <c:v>8884.17</c:v>
                </c:pt>
                <c:pt idx="2053">
                  <c:v>8897.17</c:v>
                </c:pt>
                <c:pt idx="2054">
                  <c:v>8894.48</c:v>
                </c:pt>
                <c:pt idx="2055">
                  <c:v>8901.5499999999993</c:v>
                </c:pt>
                <c:pt idx="2056">
                  <c:v>8880.4699999999993</c:v>
                </c:pt>
                <c:pt idx="2057">
                  <c:v>8823.98</c:v>
                </c:pt>
                <c:pt idx="2058">
                  <c:v>8827.98</c:v>
                </c:pt>
                <c:pt idx="2059">
                  <c:v>8813.73</c:v>
                </c:pt>
                <c:pt idx="2060">
                  <c:v>8857.5499999999993</c:v>
                </c:pt>
                <c:pt idx="2061">
                  <c:v>8835.2199999999993</c:v>
                </c:pt>
                <c:pt idx="2062">
                  <c:v>8819.6200000000008</c:v>
                </c:pt>
                <c:pt idx="2063">
                  <c:v>8716.76</c:v>
                </c:pt>
                <c:pt idx="2064">
                  <c:v>8722.57</c:v>
                </c:pt>
                <c:pt idx="2065">
                  <c:v>8718.14</c:v>
                </c:pt>
                <c:pt idx="2066">
                  <c:v>8774.98</c:v>
                </c:pt>
                <c:pt idx="2067">
                  <c:v>8766.7800000000007</c:v>
                </c:pt>
                <c:pt idx="2068">
                  <c:v>8779.8700000000008</c:v>
                </c:pt>
                <c:pt idx="2069">
                  <c:v>8845.32</c:v>
                </c:pt>
                <c:pt idx="2070">
                  <c:v>8795.76</c:v>
                </c:pt>
                <c:pt idx="2071">
                  <c:v>8750.07</c:v>
                </c:pt>
                <c:pt idx="2072">
                  <c:v>8736.59</c:v>
                </c:pt>
                <c:pt idx="2073">
                  <c:v>8702.0300000000007</c:v>
                </c:pt>
                <c:pt idx="2074">
                  <c:v>8700.81</c:v>
                </c:pt>
                <c:pt idx="2075">
                  <c:v>8663.5499999999993</c:v>
                </c:pt>
                <c:pt idx="2076">
                  <c:v>8646.4500000000007</c:v>
                </c:pt>
                <c:pt idx="2077">
                  <c:v>8692.4599999999991</c:v>
                </c:pt>
                <c:pt idx="2078">
                  <c:v>8645.5</c:v>
                </c:pt>
                <c:pt idx="2079">
                  <c:v>8626.86</c:v>
                </c:pt>
                <c:pt idx="2080">
                  <c:v>8540.64</c:v>
                </c:pt>
                <c:pt idx="2081">
                  <c:v>8563.6</c:v>
                </c:pt>
                <c:pt idx="2082">
                  <c:v>8538.4</c:v>
                </c:pt>
                <c:pt idx="2083">
                  <c:v>8534.32</c:v>
                </c:pt>
                <c:pt idx="2084">
                  <c:v>8570.48</c:v>
                </c:pt>
                <c:pt idx="2085">
                  <c:v>8538.67</c:v>
                </c:pt>
                <c:pt idx="2086">
                  <c:v>8447.83</c:v>
                </c:pt>
                <c:pt idx="2087">
                  <c:v>8461.3799999999992</c:v>
                </c:pt>
                <c:pt idx="2088">
                  <c:v>8469.65</c:v>
                </c:pt>
                <c:pt idx="2089">
                  <c:v>8490.68</c:v>
                </c:pt>
                <c:pt idx="2090">
                  <c:v>8476.51</c:v>
                </c:pt>
                <c:pt idx="2091">
                  <c:v>8451.7900000000009</c:v>
                </c:pt>
                <c:pt idx="2092">
                  <c:v>8398.3799999999992</c:v>
                </c:pt>
                <c:pt idx="2093">
                  <c:v>8344.67</c:v>
                </c:pt>
                <c:pt idx="2094">
                  <c:v>8373.31</c:v>
                </c:pt>
                <c:pt idx="2095">
                  <c:v>8391.84</c:v>
                </c:pt>
                <c:pt idx="2096">
                  <c:v>8347.57</c:v>
                </c:pt>
                <c:pt idx="2097">
                  <c:v>8390.4699999999993</c:v>
                </c:pt>
                <c:pt idx="2098">
                  <c:v>8363.4500000000007</c:v>
                </c:pt>
                <c:pt idx="2099">
                  <c:v>8357.81</c:v>
                </c:pt>
                <c:pt idx="2100">
                  <c:v>8382.7000000000007</c:v>
                </c:pt>
                <c:pt idx="2101">
                  <c:v>8348.32</c:v>
                </c:pt>
                <c:pt idx="2102">
                  <c:v>8262.17</c:v>
                </c:pt>
                <c:pt idx="2103">
                  <c:v>8294.64</c:v>
                </c:pt>
                <c:pt idx="2104">
                  <c:v>8287.81</c:v>
                </c:pt>
                <c:pt idx="2105">
                  <c:v>8345.2199999999993</c:v>
                </c:pt>
                <c:pt idx="2106">
                  <c:v>8452.9599999999991</c:v>
                </c:pt>
                <c:pt idx="2107">
                  <c:v>8435.75</c:v>
                </c:pt>
                <c:pt idx="2108">
                  <c:v>8388.56</c:v>
                </c:pt>
                <c:pt idx="2109">
                  <c:v>8388.3799999999992</c:v>
                </c:pt>
                <c:pt idx="2110">
                  <c:v>8383.64</c:v>
                </c:pt>
                <c:pt idx="2111">
                  <c:v>8359.18</c:v>
                </c:pt>
                <c:pt idx="2112">
                  <c:v>8318.0300000000007</c:v>
                </c:pt>
                <c:pt idx="2113">
                  <c:v>8327.57</c:v>
                </c:pt>
                <c:pt idx="2114">
                  <c:v>8320.19</c:v>
                </c:pt>
                <c:pt idx="2115">
                  <c:v>8364.24</c:v>
                </c:pt>
                <c:pt idx="2116">
                  <c:v>8361.7000000000007</c:v>
                </c:pt>
                <c:pt idx="2117">
                  <c:v>8379.93</c:v>
                </c:pt>
                <c:pt idx="2118">
                  <c:v>8354.07</c:v>
                </c:pt>
                <c:pt idx="2119">
                  <c:v>8357.4</c:v>
                </c:pt>
                <c:pt idx="2120">
                  <c:v>8296.02</c:v>
                </c:pt>
                <c:pt idx="2121">
                  <c:v>8169.68</c:v>
                </c:pt>
                <c:pt idx="2122">
                  <c:v>8163.28</c:v>
                </c:pt>
                <c:pt idx="2123">
                  <c:v>8209.7800000000007</c:v>
                </c:pt>
                <c:pt idx="2124">
                  <c:v>8192.6299999999992</c:v>
                </c:pt>
                <c:pt idx="2125">
                  <c:v>8210.19</c:v>
                </c:pt>
                <c:pt idx="2126">
                  <c:v>8238.5300000000007</c:v>
                </c:pt>
                <c:pt idx="2127">
                  <c:v>8270.92</c:v>
                </c:pt>
                <c:pt idx="2128">
                  <c:v>8262.44</c:v>
                </c:pt>
                <c:pt idx="2129">
                  <c:v>8259.91</c:v>
                </c:pt>
                <c:pt idx="2130">
                  <c:v>8206.1</c:v>
                </c:pt>
                <c:pt idx="2131">
                  <c:v>8242.1200000000008</c:v>
                </c:pt>
                <c:pt idx="2132">
                  <c:v>8254.98</c:v>
                </c:pt>
                <c:pt idx="2133">
                  <c:v>8144.86</c:v>
                </c:pt>
                <c:pt idx="2134">
                  <c:v>8164.26</c:v>
                </c:pt>
                <c:pt idx="2135">
                  <c:v>8149.77</c:v>
                </c:pt>
                <c:pt idx="2136">
                  <c:v>8099.94</c:v>
                </c:pt>
                <c:pt idx="2137">
                  <c:v>7953.14</c:v>
                </c:pt>
                <c:pt idx="2138">
                  <c:v>8007.53</c:v>
                </c:pt>
                <c:pt idx="2139">
                  <c:v>8076.65</c:v>
                </c:pt>
                <c:pt idx="2140">
                  <c:v>7898.36</c:v>
                </c:pt>
                <c:pt idx="2141">
                  <c:v>7892.87</c:v>
                </c:pt>
                <c:pt idx="2142">
                  <c:v>7950.07</c:v>
                </c:pt>
                <c:pt idx="2143">
                  <c:v>7991.85</c:v>
                </c:pt>
                <c:pt idx="2144">
                  <c:v>8113.18</c:v>
                </c:pt>
                <c:pt idx="2145">
                  <c:v>8206.2800000000007</c:v>
                </c:pt>
                <c:pt idx="2146">
                  <c:v>8175.18</c:v>
                </c:pt>
                <c:pt idx="2147">
                  <c:v>8155.05</c:v>
                </c:pt>
                <c:pt idx="2148">
                  <c:v>8197.84</c:v>
                </c:pt>
                <c:pt idx="2149">
                  <c:v>8163.94</c:v>
                </c:pt>
                <c:pt idx="2150">
                  <c:v>8241.51</c:v>
                </c:pt>
                <c:pt idx="2151">
                  <c:v>8169.07</c:v>
                </c:pt>
                <c:pt idx="2152">
                  <c:v>8138.86</c:v>
                </c:pt>
                <c:pt idx="2153">
                  <c:v>7929.7</c:v>
                </c:pt>
                <c:pt idx="2154">
                  <c:v>7886.48</c:v>
                </c:pt>
                <c:pt idx="2155">
                  <c:v>7966.79</c:v>
                </c:pt>
                <c:pt idx="2156">
                  <c:v>7924.62</c:v>
                </c:pt>
                <c:pt idx="2157">
                  <c:v>7920.32</c:v>
                </c:pt>
                <c:pt idx="2158">
                  <c:v>7953.46</c:v>
                </c:pt>
                <c:pt idx="2159">
                  <c:v>7860.36</c:v>
                </c:pt>
                <c:pt idx="2160">
                  <c:v>7850.23</c:v>
                </c:pt>
                <c:pt idx="2161">
                  <c:v>7933.86</c:v>
                </c:pt>
                <c:pt idx="2162">
                  <c:v>7976.45</c:v>
                </c:pt>
                <c:pt idx="2163">
                  <c:v>7780.33</c:v>
                </c:pt>
                <c:pt idx="2164">
                  <c:v>7719.78</c:v>
                </c:pt>
                <c:pt idx="2165">
                  <c:v>7855.44</c:v>
                </c:pt>
                <c:pt idx="2166">
                  <c:v>7965.32</c:v>
                </c:pt>
                <c:pt idx="2167">
                  <c:v>7992.49</c:v>
                </c:pt>
                <c:pt idx="2168">
                  <c:v>8037.06</c:v>
                </c:pt>
                <c:pt idx="2169">
                  <c:v>8100.71</c:v>
                </c:pt>
                <c:pt idx="2170">
                  <c:v>8145.53</c:v>
                </c:pt>
                <c:pt idx="2171">
                  <c:v>8305.25</c:v>
                </c:pt>
                <c:pt idx="2172">
                  <c:v>8270.8799999999992</c:v>
                </c:pt>
                <c:pt idx="2173">
                  <c:v>8189.11</c:v>
                </c:pt>
                <c:pt idx="2174">
                  <c:v>8110.99</c:v>
                </c:pt>
                <c:pt idx="2175">
                  <c:v>8241.15</c:v>
                </c:pt>
                <c:pt idx="2176">
                  <c:v>8187.4</c:v>
                </c:pt>
                <c:pt idx="2177">
                  <c:v>8062.93</c:v>
                </c:pt>
                <c:pt idx="2178">
                  <c:v>8094.96</c:v>
                </c:pt>
                <c:pt idx="2179">
                  <c:v>8094.8</c:v>
                </c:pt>
                <c:pt idx="2180">
                  <c:v>8176.06</c:v>
                </c:pt>
                <c:pt idx="2181">
                  <c:v>8148.18</c:v>
                </c:pt>
                <c:pt idx="2182">
                  <c:v>8199.3799999999992</c:v>
                </c:pt>
                <c:pt idx="2183">
                  <c:v>8387.57</c:v>
                </c:pt>
                <c:pt idx="2184">
                  <c:v>8378.2099999999991</c:v>
                </c:pt>
                <c:pt idx="2185">
                  <c:v>8411.26</c:v>
                </c:pt>
                <c:pt idx="2186">
                  <c:v>8526.74</c:v>
                </c:pt>
                <c:pt idx="2187">
                  <c:v>8631.59</c:v>
                </c:pt>
                <c:pt idx="2188">
                  <c:v>8646.9599999999991</c:v>
                </c:pt>
                <c:pt idx="2189">
                  <c:v>8623.2199999999993</c:v>
                </c:pt>
                <c:pt idx="2190">
                  <c:v>8632.94</c:v>
                </c:pt>
                <c:pt idx="2191">
                  <c:v>8531.61</c:v>
                </c:pt>
                <c:pt idx="2192">
                  <c:v>8497.23</c:v>
                </c:pt>
                <c:pt idx="2193">
                  <c:v>8541.7999999999993</c:v>
                </c:pt>
                <c:pt idx="2194">
                  <c:v>8461.75</c:v>
                </c:pt>
                <c:pt idx="2195">
                  <c:v>8471.43</c:v>
                </c:pt>
                <c:pt idx="2196">
                  <c:v>8440.5</c:v>
                </c:pt>
                <c:pt idx="2197">
                  <c:v>8429.86</c:v>
                </c:pt>
                <c:pt idx="2198">
                  <c:v>8405.92</c:v>
                </c:pt>
                <c:pt idx="2199">
                  <c:v>8440.59</c:v>
                </c:pt>
                <c:pt idx="2200">
                  <c:v>8461.06</c:v>
                </c:pt>
                <c:pt idx="2201">
                  <c:v>8422.1299999999992</c:v>
                </c:pt>
                <c:pt idx="2202">
                  <c:v>8431.25</c:v>
                </c:pt>
                <c:pt idx="2203">
                  <c:v>8389.44</c:v>
                </c:pt>
                <c:pt idx="2204">
                  <c:v>8242.15</c:v>
                </c:pt>
                <c:pt idx="2205">
                  <c:v>8227.9500000000007</c:v>
                </c:pt>
                <c:pt idx="2206">
                  <c:v>8220.5499999999993</c:v>
                </c:pt>
                <c:pt idx="2207">
                  <c:v>8214.4599999999991</c:v>
                </c:pt>
                <c:pt idx="2208">
                  <c:v>8283.08</c:v>
                </c:pt>
                <c:pt idx="2209">
                  <c:v>8270.65</c:v>
                </c:pt>
                <c:pt idx="2210">
                  <c:v>8359.82</c:v>
                </c:pt>
                <c:pt idx="2211">
                  <c:v>8369.17</c:v>
                </c:pt>
                <c:pt idx="2212">
                  <c:v>8324.75</c:v>
                </c:pt>
                <c:pt idx="2213">
                  <c:v>8269.65</c:v>
                </c:pt>
                <c:pt idx="2214">
                  <c:v>8233.2000000000007</c:v>
                </c:pt>
                <c:pt idx="2215">
                  <c:v>8271.7900000000009</c:v>
                </c:pt>
                <c:pt idx="2216">
                  <c:v>8249.3799999999992</c:v>
                </c:pt>
                <c:pt idx="2217">
                  <c:v>8175.72</c:v>
                </c:pt>
                <c:pt idx="2218">
                  <c:v>8232.02</c:v>
                </c:pt>
                <c:pt idx="2219">
                  <c:v>8252.39</c:v>
                </c:pt>
                <c:pt idx="2220">
                  <c:v>8227.0400000000009</c:v>
                </c:pt>
                <c:pt idx="2221">
                  <c:v>8255.8799999999992</c:v>
                </c:pt>
                <c:pt idx="2222">
                  <c:v>8199.84</c:v>
                </c:pt>
                <c:pt idx="2223">
                  <c:v>8255.64</c:v>
                </c:pt>
                <c:pt idx="2224">
                  <c:v>8271.61</c:v>
                </c:pt>
                <c:pt idx="2225">
                  <c:v>8261.92</c:v>
                </c:pt>
                <c:pt idx="2226">
                  <c:v>8236.69</c:v>
                </c:pt>
                <c:pt idx="2227">
                  <c:v>8197.6</c:v>
                </c:pt>
                <c:pt idx="2228">
                  <c:v>8114.11</c:v>
                </c:pt>
                <c:pt idx="2229">
                  <c:v>8079.24</c:v>
                </c:pt>
                <c:pt idx="2230">
                  <c:v>8007.83</c:v>
                </c:pt>
                <c:pt idx="2231">
                  <c:v>8026.09</c:v>
                </c:pt>
                <c:pt idx="2232">
                  <c:v>8017.36</c:v>
                </c:pt>
                <c:pt idx="2233">
                  <c:v>8067.44</c:v>
                </c:pt>
                <c:pt idx="2234">
                  <c:v>8119.91</c:v>
                </c:pt>
                <c:pt idx="2235">
                  <c:v>8126.53</c:v>
                </c:pt>
                <c:pt idx="2236">
                  <c:v>8130.63</c:v>
                </c:pt>
                <c:pt idx="2237">
                  <c:v>8060.61</c:v>
                </c:pt>
                <c:pt idx="2238">
                  <c:v>8139.67</c:v>
                </c:pt>
                <c:pt idx="2239">
                  <c:v>8126.03</c:v>
                </c:pt>
                <c:pt idx="2240">
                  <c:v>8107.76</c:v>
                </c:pt>
                <c:pt idx="2241">
                  <c:v>8128.2</c:v>
                </c:pt>
                <c:pt idx="2242">
                  <c:v>8082.66</c:v>
                </c:pt>
                <c:pt idx="2243">
                  <c:v>8092.42</c:v>
                </c:pt>
                <c:pt idx="2244">
                  <c:v>8086.74</c:v>
                </c:pt>
                <c:pt idx="2245">
                  <c:v>8019.76</c:v>
                </c:pt>
                <c:pt idx="2246">
                  <c:v>8021.57</c:v>
                </c:pt>
                <c:pt idx="2247">
                  <c:v>7947.8</c:v>
                </c:pt>
                <c:pt idx="2248">
                  <c:v>7980</c:v>
                </c:pt>
                <c:pt idx="2249">
                  <c:v>7980.17</c:v>
                </c:pt>
                <c:pt idx="2250">
                  <c:v>7974.91</c:v>
                </c:pt>
                <c:pt idx="2251">
                  <c:v>7932.5</c:v>
                </c:pt>
                <c:pt idx="2252">
                  <c:v>8019.87</c:v>
                </c:pt>
                <c:pt idx="2253">
                  <c:v>8001.4</c:v>
                </c:pt>
                <c:pt idx="2254">
                  <c:v>8038</c:v>
                </c:pt>
                <c:pt idx="2255">
                  <c:v>8112.22</c:v>
                </c:pt>
                <c:pt idx="2256">
                  <c:v>8106.55</c:v>
                </c:pt>
                <c:pt idx="2257">
                  <c:v>8105.25</c:v>
                </c:pt>
                <c:pt idx="2258">
                  <c:v>8096.14</c:v>
                </c:pt>
                <c:pt idx="2259">
                  <c:v>8044</c:v>
                </c:pt>
                <c:pt idx="2260">
                  <c:v>7969.49</c:v>
                </c:pt>
                <c:pt idx="2261">
                  <c:v>7973.02</c:v>
                </c:pt>
                <c:pt idx="2262">
                  <c:v>7953.92</c:v>
                </c:pt>
                <c:pt idx="2263">
                  <c:v>7902.27</c:v>
                </c:pt>
                <c:pt idx="2264">
                  <c:v>8018.22</c:v>
                </c:pt>
                <c:pt idx="2265">
                  <c:v>7953.01</c:v>
                </c:pt>
                <c:pt idx="2266">
                  <c:v>7992.6</c:v>
                </c:pt>
                <c:pt idx="2267">
                  <c:v>8025.94</c:v>
                </c:pt>
                <c:pt idx="2268">
                  <c:v>8008.09</c:v>
                </c:pt>
                <c:pt idx="2269">
                  <c:v>8063.51</c:v>
                </c:pt>
                <c:pt idx="2270">
                  <c:v>8030.59</c:v>
                </c:pt>
                <c:pt idx="2271">
                  <c:v>8053.42</c:v>
                </c:pt>
                <c:pt idx="2272">
                  <c:v>8031.66</c:v>
                </c:pt>
                <c:pt idx="2273">
                  <c:v>7944.06</c:v>
                </c:pt>
                <c:pt idx="2274">
                  <c:v>7962.94</c:v>
                </c:pt>
                <c:pt idx="2275">
                  <c:v>7912.41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54240"/>
        <c:axId val="540565120"/>
      </c:scatterChart>
      <c:valAx>
        <c:axId val="540554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65120"/>
        <c:crosses val="autoZero"/>
        <c:crossBetween val="midCat"/>
      </c:valAx>
      <c:valAx>
        <c:axId val="54056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54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'NYSE Mkt'!$G$1</c:f>
              <c:strCache>
                <c:ptCount val="1"/>
                <c:pt idx="0">
                  <c:v>Adj Close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'NYSE Mkt'!$A$2:$A$2277</c:f>
              <c:numCache>
                <c:formatCode>m/d/yyyy</c:formatCode>
                <c:ptCount val="2276"/>
                <c:pt idx="0">
                  <c:v>42020</c:v>
                </c:pt>
                <c:pt idx="1">
                  <c:v>42019</c:v>
                </c:pt>
                <c:pt idx="2">
                  <c:v>42018</c:v>
                </c:pt>
                <c:pt idx="3">
                  <c:v>42017</c:v>
                </c:pt>
                <c:pt idx="4">
                  <c:v>42016</c:v>
                </c:pt>
                <c:pt idx="5">
                  <c:v>42013</c:v>
                </c:pt>
                <c:pt idx="6">
                  <c:v>42012</c:v>
                </c:pt>
                <c:pt idx="7">
                  <c:v>42011</c:v>
                </c:pt>
                <c:pt idx="8">
                  <c:v>42010</c:v>
                </c:pt>
                <c:pt idx="9">
                  <c:v>42009</c:v>
                </c:pt>
                <c:pt idx="10">
                  <c:v>42006</c:v>
                </c:pt>
                <c:pt idx="11">
                  <c:v>42004</c:v>
                </c:pt>
                <c:pt idx="12">
                  <c:v>42003</c:v>
                </c:pt>
                <c:pt idx="13">
                  <c:v>42002</c:v>
                </c:pt>
                <c:pt idx="14">
                  <c:v>41999</c:v>
                </c:pt>
                <c:pt idx="15">
                  <c:v>41997</c:v>
                </c:pt>
                <c:pt idx="16">
                  <c:v>41996</c:v>
                </c:pt>
                <c:pt idx="17">
                  <c:v>41995</c:v>
                </c:pt>
                <c:pt idx="18">
                  <c:v>41992</c:v>
                </c:pt>
                <c:pt idx="19">
                  <c:v>41991</c:v>
                </c:pt>
                <c:pt idx="20">
                  <c:v>41990</c:v>
                </c:pt>
                <c:pt idx="21">
                  <c:v>41989</c:v>
                </c:pt>
                <c:pt idx="22">
                  <c:v>41988</c:v>
                </c:pt>
                <c:pt idx="23">
                  <c:v>41985</c:v>
                </c:pt>
                <c:pt idx="24">
                  <c:v>41984</c:v>
                </c:pt>
                <c:pt idx="25">
                  <c:v>41983</c:v>
                </c:pt>
                <c:pt idx="26">
                  <c:v>41982</c:v>
                </c:pt>
                <c:pt idx="27">
                  <c:v>41981</c:v>
                </c:pt>
                <c:pt idx="28">
                  <c:v>41978</c:v>
                </c:pt>
                <c:pt idx="29">
                  <c:v>41977</c:v>
                </c:pt>
                <c:pt idx="30">
                  <c:v>41976</c:v>
                </c:pt>
                <c:pt idx="31">
                  <c:v>41975</c:v>
                </c:pt>
                <c:pt idx="32">
                  <c:v>41974</c:v>
                </c:pt>
                <c:pt idx="33">
                  <c:v>41971</c:v>
                </c:pt>
                <c:pt idx="34">
                  <c:v>41969</c:v>
                </c:pt>
                <c:pt idx="35">
                  <c:v>41968</c:v>
                </c:pt>
                <c:pt idx="36">
                  <c:v>41967</c:v>
                </c:pt>
                <c:pt idx="37">
                  <c:v>41964</c:v>
                </c:pt>
                <c:pt idx="38">
                  <c:v>41963</c:v>
                </c:pt>
                <c:pt idx="39">
                  <c:v>41962</c:v>
                </c:pt>
                <c:pt idx="40">
                  <c:v>41961</c:v>
                </c:pt>
                <c:pt idx="41">
                  <c:v>41960</c:v>
                </c:pt>
                <c:pt idx="42">
                  <c:v>41957</c:v>
                </c:pt>
                <c:pt idx="43">
                  <c:v>41956</c:v>
                </c:pt>
                <c:pt idx="44">
                  <c:v>41955</c:v>
                </c:pt>
                <c:pt idx="45">
                  <c:v>41954</c:v>
                </c:pt>
                <c:pt idx="46">
                  <c:v>41953</c:v>
                </c:pt>
                <c:pt idx="47">
                  <c:v>41950</c:v>
                </c:pt>
                <c:pt idx="48">
                  <c:v>41949</c:v>
                </c:pt>
                <c:pt idx="49">
                  <c:v>41948</c:v>
                </c:pt>
                <c:pt idx="50">
                  <c:v>41947</c:v>
                </c:pt>
                <c:pt idx="51">
                  <c:v>41946</c:v>
                </c:pt>
                <c:pt idx="52">
                  <c:v>41943</c:v>
                </c:pt>
                <c:pt idx="53">
                  <c:v>41942</c:v>
                </c:pt>
                <c:pt idx="54">
                  <c:v>41941</c:v>
                </c:pt>
                <c:pt idx="55">
                  <c:v>41940</c:v>
                </c:pt>
                <c:pt idx="56">
                  <c:v>41939</c:v>
                </c:pt>
                <c:pt idx="57">
                  <c:v>41936</c:v>
                </c:pt>
                <c:pt idx="58">
                  <c:v>41935</c:v>
                </c:pt>
                <c:pt idx="59">
                  <c:v>41934</c:v>
                </c:pt>
                <c:pt idx="60">
                  <c:v>41933</c:v>
                </c:pt>
                <c:pt idx="61">
                  <c:v>41932</c:v>
                </c:pt>
                <c:pt idx="62">
                  <c:v>41929</c:v>
                </c:pt>
                <c:pt idx="63">
                  <c:v>41928</c:v>
                </c:pt>
                <c:pt idx="64">
                  <c:v>41927</c:v>
                </c:pt>
                <c:pt idx="65">
                  <c:v>41926</c:v>
                </c:pt>
                <c:pt idx="66">
                  <c:v>41925</c:v>
                </c:pt>
                <c:pt idx="67">
                  <c:v>41922</c:v>
                </c:pt>
                <c:pt idx="68">
                  <c:v>41921</c:v>
                </c:pt>
                <c:pt idx="69">
                  <c:v>41920</c:v>
                </c:pt>
                <c:pt idx="70">
                  <c:v>41919</c:v>
                </c:pt>
                <c:pt idx="71">
                  <c:v>41918</c:v>
                </c:pt>
                <c:pt idx="72">
                  <c:v>41915</c:v>
                </c:pt>
                <c:pt idx="73">
                  <c:v>41914</c:v>
                </c:pt>
                <c:pt idx="74">
                  <c:v>41913</c:v>
                </c:pt>
                <c:pt idx="75">
                  <c:v>41912</c:v>
                </c:pt>
                <c:pt idx="76">
                  <c:v>41911</c:v>
                </c:pt>
                <c:pt idx="77">
                  <c:v>41908</c:v>
                </c:pt>
                <c:pt idx="78">
                  <c:v>41907</c:v>
                </c:pt>
                <c:pt idx="79">
                  <c:v>41906</c:v>
                </c:pt>
                <c:pt idx="80">
                  <c:v>41905</c:v>
                </c:pt>
                <c:pt idx="81">
                  <c:v>41904</c:v>
                </c:pt>
                <c:pt idx="82">
                  <c:v>41901</c:v>
                </c:pt>
                <c:pt idx="83">
                  <c:v>41900</c:v>
                </c:pt>
                <c:pt idx="84">
                  <c:v>41899</c:v>
                </c:pt>
                <c:pt idx="85">
                  <c:v>41898</c:v>
                </c:pt>
                <c:pt idx="86">
                  <c:v>41897</c:v>
                </c:pt>
                <c:pt idx="87">
                  <c:v>41894</c:v>
                </c:pt>
                <c:pt idx="88">
                  <c:v>41893</c:v>
                </c:pt>
                <c:pt idx="89">
                  <c:v>41892</c:v>
                </c:pt>
                <c:pt idx="90">
                  <c:v>41891</c:v>
                </c:pt>
                <c:pt idx="91">
                  <c:v>41890</c:v>
                </c:pt>
                <c:pt idx="92">
                  <c:v>41887</c:v>
                </c:pt>
                <c:pt idx="93">
                  <c:v>41886</c:v>
                </c:pt>
                <c:pt idx="94">
                  <c:v>41885</c:v>
                </c:pt>
                <c:pt idx="95">
                  <c:v>41884</c:v>
                </c:pt>
                <c:pt idx="96">
                  <c:v>41880</c:v>
                </c:pt>
                <c:pt idx="97">
                  <c:v>41879</c:v>
                </c:pt>
                <c:pt idx="98">
                  <c:v>41878</c:v>
                </c:pt>
                <c:pt idx="99">
                  <c:v>41877</c:v>
                </c:pt>
                <c:pt idx="100">
                  <c:v>41876</c:v>
                </c:pt>
                <c:pt idx="101">
                  <c:v>41873</c:v>
                </c:pt>
                <c:pt idx="102">
                  <c:v>41872</c:v>
                </c:pt>
                <c:pt idx="103">
                  <c:v>41871</c:v>
                </c:pt>
                <c:pt idx="104">
                  <c:v>41870</c:v>
                </c:pt>
                <c:pt idx="105">
                  <c:v>41869</c:v>
                </c:pt>
                <c:pt idx="106">
                  <c:v>41866</c:v>
                </c:pt>
                <c:pt idx="107">
                  <c:v>41865</c:v>
                </c:pt>
                <c:pt idx="108">
                  <c:v>41864</c:v>
                </c:pt>
                <c:pt idx="109">
                  <c:v>41863</c:v>
                </c:pt>
                <c:pt idx="110">
                  <c:v>41862</c:v>
                </c:pt>
                <c:pt idx="111">
                  <c:v>41859</c:v>
                </c:pt>
                <c:pt idx="112">
                  <c:v>41858</c:v>
                </c:pt>
                <c:pt idx="113">
                  <c:v>41857</c:v>
                </c:pt>
                <c:pt idx="114">
                  <c:v>41856</c:v>
                </c:pt>
                <c:pt idx="115">
                  <c:v>41855</c:v>
                </c:pt>
                <c:pt idx="116">
                  <c:v>41852</c:v>
                </c:pt>
                <c:pt idx="117">
                  <c:v>41851</c:v>
                </c:pt>
                <c:pt idx="118">
                  <c:v>41850</c:v>
                </c:pt>
                <c:pt idx="119">
                  <c:v>41849</c:v>
                </c:pt>
                <c:pt idx="120">
                  <c:v>41848</c:v>
                </c:pt>
                <c:pt idx="121">
                  <c:v>41845</c:v>
                </c:pt>
                <c:pt idx="122">
                  <c:v>41844</c:v>
                </c:pt>
                <c:pt idx="123">
                  <c:v>41843</c:v>
                </c:pt>
                <c:pt idx="124">
                  <c:v>41842</c:v>
                </c:pt>
                <c:pt idx="125">
                  <c:v>41841</c:v>
                </c:pt>
                <c:pt idx="126">
                  <c:v>41838</c:v>
                </c:pt>
                <c:pt idx="127">
                  <c:v>41837</c:v>
                </c:pt>
                <c:pt idx="128">
                  <c:v>41836</c:v>
                </c:pt>
                <c:pt idx="129">
                  <c:v>41835</c:v>
                </c:pt>
                <c:pt idx="130">
                  <c:v>41834</c:v>
                </c:pt>
                <c:pt idx="131">
                  <c:v>41831</c:v>
                </c:pt>
                <c:pt idx="132">
                  <c:v>41830</c:v>
                </c:pt>
                <c:pt idx="133">
                  <c:v>41829</c:v>
                </c:pt>
                <c:pt idx="134">
                  <c:v>41828</c:v>
                </c:pt>
                <c:pt idx="135">
                  <c:v>41827</c:v>
                </c:pt>
                <c:pt idx="136">
                  <c:v>41823</c:v>
                </c:pt>
                <c:pt idx="137">
                  <c:v>41822</c:v>
                </c:pt>
                <c:pt idx="138">
                  <c:v>41821</c:v>
                </c:pt>
                <c:pt idx="139">
                  <c:v>41820</c:v>
                </c:pt>
                <c:pt idx="140">
                  <c:v>41817</c:v>
                </c:pt>
                <c:pt idx="141">
                  <c:v>41816</c:v>
                </c:pt>
                <c:pt idx="142">
                  <c:v>41815</c:v>
                </c:pt>
                <c:pt idx="143">
                  <c:v>41814</c:v>
                </c:pt>
                <c:pt idx="144">
                  <c:v>41813</c:v>
                </c:pt>
                <c:pt idx="145">
                  <c:v>41810</c:v>
                </c:pt>
                <c:pt idx="146">
                  <c:v>41809</c:v>
                </c:pt>
                <c:pt idx="147">
                  <c:v>41808</c:v>
                </c:pt>
                <c:pt idx="148">
                  <c:v>41807</c:v>
                </c:pt>
                <c:pt idx="149">
                  <c:v>41806</c:v>
                </c:pt>
                <c:pt idx="150">
                  <c:v>41803</c:v>
                </c:pt>
                <c:pt idx="151">
                  <c:v>41802</c:v>
                </c:pt>
                <c:pt idx="152">
                  <c:v>41801</c:v>
                </c:pt>
                <c:pt idx="153">
                  <c:v>41800</c:v>
                </c:pt>
                <c:pt idx="154">
                  <c:v>41799</c:v>
                </c:pt>
                <c:pt idx="155">
                  <c:v>41796</c:v>
                </c:pt>
                <c:pt idx="156">
                  <c:v>41795</c:v>
                </c:pt>
                <c:pt idx="157">
                  <c:v>41794</c:v>
                </c:pt>
                <c:pt idx="158">
                  <c:v>41793</c:v>
                </c:pt>
                <c:pt idx="159">
                  <c:v>41792</c:v>
                </c:pt>
                <c:pt idx="160">
                  <c:v>41789</c:v>
                </c:pt>
                <c:pt idx="161">
                  <c:v>41788</c:v>
                </c:pt>
                <c:pt idx="162">
                  <c:v>41787</c:v>
                </c:pt>
                <c:pt idx="163">
                  <c:v>41786</c:v>
                </c:pt>
                <c:pt idx="164">
                  <c:v>41782</c:v>
                </c:pt>
                <c:pt idx="165">
                  <c:v>41781</c:v>
                </c:pt>
                <c:pt idx="166">
                  <c:v>41780</c:v>
                </c:pt>
                <c:pt idx="167">
                  <c:v>41779</c:v>
                </c:pt>
                <c:pt idx="168">
                  <c:v>41778</c:v>
                </c:pt>
                <c:pt idx="169">
                  <c:v>41775</c:v>
                </c:pt>
                <c:pt idx="170">
                  <c:v>41774</c:v>
                </c:pt>
                <c:pt idx="171">
                  <c:v>41773</c:v>
                </c:pt>
                <c:pt idx="172">
                  <c:v>41772</c:v>
                </c:pt>
                <c:pt idx="173">
                  <c:v>41771</c:v>
                </c:pt>
                <c:pt idx="174">
                  <c:v>41768</c:v>
                </c:pt>
                <c:pt idx="175">
                  <c:v>41767</c:v>
                </c:pt>
                <c:pt idx="176">
                  <c:v>41766</c:v>
                </c:pt>
                <c:pt idx="177">
                  <c:v>41765</c:v>
                </c:pt>
                <c:pt idx="178">
                  <c:v>41764</c:v>
                </c:pt>
                <c:pt idx="179">
                  <c:v>41761</c:v>
                </c:pt>
                <c:pt idx="180">
                  <c:v>41760</c:v>
                </c:pt>
                <c:pt idx="181">
                  <c:v>41759</c:v>
                </c:pt>
                <c:pt idx="182">
                  <c:v>41758</c:v>
                </c:pt>
                <c:pt idx="183">
                  <c:v>41757</c:v>
                </c:pt>
                <c:pt idx="184">
                  <c:v>41754</c:v>
                </c:pt>
                <c:pt idx="185">
                  <c:v>41753</c:v>
                </c:pt>
                <c:pt idx="186">
                  <c:v>41752</c:v>
                </c:pt>
                <c:pt idx="187">
                  <c:v>41751</c:v>
                </c:pt>
                <c:pt idx="188">
                  <c:v>41750</c:v>
                </c:pt>
                <c:pt idx="189">
                  <c:v>41746</c:v>
                </c:pt>
                <c:pt idx="190">
                  <c:v>41745</c:v>
                </c:pt>
                <c:pt idx="191">
                  <c:v>41744</c:v>
                </c:pt>
                <c:pt idx="192">
                  <c:v>41743</c:v>
                </c:pt>
                <c:pt idx="193">
                  <c:v>41740</c:v>
                </c:pt>
                <c:pt idx="194">
                  <c:v>41739</c:v>
                </c:pt>
                <c:pt idx="195">
                  <c:v>41738</c:v>
                </c:pt>
                <c:pt idx="196">
                  <c:v>41737</c:v>
                </c:pt>
                <c:pt idx="197">
                  <c:v>41736</c:v>
                </c:pt>
                <c:pt idx="198">
                  <c:v>41733</c:v>
                </c:pt>
                <c:pt idx="199">
                  <c:v>41732</c:v>
                </c:pt>
                <c:pt idx="200">
                  <c:v>41731</c:v>
                </c:pt>
                <c:pt idx="201">
                  <c:v>41730</c:v>
                </c:pt>
                <c:pt idx="202">
                  <c:v>41729</c:v>
                </c:pt>
                <c:pt idx="203">
                  <c:v>41726</c:v>
                </c:pt>
                <c:pt idx="204">
                  <c:v>41725</c:v>
                </c:pt>
                <c:pt idx="205">
                  <c:v>41724</c:v>
                </c:pt>
                <c:pt idx="206">
                  <c:v>41723</c:v>
                </c:pt>
                <c:pt idx="207">
                  <c:v>41722</c:v>
                </c:pt>
                <c:pt idx="208">
                  <c:v>41719</c:v>
                </c:pt>
                <c:pt idx="209">
                  <c:v>41718</c:v>
                </c:pt>
                <c:pt idx="210">
                  <c:v>41717</c:v>
                </c:pt>
                <c:pt idx="211">
                  <c:v>41716</c:v>
                </c:pt>
                <c:pt idx="212">
                  <c:v>41715</c:v>
                </c:pt>
                <c:pt idx="213">
                  <c:v>41712</c:v>
                </c:pt>
                <c:pt idx="214">
                  <c:v>41711</c:v>
                </c:pt>
                <c:pt idx="215">
                  <c:v>41710</c:v>
                </c:pt>
                <c:pt idx="216">
                  <c:v>41709</c:v>
                </c:pt>
                <c:pt idx="217">
                  <c:v>41708</c:v>
                </c:pt>
                <c:pt idx="218">
                  <c:v>41705</c:v>
                </c:pt>
                <c:pt idx="219">
                  <c:v>41704</c:v>
                </c:pt>
                <c:pt idx="220">
                  <c:v>41703</c:v>
                </c:pt>
                <c:pt idx="221">
                  <c:v>41702</c:v>
                </c:pt>
                <c:pt idx="222">
                  <c:v>41701</c:v>
                </c:pt>
                <c:pt idx="223">
                  <c:v>41698</c:v>
                </c:pt>
                <c:pt idx="224">
                  <c:v>41697</c:v>
                </c:pt>
                <c:pt idx="225">
                  <c:v>41696</c:v>
                </c:pt>
                <c:pt idx="226">
                  <c:v>41695</c:v>
                </c:pt>
                <c:pt idx="227">
                  <c:v>41694</c:v>
                </c:pt>
                <c:pt idx="228">
                  <c:v>41691</c:v>
                </c:pt>
                <c:pt idx="229">
                  <c:v>41690</c:v>
                </c:pt>
                <c:pt idx="230">
                  <c:v>41689</c:v>
                </c:pt>
                <c:pt idx="231">
                  <c:v>41688</c:v>
                </c:pt>
                <c:pt idx="232">
                  <c:v>41684</c:v>
                </c:pt>
                <c:pt idx="233">
                  <c:v>41683</c:v>
                </c:pt>
                <c:pt idx="234">
                  <c:v>41682</c:v>
                </c:pt>
                <c:pt idx="235">
                  <c:v>41681</c:v>
                </c:pt>
                <c:pt idx="236">
                  <c:v>41680</c:v>
                </c:pt>
                <c:pt idx="237">
                  <c:v>41677</c:v>
                </c:pt>
                <c:pt idx="238">
                  <c:v>41676</c:v>
                </c:pt>
                <c:pt idx="239">
                  <c:v>41675</c:v>
                </c:pt>
                <c:pt idx="240">
                  <c:v>41674</c:v>
                </c:pt>
                <c:pt idx="241">
                  <c:v>41673</c:v>
                </c:pt>
                <c:pt idx="242">
                  <c:v>41670</c:v>
                </c:pt>
                <c:pt idx="243">
                  <c:v>41669</c:v>
                </c:pt>
                <c:pt idx="244">
                  <c:v>41668</c:v>
                </c:pt>
                <c:pt idx="245">
                  <c:v>41667</c:v>
                </c:pt>
                <c:pt idx="246">
                  <c:v>41666</c:v>
                </c:pt>
                <c:pt idx="247">
                  <c:v>41663</c:v>
                </c:pt>
                <c:pt idx="248">
                  <c:v>41662</c:v>
                </c:pt>
                <c:pt idx="249">
                  <c:v>41661</c:v>
                </c:pt>
                <c:pt idx="250">
                  <c:v>41660</c:v>
                </c:pt>
                <c:pt idx="251">
                  <c:v>41656</c:v>
                </c:pt>
                <c:pt idx="252">
                  <c:v>41655</c:v>
                </c:pt>
                <c:pt idx="253">
                  <c:v>41654</c:v>
                </c:pt>
                <c:pt idx="254">
                  <c:v>41653</c:v>
                </c:pt>
                <c:pt idx="255">
                  <c:v>41652</c:v>
                </c:pt>
                <c:pt idx="256">
                  <c:v>41649</c:v>
                </c:pt>
                <c:pt idx="257">
                  <c:v>41648</c:v>
                </c:pt>
                <c:pt idx="258">
                  <c:v>41647</c:v>
                </c:pt>
                <c:pt idx="259">
                  <c:v>41646</c:v>
                </c:pt>
                <c:pt idx="260">
                  <c:v>41645</c:v>
                </c:pt>
                <c:pt idx="261">
                  <c:v>41642</c:v>
                </c:pt>
                <c:pt idx="262">
                  <c:v>41641</c:v>
                </c:pt>
                <c:pt idx="263">
                  <c:v>41639</c:v>
                </c:pt>
                <c:pt idx="264">
                  <c:v>41638</c:v>
                </c:pt>
                <c:pt idx="265">
                  <c:v>41635</c:v>
                </c:pt>
                <c:pt idx="266">
                  <c:v>41634</c:v>
                </c:pt>
                <c:pt idx="267">
                  <c:v>41632</c:v>
                </c:pt>
                <c:pt idx="268">
                  <c:v>41631</c:v>
                </c:pt>
                <c:pt idx="269">
                  <c:v>41628</c:v>
                </c:pt>
                <c:pt idx="270">
                  <c:v>41627</c:v>
                </c:pt>
                <c:pt idx="271">
                  <c:v>41626</c:v>
                </c:pt>
                <c:pt idx="272">
                  <c:v>41625</c:v>
                </c:pt>
                <c:pt idx="273">
                  <c:v>41624</c:v>
                </c:pt>
                <c:pt idx="274">
                  <c:v>41621</c:v>
                </c:pt>
                <c:pt idx="275">
                  <c:v>41620</c:v>
                </c:pt>
                <c:pt idx="276">
                  <c:v>41619</c:v>
                </c:pt>
                <c:pt idx="277">
                  <c:v>41618</c:v>
                </c:pt>
                <c:pt idx="278">
                  <c:v>41617</c:v>
                </c:pt>
                <c:pt idx="279">
                  <c:v>41614</c:v>
                </c:pt>
                <c:pt idx="280">
                  <c:v>41613</c:v>
                </c:pt>
                <c:pt idx="281">
                  <c:v>41612</c:v>
                </c:pt>
                <c:pt idx="282">
                  <c:v>41611</c:v>
                </c:pt>
                <c:pt idx="283">
                  <c:v>41610</c:v>
                </c:pt>
                <c:pt idx="284">
                  <c:v>41607</c:v>
                </c:pt>
                <c:pt idx="285">
                  <c:v>41605</c:v>
                </c:pt>
                <c:pt idx="286">
                  <c:v>41604</c:v>
                </c:pt>
                <c:pt idx="287">
                  <c:v>41603</c:v>
                </c:pt>
                <c:pt idx="288">
                  <c:v>41600</c:v>
                </c:pt>
                <c:pt idx="289">
                  <c:v>41599</c:v>
                </c:pt>
                <c:pt idx="290">
                  <c:v>41598</c:v>
                </c:pt>
                <c:pt idx="291">
                  <c:v>41597</c:v>
                </c:pt>
                <c:pt idx="292">
                  <c:v>41596</c:v>
                </c:pt>
                <c:pt idx="293">
                  <c:v>41593</c:v>
                </c:pt>
                <c:pt idx="294">
                  <c:v>41592</c:v>
                </c:pt>
                <c:pt idx="295">
                  <c:v>41591</c:v>
                </c:pt>
                <c:pt idx="296">
                  <c:v>41590</c:v>
                </c:pt>
                <c:pt idx="297">
                  <c:v>41589</c:v>
                </c:pt>
                <c:pt idx="298">
                  <c:v>41586</c:v>
                </c:pt>
                <c:pt idx="299">
                  <c:v>41585</c:v>
                </c:pt>
                <c:pt idx="300">
                  <c:v>41584</c:v>
                </c:pt>
                <c:pt idx="301">
                  <c:v>41583</c:v>
                </c:pt>
                <c:pt idx="302">
                  <c:v>41582</c:v>
                </c:pt>
                <c:pt idx="303">
                  <c:v>41579</c:v>
                </c:pt>
                <c:pt idx="304">
                  <c:v>41578</c:v>
                </c:pt>
                <c:pt idx="305">
                  <c:v>41577</c:v>
                </c:pt>
                <c:pt idx="306">
                  <c:v>41576</c:v>
                </c:pt>
                <c:pt idx="307">
                  <c:v>41575</c:v>
                </c:pt>
                <c:pt idx="308">
                  <c:v>41572</c:v>
                </c:pt>
                <c:pt idx="309">
                  <c:v>41571</c:v>
                </c:pt>
                <c:pt idx="310">
                  <c:v>41570</c:v>
                </c:pt>
                <c:pt idx="311">
                  <c:v>41569</c:v>
                </c:pt>
                <c:pt idx="312">
                  <c:v>41568</c:v>
                </c:pt>
                <c:pt idx="313">
                  <c:v>41565</c:v>
                </c:pt>
                <c:pt idx="314">
                  <c:v>41564</c:v>
                </c:pt>
                <c:pt idx="315">
                  <c:v>41563</c:v>
                </c:pt>
                <c:pt idx="316">
                  <c:v>41562</c:v>
                </c:pt>
                <c:pt idx="317">
                  <c:v>41561</c:v>
                </c:pt>
                <c:pt idx="318">
                  <c:v>41558</c:v>
                </c:pt>
                <c:pt idx="319">
                  <c:v>41557</c:v>
                </c:pt>
                <c:pt idx="320">
                  <c:v>41556</c:v>
                </c:pt>
                <c:pt idx="321">
                  <c:v>41555</c:v>
                </c:pt>
                <c:pt idx="322">
                  <c:v>41554</c:v>
                </c:pt>
                <c:pt idx="323">
                  <c:v>41551</c:v>
                </c:pt>
                <c:pt idx="324">
                  <c:v>41550</c:v>
                </c:pt>
                <c:pt idx="325">
                  <c:v>41549</c:v>
                </c:pt>
                <c:pt idx="326">
                  <c:v>41548</c:v>
                </c:pt>
                <c:pt idx="327">
                  <c:v>41547</c:v>
                </c:pt>
                <c:pt idx="328">
                  <c:v>41544</c:v>
                </c:pt>
                <c:pt idx="329">
                  <c:v>41543</c:v>
                </c:pt>
                <c:pt idx="330">
                  <c:v>41542</c:v>
                </c:pt>
                <c:pt idx="331">
                  <c:v>41541</c:v>
                </c:pt>
                <c:pt idx="332">
                  <c:v>41540</c:v>
                </c:pt>
                <c:pt idx="333">
                  <c:v>41537</c:v>
                </c:pt>
                <c:pt idx="334">
                  <c:v>41536</c:v>
                </c:pt>
                <c:pt idx="335">
                  <c:v>41535</c:v>
                </c:pt>
                <c:pt idx="336">
                  <c:v>41534</c:v>
                </c:pt>
                <c:pt idx="337">
                  <c:v>41533</c:v>
                </c:pt>
                <c:pt idx="338">
                  <c:v>41530</c:v>
                </c:pt>
                <c:pt idx="339">
                  <c:v>41529</c:v>
                </c:pt>
                <c:pt idx="340">
                  <c:v>41528</c:v>
                </c:pt>
                <c:pt idx="341">
                  <c:v>41527</c:v>
                </c:pt>
                <c:pt idx="342">
                  <c:v>41526</c:v>
                </c:pt>
                <c:pt idx="343">
                  <c:v>41523</c:v>
                </c:pt>
                <c:pt idx="344">
                  <c:v>41522</c:v>
                </c:pt>
                <c:pt idx="345">
                  <c:v>41521</c:v>
                </c:pt>
                <c:pt idx="346">
                  <c:v>41520</c:v>
                </c:pt>
                <c:pt idx="347">
                  <c:v>41516</c:v>
                </c:pt>
                <c:pt idx="348">
                  <c:v>41515</c:v>
                </c:pt>
                <c:pt idx="349">
                  <c:v>41514</c:v>
                </c:pt>
                <c:pt idx="350">
                  <c:v>41513</c:v>
                </c:pt>
                <c:pt idx="351">
                  <c:v>41512</c:v>
                </c:pt>
                <c:pt idx="352">
                  <c:v>41509</c:v>
                </c:pt>
                <c:pt idx="353">
                  <c:v>41508</c:v>
                </c:pt>
                <c:pt idx="354">
                  <c:v>41507</c:v>
                </c:pt>
                <c:pt idx="355">
                  <c:v>41506</c:v>
                </c:pt>
                <c:pt idx="356">
                  <c:v>41505</c:v>
                </c:pt>
                <c:pt idx="357">
                  <c:v>41502</c:v>
                </c:pt>
                <c:pt idx="358">
                  <c:v>41501</c:v>
                </c:pt>
                <c:pt idx="359">
                  <c:v>41500</c:v>
                </c:pt>
                <c:pt idx="360">
                  <c:v>41499</c:v>
                </c:pt>
                <c:pt idx="361">
                  <c:v>41498</c:v>
                </c:pt>
                <c:pt idx="362">
                  <c:v>41495</c:v>
                </c:pt>
                <c:pt idx="363">
                  <c:v>41494</c:v>
                </c:pt>
                <c:pt idx="364">
                  <c:v>41493</c:v>
                </c:pt>
                <c:pt idx="365">
                  <c:v>41492</c:v>
                </c:pt>
                <c:pt idx="366">
                  <c:v>41491</c:v>
                </c:pt>
                <c:pt idx="367">
                  <c:v>41488</c:v>
                </c:pt>
                <c:pt idx="368">
                  <c:v>41487</c:v>
                </c:pt>
                <c:pt idx="369">
                  <c:v>41486</c:v>
                </c:pt>
                <c:pt idx="370">
                  <c:v>41485</c:v>
                </c:pt>
                <c:pt idx="371">
                  <c:v>41484</c:v>
                </c:pt>
                <c:pt idx="372">
                  <c:v>41481</c:v>
                </c:pt>
                <c:pt idx="373">
                  <c:v>41480</c:v>
                </c:pt>
                <c:pt idx="374">
                  <c:v>41479</c:v>
                </c:pt>
                <c:pt idx="375">
                  <c:v>41478</c:v>
                </c:pt>
                <c:pt idx="376">
                  <c:v>41477</c:v>
                </c:pt>
                <c:pt idx="377">
                  <c:v>41474</c:v>
                </c:pt>
                <c:pt idx="378">
                  <c:v>41473</c:v>
                </c:pt>
                <c:pt idx="379">
                  <c:v>41472</c:v>
                </c:pt>
                <c:pt idx="380">
                  <c:v>41471</c:v>
                </c:pt>
                <c:pt idx="381">
                  <c:v>41470</c:v>
                </c:pt>
                <c:pt idx="382">
                  <c:v>41467</c:v>
                </c:pt>
                <c:pt idx="383">
                  <c:v>41466</c:v>
                </c:pt>
                <c:pt idx="384">
                  <c:v>41465</c:v>
                </c:pt>
                <c:pt idx="385">
                  <c:v>41464</c:v>
                </c:pt>
                <c:pt idx="386">
                  <c:v>41463</c:v>
                </c:pt>
                <c:pt idx="387">
                  <c:v>41460</c:v>
                </c:pt>
                <c:pt idx="388">
                  <c:v>41458</c:v>
                </c:pt>
                <c:pt idx="389">
                  <c:v>41457</c:v>
                </c:pt>
                <c:pt idx="390">
                  <c:v>41456</c:v>
                </c:pt>
                <c:pt idx="391">
                  <c:v>41453</c:v>
                </c:pt>
                <c:pt idx="392">
                  <c:v>41452</c:v>
                </c:pt>
                <c:pt idx="393">
                  <c:v>41451</c:v>
                </c:pt>
                <c:pt idx="394">
                  <c:v>41450</c:v>
                </c:pt>
                <c:pt idx="395">
                  <c:v>41449</c:v>
                </c:pt>
                <c:pt idx="396">
                  <c:v>41446</c:v>
                </c:pt>
                <c:pt idx="397">
                  <c:v>41445</c:v>
                </c:pt>
                <c:pt idx="398">
                  <c:v>41444</c:v>
                </c:pt>
                <c:pt idx="399">
                  <c:v>41443</c:v>
                </c:pt>
                <c:pt idx="400">
                  <c:v>41442</c:v>
                </c:pt>
                <c:pt idx="401">
                  <c:v>41439</c:v>
                </c:pt>
                <c:pt idx="402">
                  <c:v>41438</c:v>
                </c:pt>
                <c:pt idx="403">
                  <c:v>41437</c:v>
                </c:pt>
                <c:pt idx="404">
                  <c:v>41436</c:v>
                </c:pt>
                <c:pt idx="405">
                  <c:v>41435</c:v>
                </c:pt>
                <c:pt idx="406">
                  <c:v>41432</c:v>
                </c:pt>
                <c:pt idx="407">
                  <c:v>41431</c:v>
                </c:pt>
                <c:pt idx="408">
                  <c:v>41430</c:v>
                </c:pt>
                <c:pt idx="409">
                  <c:v>41429</c:v>
                </c:pt>
                <c:pt idx="410">
                  <c:v>41428</c:v>
                </c:pt>
                <c:pt idx="411">
                  <c:v>41425</c:v>
                </c:pt>
                <c:pt idx="412">
                  <c:v>41424</c:v>
                </c:pt>
                <c:pt idx="413">
                  <c:v>41423</c:v>
                </c:pt>
                <c:pt idx="414">
                  <c:v>41422</c:v>
                </c:pt>
                <c:pt idx="415">
                  <c:v>41418</c:v>
                </c:pt>
                <c:pt idx="416">
                  <c:v>41417</c:v>
                </c:pt>
                <c:pt idx="417">
                  <c:v>41416</c:v>
                </c:pt>
                <c:pt idx="418">
                  <c:v>41415</c:v>
                </c:pt>
                <c:pt idx="419">
                  <c:v>41414</c:v>
                </c:pt>
                <c:pt idx="420">
                  <c:v>41411</c:v>
                </c:pt>
                <c:pt idx="421">
                  <c:v>41410</c:v>
                </c:pt>
                <c:pt idx="422">
                  <c:v>41409</c:v>
                </c:pt>
                <c:pt idx="423">
                  <c:v>41408</c:v>
                </c:pt>
                <c:pt idx="424">
                  <c:v>41407</c:v>
                </c:pt>
                <c:pt idx="425">
                  <c:v>41404</c:v>
                </c:pt>
                <c:pt idx="426">
                  <c:v>41403</c:v>
                </c:pt>
                <c:pt idx="427">
                  <c:v>41402</c:v>
                </c:pt>
                <c:pt idx="428">
                  <c:v>41401</c:v>
                </c:pt>
                <c:pt idx="429">
                  <c:v>41400</c:v>
                </c:pt>
                <c:pt idx="430">
                  <c:v>41397</c:v>
                </c:pt>
                <c:pt idx="431">
                  <c:v>41396</c:v>
                </c:pt>
                <c:pt idx="432">
                  <c:v>41395</c:v>
                </c:pt>
                <c:pt idx="433">
                  <c:v>41394</c:v>
                </c:pt>
                <c:pt idx="434">
                  <c:v>41393</c:v>
                </c:pt>
                <c:pt idx="435">
                  <c:v>41390</c:v>
                </c:pt>
                <c:pt idx="436">
                  <c:v>41389</c:v>
                </c:pt>
                <c:pt idx="437">
                  <c:v>41388</c:v>
                </c:pt>
                <c:pt idx="438">
                  <c:v>41387</c:v>
                </c:pt>
                <c:pt idx="439">
                  <c:v>41386</c:v>
                </c:pt>
                <c:pt idx="440">
                  <c:v>41383</c:v>
                </c:pt>
                <c:pt idx="441">
                  <c:v>41382</c:v>
                </c:pt>
                <c:pt idx="442">
                  <c:v>41381</c:v>
                </c:pt>
                <c:pt idx="443">
                  <c:v>41380</c:v>
                </c:pt>
                <c:pt idx="444">
                  <c:v>41379</c:v>
                </c:pt>
                <c:pt idx="445">
                  <c:v>41376</c:v>
                </c:pt>
                <c:pt idx="446">
                  <c:v>41375</c:v>
                </c:pt>
                <c:pt idx="447">
                  <c:v>41374</c:v>
                </c:pt>
                <c:pt idx="448">
                  <c:v>41373</c:v>
                </c:pt>
                <c:pt idx="449">
                  <c:v>41372</c:v>
                </c:pt>
                <c:pt idx="450">
                  <c:v>41369</c:v>
                </c:pt>
                <c:pt idx="451">
                  <c:v>41368</c:v>
                </c:pt>
                <c:pt idx="452">
                  <c:v>41367</c:v>
                </c:pt>
                <c:pt idx="453">
                  <c:v>41366</c:v>
                </c:pt>
                <c:pt idx="454">
                  <c:v>41365</c:v>
                </c:pt>
                <c:pt idx="455">
                  <c:v>41361</c:v>
                </c:pt>
                <c:pt idx="456">
                  <c:v>41360</c:v>
                </c:pt>
                <c:pt idx="457">
                  <c:v>41359</c:v>
                </c:pt>
                <c:pt idx="458">
                  <c:v>41358</c:v>
                </c:pt>
                <c:pt idx="459">
                  <c:v>41355</c:v>
                </c:pt>
                <c:pt idx="460">
                  <c:v>41354</c:v>
                </c:pt>
                <c:pt idx="461">
                  <c:v>41353</c:v>
                </c:pt>
                <c:pt idx="462">
                  <c:v>41352</c:v>
                </c:pt>
                <c:pt idx="463">
                  <c:v>41351</c:v>
                </c:pt>
                <c:pt idx="464">
                  <c:v>41348</c:v>
                </c:pt>
                <c:pt idx="465">
                  <c:v>41347</c:v>
                </c:pt>
                <c:pt idx="466">
                  <c:v>41346</c:v>
                </c:pt>
                <c:pt idx="467">
                  <c:v>41345</c:v>
                </c:pt>
                <c:pt idx="468">
                  <c:v>41344</c:v>
                </c:pt>
                <c:pt idx="469">
                  <c:v>41341</c:v>
                </c:pt>
                <c:pt idx="470">
                  <c:v>41340</c:v>
                </c:pt>
                <c:pt idx="471">
                  <c:v>41339</c:v>
                </c:pt>
                <c:pt idx="472">
                  <c:v>41338</c:v>
                </c:pt>
                <c:pt idx="473">
                  <c:v>41337</c:v>
                </c:pt>
                <c:pt idx="474">
                  <c:v>41334</c:v>
                </c:pt>
                <c:pt idx="475">
                  <c:v>41333</c:v>
                </c:pt>
                <c:pt idx="476">
                  <c:v>41332</c:v>
                </c:pt>
                <c:pt idx="477">
                  <c:v>41331</c:v>
                </c:pt>
                <c:pt idx="478">
                  <c:v>41330</c:v>
                </c:pt>
                <c:pt idx="479">
                  <c:v>41327</c:v>
                </c:pt>
                <c:pt idx="480">
                  <c:v>41326</c:v>
                </c:pt>
                <c:pt idx="481">
                  <c:v>41325</c:v>
                </c:pt>
                <c:pt idx="482">
                  <c:v>41324</c:v>
                </c:pt>
                <c:pt idx="483">
                  <c:v>41320</c:v>
                </c:pt>
                <c:pt idx="484">
                  <c:v>41319</c:v>
                </c:pt>
                <c:pt idx="485">
                  <c:v>41318</c:v>
                </c:pt>
                <c:pt idx="486">
                  <c:v>41317</c:v>
                </c:pt>
                <c:pt idx="487">
                  <c:v>41316</c:v>
                </c:pt>
                <c:pt idx="488">
                  <c:v>41313</c:v>
                </c:pt>
                <c:pt idx="489">
                  <c:v>41312</c:v>
                </c:pt>
                <c:pt idx="490">
                  <c:v>41311</c:v>
                </c:pt>
                <c:pt idx="491">
                  <c:v>41310</c:v>
                </c:pt>
                <c:pt idx="492">
                  <c:v>41309</c:v>
                </c:pt>
                <c:pt idx="493">
                  <c:v>41306</c:v>
                </c:pt>
                <c:pt idx="494">
                  <c:v>41305</c:v>
                </c:pt>
                <c:pt idx="495">
                  <c:v>41304</c:v>
                </c:pt>
                <c:pt idx="496">
                  <c:v>41303</c:v>
                </c:pt>
                <c:pt idx="497">
                  <c:v>41302</c:v>
                </c:pt>
                <c:pt idx="498">
                  <c:v>41299</c:v>
                </c:pt>
                <c:pt idx="499">
                  <c:v>41298</c:v>
                </c:pt>
                <c:pt idx="500">
                  <c:v>41297</c:v>
                </c:pt>
                <c:pt idx="501">
                  <c:v>41296</c:v>
                </c:pt>
                <c:pt idx="502">
                  <c:v>41292</c:v>
                </c:pt>
                <c:pt idx="503">
                  <c:v>41291</c:v>
                </c:pt>
                <c:pt idx="504">
                  <c:v>41290</c:v>
                </c:pt>
                <c:pt idx="505">
                  <c:v>41289</c:v>
                </c:pt>
                <c:pt idx="506">
                  <c:v>41288</c:v>
                </c:pt>
                <c:pt idx="507">
                  <c:v>41285</c:v>
                </c:pt>
                <c:pt idx="508">
                  <c:v>41284</c:v>
                </c:pt>
                <c:pt idx="509">
                  <c:v>41283</c:v>
                </c:pt>
                <c:pt idx="510">
                  <c:v>41282</c:v>
                </c:pt>
                <c:pt idx="511">
                  <c:v>41281</c:v>
                </c:pt>
                <c:pt idx="512">
                  <c:v>41278</c:v>
                </c:pt>
                <c:pt idx="513">
                  <c:v>41277</c:v>
                </c:pt>
                <c:pt idx="514">
                  <c:v>41276</c:v>
                </c:pt>
                <c:pt idx="515">
                  <c:v>41274</c:v>
                </c:pt>
                <c:pt idx="516">
                  <c:v>41271</c:v>
                </c:pt>
                <c:pt idx="517">
                  <c:v>41270</c:v>
                </c:pt>
                <c:pt idx="518">
                  <c:v>41269</c:v>
                </c:pt>
                <c:pt idx="519">
                  <c:v>41267</c:v>
                </c:pt>
                <c:pt idx="520">
                  <c:v>41264</c:v>
                </c:pt>
                <c:pt idx="521">
                  <c:v>41263</c:v>
                </c:pt>
                <c:pt idx="522">
                  <c:v>41262</c:v>
                </c:pt>
                <c:pt idx="523">
                  <c:v>41261</c:v>
                </c:pt>
                <c:pt idx="524">
                  <c:v>41260</c:v>
                </c:pt>
                <c:pt idx="525">
                  <c:v>41257</c:v>
                </c:pt>
                <c:pt idx="526">
                  <c:v>41256</c:v>
                </c:pt>
                <c:pt idx="527">
                  <c:v>41255</c:v>
                </c:pt>
                <c:pt idx="528">
                  <c:v>41254</c:v>
                </c:pt>
                <c:pt idx="529">
                  <c:v>41253</c:v>
                </c:pt>
                <c:pt idx="530">
                  <c:v>41250</c:v>
                </c:pt>
                <c:pt idx="531">
                  <c:v>41249</c:v>
                </c:pt>
                <c:pt idx="532">
                  <c:v>41248</c:v>
                </c:pt>
                <c:pt idx="533">
                  <c:v>41247</c:v>
                </c:pt>
                <c:pt idx="534">
                  <c:v>41246</c:v>
                </c:pt>
                <c:pt idx="535">
                  <c:v>41243</c:v>
                </c:pt>
                <c:pt idx="536">
                  <c:v>41242</c:v>
                </c:pt>
                <c:pt idx="537">
                  <c:v>41241</c:v>
                </c:pt>
                <c:pt idx="538">
                  <c:v>41240</c:v>
                </c:pt>
                <c:pt idx="539">
                  <c:v>41239</c:v>
                </c:pt>
                <c:pt idx="540">
                  <c:v>41236</c:v>
                </c:pt>
                <c:pt idx="541">
                  <c:v>41234</c:v>
                </c:pt>
                <c:pt idx="542">
                  <c:v>41233</c:v>
                </c:pt>
                <c:pt idx="543">
                  <c:v>41232</c:v>
                </c:pt>
                <c:pt idx="544">
                  <c:v>41229</c:v>
                </c:pt>
                <c:pt idx="545">
                  <c:v>41228</c:v>
                </c:pt>
                <c:pt idx="546">
                  <c:v>41227</c:v>
                </c:pt>
                <c:pt idx="547">
                  <c:v>41226</c:v>
                </c:pt>
                <c:pt idx="548">
                  <c:v>41225</c:v>
                </c:pt>
                <c:pt idx="549">
                  <c:v>41222</c:v>
                </c:pt>
                <c:pt idx="550">
                  <c:v>41221</c:v>
                </c:pt>
                <c:pt idx="551">
                  <c:v>41220</c:v>
                </c:pt>
                <c:pt idx="552">
                  <c:v>41219</c:v>
                </c:pt>
                <c:pt idx="553">
                  <c:v>41218</c:v>
                </c:pt>
                <c:pt idx="554">
                  <c:v>41215</c:v>
                </c:pt>
                <c:pt idx="555">
                  <c:v>41214</c:v>
                </c:pt>
                <c:pt idx="556">
                  <c:v>41213</c:v>
                </c:pt>
                <c:pt idx="557">
                  <c:v>41208</c:v>
                </c:pt>
                <c:pt idx="558">
                  <c:v>41207</c:v>
                </c:pt>
                <c:pt idx="559">
                  <c:v>41206</c:v>
                </c:pt>
                <c:pt idx="560">
                  <c:v>41205</c:v>
                </c:pt>
                <c:pt idx="561">
                  <c:v>41204</c:v>
                </c:pt>
                <c:pt idx="562">
                  <c:v>41201</c:v>
                </c:pt>
                <c:pt idx="563">
                  <c:v>41200</c:v>
                </c:pt>
                <c:pt idx="564">
                  <c:v>41199</c:v>
                </c:pt>
                <c:pt idx="565">
                  <c:v>41198</c:v>
                </c:pt>
                <c:pt idx="566">
                  <c:v>41197</c:v>
                </c:pt>
                <c:pt idx="567">
                  <c:v>41194</c:v>
                </c:pt>
                <c:pt idx="568">
                  <c:v>41193</c:v>
                </c:pt>
                <c:pt idx="569">
                  <c:v>41192</c:v>
                </c:pt>
                <c:pt idx="570">
                  <c:v>41191</c:v>
                </c:pt>
                <c:pt idx="571">
                  <c:v>41190</c:v>
                </c:pt>
                <c:pt idx="572">
                  <c:v>41187</c:v>
                </c:pt>
                <c:pt idx="573">
                  <c:v>41186</c:v>
                </c:pt>
                <c:pt idx="574">
                  <c:v>41185</c:v>
                </c:pt>
                <c:pt idx="575">
                  <c:v>41184</c:v>
                </c:pt>
                <c:pt idx="576">
                  <c:v>41183</c:v>
                </c:pt>
                <c:pt idx="577">
                  <c:v>41180</c:v>
                </c:pt>
                <c:pt idx="578">
                  <c:v>41179</c:v>
                </c:pt>
                <c:pt idx="579">
                  <c:v>41178</c:v>
                </c:pt>
                <c:pt idx="580">
                  <c:v>41177</c:v>
                </c:pt>
                <c:pt idx="581">
                  <c:v>41176</c:v>
                </c:pt>
                <c:pt idx="582">
                  <c:v>41173</c:v>
                </c:pt>
                <c:pt idx="583">
                  <c:v>41172</c:v>
                </c:pt>
                <c:pt idx="584">
                  <c:v>41171</c:v>
                </c:pt>
                <c:pt idx="585">
                  <c:v>41170</c:v>
                </c:pt>
                <c:pt idx="586">
                  <c:v>41169</c:v>
                </c:pt>
                <c:pt idx="587">
                  <c:v>41166</c:v>
                </c:pt>
                <c:pt idx="588">
                  <c:v>41165</c:v>
                </c:pt>
                <c:pt idx="589">
                  <c:v>41164</c:v>
                </c:pt>
                <c:pt idx="590">
                  <c:v>41163</c:v>
                </c:pt>
                <c:pt idx="591">
                  <c:v>41162</c:v>
                </c:pt>
                <c:pt idx="592">
                  <c:v>41159</c:v>
                </c:pt>
                <c:pt idx="593">
                  <c:v>41158</c:v>
                </c:pt>
                <c:pt idx="594">
                  <c:v>41157</c:v>
                </c:pt>
                <c:pt idx="595">
                  <c:v>41156</c:v>
                </c:pt>
                <c:pt idx="596">
                  <c:v>41152</c:v>
                </c:pt>
                <c:pt idx="597">
                  <c:v>41151</c:v>
                </c:pt>
                <c:pt idx="598">
                  <c:v>41150</c:v>
                </c:pt>
                <c:pt idx="599">
                  <c:v>41149</c:v>
                </c:pt>
                <c:pt idx="600">
                  <c:v>41148</c:v>
                </c:pt>
                <c:pt idx="601">
                  <c:v>41145</c:v>
                </c:pt>
                <c:pt idx="602">
                  <c:v>41144</c:v>
                </c:pt>
                <c:pt idx="603">
                  <c:v>41143</c:v>
                </c:pt>
                <c:pt idx="604">
                  <c:v>41142</c:v>
                </c:pt>
                <c:pt idx="605">
                  <c:v>41141</c:v>
                </c:pt>
                <c:pt idx="606">
                  <c:v>41138</c:v>
                </c:pt>
                <c:pt idx="607">
                  <c:v>41137</c:v>
                </c:pt>
                <c:pt idx="608">
                  <c:v>41136</c:v>
                </c:pt>
                <c:pt idx="609">
                  <c:v>41135</c:v>
                </c:pt>
                <c:pt idx="610">
                  <c:v>41134</c:v>
                </c:pt>
                <c:pt idx="611">
                  <c:v>41131</c:v>
                </c:pt>
                <c:pt idx="612">
                  <c:v>41130</c:v>
                </c:pt>
                <c:pt idx="613">
                  <c:v>41129</c:v>
                </c:pt>
                <c:pt idx="614">
                  <c:v>41128</c:v>
                </c:pt>
                <c:pt idx="615">
                  <c:v>41127</c:v>
                </c:pt>
                <c:pt idx="616">
                  <c:v>41124</c:v>
                </c:pt>
                <c:pt idx="617">
                  <c:v>41123</c:v>
                </c:pt>
                <c:pt idx="618">
                  <c:v>41122</c:v>
                </c:pt>
                <c:pt idx="619">
                  <c:v>41121</c:v>
                </c:pt>
                <c:pt idx="620">
                  <c:v>41120</c:v>
                </c:pt>
                <c:pt idx="621">
                  <c:v>41117</c:v>
                </c:pt>
                <c:pt idx="622">
                  <c:v>41116</c:v>
                </c:pt>
                <c:pt idx="623">
                  <c:v>41115</c:v>
                </c:pt>
                <c:pt idx="624">
                  <c:v>41114</c:v>
                </c:pt>
                <c:pt idx="625">
                  <c:v>41113</c:v>
                </c:pt>
                <c:pt idx="626">
                  <c:v>41110</c:v>
                </c:pt>
                <c:pt idx="627">
                  <c:v>41109</c:v>
                </c:pt>
                <c:pt idx="628">
                  <c:v>41108</c:v>
                </c:pt>
                <c:pt idx="629">
                  <c:v>41107</c:v>
                </c:pt>
                <c:pt idx="630">
                  <c:v>41106</c:v>
                </c:pt>
                <c:pt idx="631">
                  <c:v>41103</c:v>
                </c:pt>
                <c:pt idx="632">
                  <c:v>41102</c:v>
                </c:pt>
                <c:pt idx="633">
                  <c:v>41101</c:v>
                </c:pt>
                <c:pt idx="634">
                  <c:v>41100</c:v>
                </c:pt>
                <c:pt idx="635">
                  <c:v>41099</c:v>
                </c:pt>
                <c:pt idx="636">
                  <c:v>41096</c:v>
                </c:pt>
                <c:pt idx="637">
                  <c:v>41095</c:v>
                </c:pt>
                <c:pt idx="638">
                  <c:v>41093</c:v>
                </c:pt>
                <c:pt idx="639">
                  <c:v>41092</c:v>
                </c:pt>
                <c:pt idx="640">
                  <c:v>41089</c:v>
                </c:pt>
                <c:pt idx="641">
                  <c:v>41088</c:v>
                </c:pt>
                <c:pt idx="642">
                  <c:v>41087</c:v>
                </c:pt>
                <c:pt idx="643">
                  <c:v>41086</c:v>
                </c:pt>
                <c:pt idx="644">
                  <c:v>41085</c:v>
                </c:pt>
                <c:pt idx="645">
                  <c:v>41082</c:v>
                </c:pt>
                <c:pt idx="646">
                  <c:v>41081</c:v>
                </c:pt>
                <c:pt idx="647">
                  <c:v>41080</c:v>
                </c:pt>
                <c:pt idx="648">
                  <c:v>41079</c:v>
                </c:pt>
                <c:pt idx="649">
                  <c:v>41078</c:v>
                </c:pt>
                <c:pt idx="650">
                  <c:v>41075</c:v>
                </c:pt>
                <c:pt idx="651">
                  <c:v>41074</c:v>
                </c:pt>
                <c:pt idx="652">
                  <c:v>41073</c:v>
                </c:pt>
                <c:pt idx="653">
                  <c:v>41072</c:v>
                </c:pt>
                <c:pt idx="654">
                  <c:v>41071</c:v>
                </c:pt>
                <c:pt idx="655">
                  <c:v>41068</c:v>
                </c:pt>
                <c:pt idx="656">
                  <c:v>41067</c:v>
                </c:pt>
                <c:pt idx="657">
                  <c:v>41066</c:v>
                </c:pt>
                <c:pt idx="658">
                  <c:v>41065</c:v>
                </c:pt>
                <c:pt idx="659">
                  <c:v>41064</c:v>
                </c:pt>
                <c:pt idx="660">
                  <c:v>41061</c:v>
                </c:pt>
                <c:pt idx="661">
                  <c:v>41060</c:v>
                </c:pt>
                <c:pt idx="662">
                  <c:v>41059</c:v>
                </c:pt>
                <c:pt idx="663">
                  <c:v>41058</c:v>
                </c:pt>
                <c:pt idx="664">
                  <c:v>41054</c:v>
                </c:pt>
                <c:pt idx="665">
                  <c:v>41053</c:v>
                </c:pt>
                <c:pt idx="666">
                  <c:v>41052</c:v>
                </c:pt>
                <c:pt idx="667">
                  <c:v>41051</c:v>
                </c:pt>
                <c:pt idx="668">
                  <c:v>41050</c:v>
                </c:pt>
                <c:pt idx="669">
                  <c:v>41047</c:v>
                </c:pt>
                <c:pt idx="670">
                  <c:v>41046</c:v>
                </c:pt>
                <c:pt idx="671">
                  <c:v>41045</c:v>
                </c:pt>
                <c:pt idx="672">
                  <c:v>41044</c:v>
                </c:pt>
                <c:pt idx="673">
                  <c:v>41043</c:v>
                </c:pt>
                <c:pt idx="674">
                  <c:v>41040</c:v>
                </c:pt>
                <c:pt idx="675">
                  <c:v>41039</c:v>
                </c:pt>
                <c:pt idx="676">
                  <c:v>41038</c:v>
                </c:pt>
                <c:pt idx="677">
                  <c:v>41037</c:v>
                </c:pt>
                <c:pt idx="678">
                  <c:v>41036</c:v>
                </c:pt>
                <c:pt idx="679">
                  <c:v>41033</c:v>
                </c:pt>
                <c:pt idx="680">
                  <c:v>41032</c:v>
                </c:pt>
                <c:pt idx="681">
                  <c:v>41031</c:v>
                </c:pt>
                <c:pt idx="682">
                  <c:v>41030</c:v>
                </c:pt>
                <c:pt idx="683">
                  <c:v>41029</c:v>
                </c:pt>
                <c:pt idx="684">
                  <c:v>41026</c:v>
                </c:pt>
                <c:pt idx="685">
                  <c:v>41025</c:v>
                </c:pt>
                <c:pt idx="686">
                  <c:v>41024</c:v>
                </c:pt>
                <c:pt idx="687">
                  <c:v>41023</c:v>
                </c:pt>
                <c:pt idx="688">
                  <c:v>41022</c:v>
                </c:pt>
                <c:pt idx="689">
                  <c:v>41019</c:v>
                </c:pt>
                <c:pt idx="690">
                  <c:v>41018</c:v>
                </c:pt>
                <c:pt idx="691">
                  <c:v>41017</c:v>
                </c:pt>
                <c:pt idx="692">
                  <c:v>41016</c:v>
                </c:pt>
                <c:pt idx="693">
                  <c:v>41015</c:v>
                </c:pt>
                <c:pt idx="694">
                  <c:v>41012</c:v>
                </c:pt>
                <c:pt idx="695">
                  <c:v>41011</c:v>
                </c:pt>
                <c:pt idx="696">
                  <c:v>41010</c:v>
                </c:pt>
                <c:pt idx="697">
                  <c:v>41009</c:v>
                </c:pt>
                <c:pt idx="698">
                  <c:v>41008</c:v>
                </c:pt>
                <c:pt idx="699">
                  <c:v>41004</c:v>
                </c:pt>
                <c:pt idx="700">
                  <c:v>41003</c:v>
                </c:pt>
                <c:pt idx="701">
                  <c:v>41002</c:v>
                </c:pt>
                <c:pt idx="702">
                  <c:v>41001</c:v>
                </c:pt>
                <c:pt idx="703">
                  <c:v>40998</c:v>
                </c:pt>
                <c:pt idx="704">
                  <c:v>40997</c:v>
                </c:pt>
                <c:pt idx="705">
                  <c:v>40996</c:v>
                </c:pt>
                <c:pt idx="706">
                  <c:v>40995</c:v>
                </c:pt>
                <c:pt idx="707">
                  <c:v>40994</c:v>
                </c:pt>
                <c:pt idx="708">
                  <c:v>40991</c:v>
                </c:pt>
                <c:pt idx="709">
                  <c:v>40990</c:v>
                </c:pt>
                <c:pt idx="710">
                  <c:v>40989</c:v>
                </c:pt>
                <c:pt idx="711">
                  <c:v>40988</c:v>
                </c:pt>
                <c:pt idx="712">
                  <c:v>40987</c:v>
                </c:pt>
                <c:pt idx="713">
                  <c:v>40984</c:v>
                </c:pt>
                <c:pt idx="714">
                  <c:v>40983</c:v>
                </c:pt>
                <c:pt idx="715">
                  <c:v>40982</c:v>
                </c:pt>
                <c:pt idx="716">
                  <c:v>40981</c:v>
                </c:pt>
                <c:pt idx="717">
                  <c:v>40980</c:v>
                </c:pt>
                <c:pt idx="718">
                  <c:v>40977</c:v>
                </c:pt>
                <c:pt idx="719">
                  <c:v>40976</c:v>
                </c:pt>
                <c:pt idx="720">
                  <c:v>40975</c:v>
                </c:pt>
                <c:pt idx="721">
                  <c:v>40974</c:v>
                </c:pt>
                <c:pt idx="722">
                  <c:v>40973</c:v>
                </c:pt>
                <c:pt idx="723">
                  <c:v>40970</c:v>
                </c:pt>
                <c:pt idx="724">
                  <c:v>40969</c:v>
                </c:pt>
                <c:pt idx="725">
                  <c:v>40968</c:v>
                </c:pt>
                <c:pt idx="726">
                  <c:v>40967</c:v>
                </c:pt>
                <c:pt idx="727">
                  <c:v>40966</c:v>
                </c:pt>
                <c:pt idx="728">
                  <c:v>40963</c:v>
                </c:pt>
                <c:pt idx="729">
                  <c:v>40962</c:v>
                </c:pt>
                <c:pt idx="730">
                  <c:v>40961</c:v>
                </c:pt>
                <c:pt idx="731">
                  <c:v>40960</c:v>
                </c:pt>
                <c:pt idx="732">
                  <c:v>40956</c:v>
                </c:pt>
                <c:pt idx="733">
                  <c:v>40955</c:v>
                </c:pt>
                <c:pt idx="734">
                  <c:v>40954</c:v>
                </c:pt>
                <c:pt idx="735">
                  <c:v>40953</c:v>
                </c:pt>
                <c:pt idx="736">
                  <c:v>40952</c:v>
                </c:pt>
                <c:pt idx="737">
                  <c:v>40949</c:v>
                </c:pt>
                <c:pt idx="738">
                  <c:v>40948</c:v>
                </c:pt>
                <c:pt idx="739">
                  <c:v>40947</c:v>
                </c:pt>
                <c:pt idx="740">
                  <c:v>40946</c:v>
                </c:pt>
                <c:pt idx="741">
                  <c:v>40945</c:v>
                </c:pt>
                <c:pt idx="742">
                  <c:v>40942</c:v>
                </c:pt>
                <c:pt idx="743">
                  <c:v>40941</c:v>
                </c:pt>
                <c:pt idx="744">
                  <c:v>40940</c:v>
                </c:pt>
                <c:pt idx="745">
                  <c:v>40939</c:v>
                </c:pt>
                <c:pt idx="746">
                  <c:v>40938</c:v>
                </c:pt>
                <c:pt idx="747">
                  <c:v>40935</c:v>
                </c:pt>
                <c:pt idx="748">
                  <c:v>40934</c:v>
                </c:pt>
                <c:pt idx="749">
                  <c:v>40933</c:v>
                </c:pt>
                <c:pt idx="750">
                  <c:v>40932</c:v>
                </c:pt>
                <c:pt idx="751">
                  <c:v>40931</c:v>
                </c:pt>
                <c:pt idx="752">
                  <c:v>40928</c:v>
                </c:pt>
                <c:pt idx="753">
                  <c:v>40927</c:v>
                </c:pt>
                <c:pt idx="754">
                  <c:v>40926</c:v>
                </c:pt>
                <c:pt idx="755">
                  <c:v>40925</c:v>
                </c:pt>
                <c:pt idx="756">
                  <c:v>40921</c:v>
                </c:pt>
                <c:pt idx="757">
                  <c:v>40920</c:v>
                </c:pt>
                <c:pt idx="758">
                  <c:v>40919</c:v>
                </c:pt>
                <c:pt idx="759">
                  <c:v>40918</c:v>
                </c:pt>
                <c:pt idx="760">
                  <c:v>40917</c:v>
                </c:pt>
                <c:pt idx="761">
                  <c:v>40914</c:v>
                </c:pt>
                <c:pt idx="762">
                  <c:v>40913</c:v>
                </c:pt>
                <c:pt idx="763">
                  <c:v>40912</c:v>
                </c:pt>
                <c:pt idx="764">
                  <c:v>40911</c:v>
                </c:pt>
                <c:pt idx="765">
                  <c:v>40907</c:v>
                </c:pt>
                <c:pt idx="766">
                  <c:v>40906</c:v>
                </c:pt>
                <c:pt idx="767">
                  <c:v>40905</c:v>
                </c:pt>
                <c:pt idx="768">
                  <c:v>40904</c:v>
                </c:pt>
                <c:pt idx="769">
                  <c:v>40900</c:v>
                </c:pt>
                <c:pt idx="770">
                  <c:v>40899</c:v>
                </c:pt>
                <c:pt idx="771">
                  <c:v>40898</c:v>
                </c:pt>
                <c:pt idx="772">
                  <c:v>40897</c:v>
                </c:pt>
                <c:pt idx="773">
                  <c:v>40896</c:v>
                </c:pt>
                <c:pt idx="774">
                  <c:v>40893</c:v>
                </c:pt>
                <c:pt idx="775">
                  <c:v>40892</c:v>
                </c:pt>
                <c:pt idx="776">
                  <c:v>40891</c:v>
                </c:pt>
                <c:pt idx="777">
                  <c:v>40890</c:v>
                </c:pt>
                <c:pt idx="778">
                  <c:v>40889</c:v>
                </c:pt>
                <c:pt idx="779">
                  <c:v>40886</c:v>
                </c:pt>
                <c:pt idx="780">
                  <c:v>40885</c:v>
                </c:pt>
                <c:pt idx="781">
                  <c:v>40884</c:v>
                </c:pt>
                <c:pt idx="782">
                  <c:v>40883</c:v>
                </c:pt>
                <c:pt idx="783">
                  <c:v>40882</c:v>
                </c:pt>
                <c:pt idx="784">
                  <c:v>40879</c:v>
                </c:pt>
                <c:pt idx="785">
                  <c:v>40878</c:v>
                </c:pt>
                <c:pt idx="786">
                  <c:v>40877</c:v>
                </c:pt>
                <c:pt idx="787">
                  <c:v>40876</c:v>
                </c:pt>
                <c:pt idx="788">
                  <c:v>40875</c:v>
                </c:pt>
                <c:pt idx="789">
                  <c:v>40872</c:v>
                </c:pt>
                <c:pt idx="790">
                  <c:v>40870</c:v>
                </c:pt>
                <c:pt idx="791">
                  <c:v>40869</c:v>
                </c:pt>
                <c:pt idx="792">
                  <c:v>40868</c:v>
                </c:pt>
                <c:pt idx="793">
                  <c:v>40865</c:v>
                </c:pt>
                <c:pt idx="794">
                  <c:v>40864</c:v>
                </c:pt>
                <c:pt idx="795">
                  <c:v>40863</c:v>
                </c:pt>
                <c:pt idx="796">
                  <c:v>40862</c:v>
                </c:pt>
                <c:pt idx="797">
                  <c:v>40861</c:v>
                </c:pt>
                <c:pt idx="798">
                  <c:v>40858</c:v>
                </c:pt>
                <c:pt idx="799">
                  <c:v>40857</c:v>
                </c:pt>
                <c:pt idx="800">
                  <c:v>40856</c:v>
                </c:pt>
                <c:pt idx="801">
                  <c:v>40855</c:v>
                </c:pt>
                <c:pt idx="802">
                  <c:v>40854</c:v>
                </c:pt>
                <c:pt idx="803">
                  <c:v>40851</c:v>
                </c:pt>
                <c:pt idx="804">
                  <c:v>40850</c:v>
                </c:pt>
                <c:pt idx="805">
                  <c:v>40849</c:v>
                </c:pt>
                <c:pt idx="806">
                  <c:v>40848</c:v>
                </c:pt>
                <c:pt idx="807">
                  <c:v>40847</c:v>
                </c:pt>
                <c:pt idx="808">
                  <c:v>40844</c:v>
                </c:pt>
                <c:pt idx="809">
                  <c:v>40843</c:v>
                </c:pt>
                <c:pt idx="810">
                  <c:v>40842</c:v>
                </c:pt>
                <c:pt idx="811">
                  <c:v>40841</c:v>
                </c:pt>
                <c:pt idx="812">
                  <c:v>40840</c:v>
                </c:pt>
                <c:pt idx="813">
                  <c:v>40837</c:v>
                </c:pt>
                <c:pt idx="814">
                  <c:v>40836</c:v>
                </c:pt>
                <c:pt idx="815">
                  <c:v>40835</c:v>
                </c:pt>
                <c:pt idx="816">
                  <c:v>40834</c:v>
                </c:pt>
                <c:pt idx="817">
                  <c:v>40833</c:v>
                </c:pt>
                <c:pt idx="818">
                  <c:v>40830</c:v>
                </c:pt>
                <c:pt idx="819">
                  <c:v>40829</c:v>
                </c:pt>
                <c:pt idx="820">
                  <c:v>40828</c:v>
                </c:pt>
                <c:pt idx="821">
                  <c:v>40827</c:v>
                </c:pt>
                <c:pt idx="822">
                  <c:v>40826</c:v>
                </c:pt>
                <c:pt idx="823">
                  <c:v>40823</c:v>
                </c:pt>
                <c:pt idx="824">
                  <c:v>40822</c:v>
                </c:pt>
                <c:pt idx="825">
                  <c:v>40821</c:v>
                </c:pt>
                <c:pt idx="826">
                  <c:v>40820</c:v>
                </c:pt>
                <c:pt idx="827">
                  <c:v>40819</c:v>
                </c:pt>
                <c:pt idx="828">
                  <c:v>40816</c:v>
                </c:pt>
                <c:pt idx="829">
                  <c:v>40815</c:v>
                </c:pt>
                <c:pt idx="830">
                  <c:v>40814</c:v>
                </c:pt>
                <c:pt idx="831">
                  <c:v>40813</c:v>
                </c:pt>
                <c:pt idx="832">
                  <c:v>40812</c:v>
                </c:pt>
                <c:pt idx="833">
                  <c:v>40809</c:v>
                </c:pt>
                <c:pt idx="834">
                  <c:v>40808</c:v>
                </c:pt>
                <c:pt idx="835">
                  <c:v>40807</c:v>
                </c:pt>
                <c:pt idx="836">
                  <c:v>40806</c:v>
                </c:pt>
                <c:pt idx="837">
                  <c:v>40805</c:v>
                </c:pt>
                <c:pt idx="838">
                  <c:v>40802</c:v>
                </c:pt>
                <c:pt idx="839">
                  <c:v>40801</c:v>
                </c:pt>
                <c:pt idx="840">
                  <c:v>40800</c:v>
                </c:pt>
                <c:pt idx="841">
                  <c:v>40799</c:v>
                </c:pt>
                <c:pt idx="842">
                  <c:v>40798</c:v>
                </c:pt>
                <c:pt idx="843">
                  <c:v>40795</c:v>
                </c:pt>
                <c:pt idx="844">
                  <c:v>40794</c:v>
                </c:pt>
                <c:pt idx="845">
                  <c:v>40793</c:v>
                </c:pt>
                <c:pt idx="846">
                  <c:v>40792</c:v>
                </c:pt>
                <c:pt idx="847">
                  <c:v>40788</c:v>
                </c:pt>
                <c:pt idx="848">
                  <c:v>40787</c:v>
                </c:pt>
                <c:pt idx="849">
                  <c:v>40786</c:v>
                </c:pt>
                <c:pt idx="850">
                  <c:v>40785</c:v>
                </c:pt>
                <c:pt idx="851">
                  <c:v>40784</c:v>
                </c:pt>
                <c:pt idx="852">
                  <c:v>40781</c:v>
                </c:pt>
                <c:pt idx="853">
                  <c:v>40780</c:v>
                </c:pt>
                <c:pt idx="854">
                  <c:v>40779</c:v>
                </c:pt>
                <c:pt idx="855">
                  <c:v>40778</c:v>
                </c:pt>
                <c:pt idx="856">
                  <c:v>40777</c:v>
                </c:pt>
                <c:pt idx="857">
                  <c:v>40774</c:v>
                </c:pt>
                <c:pt idx="858">
                  <c:v>40773</c:v>
                </c:pt>
                <c:pt idx="859">
                  <c:v>40772</c:v>
                </c:pt>
                <c:pt idx="860">
                  <c:v>40771</c:v>
                </c:pt>
                <c:pt idx="861">
                  <c:v>40770</c:v>
                </c:pt>
                <c:pt idx="862">
                  <c:v>40767</c:v>
                </c:pt>
                <c:pt idx="863">
                  <c:v>40766</c:v>
                </c:pt>
                <c:pt idx="864">
                  <c:v>40765</c:v>
                </c:pt>
                <c:pt idx="865">
                  <c:v>40764</c:v>
                </c:pt>
                <c:pt idx="866">
                  <c:v>40763</c:v>
                </c:pt>
                <c:pt idx="867">
                  <c:v>40760</c:v>
                </c:pt>
                <c:pt idx="868">
                  <c:v>40759</c:v>
                </c:pt>
                <c:pt idx="869">
                  <c:v>40758</c:v>
                </c:pt>
                <c:pt idx="870">
                  <c:v>40757</c:v>
                </c:pt>
                <c:pt idx="871">
                  <c:v>40756</c:v>
                </c:pt>
                <c:pt idx="872">
                  <c:v>40753</c:v>
                </c:pt>
                <c:pt idx="873">
                  <c:v>40752</c:v>
                </c:pt>
                <c:pt idx="874">
                  <c:v>40751</c:v>
                </c:pt>
                <c:pt idx="875">
                  <c:v>40750</c:v>
                </c:pt>
                <c:pt idx="876">
                  <c:v>40749</c:v>
                </c:pt>
                <c:pt idx="877">
                  <c:v>40746</c:v>
                </c:pt>
                <c:pt idx="878">
                  <c:v>40745</c:v>
                </c:pt>
                <c:pt idx="879">
                  <c:v>40744</c:v>
                </c:pt>
                <c:pt idx="880">
                  <c:v>40743</c:v>
                </c:pt>
                <c:pt idx="881">
                  <c:v>40742</c:v>
                </c:pt>
                <c:pt idx="882">
                  <c:v>40739</c:v>
                </c:pt>
                <c:pt idx="883">
                  <c:v>40738</c:v>
                </c:pt>
                <c:pt idx="884">
                  <c:v>40737</c:v>
                </c:pt>
                <c:pt idx="885">
                  <c:v>40736</c:v>
                </c:pt>
                <c:pt idx="886">
                  <c:v>40735</c:v>
                </c:pt>
                <c:pt idx="887">
                  <c:v>40732</c:v>
                </c:pt>
                <c:pt idx="888">
                  <c:v>40731</c:v>
                </c:pt>
                <c:pt idx="889">
                  <c:v>40730</c:v>
                </c:pt>
                <c:pt idx="890">
                  <c:v>40729</c:v>
                </c:pt>
                <c:pt idx="891">
                  <c:v>40725</c:v>
                </c:pt>
                <c:pt idx="892">
                  <c:v>40724</c:v>
                </c:pt>
                <c:pt idx="893">
                  <c:v>40723</c:v>
                </c:pt>
                <c:pt idx="894">
                  <c:v>40722</c:v>
                </c:pt>
                <c:pt idx="895">
                  <c:v>40721</c:v>
                </c:pt>
                <c:pt idx="896">
                  <c:v>40718</c:v>
                </c:pt>
                <c:pt idx="897">
                  <c:v>40717</c:v>
                </c:pt>
                <c:pt idx="898">
                  <c:v>40716</c:v>
                </c:pt>
                <c:pt idx="899">
                  <c:v>40715</c:v>
                </c:pt>
                <c:pt idx="900">
                  <c:v>40714</c:v>
                </c:pt>
                <c:pt idx="901">
                  <c:v>40711</c:v>
                </c:pt>
                <c:pt idx="902">
                  <c:v>40710</c:v>
                </c:pt>
                <c:pt idx="903">
                  <c:v>40709</c:v>
                </c:pt>
                <c:pt idx="904">
                  <c:v>40708</c:v>
                </c:pt>
                <c:pt idx="905">
                  <c:v>40707</c:v>
                </c:pt>
                <c:pt idx="906">
                  <c:v>40704</c:v>
                </c:pt>
                <c:pt idx="907">
                  <c:v>40703</c:v>
                </c:pt>
                <c:pt idx="908">
                  <c:v>40702</c:v>
                </c:pt>
                <c:pt idx="909">
                  <c:v>40701</c:v>
                </c:pt>
                <c:pt idx="910">
                  <c:v>40700</c:v>
                </c:pt>
                <c:pt idx="911">
                  <c:v>40697</c:v>
                </c:pt>
                <c:pt idx="912">
                  <c:v>40696</c:v>
                </c:pt>
                <c:pt idx="913">
                  <c:v>40695</c:v>
                </c:pt>
                <c:pt idx="914">
                  <c:v>40694</c:v>
                </c:pt>
                <c:pt idx="915">
                  <c:v>40690</c:v>
                </c:pt>
                <c:pt idx="916">
                  <c:v>40689</c:v>
                </c:pt>
                <c:pt idx="917">
                  <c:v>40688</c:v>
                </c:pt>
                <c:pt idx="918">
                  <c:v>40687</c:v>
                </c:pt>
                <c:pt idx="919">
                  <c:v>40686</c:v>
                </c:pt>
                <c:pt idx="920">
                  <c:v>40683</c:v>
                </c:pt>
                <c:pt idx="921">
                  <c:v>40682</c:v>
                </c:pt>
                <c:pt idx="922">
                  <c:v>40681</c:v>
                </c:pt>
                <c:pt idx="923">
                  <c:v>40680</c:v>
                </c:pt>
                <c:pt idx="924">
                  <c:v>40679</c:v>
                </c:pt>
                <c:pt idx="925">
                  <c:v>40676</c:v>
                </c:pt>
                <c:pt idx="926">
                  <c:v>40675</c:v>
                </c:pt>
                <c:pt idx="927">
                  <c:v>40674</c:v>
                </c:pt>
                <c:pt idx="928">
                  <c:v>40673</c:v>
                </c:pt>
                <c:pt idx="929">
                  <c:v>40672</c:v>
                </c:pt>
                <c:pt idx="930">
                  <c:v>40669</c:v>
                </c:pt>
                <c:pt idx="931">
                  <c:v>40668</c:v>
                </c:pt>
                <c:pt idx="932">
                  <c:v>40667</c:v>
                </c:pt>
                <c:pt idx="933">
                  <c:v>40666</c:v>
                </c:pt>
                <c:pt idx="934">
                  <c:v>40665</c:v>
                </c:pt>
                <c:pt idx="935">
                  <c:v>40662</c:v>
                </c:pt>
                <c:pt idx="936">
                  <c:v>40661</c:v>
                </c:pt>
                <c:pt idx="937">
                  <c:v>40660</c:v>
                </c:pt>
                <c:pt idx="938">
                  <c:v>40659</c:v>
                </c:pt>
                <c:pt idx="939">
                  <c:v>40658</c:v>
                </c:pt>
                <c:pt idx="940">
                  <c:v>40654</c:v>
                </c:pt>
                <c:pt idx="941">
                  <c:v>40653</c:v>
                </c:pt>
                <c:pt idx="942">
                  <c:v>40652</c:v>
                </c:pt>
                <c:pt idx="943">
                  <c:v>40651</c:v>
                </c:pt>
                <c:pt idx="944">
                  <c:v>40648</c:v>
                </c:pt>
                <c:pt idx="945">
                  <c:v>40647</c:v>
                </c:pt>
                <c:pt idx="946">
                  <c:v>40646</c:v>
                </c:pt>
                <c:pt idx="947">
                  <c:v>40645</c:v>
                </c:pt>
                <c:pt idx="948">
                  <c:v>40644</c:v>
                </c:pt>
                <c:pt idx="949">
                  <c:v>40641</c:v>
                </c:pt>
                <c:pt idx="950">
                  <c:v>40640</c:v>
                </c:pt>
                <c:pt idx="951">
                  <c:v>40639</c:v>
                </c:pt>
                <c:pt idx="952">
                  <c:v>40638</c:v>
                </c:pt>
                <c:pt idx="953">
                  <c:v>40637</c:v>
                </c:pt>
                <c:pt idx="954">
                  <c:v>40634</c:v>
                </c:pt>
                <c:pt idx="955">
                  <c:v>40633</c:v>
                </c:pt>
                <c:pt idx="956">
                  <c:v>40632</c:v>
                </c:pt>
                <c:pt idx="957">
                  <c:v>40631</c:v>
                </c:pt>
                <c:pt idx="958">
                  <c:v>40630</c:v>
                </c:pt>
                <c:pt idx="959">
                  <c:v>40627</c:v>
                </c:pt>
                <c:pt idx="960">
                  <c:v>40626</c:v>
                </c:pt>
                <c:pt idx="961">
                  <c:v>40625</c:v>
                </c:pt>
                <c:pt idx="962">
                  <c:v>40624</c:v>
                </c:pt>
                <c:pt idx="963">
                  <c:v>40623</c:v>
                </c:pt>
                <c:pt idx="964">
                  <c:v>40620</c:v>
                </c:pt>
                <c:pt idx="965">
                  <c:v>40619</c:v>
                </c:pt>
                <c:pt idx="966">
                  <c:v>40618</c:v>
                </c:pt>
                <c:pt idx="967">
                  <c:v>40617</c:v>
                </c:pt>
                <c:pt idx="968">
                  <c:v>40616</c:v>
                </c:pt>
                <c:pt idx="969">
                  <c:v>40613</c:v>
                </c:pt>
                <c:pt idx="970">
                  <c:v>40612</c:v>
                </c:pt>
                <c:pt idx="971">
                  <c:v>40611</c:v>
                </c:pt>
                <c:pt idx="972">
                  <c:v>40610</c:v>
                </c:pt>
                <c:pt idx="973">
                  <c:v>40609</c:v>
                </c:pt>
                <c:pt idx="974">
                  <c:v>40606</c:v>
                </c:pt>
                <c:pt idx="975">
                  <c:v>40605</c:v>
                </c:pt>
                <c:pt idx="976">
                  <c:v>40604</c:v>
                </c:pt>
                <c:pt idx="977">
                  <c:v>40603</c:v>
                </c:pt>
                <c:pt idx="978">
                  <c:v>40602</c:v>
                </c:pt>
                <c:pt idx="979">
                  <c:v>40599</c:v>
                </c:pt>
                <c:pt idx="980">
                  <c:v>40598</c:v>
                </c:pt>
                <c:pt idx="981">
                  <c:v>40597</c:v>
                </c:pt>
                <c:pt idx="982">
                  <c:v>40596</c:v>
                </c:pt>
                <c:pt idx="983">
                  <c:v>40592</c:v>
                </c:pt>
                <c:pt idx="984">
                  <c:v>40591</c:v>
                </c:pt>
                <c:pt idx="985">
                  <c:v>40590</c:v>
                </c:pt>
                <c:pt idx="986">
                  <c:v>40589</c:v>
                </c:pt>
                <c:pt idx="987">
                  <c:v>40588</c:v>
                </c:pt>
                <c:pt idx="988">
                  <c:v>40585</c:v>
                </c:pt>
                <c:pt idx="989">
                  <c:v>40584</c:v>
                </c:pt>
                <c:pt idx="990">
                  <c:v>40583</c:v>
                </c:pt>
                <c:pt idx="991">
                  <c:v>40582</c:v>
                </c:pt>
                <c:pt idx="992">
                  <c:v>40581</c:v>
                </c:pt>
                <c:pt idx="993">
                  <c:v>40578</c:v>
                </c:pt>
                <c:pt idx="994">
                  <c:v>40577</c:v>
                </c:pt>
                <c:pt idx="995">
                  <c:v>40576</c:v>
                </c:pt>
                <c:pt idx="996">
                  <c:v>40575</c:v>
                </c:pt>
                <c:pt idx="997">
                  <c:v>40574</c:v>
                </c:pt>
                <c:pt idx="998">
                  <c:v>40571</c:v>
                </c:pt>
                <c:pt idx="999">
                  <c:v>40570</c:v>
                </c:pt>
                <c:pt idx="1000">
                  <c:v>40569</c:v>
                </c:pt>
                <c:pt idx="1001">
                  <c:v>40568</c:v>
                </c:pt>
                <c:pt idx="1002">
                  <c:v>40567</c:v>
                </c:pt>
                <c:pt idx="1003">
                  <c:v>40564</c:v>
                </c:pt>
                <c:pt idx="1004">
                  <c:v>40563</c:v>
                </c:pt>
                <c:pt idx="1005">
                  <c:v>40562</c:v>
                </c:pt>
                <c:pt idx="1006">
                  <c:v>40561</c:v>
                </c:pt>
                <c:pt idx="1007">
                  <c:v>40557</c:v>
                </c:pt>
                <c:pt idx="1008">
                  <c:v>40556</c:v>
                </c:pt>
                <c:pt idx="1009">
                  <c:v>40555</c:v>
                </c:pt>
                <c:pt idx="1010">
                  <c:v>40554</c:v>
                </c:pt>
                <c:pt idx="1011">
                  <c:v>40553</c:v>
                </c:pt>
                <c:pt idx="1012">
                  <c:v>40550</c:v>
                </c:pt>
                <c:pt idx="1013">
                  <c:v>40549</c:v>
                </c:pt>
                <c:pt idx="1014">
                  <c:v>40548</c:v>
                </c:pt>
                <c:pt idx="1015">
                  <c:v>40547</c:v>
                </c:pt>
                <c:pt idx="1016">
                  <c:v>40546</c:v>
                </c:pt>
                <c:pt idx="1017">
                  <c:v>40543</c:v>
                </c:pt>
                <c:pt idx="1018">
                  <c:v>40542</c:v>
                </c:pt>
                <c:pt idx="1019">
                  <c:v>40541</c:v>
                </c:pt>
                <c:pt idx="1020">
                  <c:v>40540</c:v>
                </c:pt>
                <c:pt idx="1021">
                  <c:v>40539</c:v>
                </c:pt>
                <c:pt idx="1022">
                  <c:v>40535</c:v>
                </c:pt>
                <c:pt idx="1023">
                  <c:v>40534</c:v>
                </c:pt>
                <c:pt idx="1024">
                  <c:v>40533</c:v>
                </c:pt>
                <c:pt idx="1025">
                  <c:v>40532</c:v>
                </c:pt>
                <c:pt idx="1026">
                  <c:v>40529</c:v>
                </c:pt>
                <c:pt idx="1027">
                  <c:v>40528</c:v>
                </c:pt>
                <c:pt idx="1028">
                  <c:v>40527</c:v>
                </c:pt>
                <c:pt idx="1029">
                  <c:v>40526</c:v>
                </c:pt>
                <c:pt idx="1030">
                  <c:v>40525</c:v>
                </c:pt>
                <c:pt idx="1031">
                  <c:v>40522</c:v>
                </c:pt>
                <c:pt idx="1032">
                  <c:v>40521</c:v>
                </c:pt>
                <c:pt idx="1033">
                  <c:v>40520</c:v>
                </c:pt>
                <c:pt idx="1034">
                  <c:v>40519</c:v>
                </c:pt>
                <c:pt idx="1035">
                  <c:v>40518</c:v>
                </c:pt>
                <c:pt idx="1036">
                  <c:v>40515</c:v>
                </c:pt>
                <c:pt idx="1037">
                  <c:v>40514</c:v>
                </c:pt>
                <c:pt idx="1038">
                  <c:v>40513</c:v>
                </c:pt>
                <c:pt idx="1039">
                  <c:v>40512</c:v>
                </c:pt>
                <c:pt idx="1040">
                  <c:v>40511</c:v>
                </c:pt>
                <c:pt idx="1041">
                  <c:v>40508</c:v>
                </c:pt>
                <c:pt idx="1042">
                  <c:v>40506</c:v>
                </c:pt>
                <c:pt idx="1043">
                  <c:v>40505</c:v>
                </c:pt>
                <c:pt idx="1044">
                  <c:v>40504</c:v>
                </c:pt>
                <c:pt idx="1045">
                  <c:v>40501</c:v>
                </c:pt>
                <c:pt idx="1046">
                  <c:v>40500</c:v>
                </c:pt>
                <c:pt idx="1047">
                  <c:v>40499</c:v>
                </c:pt>
                <c:pt idx="1048">
                  <c:v>40498</c:v>
                </c:pt>
                <c:pt idx="1049">
                  <c:v>40497</c:v>
                </c:pt>
                <c:pt idx="1050">
                  <c:v>40494</c:v>
                </c:pt>
                <c:pt idx="1051">
                  <c:v>40493</c:v>
                </c:pt>
                <c:pt idx="1052">
                  <c:v>40492</c:v>
                </c:pt>
                <c:pt idx="1053">
                  <c:v>40491</c:v>
                </c:pt>
                <c:pt idx="1054">
                  <c:v>40490</c:v>
                </c:pt>
                <c:pt idx="1055">
                  <c:v>40487</c:v>
                </c:pt>
                <c:pt idx="1056">
                  <c:v>40486</c:v>
                </c:pt>
                <c:pt idx="1057">
                  <c:v>40485</c:v>
                </c:pt>
                <c:pt idx="1058">
                  <c:v>40484</c:v>
                </c:pt>
                <c:pt idx="1059">
                  <c:v>40483</c:v>
                </c:pt>
                <c:pt idx="1060">
                  <c:v>40480</c:v>
                </c:pt>
                <c:pt idx="1061">
                  <c:v>40479</c:v>
                </c:pt>
                <c:pt idx="1062">
                  <c:v>40478</c:v>
                </c:pt>
                <c:pt idx="1063">
                  <c:v>40477</c:v>
                </c:pt>
                <c:pt idx="1064">
                  <c:v>40476</c:v>
                </c:pt>
                <c:pt idx="1065">
                  <c:v>40473</c:v>
                </c:pt>
                <c:pt idx="1066">
                  <c:v>40472</c:v>
                </c:pt>
                <c:pt idx="1067">
                  <c:v>40471</c:v>
                </c:pt>
                <c:pt idx="1068">
                  <c:v>40470</c:v>
                </c:pt>
                <c:pt idx="1069">
                  <c:v>40469</c:v>
                </c:pt>
                <c:pt idx="1070">
                  <c:v>40466</c:v>
                </c:pt>
                <c:pt idx="1071">
                  <c:v>40465</c:v>
                </c:pt>
                <c:pt idx="1072">
                  <c:v>40464</c:v>
                </c:pt>
                <c:pt idx="1073">
                  <c:v>40463</c:v>
                </c:pt>
                <c:pt idx="1074">
                  <c:v>40462</c:v>
                </c:pt>
                <c:pt idx="1075">
                  <c:v>40459</c:v>
                </c:pt>
                <c:pt idx="1076">
                  <c:v>40458</c:v>
                </c:pt>
                <c:pt idx="1077">
                  <c:v>40457</c:v>
                </c:pt>
                <c:pt idx="1078">
                  <c:v>40456</c:v>
                </c:pt>
                <c:pt idx="1079">
                  <c:v>40455</c:v>
                </c:pt>
                <c:pt idx="1080">
                  <c:v>40452</c:v>
                </c:pt>
                <c:pt idx="1081">
                  <c:v>40451</c:v>
                </c:pt>
                <c:pt idx="1082">
                  <c:v>40450</c:v>
                </c:pt>
                <c:pt idx="1083">
                  <c:v>40449</c:v>
                </c:pt>
                <c:pt idx="1084">
                  <c:v>40448</c:v>
                </c:pt>
                <c:pt idx="1085">
                  <c:v>40445</c:v>
                </c:pt>
                <c:pt idx="1086">
                  <c:v>40444</c:v>
                </c:pt>
                <c:pt idx="1087">
                  <c:v>40443</c:v>
                </c:pt>
                <c:pt idx="1088">
                  <c:v>40442</c:v>
                </c:pt>
                <c:pt idx="1089">
                  <c:v>40441</c:v>
                </c:pt>
                <c:pt idx="1090">
                  <c:v>40438</c:v>
                </c:pt>
                <c:pt idx="1091">
                  <c:v>40437</c:v>
                </c:pt>
                <c:pt idx="1092">
                  <c:v>40436</c:v>
                </c:pt>
                <c:pt idx="1093">
                  <c:v>40435</c:v>
                </c:pt>
                <c:pt idx="1094">
                  <c:v>40434</c:v>
                </c:pt>
                <c:pt idx="1095">
                  <c:v>40431</c:v>
                </c:pt>
                <c:pt idx="1096">
                  <c:v>40430</c:v>
                </c:pt>
                <c:pt idx="1097">
                  <c:v>40429</c:v>
                </c:pt>
                <c:pt idx="1098">
                  <c:v>40428</c:v>
                </c:pt>
                <c:pt idx="1099">
                  <c:v>40424</c:v>
                </c:pt>
                <c:pt idx="1100">
                  <c:v>40423</c:v>
                </c:pt>
                <c:pt idx="1101">
                  <c:v>40422</c:v>
                </c:pt>
                <c:pt idx="1102">
                  <c:v>40421</c:v>
                </c:pt>
                <c:pt idx="1103">
                  <c:v>40420</c:v>
                </c:pt>
                <c:pt idx="1104">
                  <c:v>40417</c:v>
                </c:pt>
                <c:pt idx="1105">
                  <c:v>40416</c:v>
                </c:pt>
                <c:pt idx="1106">
                  <c:v>40415</c:v>
                </c:pt>
                <c:pt idx="1107">
                  <c:v>40414</c:v>
                </c:pt>
                <c:pt idx="1108">
                  <c:v>40413</c:v>
                </c:pt>
                <c:pt idx="1109">
                  <c:v>40410</c:v>
                </c:pt>
                <c:pt idx="1110">
                  <c:v>40409</c:v>
                </c:pt>
                <c:pt idx="1111">
                  <c:v>40408</c:v>
                </c:pt>
                <c:pt idx="1112">
                  <c:v>40407</c:v>
                </c:pt>
                <c:pt idx="1113">
                  <c:v>40406</c:v>
                </c:pt>
                <c:pt idx="1114">
                  <c:v>40403</c:v>
                </c:pt>
                <c:pt idx="1115">
                  <c:v>40402</c:v>
                </c:pt>
                <c:pt idx="1116">
                  <c:v>40401</c:v>
                </c:pt>
                <c:pt idx="1117">
                  <c:v>40400</c:v>
                </c:pt>
                <c:pt idx="1118">
                  <c:v>40399</c:v>
                </c:pt>
                <c:pt idx="1119">
                  <c:v>40396</c:v>
                </c:pt>
                <c:pt idx="1120">
                  <c:v>40395</c:v>
                </c:pt>
                <c:pt idx="1121">
                  <c:v>40394</c:v>
                </c:pt>
                <c:pt idx="1122">
                  <c:v>40393</c:v>
                </c:pt>
                <c:pt idx="1123">
                  <c:v>40392</c:v>
                </c:pt>
                <c:pt idx="1124">
                  <c:v>40389</c:v>
                </c:pt>
                <c:pt idx="1125">
                  <c:v>40388</c:v>
                </c:pt>
                <c:pt idx="1126">
                  <c:v>40387</c:v>
                </c:pt>
                <c:pt idx="1127">
                  <c:v>40386</c:v>
                </c:pt>
                <c:pt idx="1128">
                  <c:v>40385</c:v>
                </c:pt>
                <c:pt idx="1129">
                  <c:v>40382</c:v>
                </c:pt>
                <c:pt idx="1130">
                  <c:v>40381</c:v>
                </c:pt>
                <c:pt idx="1131">
                  <c:v>40380</c:v>
                </c:pt>
                <c:pt idx="1132">
                  <c:v>40379</c:v>
                </c:pt>
                <c:pt idx="1133">
                  <c:v>40378</c:v>
                </c:pt>
                <c:pt idx="1134">
                  <c:v>40375</c:v>
                </c:pt>
                <c:pt idx="1135">
                  <c:v>40374</c:v>
                </c:pt>
                <c:pt idx="1136">
                  <c:v>40373</c:v>
                </c:pt>
                <c:pt idx="1137">
                  <c:v>40372</c:v>
                </c:pt>
                <c:pt idx="1138">
                  <c:v>40371</c:v>
                </c:pt>
                <c:pt idx="1139">
                  <c:v>40368</c:v>
                </c:pt>
                <c:pt idx="1140">
                  <c:v>40367</c:v>
                </c:pt>
                <c:pt idx="1141">
                  <c:v>40366</c:v>
                </c:pt>
                <c:pt idx="1142">
                  <c:v>40365</c:v>
                </c:pt>
                <c:pt idx="1143">
                  <c:v>40361</c:v>
                </c:pt>
                <c:pt idx="1144">
                  <c:v>40360</c:v>
                </c:pt>
                <c:pt idx="1145">
                  <c:v>40359</c:v>
                </c:pt>
                <c:pt idx="1146">
                  <c:v>40358</c:v>
                </c:pt>
                <c:pt idx="1147">
                  <c:v>40357</c:v>
                </c:pt>
                <c:pt idx="1148">
                  <c:v>40354</c:v>
                </c:pt>
                <c:pt idx="1149">
                  <c:v>40353</c:v>
                </c:pt>
                <c:pt idx="1150">
                  <c:v>40352</c:v>
                </c:pt>
                <c:pt idx="1151">
                  <c:v>40351</c:v>
                </c:pt>
                <c:pt idx="1152">
                  <c:v>40350</c:v>
                </c:pt>
                <c:pt idx="1153">
                  <c:v>40347</c:v>
                </c:pt>
                <c:pt idx="1154">
                  <c:v>40346</c:v>
                </c:pt>
                <c:pt idx="1155">
                  <c:v>40345</c:v>
                </c:pt>
                <c:pt idx="1156">
                  <c:v>40344</c:v>
                </c:pt>
                <c:pt idx="1157">
                  <c:v>40343</c:v>
                </c:pt>
                <c:pt idx="1158">
                  <c:v>40340</c:v>
                </c:pt>
                <c:pt idx="1159">
                  <c:v>40339</c:v>
                </c:pt>
                <c:pt idx="1160">
                  <c:v>40338</c:v>
                </c:pt>
                <c:pt idx="1161">
                  <c:v>40337</c:v>
                </c:pt>
                <c:pt idx="1162">
                  <c:v>40336</c:v>
                </c:pt>
                <c:pt idx="1163">
                  <c:v>40333</c:v>
                </c:pt>
                <c:pt idx="1164">
                  <c:v>40332</c:v>
                </c:pt>
                <c:pt idx="1165">
                  <c:v>40331</c:v>
                </c:pt>
                <c:pt idx="1166">
                  <c:v>40330</c:v>
                </c:pt>
                <c:pt idx="1167">
                  <c:v>40326</c:v>
                </c:pt>
                <c:pt idx="1168">
                  <c:v>40325</c:v>
                </c:pt>
                <c:pt idx="1169">
                  <c:v>40324</c:v>
                </c:pt>
                <c:pt idx="1170">
                  <c:v>40323</c:v>
                </c:pt>
                <c:pt idx="1171">
                  <c:v>40322</c:v>
                </c:pt>
                <c:pt idx="1172">
                  <c:v>40319</c:v>
                </c:pt>
                <c:pt idx="1173">
                  <c:v>40318</c:v>
                </c:pt>
                <c:pt idx="1174">
                  <c:v>40317</c:v>
                </c:pt>
                <c:pt idx="1175">
                  <c:v>40316</c:v>
                </c:pt>
                <c:pt idx="1176">
                  <c:v>40315</c:v>
                </c:pt>
                <c:pt idx="1177">
                  <c:v>40312</c:v>
                </c:pt>
                <c:pt idx="1178">
                  <c:v>40311</c:v>
                </c:pt>
                <c:pt idx="1179">
                  <c:v>40310</c:v>
                </c:pt>
                <c:pt idx="1180">
                  <c:v>40309</c:v>
                </c:pt>
                <c:pt idx="1181">
                  <c:v>40308</c:v>
                </c:pt>
                <c:pt idx="1182">
                  <c:v>40305</c:v>
                </c:pt>
                <c:pt idx="1183">
                  <c:v>40304</c:v>
                </c:pt>
                <c:pt idx="1184">
                  <c:v>40303</c:v>
                </c:pt>
                <c:pt idx="1185">
                  <c:v>40302</c:v>
                </c:pt>
                <c:pt idx="1186">
                  <c:v>40301</c:v>
                </c:pt>
                <c:pt idx="1187">
                  <c:v>40298</c:v>
                </c:pt>
                <c:pt idx="1188">
                  <c:v>40297</c:v>
                </c:pt>
                <c:pt idx="1189">
                  <c:v>40296</c:v>
                </c:pt>
                <c:pt idx="1190">
                  <c:v>40295</c:v>
                </c:pt>
                <c:pt idx="1191">
                  <c:v>40294</c:v>
                </c:pt>
                <c:pt idx="1192">
                  <c:v>40291</c:v>
                </c:pt>
                <c:pt idx="1193">
                  <c:v>40290</c:v>
                </c:pt>
                <c:pt idx="1194">
                  <c:v>40289</c:v>
                </c:pt>
                <c:pt idx="1195">
                  <c:v>40288</c:v>
                </c:pt>
                <c:pt idx="1196">
                  <c:v>40287</c:v>
                </c:pt>
                <c:pt idx="1197">
                  <c:v>40284</c:v>
                </c:pt>
                <c:pt idx="1198">
                  <c:v>40283</c:v>
                </c:pt>
                <c:pt idx="1199">
                  <c:v>40282</c:v>
                </c:pt>
                <c:pt idx="1200">
                  <c:v>40281</c:v>
                </c:pt>
                <c:pt idx="1201">
                  <c:v>40280</c:v>
                </c:pt>
                <c:pt idx="1202">
                  <c:v>40277</c:v>
                </c:pt>
                <c:pt idx="1203">
                  <c:v>40276</c:v>
                </c:pt>
                <c:pt idx="1204">
                  <c:v>40275</c:v>
                </c:pt>
                <c:pt idx="1205">
                  <c:v>40274</c:v>
                </c:pt>
                <c:pt idx="1206">
                  <c:v>40273</c:v>
                </c:pt>
                <c:pt idx="1207">
                  <c:v>40269</c:v>
                </c:pt>
                <c:pt idx="1208">
                  <c:v>40268</c:v>
                </c:pt>
                <c:pt idx="1209">
                  <c:v>40267</c:v>
                </c:pt>
                <c:pt idx="1210">
                  <c:v>40266</c:v>
                </c:pt>
                <c:pt idx="1211">
                  <c:v>40263</c:v>
                </c:pt>
                <c:pt idx="1212">
                  <c:v>40262</c:v>
                </c:pt>
                <c:pt idx="1213">
                  <c:v>40261</c:v>
                </c:pt>
                <c:pt idx="1214">
                  <c:v>40260</c:v>
                </c:pt>
                <c:pt idx="1215">
                  <c:v>40259</c:v>
                </c:pt>
                <c:pt idx="1216">
                  <c:v>40256</c:v>
                </c:pt>
                <c:pt idx="1217">
                  <c:v>40255</c:v>
                </c:pt>
                <c:pt idx="1218">
                  <c:v>40254</c:v>
                </c:pt>
                <c:pt idx="1219">
                  <c:v>40253</c:v>
                </c:pt>
                <c:pt idx="1220">
                  <c:v>40252</c:v>
                </c:pt>
                <c:pt idx="1221">
                  <c:v>40249</c:v>
                </c:pt>
                <c:pt idx="1222">
                  <c:v>40248</c:v>
                </c:pt>
                <c:pt idx="1223">
                  <c:v>40247</c:v>
                </c:pt>
                <c:pt idx="1224">
                  <c:v>40246</c:v>
                </c:pt>
                <c:pt idx="1225">
                  <c:v>40245</c:v>
                </c:pt>
                <c:pt idx="1226">
                  <c:v>40242</c:v>
                </c:pt>
                <c:pt idx="1227">
                  <c:v>40241</c:v>
                </c:pt>
                <c:pt idx="1228">
                  <c:v>40240</c:v>
                </c:pt>
                <c:pt idx="1229">
                  <c:v>40239</c:v>
                </c:pt>
                <c:pt idx="1230">
                  <c:v>40238</c:v>
                </c:pt>
                <c:pt idx="1231">
                  <c:v>40235</c:v>
                </c:pt>
                <c:pt idx="1232">
                  <c:v>40234</c:v>
                </c:pt>
                <c:pt idx="1233">
                  <c:v>40233</c:v>
                </c:pt>
                <c:pt idx="1234">
                  <c:v>40232</c:v>
                </c:pt>
                <c:pt idx="1235">
                  <c:v>40231</c:v>
                </c:pt>
                <c:pt idx="1236">
                  <c:v>40228</c:v>
                </c:pt>
                <c:pt idx="1237">
                  <c:v>40227</c:v>
                </c:pt>
                <c:pt idx="1238">
                  <c:v>40226</c:v>
                </c:pt>
                <c:pt idx="1239">
                  <c:v>40225</c:v>
                </c:pt>
                <c:pt idx="1240">
                  <c:v>40221</c:v>
                </c:pt>
                <c:pt idx="1241">
                  <c:v>40220</c:v>
                </c:pt>
                <c:pt idx="1242">
                  <c:v>40219</c:v>
                </c:pt>
                <c:pt idx="1243">
                  <c:v>40218</c:v>
                </c:pt>
                <c:pt idx="1244">
                  <c:v>40217</c:v>
                </c:pt>
                <c:pt idx="1245">
                  <c:v>40214</c:v>
                </c:pt>
                <c:pt idx="1246">
                  <c:v>40213</c:v>
                </c:pt>
                <c:pt idx="1247">
                  <c:v>40212</c:v>
                </c:pt>
                <c:pt idx="1248">
                  <c:v>40211</c:v>
                </c:pt>
                <c:pt idx="1249">
                  <c:v>40210</c:v>
                </c:pt>
                <c:pt idx="1250">
                  <c:v>40207</c:v>
                </c:pt>
                <c:pt idx="1251">
                  <c:v>40206</c:v>
                </c:pt>
                <c:pt idx="1252">
                  <c:v>40205</c:v>
                </c:pt>
                <c:pt idx="1253">
                  <c:v>40204</c:v>
                </c:pt>
                <c:pt idx="1254">
                  <c:v>40203</c:v>
                </c:pt>
                <c:pt idx="1255">
                  <c:v>40200</c:v>
                </c:pt>
                <c:pt idx="1256">
                  <c:v>40199</c:v>
                </c:pt>
                <c:pt idx="1257">
                  <c:v>40198</c:v>
                </c:pt>
                <c:pt idx="1258">
                  <c:v>40197</c:v>
                </c:pt>
                <c:pt idx="1259">
                  <c:v>40193</c:v>
                </c:pt>
                <c:pt idx="1260">
                  <c:v>40192</c:v>
                </c:pt>
                <c:pt idx="1261">
                  <c:v>40191</c:v>
                </c:pt>
                <c:pt idx="1262">
                  <c:v>40190</c:v>
                </c:pt>
                <c:pt idx="1263">
                  <c:v>40189</c:v>
                </c:pt>
                <c:pt idx="1264">
                  <c:v>40186</c:v>
                </c:pt>
                <c:pt idx="1265">
                  <c:v>40185</c:v>
                </c:pt>
                <c:pt idx="1266">
                  <c:v>40184</c:v>
                </c:pt>
                <c:pt idx="1267">
                  <c:v>40183</c:v>
                </c:pt>
                <c:pt idx="1268">
                  <c:v>40182</c:v>
                </c:pt>
                <c:pt idx="1269">
                  <c:v>40178</c:v>
                </c:pt>
                <c:pt idx="1270">
                  <c:v>40177</c:v>
                </c:pt>
                <c:pt idx="1271">
                  <c:v>40176</c:v>
                </c:pt>
                <c:pt idx="1272">
                  <c:v>40175</c:v>
                </c:pt>
                <c:pt idx="1273">
                  <c:v>40171</c:v>
                </c:pt>
                <c:pt idx="1274">
                  <c:v>40170</c:v>
                </c:pt>
                <c:pt idx="1275">
                  <c:v>40169</c:v>
                </c:pt>
                <c:pt idx="1276">
                  <c:v>40168</c:v>
                </c:pt>
                <c:pt idx="1277">
                  <c:v>40165</c:v>
                </c:pt>
                <c:pt idx="1278">
                  <c:v>40164</c:v>
                </c:pt>
                <c:pt idx="1279">
                  <c:v>40163</c:v>
                </c:pt>
                <c:pt idx="1280">
                  <c:v>40162</c:v>
                </c:pt>
                <c:pt idx="1281">
                  <c:v>40161</c:v>
                </c:pt>
                <c:pt idx="1282">
                  <c:v>40158</c:v>
                </c:pt>
                <c:pt idx="1283">
                  <c:v>40157</c:v>
                </c:pt>
                <c:pt idx="1284">
                  <c:v>40156</c:v>
                </c:pt>
                <c:pt idx="1285">
                  <c:v>40155</c:v>
                </c:pt>
                <c:pt idx="1286">
                  <c:v>40154</c:v>
                </c:pt>
                <c:pt idx="1287">
                  <c:v>40151</c:v>
                </c:pt>
                <c:pt idx="1288">
                  <c:v>40150</c:v>
                </c:pt>
                <c:pt idx="1289">
                  <c:v>40149</c:v>
                </c:pt>
                <c:pt idx="1290">
                  <c:v>40148</c:v>
                </c:pt>
                <c:pt idx="1291">
                  <c:v>40147</c:v>
                </c:pt>
                <c:pt idx="1292">
                  <c:v>40144</c:v>
                </c:pt>
                <c:pt idx="1293">
                  <c:v>40142</c:v>
                </c:pt>
                <c:pt idx="1294">
                  <c:v>40141</c:v>
                </c:pt>
                <c:pt idx="1295">
                  <c:v>40140</c:v>
                </c:pt>
                <c:pt idx="1296">
                  <c:v>40137</c:v>
                </c:pt>
                <c:pt idx="1297">
                  <c:v>40136</c:v>
                </c:pt>
                <c:pt idx="1298">
                  <c:v>40135</c:v>
                </c:pt>
                <c:pt idx="1299">
                  <c:v>40134</c:v>
                </c:pt>
                <c:pt idx="1300">
                  <c:v>40133</c:v>
                </c:pt>
                <c:pt idx="1301">
                  <c:v>40130</c:v>
                </c:pt>
                <c:pt idx="1302">
                  <c:v>40129</c:v>
                </c:pt>
                <c:pt idx="1303">
                  <c:v>40128</c:v>
                </c:pt>
                <c:pt idx="1304">
                  <c:v>40127</c:v>
                </c:pt>
                <c:pt idx="1305">
                  <c:v>40126</c:v>
                </c:pt>
                <c:pt idx="1306">
                  <c:v>40123</c:v>
                </c:pt>
                <c:pt idx="1307">
                  <c:v>40122</c:v>
                </c:pt>
                <c:pt idx="1308">
                  <c:v>40121</c:v>
                </c:pt>
                <c:pt idx="1309">
                  <c:v>40120</c:v>
                </c:pt>
                <c:pt idx="1310">
                  <c:v>40119</c:v>
                </c:pt>
                <c:pt idx="1311">
                  <c:v>40116</c:v>
                </c:pt>
                <c:pt idx="1312">
                  <c:v>40115</c:v>
                </c:pt>
                <c:pt idx="1313">
                  <c:v>40114</c:v>
                </c:pt>
                <c:pt idx="1314">
                  <c:v>40113</c:v>
                </c:pt>
                <c:pt idx="1315">
                  <c:v>40112</c:v>
                </c:pt>
                <c:pt idx="1316">
                  <c:v>40109</c:v>
                </c:pt>
                <c:pt idx="1317">
                  <c:v>40108</c:v>
                </c:pt>
                <c:pt idx="1318">
                  <c:v>40107</c:v>
                </c:pt>
                <c:pt idx="1319">
                  <c:v>40106</c:v>
                </c:pt>
                <c:pt idx="1320">
                  <c:v>40105</c:v>
                </c:pt>
                <c:pt idx="1321">
                  <c:v>40102</c:v>
                </c:pt>
                <c:pt idx="1322">
                  <c:v>40101</c:v>
                </c:pt>
                <c:pt idx="1323">
                  <c:v>40100</c:v>
                </c:pt>
                <c:pt idx="1324">
                  <c:v>40099</c:v>
                </c:pt>
                <c:pt idx="1325">
                  <c:v>40098</c:v>
                </c:pt>
                <c:pt idx="1326">
                  <c:v>40095</c:v>
                </c:pt>
                <c:pt idx="1327">
                  <c:v>40094</c:v>
                </c:pt>
                <c:pt idx="1328">
                  <c:v>40093</c:v>
                </c:pt>
                <c:pt idx="1329">
                  <c:v>40092</c:v>
                </c:pt>
                <c:pt idx="1330">
                  <c:v>40091</c:v>
                </c:pt>
                <c:pt idx="1331">
                  <c:v>40088</c:v>
                </c:pt>
                <c:pt idx="1332">
                  <c:v>40087</c:v>
                </c:pt>
                <c:pt idx="1333">
                  <c:v>40086</c:v>
                </c:pt>
                <c:pt idx="1334">
                  <c:v>40085</c:v>
                </c:pt>
                <c:pt idx="1335">
                  <c:v>40084</c:v>
                </c:pt>
                <c:pt idx="1336">
                  <c:v>40081</c:v>
                </c:pt>
                <c:pt idx="1337">
                  <c:v>40080</c:v>
                </c:pt>
                <c:pt idx="1338">
                  <c:v>40079</c:v>
                </c:pt>
                <c:pt idx="1339">
                  <c:v>40078</c:v>
                </c:pt>
                <c:pt idx="1340">
                  <c:v>40077</c:v>
                </c:pt>
                <c:pt idx="1341">
                  <c:v>40074</c:v>
                </c:pt>
                <c:pt idx="1342">
                  <c:v>40073</c:v>
                </c:pt>
                <c:pt idx="1343">
                  <c:v>40072</c:v>
                </c:pt>
                <c:pt idx="1344">
                  <c:v>40071</c:v>
                </c:pt>
                <c:pt idx="1345">
                  <c:v>40070</c:v>
                </c:pt>
                <c:pt idx="1346">
                  <c:v>40067</c:v>
                </c:pt>
                <c:pt idx="1347">
                  <c:v>40066</c:v>
                </c:pt>
                <c:pt idx="1348">
                  <c:v>40065</c:v>
                </c:pt>
                <c:pt idx="1349">
                  <c:v>40064</c:v>
                </c:pt>
                <c:pt idx="1350">
                  <c:v>40060</c:v>
                </c:pt>
                <c:pt idx="1351">
                  <c:v>40059</c:v>
                </c:pt>
                <c:pt idx="1352">
                  <c:v>40058</c:v>
                </c:pt>
                <c:pt idx="1353">
                  <c:v>40057</c:v>
                </c:pt>
                <c:pt idx="1354">
                  <c:v>40056</c:v>
                </c:pt>
                <c:pt idx="1355">
                  <c:v>40053</c:v>
                </c:pt>
                <c:pt idx="1356">
                  <c:v>40052</c:v>
                </c:pt>
                <c:pt idx="1357">
                  <c:v>40051</c:v>
                </c:pt>
                <c:pt idx="1358">
                  <c:v>40050</c:v>
                </c:pt>
                <c:pt idx="1359">
                  <c:v>40049</c:v>
                </c:pt>
                <c:pt idx="1360">
                  <c:v>40046</c:v>
                </c:pt>
                <c:pt idx="1361">
                  <c:v>40045</c:v>
                </c:pt>
                <c:pt idx="1362">
                  <c:v>40044</c:v>
                </c:pt>
                <c:pt idx="1363">
                  <c:v>40043</c:v>
                </c:pt>
                <c:pt idx="1364">
                  <c:v>40042</c:v>
                </c:pt>
                <c:pt idx="1365">
                  <c:v>40039</c:v>
                </c:pt>
                <c:pt idx="1366">
                  <c:v>40038</c:v>
                </c:pt>
                <c:pt idx="1367">
                  <c:v>40037</c:v>
                </c:pt>
                <c:pt idx="1368">
                  <c:v>40036</c:v>
                </c:pt>
                <c:pt idx="1369">
                  <c:v>40035</c:v>
                </c:pt>
                <c:pt idx="1370">
                  <c:v>40032</c:v>
                </c:pt>
                <c:pt idx="1371">
                  <c:v>40031</c:v>
                </c:pt>
                <c:pt idx="1372">
                  <c:v>40030</c:v>
                </c:pt>
                <c:pt idx="1373">
                  <c:v>40029</c:v>
                </c:pt>
                <c:pt idx="1374">
                  <c:v>40028</c:v>
                </c:pt>
                <c:pt idx="1375">
                  <c:v>40025</c:v>
                </c:pt>
                <c:pt idx="1376">
                  <c:v>40024</c:v>
                </c:pt>
                <c:pt idx="1377">
                  <c:v>40023</c:v>
                </c:pt>
                <c:pt idx="1378">
                  <c:v>40022</c:v>
                </c:pt>
                <c:pt idx="1379">
                  <c:v>40021</c:v>
                </c:pt>
                <c:pt idx="1380">
                  <c:v>40018</c:v>
                </c:pt>
                <c:pt idx="1381">
                  <c:v>40017</c:v>
                </c:pt>
                <c:pt idx="1382">
                  <c:v>40016</c:v>
                </c:pt>
                <c:pt idx="1383">
                  <c:v>40015</c:v>
                </c:pt>
                <c:pt idx="1384">
                  <c:v>40014</c:v>
                </c:pt>
                <c:pt idx="1385">
                  <c:v>40011</c:v>
                </c:pt>
                <c:pt idx="1386">
                  <c:v>40010</c:v>
                </c:pt>
                <c:pt idx="1387">
                  <c:v>40009</c:v>
                </c:pt>
                <c:pt idx="1388">
                  <c:v>40008</c:v>
                </c:pt>
                <c:pt idx="1389">
                  <c:v>40007</c:v>
                </c:pt>
                <c:pt idx="1390">
                  <c:v>40004</c:v>
                </c:pt>
                <c:pt idx="1391">
                  <c:v>40003</c:v>
                </c:pt>
                <c:pt idx="1392">
                  <c:v>40002</c:v>
                </c:pt>
                <c:pt idx="1393">
                  <c:v>40001</c:v>
                </c:pt>
                <c:pt idx="1394">
                  <c:v>40000</c:v>
                </c:pt>
                <c:pt idx="1395">
                  <c:v>39996</c:v>
                </c:pt>
                <c:pt idx="1396">
                  <c:v>39995</c:v>
                </c:pt>
                <c:pt idx="1397">
                  <c:v>39994</c:v>
                </c:pt>
                <c:pt idx="1398">
                  <c:v>39993</c:v>
                </c:pt>
                <c:pt idx="1399">
                  <c:v>39990</c:v>
                </c:pt>
                <c:pt idx="1400">
                  <c:v>39989</c:v>
                </c:pt>
                <c:pt idx="1401">
                  <c:v>39988</c:v>
                </c:pt>
                <c:pt idx="1402">
                  <c:v>39987</c:v>
                </c:pt>
                <c:pt idx="1403">
                  <c:v>39986</c:v>
                </c:pt>
                <c:pt idx="1404">
                  <c:v>39983</c:v>
                </c:pt>
                <c:pt idx="1405">
                  <c:v>39982</c:v>
                </c:pt>
                <c:pt idx="1406">
                  <c:v>39981</c:v>
                </c:pt>
                <c:pt idx="1407">
                  <c:v>39980</c:v>
                </c:pt>
                <c:pt idx="1408">
                  <c:v>39979</c:v>
                </c:pt>
                <c:pt idx="1409">
                  <c:v>39976</c:v>
                </c:pt>
                <c:pt idx="1410">
                  <c:v>39975</c:v>
                </c:pt>
                <c:pt idx="1411">
                  <c:v>39974</c:v>
                </c:pt>
                <c:pt idx="1412">
                  <c:v>39973</c:v>
                </c:pt>
                <c:pt idx="1413">
                  <c:v>39972</c:v>
                </c:pt>
                <c:pt idx="1414">
                  <c:v>39969</c:v>
                </c:pt>
                <c:pt idx="1415">
                  <c:v>39968</c:v>
                </c:pt>
                <c:pt idx="1416">
                  <c:v>39967</c:v>
                </c:pt>
                <c:pt idx="1417">
                  <c:v>39966</c:v>
                </c:pt>
                <c:pt idx="1418">
                  <c:v>39965</c:v>
                </c:pt>
                <c:pt idx="1419">
                  <c:v>39962</c:v>
                </c:pt>
                <c:pt idx="1420">
                  <c:v>39961</c:v>
                </c:pt>
                <c:pt idx="1421">
                  <c:v>39960</c:v>
                </c:pt>
                <c:pt idx="1422">
                  <c:v>39959</c:v>
                </c:pt>
                <c:pt idx="1423">
                  <c:v>39955</c:v>
                </c:pt>
                <c:pt idx="1424">
                  <c:v>39954</c:v>
                </c:pt>
                <c:pt idx="1425">
                  <c:v>39953</c:v>
                </c:pt>
                <c:pt idx="1426">
                  <c:v>39952</c:v>
                </c:pt>
                <c:pt idx="1427">
                  <c:v>39951</c:v>
                </c:pt>
                <c:pt idx="1428">
                  <c:v>39948</c:v>
                </c:pt>
                <c:pt idx="1429">
                  <c:v>39947</c:v>
                </c:pt>
                <c:pt idx="1430">
                  <c:v>39946</c:v>
                </c:pt>
                <c:pt idx="1431">
                  <c:v>39945</c:v>
                </c:pt>
                <c:pt idx="1432">
                  <c:v>39944</c:v>
                </c:pt>
                <c:pt idx="1433">
                  <c:v>39941</c:v>
                </c:pt>
                <c:pt idx="1434">
                  <c:v>39940</c:v>
                </c:pt>
                <c:pt idx="1435">
                  <c:v>39939</c:v>
                </c:pt>
                <c:pt idx="1436">
                  <c:v>39938</c:v>
                </c:pt>
                <c:pt idx="1437">
                  <c:v>39937</c:v>
                </c:pt>
                <c:pt idx="1438">
                  <c:v>39934</c:v>
                </c:pt>
                <c:pt idx="1439">
                  <c:v>39933</c:v>
                </c:pt>
                <c:pt idx="1440">
                  <c:v>39932</c:v>
                </c:pt>
                <c:pt idx="1441">
                  <c:v>39931</c:v>
                </c:pt>
                <c:pt idx="1442">
                  <c:v>39930</c:v>
                </c:pt>
                <c:pt idx="1443">
                  <c:v>39927</c:v>
                </c:pt>
                <c:pt idx="1444">
                  <c:v>39926</c:v>
                </c:pt>
                <c:pt idx="1445">
                  <c:v>39925</c:v>
                </c:pt>
                <c:pt idx="1446">
                  <c:v>39924</c:v>
                </c:pt>
                <c:pt idx="1447">
                  <c:v>39923</c:v>
                </c:pt>
                <c:pt idx="1448">
                  <c:v>39920</c:v>
                </c:pt>
                <c:pt idx="1449">
                  <c:v>39919</c:v>
                </c:pt>
                <c:pt idx="1450">
                  <c:v>39918</c:v>
                </c:pt>
                <c:pt idx="1451">
                  <c:v>39917</c:v>
                </c:pt>
                <c:pt idx="1452">
                  <c:v>39916</c:v>
                </c:pt>
                <c:pt idx="1453">
                  <c:v>39912</c:v>
                </c:pt>
                <c:pt idx="1454">
                  <c:v>39911</c:v>
                </c:pt>
                <c:pt idx="1455">
                  <c:v>39910</c:v>
                </c:pt>
                <c:pt idx="1456">
                  <c:v>39909</c:v>
                </c:pt>
                <c:pt idx="1457">
                  <c:v>39906</c:v>
                </c:pt>
                <c:pt idx="1458">
                  <c:v>39905</c:v>
                </c:pt>
                <c:pt idx="1459">
                  <c:v>39904</c:v>
                </c:pt>
                <c:pt idx="1460">
                  <c:v>39903</c:v>
                </c:pt>
                <c:pt idx="1461">
                  <c:v>39902</c:v>
                </c:pt>
                <c:pt idx="1462">
                  <c:v>39899</c:v>
                </c:pt>
                <c:pt idx="1463">
                  <c:v>39898</c:v>
                </c:pt>
                <c:pt idx="1464">
                  <c:v>39897</c:v>
                </c:pt>
                <c:pt idx="1465">
                  <c:v>39896</c:v>
                </c:pt>
                <c:pt idx="1466">
                  <c:v>39895</c:v>
                </c:pt>
                <c:pt idx="1467">
                  <c:v>39892</c:v>
                </c:pt>
                <c:pt idx="1468">
                  <c:v>39891</c:v>
                </c:pt>
                <c:pt idx="1469">
                  <c:v>39890</c:v>
                </c:pt>
                <c:pt idx="1470">
                  <c:v>39889</c:v>
                </c:pt>
                <c:pt idx="1471">
                  <c:v>39888</c:v>
                </c:pt>
                <c:pt idx="1472">
                  <c:v>39885</c:v>
                </c:pt>
                <c:pt idx="1473">
                  <c:v>39884</c:v>
                </c:pt>
                <c:pt idx="1474">
                  <c:v>39883</c:v>
                </c:pt>
                <c:pt idx="1475">
                  <c:v>39882</c:v>
                </c:pt>
                <c:pt idx="1476">
                  <c:v>39881</c:v>
                </c:pt>
                <c:pt idx="1477">
                  <c:v>39878</c:v>
                </c:pt>
                <c:pt idx="1478">
                  <c:v>39877</c:v>
                </c:pt>
                <c:pt idx="1479">
                  <c:v>39876</c:v>
                </c:pt>
                <c:pt idx="1480">
                  <c:v>39875</c:v>
                </c:pt>
                <c:pt idx="1481">
                  <c:v>39874</c:v>
                </c:pt>
                <c:pt idx="1482">
                  <c:v>39871</c:v>
                </c:pt>
                <c:pt idx="1483">
                  <c:v>39870</c:v>
                </c:pt>
                <c:pt idx="1484">
                  <c:v>39869</c:v>
                </c:pt>
                <c:pt idx="1485">
                  <c:v>39868</c:v>
                </c:pt>
                <c:pt idx="1486">
                  <c:v>39867</c:v>
                </c:pt>
                <c:pt idx="1487">
                  <c:v>39864</c:v>
                </c:pt>
                <c:pt idx="1488">
                  <c:v>39863</c:v>
                </c:pt>
                <c:pt idx="1489">
                  <c:v>39862</c:v>
                </c:pt>
                <c:pt idx="1490">
                  <c:v>39861</c:v>
                </c:pt>
                <c:pt idx="1491">
                  <c:v>39857</c:v>
                </c:pt>
                <c:pt idx="1492">
                  <c:v>39856</c:v>
                </c:pt>
                <c:pt idx="1493">
                  <c:v>39855</c:v>
                </c:pt>
                <c:pt idx="1494">
                  <c:v>39854</c:v>
                </c:pt>
                <c:pt idx="1495">
                  <c:v>39853</c:v>
                </c:pt>
                <c:pt idx="1496">
                  <c:v>39850</c:v>
                </c:pt>
                <c:pt idx="1497">
                  <c:v>39849</c:v>
                </c:pt>
                <c:pt idx="1498">
                  <c:v>39848</c:v>
                </c:pt>
                <c:pt idx="1499">
                  <c:v>39847</c:v>
                </c:pt>
                <c:pt idx="1500">
                  <c:v>39846</c:v>
                </c:pt>
                <c:pt idx="1501">
                  <c:v>39843</c:v>
                </c:pt>
                <c:pt idx="1502">
                  <c:v>39842</c:v>
                </c:pt>
                <c:pt idx="1503">
                  <c:v>39841</c:v>
                </c:pt>
                <c:pt idx="1504">
                  <c:v>39840</c:v>
                </c:pt>
                <c:pt idx="1505">
                  <c:v>39839</c:v>
                </c:pt>
                <c:pt idx="1506">
                  <c:v>39836</c:v>
                </c:pt>
                <c:pt idx="1507">
                  <c:v>39835</c:v>
                </c:pt>
                <c:pt idx="1508">
                  <c:v>39834</c:v>
                </c:pt>
                <c:pt idx="1509">
                  <c:v>39833</c:v>
                </c:pt>
                <c:pt idx="1510">
                  <c:v>39829</c:v>
                </c:pt>
                <c:pt idx="1511">
                  <c:v>39828</c:v>
                </c:pt>
                <c:pt idx="1512">
                  <c:v>39827</c:v>
                </c:pt>
                <c:pt idx="1513">
                  <c:v>39826</c:v>
                </c:pt>
                <c:pt idx="1514">
                  <c:v>39825</c:v>
                </c:pt>
                <c:pt idx="1515">
                  <c:v>39822</c:v>
                </c:pt>
                <c:pt idx="1516">
                  <c:v>39821</c:v>
                </c:pt>
                <c:pt idx="1517">
                  <c:v>39820</c:v>
                </c:pt>
                <c:pt idx="1518">
                  <c:v>39819</c:v>
                </c:pt>
                <c:pt idx="1519">
                  <c:v>39818</c:v>
                </c:pt>
                <c:pt idx="1520">
                  <c:v>39815</c:v>
                </c:pt>
                <c:pt idx="1521">
                  <c:v>39813</c:v>
                </c:pt>
                <c:pt idx="1522">
                  <c:v>39812</c:v>
                </c:pt>
                <c:pt idx="1523">
                  <c:v>39811</c:v>
                </c:pt>
                <c:pt idx="1524">
                  <c:v>39808</c:v>
                </c:pt>
                <c:pt idx="1525">
                  <c:v>39806</c:v>
                </c:pt>
                <c:pt idx="1526">
                  <c:v>39805</c:v>
                </c:pt>
                <c:pt idx="1527">
                  <c:v>39804</c:v>
                </c:pt>
                <c:pt idx="1528">
                  <c:v>39801</c:v>
                </c:pt>
                <c:pt idx="1529">
                  <c:v>39800</c:v>
                </c:pt>
                <c:pt idx="1530">
                  <c:v>39799</c:v>
                </c:pt>
                <c:pt idx="1531">
                  <c:v>39798</c:v>
                </c:pt>
                <c:pt idx="1532">
                  <c:v>39797</c:v>
                </c:pt>
                <c:pt idx="1533">
                  <c:v>39794</c:v>
                </c:pt>
                <c:pt idx="1534">
                  <c:v>39793</c:v>
                </c:pt>
                <c:pt idx="1535">
                  <c:v>39792</c:v>
                </c:pt>
                <c:pt idx="1536">
                  <c:v>39791</c:v>
                </c:pt>
                <c:pt idx="1537">
                  <c:v>39790</c:v>
                </c:pt>
                <c:pt idx="1538">
                  <c:v>39787</c:v>
                </c:pt>
                <c:pt idx="1539">
                  <c:v>39786</c:v>
                </c:pt>
                <c:pt idx="1540">
                  <c:v>39785</c:v>
                </c:pt>
                <c:pt idx="1541">
                  <c:v>39784</c:v>
                </c:pt>
                <c:pt idx="1542">
                  <c:v>39783</c:v>
                </c:pt>
                <c:pt idx="1543">
                  <c:v>39780</c:v>
                </c:pt>
                <c:pt idx="1544">
                  <c:v>39778</c:v>
                </c:pt>
                <c:pt idx="1545">
                  <c:v>39777</c:v>
                </c:pt>
                <c:pt idx="1546">
                  <c:v>39776</c:v>
                </c:pt>
                <c:pt idx="1547">
                  <c:v>39773</c:v>
                </c:pt>
                <c:pt idx="1548">
                  <c:v>39772</c:v>
                </c:pt>
                <c:pt idx="1549">
                  <c:v>39771</c:v>
                </c:pt>
                <c:pt idx="1550">
                  <c:v>39770</c:v>
                </c:pt>
                <c:pt idx="1551">
                  <c:v>39769</c:v>
                </c:pt>
                <c:pt idx="1552">
                  <c:v>39766</c:v>
                </c:pt>
                <c:pt idx="1553">
                  <c:v>39765</c:v>
                </c:pt>
                <c:pt idx="1554">
                  <c:v>39764</c:v>
                </c:pt>
                <c:pt idx="1555">
                  <c:v>39763</c:v>
                </c:pt>
                <c:pt idx="1556">
                  <c:v>39762</c:v>
                </c:pt>
                <c:pt idx="1557">
                  <c:v>39759</c:v>
                </c:pt>
                <c:pt idx="1558">
                  <c:v>39758</c:v>
                </c:pt>
                <c:pt idx="1559">
                  <c:v>39757</c:v>
                </c:pt>
                <c:pt idx="1560">
                  <c:v>39756</c:v>
                </c:pt>
                <c:pt idx="1561">
                  <c:v>39755</c:v>
                </c:pt>
                <c:pt idx="1562">
                  <c:v>39752</c:v>
                </c:pt>
                <c:pt idx="1563">
                  <c:v>39751</c:v>
                </c:pt>
                <c:pt idx="1564">
                  <c:v>39750</c:v>
                </c:pt>
                <c:pt idx="1565">
                  <c:v>39749</c:v>
                </c:pt>
                <c:pt idx="1566">
                  <c:v>39748</c:v>
                </c:pt>
                <c:pt idx="1567">
                  <c:v>39745</c:v>
                </c:pt>
                <c:pt idx="1568">
                  <c:v>39744</c:v>
                </c:pt>
                <c:pt idx="1569">
                  <c:v>39743</c:v>
                </c:pt>
                <c:pt idx="1570">
                  <c:v>39742</c:v>
                </c:pt>
                <c:pt idx="1571">
                  <c:v>39741</c:v>
                </c:pt>
                <c:pt idx="1572">
                  <c:v>39738</c:v>
                </c:pt>
                <c:pt idx="1573">
                  <c:v>39737</c:v>
                </c:pt>
                <c:pt idx="1574">
                  <c:v>39736</c:v>
                </c:pt>
                <c:pt idx="1575">
                  <c:v>39735</c:v>
                </c:pt>
                <c:pt idx="1576">
                  <c:v>39734</c:v>
                </c:pt>
                <c:pt idx="1577">
                  <c:v>39731</c:v>
                </c:pt>
                <c:pt idx="1578">
                  <c:v>39730</c:v>
                </c:pt>
                <c:pt idx="1579">
                  <c:v>39729</c:v>
                </c:pt>
                <c:pt idx="1580">
                  <c:v>39728</c:v>
                </c:pt>
                <c:pt idx="1581">
                  <c:v>39727</c:v>
                </c:pt>
                <c:pt idx="1582">
                  <c:v>39724</c:v>
                </c:pt>
                <c:pt idx="1583">
                  <c:v>39723</c:v>
                </c:pt>
                <c:pt idx="1584">
                  <c:v>39722</c:v>
                </c:pt>
                <c:pt idx="1585">
                  <c:v>39721</c:v>
                </c:pt>
                <c:pt idx="1586">
                  <c:v>39720</c:v>
                </c:pt>
                <c:pt idx="1587">
                  <c:v>39717</c:v>
                </c:pt>
                <c:pt idx="1588">
                  <c:v>39716</c:v>
                </c:pt>
                <c:pt idx="1589">
                  <c:v>39715</c:v>
                </c:pt>
                <c:pt idx="1590">
                  <c:v>39714</c:v>
                </c:pt>
                <c:pt idx="1591">
                  <c:v>39713</c:v>
                </c:pt>
                <c:pt idx="1592">
                  <c:v>39710</c:v>
                </c:pt>
                <c:pt idx="1593">
                  <c:v>39709</c:v>
                </c:pt>
                <c:pt idx="1594">
                  <c:v>39708</c:v>
                </c:pt>
                <c:pt idx="1595">
                  <c:v>39707</c:v>
                </c:pt>
                <c:pt idx="1596">
                  <c:v>39706</c:v>
                </c:pt>
                <c:pt idx="1597">
                  <c:v>39703</c:v>
                </c:pt>
                <c:pt idx="1598">
                  <c:v>39702</c:v>
                </c:pt>
                <c:pt idx="1599">
                  <c:v>39701</c:v>
                </c:pt>
                <c:pt idx="1600">
                  <c:v>39700</c:v>
                </c:pt>
                <c:pt idx="1601">
                  <c:v>39699</c:v>
                </c:pt>
                <c:pt idx="1602">
                  <c:v>39696</c:v>
                </c:pt>
                <c:pt idx="1603">
                  <c:v>39695</c:v>
                </c:pt>
                <c:pt idx="1604">
                  <c:v>39694</c:v>
                </c:pt>
                <c:pt idx="1605">
                  <c:v>39693</c:v>
                </c:pt>
                <c:pt idx="1606">
                  <c:v>39689</c:v>
                </c:pt>
                <c:pt idx="1607">
                  <c:v>39688</c:v>
                </c:pt>
                <c:pt idx="1608">
                  <c:v>39687</c:v>
                </c:pt>
                <c:pt idx="1609">
                  <c:v>39686</c:v>
                </c:pt>
                <c:pt idx="1610">
                  <c:v>39685</c:v>
                </c:pt>
                <c:pt idx="1611">
                  <c:v>39682</c:v>
                </c:pt>
                <c:pt idx="1612">
                  <c:v>39681</c:v>
                </c:pt>
                <c:pt idx="1613">
                  <c:v>39680</c:v>
                </c:pt>
                <c:pt idx="1614">
                  <c:v>39679</c:v>
                </c:pt>
                <c:pt idx="1615">
                  <c:v>39678</c:v>
                </c:pt>
                <c:pt idx="1616">
                  <c:v>39675</c:v>
                </c:pt>
                <c:pt idx="1617">
                  <c:v>39674</c:v>
                </c:pt>
                <c:pt idx="1618">
                  <c:v>39673</c:v>
                </c:pt>
                <c:pt idx="1619">
                  <c:v>39672</c:v>
                </c:pt>
                <c:pt idx="1620">
                  <c:v>39671</c:v>
                </c:pt>
                <c:pt idx="1621">
                  <c:v>39668</c:v>
                </c:pt>
                <c:pt idx="1622">
                  <c:v>39667</c:v>
                </c:pt>
                <c:pt idx="1623">
                  <c:v>39666</c:v>
                </c:pt>
                <c:pt idx="1624">
                  <c:v>39665</c:v>
                </c:pt>
                <c:pt idx="1625">
                  <c:v>39664</c:v>
                </c:pt>
                <c:pt idx="1626">
                  <c:v>39661</c:v>
                </c:pt>
                <c:pt idx="1627">
                  <c:v>39660</c:v>
                </c:pt>
                <c:pt idx="1628">
                  <c:v>39659</c:v>
                </c:pt>
                <c:pt idx="1629">
                  <c:v>39658</c:v>
                </c:pt>
                <c:pt idx="1630">
                  <c:v>39657</c:v>
                </c:pt>
                <c:pt idx="1631">
                  <c:v>39654</c:v>
                </c:pt>
                <c:pt idx="1632">
                  <c:v>39653</c:v>
                </c:pt>
                <c:pt idx="1633">
                  <c:v>39652</c:v>
                </c:pt>
                <c:pt idx="1634">
                  <c:v>39651</c:v>
                </c:pt>
                <c:pt idx="1635">
                  <c:v>39650</c:v>
                </c:pt>
                <c:pt idx="1636">
                  <c:v>39647</c:v>
                </c:pt>
                <c:pt idx="1637">
                  <c:v>39646</c:v>
                </c:pt>
                <c:pt idx="1638">
                  <c:v>39645</c:v>
                </c:pt>
                <c:pt idx="1639">
                  <c:v>39644</c:v>
                </c:pt>
                <c:pt idx="1640">
                  <c:v>39643</c:v>
                </c:pt>
                <c:pt idx="1641">
                  <c:v>39640</c:v>
                </c:pt>
                <c:pt idx="1642">
                  <c:v>39639</c:v>
                </c:pt>
                <c:pt idx="1643">
                  <c:v>39638</c:v>
                </c:pt>
                <c:pt idx="1644">
                  <c:v>39637</c:v>
                </c:pt>
                <c:pt idx="1645">
                  <c:v>39636</c:v>
                </c:pt>
                <c:pt idx="1646">
                  <c:v>39632</c:v>
                </c:pt>
                <c:pt idx="1647">
                  <c:v>39631</c:v>
                </c:pt>
                <c:pt idx="1648">
                  <c:v>39630</c:v>
                </c:pt>
                <c:pt idx="1649">
                  <c:v>39629</c:v>
                </c:pt>
                <c:pt idx="1650">
                  <c:v>39626</c:v>
                </c:pt>
                <c:pt idx="1651">
                  <c:v>39625</c:v>
                </c:pt>
                <c:pt idx="1652">
                  <c:v>39624</c:v>
                </c:pt>
                <c:pt idx="1653">
                  <c:v>39623</c:v>
                </c:pt>
                <c:pt idx="1654">
                  <c:v>39622</c:v>
                </c:pt>
                <c:pt idx="1655">
                  <c:v>39619</c:v>
                </c:pt>
                <c:pt idx="1656">
                  <c:v>39618</c:v>
                </c:pt>
                <c:pt idx="1657">
                  <c:v>39617</c:v>
                </c:pt>
                <c:pt idx="1658">
                  <c:v>39616</c:v>
                </c:pt>
                <c:pt idx="1659">
                  <c:v>39615</c:v>
                </c:pt>
                <c:pt idx="1660">
                  <c:v>39612</c:v>
                </c:pt>
                <c:pt idx="1661">
                  <c:v>39611</c:v>
                </c:pt>
                <c:pt idx="1662">
                  <c:v>39610</c:v>
                </c:pt>
                <c:pt idx="1663">
                  <c:v>39609</c:v>
                </c:pt>
                <c:pt idx="1664">
                  <c:v>39608</c:v>
                </c:pt>
                <c:pt idx="1665">
                  <c:v>39605</c:v>
                </c:pt>
                <c:pt idx="1666">
                  <c:v>39604</c:v>
                </c:pt>
                <c:pt idx="1667">
                  <c:v>39603</c:v>
                </c:pt>
                <c:pt idx="1668">
                  <c:v>39602</c:v>
                </c:pt>
                <c:pt idx="1669">
                  <c:v>39601</c:v>
                </c:pt>
                <c:pt idx="1670">
                  <c:v>39598</c:v>
                </c:pt>
                <c:pt idx="1671">
                  <c:v>39597</c:v>
                </c:pt>
                <c:pt idx="1672">
                  <c:v>39596</c:v>
                </c:pt>
                <c:pt idx="1673">
                  <c:v>39595</c:v>
                </c:pt>
                <c:pt idx="1674">
                  <c:v>39591</c:v>
                </c:pt>
                <c:pt idx="1675">
                  <c:v>39590</c:v>
                </c:pt>
                <c:pt idx="1676">
                  <c:v>39589</c:v>
                </c:pt>
                <c:pt idx="1677">
                  <c:v>39588</c:v>
                </c:pt>
                <c:pt idx="1678">
                  <c:v>39587</c:v>
                </c:pt>
                <c:pt idx="1679">
                  <c:v>39584</c:v>
                </c:pt>
                <c:pt idx="1680">
                  <c:v>39583</c:v>
                </c:pt>
                <c:pt idx="1681">
                  <c:v>39582</c:v>
                </c:pt>
                <c:pt idx="1682">
                  <c:v>39581</c:v>
                </c:pt>
                <c:pt idx="1683">
                  <c:v>39580</c:v>
                </c:pt>
                <c:pt idx="1684">
                  <c:v>39577</c:v>
                </c:pt>
                <c:pt idx="1685">
                  <c:v>39576</c:v>
                </c:pt>
                <c:pt idx="1686">
                  <c:v>39575</c:v>
                </c:pt>
                <c:pt idx="1687">
                  <c:v>39574</c:v>
                </c:pt>
                <c:pt idx="1688">
                  <c:v>39573</c:v>
                </c:pt>
                <c:pt idx="1689">
                  <c:v>39570</c:v>
                </c:pt>
                <c:pt idx="1690">
                  <c:v>39569</c:v>
                </c:pt>
                <c:pt idx="1691">
                  <c:v>39568</c:v>
                </c:pt>
                <c:pt idx="1692">
                  <c:v>39567</c:v>
                </c:pt>
                <c:pt idx="1693">
                  <c:v>39566</c:v>
                </c:pt>
                <c:pt idx="1694">
                  <c:v>39563</c:v>
                </c:pt>
                <c:pt idx="1695">
                  <c:v>39562</c:v>
                </c:pt>
                <c:pt idx="1696">
                  <c:v>39561</c:v>
                </c:pt>
                <c:pt idx="1697">
                  <c:v>39560</c:v>
                </c:pt>
                <c:pt idx="1698">
                  <c:v>39559</c:v>
                </c:pt>
                <c:pt idx="1699">
                  <c:v>39556</c:v>
                </c:pt>
                <c:pt idx="1700">
                  <c:v>39555</c:v>
                </c:pt>
                <c:pt idx="1701">
                  <c:v>39554</c:v>
                </c:pt>
                <c:pt idx="1702">
                  <c:v>39553</c:v>
                </c:pt>
                <c:pt idx="1703">
                  <c:v>39552</c:v>
                </c:pt>
                <c:pt idx="1704">
                  <c:v>39549</c:v>
                </c:pt>
                <c:pt idx="1705">
                  <c:v>39548</c:v>
                </c:pt>
                <c:pt idx="1706">
                  <c:v>39547</c:v>
                </c:pt>
                <c:pt idx="1707">
                  <c:v>39546</c:v>
                </c:pt>
                <c:pt idx="1708">
                  <c:v>39545</c:v>
                </c:pt>
                <c:pt idx="1709">
                  <c:v>39542</c:v>
                </c:pt>
                <c:pt idx="1710">
                  <c:v>39541</c:v>
                </c:pt>
                <c:pt idx="1711">
                  <c:v>39540</c:v>
                </c:pt>
                <c:pt idx="1712">
                  <c:v>39539</c:v>
                </c:pt>
                <c:pt idx="1713">
                  <c:v>39538</c:v>
                </c:pt>
                <c:pt idx="1714">
                  <c:v>39535</c:v>
                </c:pt>
                <c:pt idx="1715">
                  <c:v>39534</c:v>
                </c:pt>
                <c:pt idx="1716">
                  <c:v>39533</c:v>
                </c:pt>
                <c:pt idx="1717">
                  <c:v>39532</c:v>
                </c:pt>
                <c:pt idx="1718">
                  <c:v>39531</c:v>
                </c:pt>
                <c:pt idx="1719">
                  <c:v>39527</c:v>
                </c:pt>
                <c:pt idx="1720">
                  <c:v>39526</c:v>
                </c:pt>
                <c:pt idx="1721">
                  <c:v>39525</c:v>
                </c:pt>
                <c:pt idx="1722">
                  <c:v>39524</c:v>
                </c:pt>
                <c:pt idx="1723">
                  <c:v>39521</c:v>
                </c:pt>
                <c:pt idx="1724">
                  <c:v>39520</c:v>
                </c:pt>
                <c:pt idx="1725">
                  <c:v>39519</c:v>
                </c:pt>
                <c:pt idx="1726">
                  <c:v>39518</c:v>
                </c:pt>
                <c:pt idx="1727">
                  <c:v>39517</c:v>
                </c:pt>
                <c:pt idx="1728">
                  <c:v>39514</c:v>
                </c:pt>
                <c:pt idx="1729">
                  <c:v>39513</c:v>
                </c:pt>
                <c:pt idx="1730">
                  <c:v>39512</c:v>
                </c:pt>
                <c:pt idx="1731">
                  <c:v>39511</c:v>
                </c:pt>
                <c:pt idx="1732">
                  <c:v>39510</c:v>
                </c:pt>
                <c:pt idx="1733">
                  <c:v>39507</c:v>
                </c:pt>
                <c:pt idx="1734">
                  <c:v>39506</c:v>
                </c:pt>
                <c:pt idx="1735">
                  <c:v>39505</c:v>
                </c:pt>
                <c:pt idx="1736">
                  <c:v>39504</c:v>
                </c:pt>
                <c:pt idx="1737">
                  <c:v>39503</c:v>
                </c:pt>
                <c:pt idx="1738">
                  <c:v>39500</c:v>
                </c:pt>
                <c:pt idx="1739">
                  <c:v>39499</c:v>
                </c:pt>
                <c:pt idx="1740">
                  <c:v>39498</c:v>
                </c:pt>
                <c:pt idx="1741">
                  <c:v>39497</c:v>
                </c:pt>
                <c:pt idx="1742">
                  <c:v>39493</c:v>
                </c:pt>
                <c:pt idx="1743">
                  <c:v>39492</c:v>
                </c:pt>
                <c:pt idx="1744">
                  <c:v>39491</c:v>
                </c:pt>
                <c:pt idx="1745">
                  <c:v>39490</c:v>
                </c:pt>
                <c:pt idx="1746">
                  <c:v>39489</c:v>
                </c:pt>
                <c:pt idx="1747">
                  <c:v>39486</c:v>
                </c:pt>
                <c:pt idx="1748">
                  <c:v>39485</c:v>
                </c:pt>
                <c:pt idx="1749">
                  <c:v>39484</c:v>
                </c:pt>
                <c:pt idx="1750">
                  <c:v>39483</c:v>
                </c:pt>
                <c:pt idx="1751">
                  <c:v>39482</c:v>
                </c:pt>
                <c:pt idx="1752">
                  <c:v>39479</c:v>
                </c:pt>
                <c:pt idx="1753">
                  <c:v>39478</c:v>
                </c:pt>
                <c:pt idx="1754">
                  <c:v>39477</c:v>
                </c:pt>
                <c:pt idx="1755">
                  <c:v>39476</c:v>
                </c:pt>
                <c:pt idx="1756">
                  <c:v>39475</c:v>
                </c:pt>
                <c:pt idx="1757">
                  <c:v>39472</c:v>
                </c:pt>
                <c:pt idx="1758">
                  <c:v>39471</c:v>
                </c:pt>
                <c:pt idx="1759">
                  <c:v>39470</c:v>
                </c:pt>
                <c:pt idx="1760">
                  <c:v>39469</c:v>
                </c:pt>
                <c:pt idx="1761">
                  <c:v>39465</c:v>
                </c:pt>
                <c:pt idx="1762">
                  <c:v>39464</c:v>
                </c:pt>
                <c:pt idx="1763">
                  <c:v>39463</c:v>
                </c:pt>
                <c:pt idx="1764">
                  <c:v>39462</c:v>
                </c:pt>
                <c:pt idx="1765">
                  <c:v>39461</c:v>
                </c:pt>
                <c:pt idx="1766">
                  <c:v>39458</c:v>
                </c:pt>
                <c:pt idx="1767">
                  <c:v>39457</c:v>
                </c:pt>
                <c:pt idx="1768">
                  <c:v>39456</c:v>
                </c:pt>
                <c:pt idx="1769">
                  <c:v>39455</c:v>
                </c:pt>
                <c:pt idx="1770">
                  <c:v>39454</c:v>
                </c:pt>
                <c:pt idx="1771">
                  <c:v>39451</c:v>
                </c:pt>
                <c:pt idx="1772">
                  <c:v>39450</c:v>
                </c:pt>
                <c:pt idx="1773">
                  <c:v>39449</c:v>
                </c:pt>
                <c:pt idx="1774">
                  <c:v>39447</c:v>
                </c:pt>
                <c:pt idx="1775">
                  <c:v>39444</c:v>
                </c:pt>
                <c:pt idx="1776">
                  <c:v>39443</c:v>
                </c:pt>
                <c:pt idx="1777">
                  <c:v>39442</c:v>
                </c:pt>
                <c:pt idx="1778">
                  <c:v>39440</c:v>
                </c:pt>
                <c:pt idx="1779">
                  <c:v>39437</c:v>
                </c:pt>
                <c:pt idx="1780">
                  <c:v>39436</c:v>
                </c:pt>
                <c:pt idx="1781">
                  <c:v>39435</c:v>
                </c:pt>
                <c:pt idx="1782">
                  <c:v>39434</c:v>
                </c:pt>
                <c:pt idx="1783">
                  <c:v>39433</c:v>
                </c:pt>
                <c:pt idx="1784">
                  <c:v>39430</c:v>
                </c:pt>
                <c:pt idx="1785">
                  <c:v>39429</c:v>
                </c:pt>
                <c:pt idx="1786">
                  <c:v>39428</c:v>
                </c:pt>
                <c:pt idx="1787">
                  <c:v>39427</c:v>
                </c:pt>
                <c:pt idx="1788">
                  <c:v>39426</c:v>
                </c:pt>
                <c:pt idx="1789">
                  <c:v>39423</c:v>
                </c:pt>
                <c:pt idx="1790">
                  <c:v>39422</c:v>
                </c:pt>
                <c:pt idx="1791">
                  <c:v>39421</c:v>
                </c:pt>
                <c:pt idx="1792">
                  <c:v>39420</c:v>
                </c:pt>
                <c:pt idx="1793">
                  <c:v>39419</c:v>
                </c:pt>
                <c:pt idx="1794">
                  <c:v>39416</c:v>
                </c:pt>
                <c:pt idx="1795">
                  <c:v>39415</c:v>
                </c:pt>
                <c:pt idx="1796">
                  <c:v>39414</c:v>
                </c:pt>
                <c:pt idx="1797">
                  <c:v>39413</c:v>
                </c:pt>
                <c:pt idx="1798">
                  <c:v>39412</c:v>
                </c:pt>
                <c:pt idx="1799">
                  <c:v>39409</c:v>
                </c:pt>
                <c:pt idx="1800">
                  <c:v>39407</c:v>
                </c:pt>
                <c:pt idx="1801">
                  <c:v>39406</c:v>
                </c:pt>
                <c:pt idx="1802">
                  <c:v>39405</c:v>
                </c:pt>
                <c:pt idx="1803">
                  <c:v>39402</c:v>
                </c:pt>
                <c:pt idx="1804">
                  <c:v>39401</c:v>
                </c:pt>
                <c:pt idx="1805">
                  <c:v>39400</c:v>
                </c:pt>
                <c:pt idx="1806">
                  <c:v>39399</c:v>
                </c:pt>
                <c:pt idx="1807">
                  <c:v>39398</c:v>
                </c:pt>
                <c:pt idx="1808">
                  <c:v>39395</c:v>
                </c:pt>
                <c:pt idx="1809">
                  <c:v>39394</c:v>
                </c:pt>
                <c:pt idx="1810">
                  <c:v>39393</c:v>
                </c:pt>
                <c:pt idx="1811">
                  <c:v>39392</c:v>
                </c:pt>
                <c:pt idx="1812">
                  <c:v>39391</c:v>
                </c:pt>
                <c:pt idx="1813">
                  <c:v>39388</c:v>
                </c:pt>
                <c:pt idx="1814">
                  <c:v>39387</c:v>
                </c:pt>
                <c:pt idx="1815">
                  <c:v>39386</c:v>
                </c:pt>
                <c:pt idx="1816">
                  <c:v>39385</c:v>
                </c:pt>
                <c:pt idx="1817">
                  <c:v>39384</c:v>
                </c:pt>
                <c:pt idx="1818">
                  <c:v>39381</c:v>
                </c:pt>
                <c:pt idx="1819">
                  <c:v>39380</c:v>
                </c:pt>
                <c:pt idx="1820">
                  <c:v>39379</c:v>
                </c:pt>
                <c:pt idx="1821">
                  <c:v>39378</c:v>
                </c:pt>
                <c:pt idx="1822">
                  <c:v>39377</c:v>
                </c:pt>
                <c:pt idx="1823">
                  <c:v>39374</c:v>
                </c:pt>
                <c:pt idx="1824">
                  <c:v>39373</c:v>
                </c:pt>
                <c:pt idx="1825">
                  <c:v>39372</c:v>
                </c:pt>
                <c:pt idx="1826">
                  <c:v>39371</c:v>
                </c:pt>
                <c:pt idx="1827">
                  <c:v>39370</c:v>
                </c:pt>
                <c:pt idx="1828">
                  <c:v>39367</c:v>
                </c:pt>
                <c:pt idx="1829">
                  <c:v>39366</c:v>
                </c:pt>
                <c:pt idx="1830">
                  <c:v>39365</c:v>
                </c:pt>
                <c:pt idx="1831">
                  <c:v>39364</c:v>
                </c:pt>
                <c:pt idx="1832">
                  <c:v>39363</c:v>
                </c:pt>
                <c:pt idx="1833">
                  <c:v>39360</c:v>
                </c:pt>
                <c:pt idx="1834">
                  <c:v>39359</c:v>
                </c:pt>
                <c:pt idx="1835">
                  <c:v>39358</c:v>
                </c:pt>
                <c:pt idx="1836">
                  <c:v>39357</c:v>
                </c:pt>
                <c:pt idx="1837">
                  <c:v>39356</c:v>
                </c:pt>
                <c:pt idx="1838">
                  <c:v>39353</c:v>
                </c:pt>
                <c:pt idx="1839">
                  <c:v>39352</c:v>
                </c:pt>
                <c:pt idx="1840">
                  <c:v>39351</c:v>
                </c:pt>
                <c:pt idx="1841">
                  <c:v>39350</c:v>
                </c:pt>
                <c:pt idx="1842">
                  <c:v>39349</c:v>
                </c:pt>
                <c:pt idx="1843">
                  <c:v>39346</c:v>
                </c:pt>
                <c:pt idx="1844">
                  <c:v>39345</c:v>
                </c:pt>
                <c:pt idx="1845">
                  <c:v>39344</c:v>
                </c:pt>
                <c:pt idx="1846">
                  <c:v>39343</c:v>
                </c:pt>
                <c:pt idx="1847">
                  <c:v>39342</c:v>
                </c:pt>
                <c:pt idx="1848">
                  <c:v>39339</c:v>
                </c:pt>
                <c:pt idx="1849">
                  <c:v>39338</c:v>
                </c:pt>
                <c:pt idx="1850">
                  <c:v>39337</c:v>
                </c:pt>
                <c:pt idx="1851">
                  <c:v>39336</c:v>
                </c:pt>
                <c:pt idx="1852">
                  <c:v>39335</c:v>
                </c:pt>
                <c:pt idx="1853">
                  <c:v>39332</c:v>
                </c:pt>
                <c:pt idx="1854">
                  <c:v>39331</c:v>
                </c:pt>
                <c:pt idx="1855">
                  <c:v>39330</c:v>
                </c:pt>
                <c:pt idx="1856">
                  <c:v>39329</c:v>
                </c:pt>
                <c:pt idx="1857">
                  <c:v>39325</c:v>
                </c:pt>
                <c:pt idx="1858">
                  <c:v>39324</c:v>
                </c:pt>
                <c:pt idx="1859">
                  <c:v>39323</c:v>
                </c:pt>
                <c:pt idx="1860">
                  <c:v>39322</c:v>
                </c:pt>
                <c:pt idx="1861">
                  <c:v>39321</c:v>
                </c:pt>
                <c:pt idx="1862">
                  <c:v>39318</c:v>
                </c:pt>
                <c:pt idx="1863">
                  <c:v>39317</c:v>
                </c:pt>
                <c:pt idx="1864">
                  <c:v>39316</c:v>
                </c:pt>
                <c:pt idx="1865">
                  <c:v>39315</c:v>
                </c:pt>
                <c:pt idx="1866">
                  <c:v>39314</c:v>
                </c:pt>
                <c:pt idx="1867">
                  <c:v>39311</c:v>
                </c:pt>
                <c:pt idx="1868">
                  <c:v>39310</c:v>
                </c:pt>
                <c:pt idx="1869">
                  <c:v>39309</c:v>
                </c:pt>
                <c:pt idx="1870">
                  <c:v>39308</c:v>
                </c:pt>
                <c:pt idx="1871">
                  <c:v>39307</c:v>
                </c:pt>
                <c:pt idx="1872">
                  <c:v>39304</c:v>
                </c:pt>
                <c:pt idx="1873">
                  <c:v>39303</c:v>
                </c:pt>
                <c:pt idx="1874">
                  <c:v>39302</c:v>
                </c:pt>
                <c:pt idx="1875">
                  <c:v>39301</c:v>
                </c:pt>
                <c:pt idx="1876">
                  <c:v>39300</c:v>
                </c:pt>
                <c:pt idx="1877">
                  <c:v>39297</c:v>
                </c:pt>
                <c:pt idx="1878">
                  <c:v>39296</c:v>
                </c:pt>
                <c:pt idx="1879">
                  <c:v>39295</c:v>
                </c:pt>
                <c:pt idx="1880">
                  <c:v>39294</c:v>
                </c:pt>
                <c:pt idx="1881">
                  <c:v>39293</c:v>
                </c:pt>
                <c:pt idx="1882">
                  <c:v>39290</c:v>
                </c:pt>
                <c:pt idx="1883">
                  <c:v>39289</c:v>
                </c:pt>
                <c:pt idx="1884">
                  <c:v>39288</c:v>
                </c:pt>
                <c:pt idx="1885">
                  <c:v>39287</c:v>
                </c:pt>
                <c:pt idx="1886">
                  <c:v>39286</c:v>
                </c:pt>
                <c:pt idx="1887">
                  <c:v>39283</c:v>
                </c:pt>
                <c:pt idx="1888">
                  <c:v>39282</c:v>
                </c:pt>
                <c:pt idx="1889">
                  <c:v>39281</c:v>
                </c:pt>
                <c:pt idx="1890">
                  <c:v>39280</c:v>
                </c:pt>
                <c:pt idx="1891">
                  <c:v>39279</c:v>
                </c:pt>
                <c:pt idx="1892">
                  <c:v>39276</c:v>
                </c:pt>
                <c:pt idx="1893">
                  <c:v>39275</c:v>
                </c:pt>
                <c:pt idx="1894">
                  <c:v>39274</c:v>
                </c:pt>
                <c:pt idx="1895">
                  <c:v>39273</c:v>
                </c:pt>
                <c:pt idx="1896">
                  <c:v>39272</c:v>
                </c:pt>
                <c:pt idx="1897">
                  <c:v>39269</c:v>
                </c:pt>
                <c:pt idx="1898">
                  <c:v>39268</c:v>
                </c:pt>
                <c:pt idx="1899">
                  <c:v>39266</c:v>
                </c:pt>
                <c:pt idx="1900">
                  <c:v>39265</c:v>
                </c:pt>
                <c:pt idx="1901">
                  <c:v>39262</c:v>
                </c:pt>
                <c:pt idx="1902">
                  <c:v>39261</c:v>
                </c:pt>
                <c:pt idx="1903">
                  <c:v>39260</c:v>
                </c:pt>
                <c:pt idx="1904">
                  <c:v>39259</c:v>
                </c:pt>
                <c:pt idx="1905">
                  <c:v>39258</c:v>
                </c:pt>
                <c:pt idx="1906">
                  <c:v>39255</c:v>
                </c:pt>
                <c:pt idx="1907">
                  <c:v>39254</c:v>
                </c:pt>
                <c:pt idx="1908">
                  <c:v>39253</c:v>
                </c:pt>
                <c:pt idx="1909">
                  <c:v>39252</c:v>
                </c:pt>
                <c:pt idx="1910">
                  <c:v>39251</c:v>
                </c:pt>
                <c:pt idx="1911">
                  <c:v>39248</c:v>
                </c:pt>
                <c:pt idx="1912">
                  <c:v>39247</c:v>
                </c:pt>
                <c:pt idx="1913">
                  <c:v>39246</c:v>
                </c:pt>
                <c:pt idx="1914">
                  <c:v>39245</c:v>
                </c:pt>
                <c:pt idx="1915">
                  <c:v>39244</c:v>
                </c:pt>
                <c:pt idx="1916">
                  <c:v>39241</c:v>
                </c:pt>
                <c:pt idx="1917">
                  <c:v>39240</c:v>
                </c:pt>
                <c:pt idx="1918">
                  <c:v>39239</c:v>
                </c:pt>
                <c:pt idx="1919">
                  <c:v>39238</c:v>
                </c:pt>
                <c:pt idx="1920">
                  <c:v>39237</c:v>
                </c:pt>
                <c:pt idx="1921">
                  <c:v>39234</c:v>
                </c:pt>
                <c:pt idx="1922">
                  <c:v>39233</c:v>
                </c:pt>
                <c:pt idx="1923">
                  <c:v>39232</c:v>
                </c:pt>
                <c:pt idx="1924">
                  <c:v>39231</c:v>
                </c:pt>
                <c:pt idx="1925">
                  <c:v>39227</c:v>
                </c:pt>
                <c:pt idx="1926">
                  <c:v>39226</c:v>
                </c:pt>
                <c:pt idx="1927">
                  <c:v>39225</c:v>
                </c:pt>
                <c:pt idx="1928">
                  <c:v>39224</c:v>
                </c:pt>
                <c:pt idx="1929">
                  <c:v>39223</c:v>
                </c:pt>
                <c:pt idx="1930">
                  <c:v>39220</c:v>
                </c:pt>
                <c:pt idx="1931">
                  <c:v>39219</c:v>
                </c:pt>
                <c:pt idx="1932">
                  <c:v>39218</c:v>
                </c:pt>
                <c:pt idx="1933">
                  <c:v>39217</c:v>
                </c:pt>
                <c:pt idx="1934">
                  <c:v>39216</c:v>
                </c:pt>
                <c:pt idx="1935">
                  <c:v>39213</c:v>
                </c:pt>
                <c:pt idx="1936">
                  <c:v>39212</c:v>
                </c:pt>
                <c:pt idx="1937">
                  <c:v>39211</c:v>
                </c:pt>
                <c:pt idx="1938">
                  <c:v>39210</c:v>
                </c:pt>
                <c:pt idx="1939">
                  <c:v>39209</c:v>
                </c:pt>
                <c:pt idx="1940">
                  <c:v>39206</c:v>
                </c:pt>
                <c:pt idx="1941">
                  <c:v>39205</c:v>
                </c:pt>
                <c:pt idx="1942">
                  <c:v>39204</c:v>
                </c:pt>
                <c:pt idx="1943">
                  <c:v>39203</c:v>
                </c:pt>
                <c:pt idx="1944">
                  <c:v>39202</c:v>
                </c:pt>
                <c:pt idx="1945">
                  <c:v>39199</c:v>
                </c:pt>
                <c:pt idx="1946">
                  <c:v>39198</c:v>
                </c:pt>
                <c:pt idx="1947">
                  <c:v>39197</c:v>
                </c:pt>
                <c:pt idx="1948">
                  <c:v>39196</c:v>
                </c:pt>
                <c:pt idx="1949">
                  <c:v>39195</c:v>
                </c:pt>
                <c:pt idx="1950">
                  <c:v>39192</c:v>
                </c:pt>
                <c:pt idx="1951">
                  <c:v>39191</c:v>
                </c:pt>
                <c:pt idx="1952">
                  <c:v>39190</c:v>
                </c:pt>
                <c:pt idx="1953">
                  <c:v>39189</c:v>
                </c:pt>
                <c:pt idx="1954">
                  <c:v>39188</c:v>
                </c:pt>
                <c:pt idx="1955">
                  <c:v>39185</c:v>
                </c:pt>
                <c:pt idx="1956">
                  <c:v>39184</c:v>
                </c:pt>
                <c:pt idx="1957">
                  <c:v>39183</c:v>
                </c:pt>
                <c:pt idx="1958">
                  <c:v>39182</c:v>
                </c:pt>
                <c:pt idx="1959">
                  <c:v>39181</c:v>
                </c:pt>
                <c:pt idx="1960">
                  <c:v>39177</c:v>
                </c:pt>
                <c:pt idx="1961">
                  <c:v>39176</c:v>
                </c:pt>
                <c:pt idx="1962">
                  <c:v>39175</c:v>
                </c:pt>
                <c:pt idx="1963">
                  <c:v>39174</c:v>
                </c:pt>
                <c:pt idx="1964">
                  <c:v>39171</c:v>
                </c:pt>
                <c:pt idx="1965">
                  <c:v>39170</c:v>
                </c:pt>
                <c:pt idx="1966">
                  <c:v>39169</c:v>
                </c:pt>
                <c:pt idx="1967">
                  <c:v>39168</c:v>
                </c:pt>
                <c:pt idx="1968">
                  <c:v>39167</c:v>
                </c:pt>
                <c:pt idx="1969">
                  <c:v>39164</c:v>
                </c:pt>
                <c:pt idx="1970">
                  <c:v>39163</c:v>
                </c:pt>
                <c:pt idx="1971">
                  <c:v>39162</c:v>
                </c:pt>
                <c:pt idx="1972">
                  <c:v>39161</c:v>
                </c:pt>
                <c:pt idx="1973">
                  <c:v>39160</c:v>
                </c:pt>
                <c:pt idx="1974">
                  <c:v>39157</c:v>
                </c:pt>
                <c:pt idx="1975">
                  <c:v>39156</c:v>
                </c:pt>
                <c:pt idx="1976">
                  <c:v>39155</c:v>
                </c:pt>
                <c:pt idx="1977">
                  <c:v>39154</c:v>
                </c:pt>
                <c:pt idx="1978">
                  <c:v>39153</c:v>
                </c:pt>
                <c:pt idx="1979">
                  <c:v>39150</c:v>
                </c:pt>
                <c:pt idx="1980">
                  <c:v>39149</c:v>
                </c:pt>
                <c:pt idx="1981">
                  <c:v>39148</c:v>
                </c:pt>
                <c:pt idx="1982">
                  <c:v>39147</c:v>
                </c:pt>
                <c:pt idx="1983">
                  <c:v>39146</c:v>
                </c:pt>
                <c:pt idx="1984">
                  <c:v>39143</c:v>
                </c:pt>
                <c:pt idx="1985">
                  <c:v>39142</c:v>
                </c:pt>
                <c:pt idx="1986">
                  <c:v>39141</c:v>
                </c:pt>
                <c:pt idx="1987">
                  <c:v>39140</c:v>
                </c:pt>
                <c:pt idx="1988">
                  <c:v>39139</c:v>
                </c:pt>
                <c:pt idx="1989">
                  <c:v>39136</c:v>
                </c:pt>
                <c:pt idx="1990">
                  <c:v>39135</c:v>
                </c:pt>
                <c:pt idx="1991">
                  <c:v>39134</c:v>
                </c:pt>
                <c:pt idx="1992">
                  <c:v>39133</c:v>
                </c:pt>
                <c:pt idx="1993">
                  <c:v>39129</c:v>
                </c:pt>
                <c:pt idx="1994">
                  <c:v>39128</c:v>
                </c:pt>
                <c:pt idx="1995">
                  <c:v>39127</c:v>
                </c:pt>
                <c:pt idx="1996">
                  <c:v>39126</c:v>
                </c:pt>
                <c:pt idx="1997">
                  <c:v>39125</c:v>
                </c:pt>
                <c:pt idx="1998">
                  <c:v>39122</c:v>
                </c:pt>
                <c:pt idx="1999">
                  <c:v>39121</c:v>
                </c:pt>
                <c:pt idx="2000">
                  <c:v>39120</c:v>
                </c:pt>
                <c:pt idx="2001">
                  <c:v>39119</c:v>
                </c:pt>
                <c:pt idx="2002">
                  <c:v>39118</c:v>
                </c:pt>
                <c:pt idx="2003">
                  <c:v>39115</c:v>
                </c:pt>
                <c:pt idx="2004">
                  <c:v>39114</c:v>
                </c:pt>
                <c:pt idx="2005">
                  <c:v>39113</c:v>
                </c:pt>
                <c:pt idx="2006">
                  <c:v>39112</c:v>
                </c:pt>
                <c:pt idx="2007">
                  <c:v>39111</c:v>
                </c:pt>
                <c:pt idx="2008">
                  <c:v>39108</c:v>
                </c:pt>
                <c:pt idx="2009">
                  <c:v>39107</c:v>
                </c:pt>
                <c:pt idx="2010">
                  <c:v>39106</c:v>
                </c:pt>
                <c:pt idx="2011">
                  <c:v>39105</c:v>
                </c:pt>
                <c:pt idx="2012">
                  <c:v>39104</c:v>
                </c:pt>
                <c:pt idx="2013">
                  <c:v>39101</c:v>
                </c:pt>
                <c:pt idx="2014">
                  <c:v>39100</c:v>
                </c:pt>
                <c:pt idx="2015">
                  <c:v>39099</c:v>
                </c:pt>
                <c:pt idx="2016">
                  <c:v>39098</c:v>
                </c:pt>
                <c:pt idx="2017">
                  <c:v>39094</c:v>
                </c:pt>
                <c:pt idx="2018">
                  <c:v>39093</c:v>
                </c:pt>
                <c:pt idx="2019">
                  <c:v>39092</c:v>
                </c:pt>
                <c:pt idx="2020">
                  <c:v>39091</c:v>
                </c:pt>
                <c:pt idx="2021">
                  <c:v>39090</c:v>
                </c:pt>
                <c:pt idx="2022">
                  <c:v>39087</c:v>
                </c:pt>
                <c:pt idx="2023">
                  <c:v>39086</c:v>
                </c:pt>
                <c:pt idx="2024">
                  <c:v>39085</c:v>
                </c:pt>
                <c:pt idx="2025">
                  <c:v>39080</c:v>
                </c:pt>
                <c:pt idx="2026">
                  <c:v>39079</c:v>
                </c:pt>
                <c:pt idx="2027">
                  <c:v>39078</c:v>
                </c:pt>
                <c:pt idx="2028">
                  <c:v>39077</c:v>
                </c:pt>
                <c:pt idx="2029">
                  <c:v>39073</c:v>
                </c:pt>
                <c:pt idx="2030">
                  <c:v>39072</c:v>
                </c:pt>
                <c:pt idx="2031">
                  <c:v>39071</c:v>
                </c:pt>
                <c:pt idx="2032">
                  <c:v>39070</c:v>
                </c:pt>
                <c:pt idx="2033">
                  <c:v>39069</c:v>
                </c:pt>
                <c:pt idx="2034">
                  <c:v>39066</c:v>
                </c:pt>
                <c:pt idx="2035">
                  <c:v>39065</c:v>
                </c:pt>
                <c:pt idx="2036">
                  <c:v>39064</c:v>
                </c:pt>
                <c:pt idx="2037">
                  <c:v>39063</c:v>
                </c:pt>
                <c:pt idx="2038">
                  <c:v>39062</c:v>
                </c:pt>
                <c:pt idx="2039">
                  <c:v>39059</c:v>
                </c:pt>
                <c:pt idx="2040">
                  <c:v>39058</c:v>
                </c:pt>
                <c:pt idx="2041">
                  <c:v>39057</c:v>
                </c:pt>
                <c:pt idx="2042">
                  <c:v>39056</c:v>
                </c:pt>
                <c:pt idx="2043">
                  <c:v>39055</c:v>
                </c:pt>
                <c:pt idx="2044">
                  <c:v>39052</c:v>
                </c:pt>
                <c:pt idx="2045">
                  <c:v>39051</c:v>
                </c:pt>
                <c:pt idx="2046">
                  <c:v>39050</c:v>
                </c:pt>
                <c:pt idx="2047">
                  <c:v>39049</c:v>
                </c:pt>
                <c:pt idx="2048">
                  <c:v>39048</c:v>
                </c:pt>
                <c:pt idx="2049">
                  <c:v>39045</c:v>
                </c:pt>
                <c:pt idx="2050">
                  <c:v>39043</c:v>
                </c:pt>
                <c:pt idx="2051">
                  <c:v>39042</c:v>
                </c:pt>
                <c:pt idx="2052">
                  <c:v>39041</c:v>
                </c:pt>
                <c:pt idx="2053">
                  <c:v>39038</c:v>
                </c:pt>
                <c:pt idx="2054">
                  <c:v>39037</c:v>
                </c:pt>
                <c:pt idx="2055">
                  <c:v>39036</c:v>
                </c:pt>
                <c:pt idx="2056">
                  <c:v>39035</c:v>
                </c:pt>
                <c:pt idx="2057">
                  <c:v>39034</c:v>
                </c:pt>
                <c:pt idx="2058">
                  <c:v>39031</c:v>
                </c:pt>
                <c:pt idx="2059">
                  <c:v>39030</c:v>
                </c:pt>
                <c:pt idx="2060">
                  <c:v>39029</c:v>
                </c:pt>
                <c:pt idx="2061">
                  <c:v>39028</c:v>
                </c:pt>
                <c:pt idx="2062">
                  <c:v>39027</c:v>
                </c:pt>
                <c:pt idx="2063">
                  <c:v>39024</c:v>
                </c:pt>
                <c:pt idx="2064">
                  <c:v>39023</c:v>
                </c:pt>
                <c:pt idx="2065">
                  <c:v>39022</c:v>
                </c:pt>
                <c:pt idx="2066">
                  <c:v>39021</c:v>
                </c:pt>
                <c:pt idx="2067">
                  <c:v>39020</c:v>
                </c:pt>
                <c:pt idx="2068">
                  <c:v>39017</c:v>
                </c:pt>
                <c:pt idx="2069">
                  <c:v>39016</c:v>
                </c:pt>
                <c:pt idx="2070">
                  <c:v>39015</c:v>
                </c:pt>
                <c:pt idx="2071">
                  <c:v>39014</c:v>
                </c:pt>
                <c:pt idx="2072">
                  <c:v>39013</c:v>
                </c:pt>
                <c:pt idx="2073">
                  <c:v>39010</c:v>
                </c:pt>
                <c:pt idx="2074">
                  <c:v>39009</c:v>
                </c:pt>
                <c:pt idx="2075">
                  <c:v>39008</c:v>
                </c:pt>
                <c:pt idx="2076">
                  <c:v>39007</c:v>
                </c:pt>
                <c:pt idx="2077">
                  <c:v>39006</c:v>
                </c:pt>
                <c:pt idx="2078">
                  <c:v>39003</c:v>
                </c:pt>
                <c:pt idx="2079">
                  <c:v>39002</c:v>
                </c:pt>
                <c:pt idx="2080">
                  <c:v>39001</c:v>
                </c:pt>
                <c:pt idx="2081">
                  <c:v>39000</c:v>
                </c:pt>
                <c:pt idx="2082">
                  <c:v>38999</c:v>
                </c:pt>
                <c:pt idx="2083">
                  <c:v>38996</c:v>
                </c:pt>
                <c:pt idx="2084">
                  <c:v>38995</c:v>
                </c:pt>
                <c:pt idx="2085">
                  <c:v>38994</c:v>
                </c:pt>
                <c:pt idx="2086">
                  <c:v>38993</c:v>
                </c:pt>
                <c:pt idx="2087">
                  <c:v>38992</c:v>
                </c:pt>
                <c:pt idx="2088">
                  <c:v>38989</c:v>
                </c:pt>
                <c:pt idx="2089">
                  <c:v>38988</c:v>
                </c:pt>
                <c:pt idx="2090">
                  <c:v>38987</c:v>
                </c:pt>
                <c:pt idx="2091">
                  <c:v>38986</c:v>
                </c:pt>
                <c:pt idx="2092">
                  <c:v>38985</c:v>
                </c:pt>
                <c:pt idx="2093">
                  <c:v>38982</c:v>
                </c:pt>
                <c:pt idx="2094">
                  <c:v>38981</c:v>
                </c:pt>
                <c:pt idx="2095">
                  <c:v>38980</c:v>
                </c:pt>
                <c:pt idx="2096">
                  <c:v>38979</c:v>
                </c:pt>
                <c:pt idx="2097">
                  <c:v>38978</c:v>
                </c:pt>
                <c:pt idx="2098">
                  <c:v>38975</c:v>
                </c:pt>
                <c:pt idx="2099">
                  <c:v>38974</c:v>
                </c:pt>
                <c:pt idx="2100">
                  <c:v>38973</c:v>
                </c:pt>
                <c:pt idx="2101">
                  <c:v>38972</c:v>
                </c:pt>
                <c:pt idx="2102">
                  <c:v>38971</c:v>
                </c:pt>
                <c:pt idx="2103">
                  <c:v>38968</c:v>
                </c:pt>
                <c:pt idx="2104">
                  <c:v>38967</c:v>
                </c:pt>
                <c:pt idx="2105">
                  <c:v>38966</c:v>
                </c:pt>
                <c:pt idx="2106">
                  <c:v>38965</c:v>
                </c:pt>
                <c:pt idx="2107">
                  <c:v>38961</c:v>
                </c:pt>
                <c:pt idx="2108">
                  <c:v>38960</c:v>
                </c:pt>
                <c:pt idx="2109">
                  <c:v>38959</c:v>
                </c:pt>
                <c:pt idx="2110">
                  <c:v>38958</c:v>
                </c:pt>
                <c:pt idx="2111">
                  <c:v>38957</c:v>
                </c:pt>
                <c:pt idx="2112">
                  <c:v>38954</c:v>
                </c:pt>
                <c:pt idx="2113">
                  <c:v>38953</c:v>
                </c:pt>
                <c:pt idx="2114">
                  <c:v>38952</c:v>
                </c:pt>
                <c:pt idx="2115">
                  <c:v>38951</c:v>
                </c:pt>
                <c:pt idx="2116">
                  <c:v>38950</c:v>
                </c:pt>
                <c:pt idx="2117">
                  <c:v>38947</c:v>
                </c:pt>
                <c:pt idx="2118">
                  <c:v>38946</c:v>
                </c:pt>
                <c:pt idx="2119">
                  <c:v>38945</c:v>
                </c:pt>
                <c:pt idx="2120">
                  <c:v>38944</c:v>
                </c:pt>
                <c:pt idx="2121">
                  <c:v>38943</c:v>
                </c:pt>
                <c:pt idx="2122">
                  <c:v>38940</c:v>
                </c:pt>
                <c:pt idx="2123">
                  <c:v>38939</c:v>
                </c:pt>
                <c:pt idx="2124">
                  <c:v>38938</c:v>
                </c:pt>
                <c:pt idx="2125">
                  <c:v>38937</c:v>
                </c:pt>
                <c:pt idx="2126">
                  <c:v>38936</c:v>
                </c:pt>
                <c:pt idx="2127">
                  <c:v>38933</c:v>
                </c:pt>
                <c:pt idx="2128">
                  <c:v>38932</c:v>
                </c:pt>
                <c:pt idx="2129">
                  <c:v>38931</c:v>
                </c:pt>
                <c:pt idx="2130">
                  <c:v>38930</c:v>
                </c:pt>
                <c:pt idx="2131">
                  <c:v>38929</c:v>
                </c:pt>
                <c:pt idx="2132">
                  <c:v>38926</c:v>
                </c:pt>
                <c:pt idx="2133">
                  <c:v>38925</c:v>
                </c:pt>
                <c:pt idx="2134">
                  <c:v>38924</c:v>
                </c:pt>
                <c:pt idx="2135">
                  <c:v>38923</c:v>
                </c:pt>
                <c:pt idx="2136">
                  <c:v>38922</c:v>
                </c:pt>
                <c:pt idx="2137">
                  <c:v>38919</c:v>
                </c:pt>
                <c:pt idx="2138">
                  <c:v>38918</c:v>
                </c:pt>
                <c:pt idx="2139">
                  <c:v>38917</c:v>
                </c:pt>
                <c:pt idx="2140">
                  <c:v>38916</c:v>
                </c:pt>
                <c:pt idx="2141">
                  <c:v>38915</c:v>
                </c:pt>
                <c:pt idx="2142">
                  <c:v>38912</c:v>
                </c:pt>
                <c:pt idx="2143">
                  <c:v>38911</c:v>
                </c:pt>
                <c:pt idx="2144">
                  <c:v>38910</c:v>
                </c:pt>
                <c:pt idx="2145">
                  <c:v>38909</c:v>
                </c:pt>
                <c:pt idx="2146">
                  <c:v>38908</c:v>
                </c:pt>
                <c:pt idx="2147">
                  <c:v>38905</c:v>
                </c:pt>
                <c:pt idx="2148">
                  <c:v>38904</c:v>
                </c:pt>
                <c:pt idx="2149">
                  <c:v>38903</c:v>
                </c:pt>
                <c:pt idx="2150">
                  <c:v>38901</c:v>
                </c:pt>
                <c:pt idx="2151">
                  <c:v>38898</c:v>
                </c:pt>
                <c:pt idx="2152">
                  <c:v>38897</c:v>
                </c:pt>
                <c:pt idx="2153">
                  <c:v>38896</c:v>
                </c:pt>
                <c:pt idx="2154">
                  <c:v>38895</c:v>
                </c:pt>
                <c:pt idx="2155">
                  <c:v>38894</c:v>
                </c:pt>
                <c:pt idx="2156">
                  <c:v>38891</c:v>
                </c:pt>
                <c:pt idx="2157">
                  <c:v>38890</c:v>
                </c:pt>
                <c:pt idx="2158">
                  <c:v>38889</c:v>
                </c:pt>
                <c:pt idx="2159">
                  <c:v>38888</c:v>
                </c:pt>
                <c:pt idx="2160">
                  <c:v>38887</c:v>
                </c:pt>
                <c:pt idx="2161">
                  <c:v>38884</c:v>
                </c:pt>
                <c:pt idx="2162">
                  <c:v>38883</c:v>
                </c:pt>
                <c:pt idx="2163">
                  <c:v>38882</c:v>
                </c:pt>
                <c:pt idx="2164">
                  <c:v>38881</c:v>
                </c:pt>
                <c:pt idx="2165">
                  <c:v>38880</c:v>
                </c:pt>
                <c:pt idx="2166">
                  <c:v>38877</c:v>
                </c:pt>
                <c:pt idx="2167">
                  <c:v>38876</c:v>
                </c:pt>
                <c:pt idx="2168">
                  <c:v>38875</c:v>
                </c:pt>
                <c:pt idx="2169">
                  <c:v>38874</c:v>
                </c:pt>
                <c:pt idx="2170">
                  <c:v>38873</c:v>
                </c:pt>
                <c:pt idx="2171">
                  <c:v>38870</c:v>
                </c:pt>
                <c:pt idx="2172">
                  <c:v>38869</c:v>
                </c:pt>
                <c:pt idx="2173">
                  <c:v>38868</c:v>
                </c:pt>
                <c:pt idx="2174">
                  <c:v>38867</c:v>
                </c:pt>
                <c:pt idx="2175">
                  <c:v>38863</c:v>
                </c:pt>
                <c:pt idx="2176">
                  <c:v>38862</c:v>
                </c:pt>
                <c:pt idx="2177">
                  <c:v>38861</c:v>
                </c:pt>
                <c:pt idx="2178">
                  <c:v>38860</c:v>
                </c:pt>
                <c:pt idx="2179">
                  <c:v>38859</c:v>
                </c:pt>
                <c:pt idx="2180">
                  <c:v>38856</c:v>
                </c:pt>
                <c:pt idx="2181">
                  <c:v>38855</c:v>
                </c:pt>
                <c:pt idx="2182">
                  <c:v>38854</c:v>
                </c:pt>
                <c:pt idx="2183">
                  <c:v>38853</c:v>
                </c:pt>
                <c:pt idx="2184">
                  <c:v>38852</c:v>
                </c:pt>
                <c:pt idx="2185">
                  <c:v>38849</c:v>
                </c:pt>
                <c:pt idx="2186">
                  <c:v>38848</c:v>
                </c:pt>
                <c:pt idx="2187">
                  <c:v>38847</c:v>
                </c:pt>
                <c:pt idx="2188">
                  <c:v>38846</c:v>
                </c:pt>
                <c:pt idx="2189">
                  <c:v>38845</c:v>
                </c:pt>
                <c:pt idx="2190">
                  <c:v>38842</c:v>
                </c:pt>
                <c:pt idx="2191">
                  <c:v>38841</c:v>
                </c:pt>
                <c:pt idx="2192">
                  <c:v>38840</c:v>
                </c:pt>
                <c:pt idx="2193">
                  <c:v>38839</c:v>
                </c:pt>
                <c:pt idx="2194">
                  <c:v>38838</c:v>
                </c:pt>
                <c:pt idx="2195">
                  <c:v>38835</c:v>
                </c:pt>
                <c:pt idx="2196">
                  <c:v>38834</c:v>
                </c:pt>
                <c:pt idx="2197">
                  <c:v>38833</c:v>
                </c:pt>
                <c:pt idx="2198">
                  <c:v>38832</c:v>
                </c:pt>
                <c:pt idx="2199">
                  <c:v>38831</c:v>
                </c:pt>
                <c:pt idx="2200">
                  <c:v>38828</c:v>
                </c:pt>
                <c:pt idx="2201">
                  <c:v>38827</c:v>
                </c:pt>
                <c:pt idx="2202">
                  <c:v>38826</c:v>
                </c:pt>
                <c:pt idx="2203">
                  <c:v>38825</c:v>
                </c:pt>
                <c:pt idx="2204">
                  <c:v>38824</c:v>
                </c:pt>
                <c:pt idx="2205">
                  <c:v>38820</c:v>
                </c:pt>
                <c:pt idx="2206">
                  <c:v>38819</c:v>
                </c:pt>
                <c:pt idx="2207">
                  <c:v>38818</c:v>
                </c:pt>
                <c:pt idx="2208">
                  <c:v>38817</c:v>
                </c:pt>
                <c:pt idx="2209">
                  <c:v>38814</c:v>
                </c:pt>
                <c:pt idx="2210">
                  <c:v>38813</c:v>
                </c:pt>
                <c:pt idx="2211">
                  <c:v>38812</c:v>
                </c:pt>
                <c:pt idx="2212">
                  <c:v>38811</c:v>
                </c:pt>
                <c:pt idx="2213">
                  <c:v>38810</c:v>
                </c:pt>
                <c:pt idx="2214">
                  <c:v>38807</c:v>
                </c:pt>
                <c:pt idx="2215">
                  <c:v>38806</c:v>
                </c:pt>
                <c:pt idx="2216">
                  <c:v>38805</c:v>
                </c:pt>
                <c:pt idx="2217">
                  <c:v>38804</c:v>
                </c:pt>
                <c:pt idx="2218">
                  <c:v>38803</c:v>
                </c:pt>
                <c:pt idx="2219">
                  <c:v>38800</c:v>
                </c:pt>
                <c:pt idx="2220">
                  <c:v>38799</c:v>
                </c:pt>
                <c:pt idx="2221">
                  <c:v>38798</c:v>
                </c:pt>
                <c:pt idx="2222">
                  <c:v>38797</c:v>
                </c:pt>
                <c:pt idx="2223">
                  <c:v>38796</c:v>
                </c:pt>
                <c:pt idx="2224">
                  <c:v>38793</c:v>
                </c:pt>
                <c:pt idx="2225">
                  <c:v>38792</c:v>
                </c:pt>
                <c:pt idx="2226">
                  <c:v>38791</c:v>
                </c:pt>
                <c:pt idx="2227">
                  <c:v>38790</c:v>
                </c:pt>
                <c:pt idx="2228">
                  <c:v>38789</c:v>
                </c:pt>
                <c:pt idx="2229">
                  <c:v>38786</c:v>
                </c:pt>
                <c:pt idx="2230">
                  <c:v>38785</c:v>
                </c:pt>
                <c:pt idx="2231">
                  <c:v>38784</c:v>
                </c:pt>
                <c:pt idx="2232">
                  <c:v>38783</c:v>
                </c:pt>
                <c:pt idx="2233">
                  <c:v>38782</c:v>
                </c:pt>
                <c:pt idx="2234">
                  <c:v>38779</c:v>
                </c:pt>
                <c:pt idx="2235">
                  <c:v>38778</c:v>
                </c:pt>
                <c:pt idx="2236">
                  <c:v>38777</c:v>
                </c:pt>
                <c:pt idx="2237">
                  <c:v>38776</c:v>
                </c:pt>
                <c:pt idx="2238">
                  <c:v>38775</c:v>
                </c:pt>
                <c:pt idx="2239">
                  <c:v>38772</c:v>
                </c:pt>
                <c:pt idx="2240">
                  <c:v>38771</c:v>
                </c:pt>
                <c:pt idx="2241">
                  <c:v>38770</c:v>
                </c:pt>
                <c:pt idx="2242">
                  <c:v>38769</c:v>
                </c:pt>
                <c:pt idx="2243">
                  <c:v>38765</c:v>
                </c:pt>
                <c:pt idx="2244">
                  <c:v>38764</c:v>
                </c:pt>
                <c:pt idx="2245">
                  <c:v>38763</c:v>
                </c:pt>
                <c:pt idx="2246">
                  <c:v>38762</c:v>
                </c:pt>
                <c:pt idx="2247">
                  <c:v>38761</c:v>
                </c:pt>
                <c:pt idx="2248">
                  <c:v>38758</c:v>
                </c:pt>
                <c:pt idx="2249">
                  <c:v>38757</c:v>
                </c:pt>
                <c:pt idx="2250">
                  <c:v>38756</c:v>
                </c:pt>
                <c:pt idx="2251">
                  <c:v>38755</c:v>
                </c:pt>
                <c:pt idx="2252">
                  <c:v>38754</c:v>
                </c:pt>
                <c:pt idx="2253">
                  <c:v>38751</c:v>
                </c:pt>
                <c:pt idx="2254">
                  <c:v>38750</c:v>
                </c:pt>
                <c:pt idx="2255">
                  <c:v>38749</c:v>
                </c:pt>
                <c:pt idx="2256">
                  <c:v>38748</c:v>
                </c:pt>
                <c:pt idx="2257">
                  <c:v>38747</c:v>
                </c:pt>
                <c:pt idx="2258">
                  <c:v>38744</c:v>
                </c:pt>
                <c:pt idx="2259">
                  <c:v>38743</c:v>
                </c:pt>
                <c:pt idx="2260">
                  <c:v>38742</c:v>
                </c:pt>
                <c:pt idx="2261">
                  <c:v>38741</c:v>
                </c:pt>
                <c:pt idx="2262">
                  <c:v>38740</c:v>
                </c:pt>
                <c:pt idx="2263">
                  <c:v>38737</c:v>
                </c:pt>
                <c:pt idx="2264">
                  <c:v>38736</c:v>
                </c:pt>
                <c:pt idx="2265">
                  <c:v>38735</c:v>
                </c:pt>
                <c:pt idx="2266">
                  <c:v>38734</c:v>
                </c:pt>
                <c:pt idx="2267">
                  <c:v>38730</c:v>
                </c:pt>
                <c:pt idx="2268">
                  <c:v>38729</c:v>
                </c:pt>
                <c:pt idx="2269">
                  <c:v>38728</c:v>
                </c:pt>
                <c:pt idx="2270">
                  <c:v>38727</c:v>
                </c:pt>
                <c:pt idx="2271">
                  <c:v>38726</c:v>
                </c:pt>
                <c:pt idx="2272">
                  <c:v>38723</c:v>
                </c:pt>
                <c:pt idx="2273">
                  <c:v>38722</c:v>
                </c:pt>
                <c:pt idx="2274">
                  <c:v>38721</c:v>
                </c:pt>
                <c:pt idx="2275">
                  <c:v>38720</c:v>
                </c:pt>
              </c:numCache>
            </c:numRef>
          </c:xVal>
          <c:yVal>
            <c:numRef>
              <c:f>'NYSE Mkt'!$G$2:$G$2277</c:f>
              <c:numCache>
                <c:formatCode>General</c:formatCode>
                <c:ptCount val="2276"/>
                <c:pt idx="0">
                  <c:v>2426.91</c:v>
                </c:pt>
                <c:pt idx="1">
                  <c:v>2392.08</c:v>
                </c:pt>
                <c:pt idx="2">
                  <c:v>2384.41</c:v>
                </c:pt>
                <c:pt idx="3">
                  <c:v>2384.42</c:v>
                </c:pt>
                <c:pt idx="4">
                  <c:v>2377.16</c:v>
                </c:pt>
                <c:pt idx="5">
                  <c:v>2390.31</c:v>
                </c:pt>
                <c:pt idx="6">
                  <c:v>2398.92</c:v>
                </c:pt>
                <c:pt idx="7">
                  <c:v>2362.48</c:v>
                </c:pt>
                <c:pt idx="8">
                  <c:v>2355.65</c:v>
                </c:pt>
                <c:pt idx="9">
                  <c:v>2379.42</c:v>
                </c:pt>
                <c:pt idx="10">
                  <c:v>2427.96</c:v>
                </c:pt>
                <c:pt idx="11">
                  <c:v>2444.33</c:v>
                </c:pt>
                <c:pt idx="12">
                  <c:v>2450.52</c:v>
                </c:pt>
                <c:pt idx="13">
                  <c:v>2474.9299999999998</c:v>
                </c:pt>
                <c:pt idx="14">
                  <c:v>2484.6799999999998</c:v>
                </c:pt>
                <c:pt idx="15">
                  <c:v>2476.16</c:v>
                </c:pt>
                <c:pt idx="16">
                  <c:v>2465.0500000000002</c:v>
                </c:pt>
                <c:pt idx="17">
                  <c:v>2464.2600000000002</c:v>
                </c:pt>
                <c:pt idx="18">
                  <c:v>2466.2600000000002</c:v>
                </c:pt>
                <c:pt idx="19">
                  <c:v>2453.42</c:v>
                </c:pt>
                <c:pt idx="20">
                  <c:v>2391.6999999999998</c:v>
                </c:pt>
                <c:pt idx="21">
                  <c:v>2353.83</c:v>
                </c:pt>
                <c:pt idx="22">
                  <c:v>2325.92</c:v>
                </c:pt>
                <c:pt idx="23">
                  <c:v>2371.19</c:v>
                </c:pt>
                <c:pt idx="24">
                  <c:v>2416.34</c:v>
                </c:pt>
                <c:pt idx="25">
                  <c:v>2446.64</c:v>
                </c:pt>
                <c:pt idx="26">
                  <c:v>2496.1999999999998</c:v>
                </c:pt>
                <c:pt idx="27">
                  <c:v>2497.8000000000002</c:v>
                </c:pt>
                <c:pt idx="28">
                  <c:v>2564.63</c:v>
                </c:pt>
                <c:pt idx="29">
                  <c:v>2578.19</c:v>
                </c:pt>
                <c:pt idx="30">
                  <c:v>2588.7199999999998</c:v>
                </c:pt>
                <c:pt idx="31">
                  <c:v>2557.65</c:v>
                </c:pt>
                <c:pt idx="32">
                  <c:v>2543.04</c:v>
                </c:pt>
                <c:pt idx="33">
                  <c:v>2544.4699999999998</c:v>
                </c:pt>
                <c:pt idx="34">
                  <c:v>2619.7600000000002</c:v>
                </c:pt>
                <c:pt idx="35">
                  <c:v>2624.2</c:v>
                </c:pt>
                <c:pt idx="36">
                  <c:v>2616.27</c:v>
                </c:pt>
                <c:pt idx="37">
                  <c:v>2621.62</c:v>
                </c:pt>
                <c:pt idx="38">
                  <c:v>2609.23</c:v>
                </c:pt>
                <c:pt idx="39">
                  <c:v>2599.91</c:v>
                </c:pt>
                <c:pt idx="40">
                  <c:v>2597.77</c:v>
                </c:pt>
                <c:pt idx="41">
                  <c:v>2598.7399999999998</c:v>
                </c:pt>
                <c:pt idx="42">
                  <c:v>2584.2600000000002</c:v>
                </c:pt>
                <c:pt idx="43">
                  <c:v>2583.23</c:v>
                </c:pt>
                <c:pt idx="44">
                  <c:v>2588.98</c:v>
                </c:pt>
                <c:pt idx="45">
                  <c:v>2596.9299999999998</c:v>
                </c:pt>
                <c:pt idx="46">
                  <c:v>2583.83</c:v>
                </c:pt>
                <c:pt idx="47">
                  <c:v>2584.65</c:v>
                </c:pt>
                <c:pt idx="48">
                  <c:v>2561.69</c:v>
                </c:pt>
                <c:pt idx="49">
                  <c:v>2559.88</c:v>
                </c:pt>
                <c:pt idx="50">
                  <c:v>2542.84</c:v>
                </c:pt>
                <c:pt idx="51">
                  <c:v>2554.73</c:v>
                </c:pt>
                <c:pt idx="52">
                  <c:v>2577.46</c:v>
                </c:pt>
                <c:pt idx="53">
                  <c:v>2530.7800000000002</c:v>
                </c:pt>
                <c:pt idx="54">
                  <c:v>2536.36</c:v>
                </c:pt>
                <c:pt idx="55">
                  <c:v>2542.83</c:v>
                </c:pt>
                <c:pt idx="56">
                  <c:v>2497.59</c:v>
                </c:pt>
                <c:pt idx="57">
                  <c:v>2508.0100000000002</c:v>
                </c:pt>
                <c:pt idx="58">
                  <c:v>2502.54</c:v>
                </c:pt>
                <c:pt idx="59">
                  <c:v>2484.63</c:v>
                </c:pt>
                <c:pt idx="60">
                  <c:v>2564.7199999999998</c:v>
                </c:pt>
                <c:pt idx="61">
                  <c:v>2536.4499999999998</c:v>
                </c:pt>
                <c:pt idx="62">
                  <c:v>2530.4299999999998</c:v>
                </c:pt>
                <c:pt idx="63">
                  <c:v>2494.2399999999998</c:v>
                </c:pt>
                <c:pt idx="64">
                  <c:v>2462.59</c:v>
                </c:pt>
                <c:pt idx="65">
                  <c:v>2439.56</c:v>
                </c:pt>
                <c:pt idx="66">
                  <c:v>2457.48</c:v>
                </c:pt>
                <c:pt idx="67">
                  <c:v>2482.0500000000002</c:v>
                </c:pt>
                <c:pt idx="68">
                  <c:v>2508.23</c:v>
                </c:pt>
                <c:pt idx="69">
                  <c:v>2566.9499999999998</c:v>
                </c:pt>
                <c:pt idx="70">
                  <c:v>2534.94</c:v>
                </c:pt>
                <c:pt idx="71">
                  <c:v>2573.75</c:v>
                </c:pt>
                <c:pt idx="72">
                  <c:v>2563.04</c:v>
                </c:pt>
                <c:pt idx="73">
                  <c:v>2579.34</c:v>
                </c:pt>
                <c:pt idx="74">
                  <c:v>2585.58</c:v>
                </c:pt>
                <c:pt idx="75">
                  <c:v>2605.66</c:v>
                </c:pt>
                <c:pt idx="76">
                  <c:v>2638.89</c:v>
                </c:pt>
                <c:pt idx="77">
                  <c:v>2635.87</c:v>
                </c:pt>
                <c:pt idx="78">
                  <c:v>2628.89</c:v>
                </c:pt>
                <c:pt idx="79">
                  <c:v>2671.84</c:v>
                </c:pt>
                <c:pt idx="80">
                  <c:v>2656.64</c:v>
                </c:pt>
                <c:pt idx="81">
                  <c:v>2683.16</c:v>
                </c:pt>
                <c:pt idx="82">
                  <c:v>2724.97</c:v>
                </c:pt>
                <c:pt idx="83">
                  <c:v>2738.24</c:v>
                </c:pt>
                <c:pt idx="84">
                  <c:v>2732.34</c:v>
                </c:pt>
                <c:pt idx="85">
                  <c:v>2737.78</c:v>
                </c:pt>
                <c:pt idx="86">
                  <c:v>2724.77</c:v>
                </c:pt>
                <c:pt idx="87">
                  <c:v>2731.38</c:v>
                </c:pt>
                <c:pt idx="88">
                  <c:v>2737.63</c:v>
                </c:pt>
                <c:pt idx="89">
                  <c:v>2743.37</c:v>
                </c:pt>
                <c:pt idx="90">
                  <c:v>2719.5</c:v>
                </c:pt>
                <c:pt idx="91">
                  <c:v>2727.89</c:v>
                </c:pt>
                <c:pt idx="92">
                  <c:v>2760.67</c:v>
                </c:pt>
                <c:pt idx="93">
                  <c:v>2752.48</c:v>
                </c:pt>
                <c:pt idx="94">
                  <c:v>2771.47</c:v>
                </c:pt>
                <c:pt idx="95">
                  <c:v>2766.94</c:v>
                </c:pt>
                <c:pt idx="96">
                  <c:v>2784.08</c:v>
                </c:pt>
                <c:pt idx="97">
                  <c:v>2760.09</c:v>
                </c:pt>
                <c:pt idx="98">
                  <c:v>2757.99</c:v>
                </c:pt>
                <c:pt idx="99">
                  <c:v>2744.46</c:v>
                </c:pt>
                <c:pt idx="100">
                  <c:v>2737.81</c:v>
                </c:pt>
                <c:pt idx="101">
                  <c:v>2719.62</c:v>
                </c:pt>
                <c:pt idx="102">
                  <c:v>2727.2</c:v>
                </c:pt>
                <c:pt idx="103">
                  <c:v>2723.93</c:v>
                </c:pt>
                <c:pt idx="104">
                  <c:v>2751.88</c:v>
                </c:pt>
                <c:pt idx="105">
                  <c:v>2740.47</c:v>
                </c:pt>
                <c:pt idx="106">
                  <c:v>2714.26</c:v>
                </c:pt>
                <c:pt idx="107">
                  <c:v>2704.64</c:v>
                </c:pt>
                <c:pt idx="108">
                  <c:v>2690.13</c:v>
                </c:pt>
                <c:pt idx="109">
                  <c:v>2687.44</c:v>
                </c:pt>
                <c:pt idx="110">
                  <c:v>2684.62</c:v>
                </c:pt>
                <c:pt idx="111">
                  <c:v>2676.68</c:v>
                </c:pt>
                <c:pt idx="112">
                  <c:v>2661.75</c:v>
                </c:pt>
                <c:pt idx="113">
                  <c:v>2681.41</c:v>
                </c:pt>
                <c:pt idx="114">
                  <c:v>2668.95</c:v>
                </c:pt>
                <c:pt idx="115">
                  <c:v>2685.92</c:v>
                </c:pt>
                <c:pt idx="116">
                  <c:v>2678.49</c:v>
                </c:pt>
                <c:pt idx="117">
                  <c:v>2706.92</c:v>
                </c:pt>
                <c:pt idx="118">
                  <c:v>2749.69</c:v>
                </c:pt>
                <c:pt idx="119">
                  <c:v>2774.21</c:v>
                </c:pt>
                <c:pt idx="120">
                  <c:v>2778.75</c:v>
                </c:pt>
                <c:pt idx="121">
                  <c:v>2788.31</c:v>
                </c:pt>
                <c:pt idx="122">
                  <c:v>2799.25</c:v>
                </c:pt>
                <c:pt idx="123">
                  <c:v>2801.76</c:v>
                </c:pt>
                <c:pt idx="124">
                  <c:v>2789.04</c:v>
                </c:pt>
                <c:pt idx="125">
                  <c:v>2775.42</c:v>
                </c:pt>
                <c:pt idx="126">
                  <c:v>2800.04</c:v>
                </c:pt>
                <c:pt idx="127">
                  <c:v>2773.39</c:v>
                </c:pt>
                <c:pt idx="128">
                  <c:v>2772.34</c:v>
                </c:pt>
                <c:pt idx="129">
                  <c:v>2774.94</c:v>
                </c:pt>
                <c:pt idx="130">
                  <c:v>2817.73</c:v>
                </c:pt>
                <c:pt idx="131">
                  <c:v>2797.87</c:v>
                </c:pt>
                <c:pt idx="132">
                  <c:v>2798.96</c:v>
                </c:pt>
                <c:pt idx="133">
                  <c:v>2822.07</c:v>
                </c:pt>
                <c:pt idx="134">
                  <c:v>2810.78</c:v>
                </c:pt>
                <c:pt idx="135">
                  <c:v>2822.21</c:v>
                </c:pt>
                <c:pt idx="136">
                  <c:v>2833.44</c:v>
                </c:pt>
                <c:pt idx="137">
                  <c:v>2819.05</c:v>
                </c:pt>
                <c:pt idx="138">
                  <c:v>2802.29</c:v>
                </c:pt>
                <c:pt idx="139">
                  <c:v>2778.88</c:v>
                </c:pt>
                <c:pt idx="140">
                  <c:v>2775.39</c:v>
                </c:pt>
                <c:pt idx="141">
                  <c:v>2772.76</c:v>
                </c:pt>
                <c:pt idx="142">
                  <c:v>2767.09</c:v>
                </c:pt>
                <c:pt idx="143">
                  <c:v>2772.8</c:v>
                </c:pt>
                <c:pt idx="144">
                  <c:v>2799.02</c:v>
                </c:pt>
                <c:pt idx="145">
                  <c:v>2820.73</c:v>
                </c:pt>
                <c:pt idx="146">
                  <c:v>2812.18</c:v>
                </c:pt>
                <c:pt idx="147">
                  <c:v>2790.83</c:v>
                </c:pt>
                <c:pt idx="148">
                  <c:v>2771.18</c:v>
                </c:pt>
                <c:pt idx="149">
                  <c:v>2764.23</c:v>
                </c:pt>
                <c:pt idx="150">
                  <c:v>2752.67</c:v>
                </c:pt>
                <c:pt idx="151">
                  <c:v>2743.38</c:v>
                </c:pt>
                <c:pt idx="152">
                  <c:v>2732.71</c:v>
                </c:pt>
                <c:pt idx="153">
                  <c:v>2721.7</c:v>
                </c:pt>
                <c:pt idx="154">
                  <c:v>2715.38</c:v>
                </c:pt>
                <c:pt idx="155">
                  <c:v>2713.14</c:v>
                </c:pt>
                <c:pt idx="156">
                  <c:v>2705.17</c:v>
                </c:pt>
                <c:pt idx="157">
                  <c:v>2707.45</c:v>
                </c:pt>
                <c:pt idx="158">
                  <c:v>2707.75</c:v>
                </c:pt>
                <c:pt idx="159">
                  <c:v>2711.28</c:v>
                </c:pt>
                <c:pt idx="160">
                  <c:v>2727.3</c:v>
                </c:pt>
                <c:pt idx="161">
                  <c:v>2701.2</c:v>
                </c:pt>
                <c:pt idx="162">
                  <c:v>2661.1</c:v>
                </c:pt>
                <c:pt idx="163">
                  <c:v>2672.34</c:v>
                </c:pt>
                <c:pt idx="164">
                  <c:v>2663.93</c:v>
                </c:pt>
                <c:pt idx="165">
                  <c:v>2676.08</c:v>
                </c:pt>
                <c:pt idx="166">
                  <c:v>2685.9</c:v>
                </c:pt>
                <c:pt idx="167">
                  <c:v>2641.05</c:v>
                </c:pt>
                <c:pt idx="168">
                  <c:v>2654.34</c:v>
                </c:pt>
                <c:pt idx="169">
                  <c:v>2649.74</c:v>
                </c:pt>
                <c:pt idx="170">
                  <c:v>2618.06</c:v>
                </c:pt>
                <c:pt idx="171">
                  <c:v>2628.28</c:v>
                </c:pt>
                <c:pt idx="172">
                  <c:v>2630.76</c:v>
                </c:pt>
                <c:pt idx="173">
                  <c:v>2633.38</c:v>
                </c:pt>
                <c:pt idx="174">
                  <c:v>2596.41</c:v>
                </c:pt>
                <c:pt idx="175">
                  <c:v>2612.89</c:v>
                </c:pt>
                <c:pt idx="176">
                  <c:v>2620.7399999999998</c:v>
                </c:pt>
                <c:pt idx="177">
                  <c:v>2611.25</c:v>
                </c:pt>
                <c:pt idx="178">
                  <c:v>2616.84</c:v>
                </c:pt>
                <c:pt idx="179">
                  <c:v>2613.7399999999998</c:v>
                </c:pt>
                <c:pt idx="180">
                  <c:v>2631.8</c:v>
                </c:pt>
                <c:pt idx="181">
                  <c:v>2612.52</c:v>
                </c:pt>
                <c:pt idx="182">
                  <c:v>2635.91</c:v>
                </c:pt>
                <c:pt idx="183">
                  <c:v>2615.1999999999998</c:v>
                </c:pt>
                <c:pt idx="184">
                  <c:v>2613.5700000000002</c:v>
                </c:pt>
                <c:pt idx="185">
                  <c:v>2619.13</c:v>
                </c:pt>
                <c:pt idx="186">
                  <c:v>2609.86</c:v>
                </c:pt>
                <c:pt idx="187">
                  <c:v>2615.3200000000002</c:v>
                </c:pt>
                <c:pt idx="188">
                  <c:v>2609.0700000000002</c:v>
                </c:pt>
                <c:pt idx="189">
                  <c:v>2593.9</c:v>
                </c:pt>
                <c:pt idx="190">
                  <c:v>2594.35</c:v>
                </c:pt>
                <c:pt idx="191">
                  <c:v>2586.92</c:v>
                </c:pt>
                <c:pt idx="192">
                  <c:v>2601.14</c:v>
                </c:pt>
                <c:pt idx="193">
                  <c:v>2578.88</c:v>
                </c:pt>
                <c:pt idx="194">
                  <c:v>2597.96</c:v>
                </c:pt>
                <c:pt idx="195">
                  <c:v>2620.7199999999998</c:v>
                </c:pt>
                <c:pt idx="196">
                  <c:v>2590.77</c:v>
                </c:pt>
                <c:pt idx="197">
                  <c:v>2538.25</c:v>
                </c:pt>
                <c:pt idx="198">
                  <c:v>2560.48</c:v>
                </c:pt>
                <c:pt idx="199">
                  <c:v>2561.25</c:v>
                </c:pt>
                <c:pt idx="200">
                  <c:v>2572.42</c:v>
                </c:pt>
                <c:pt idx="201">
                  <c:v>2573.27</c:v>
                </c:pt>
                <c:pt idx="202">
                  <c:v>2563.31</c:v>
                </c:pt>
                <c:pt idx="203">
                  <c:v>2551.83</c:v>
                </c:pt>
                <c:pt idx="204">
                  <c:v>2520.02</c:v>
                </c:pt>
                <c:pt idx="205">
                  <c:v>2501.09</c:v>
                </c:pt>
                <c:pt idx="206">
                  <c:v>2518.3000000000002</c:v>
                </c:pt>
                <c:pt idx="207">
                  <c:v>2498.9499999999998</c:v>
                </c:pt>
                <c:pt idx="208">
                  <c:v>2506.6999999999998</c:v>
                </c:pt>
                <c:pt idx="209">
                  <c:v>2505.96</c:v>
                </c:pt>
                <c:pt idx="210">
                  <c:v>2503.9899999999998</c:v>
                </c:pt>
                <c:pt idx="211">
                  <c:v>2532.52</c:v>
                </c:pt>
                <c:pt idx="212">
                  <c:v>2519.48</c:v>
                </c:pt>
                <c:pt idx="213">
                  <c:v>2521.59</c:v>
                </c:pt>
                <c:pt idx="214">
                  <c:v>2504.9899999999998</c:v>
                </c:pt>
                <c:pt idx="215">
                  <c:v>2513.54</c:v>
                </c:pt>
                <c:pt idx="216">
                  <c:v>2542.84</c:v>
                </c:pt>
                <c:pt idx="217">
                  <c:v>2564.25</c:v>
                </c:pt>
                <c:pt idx="218">
                  <c:v>2562.71</c:v>
                </c:pt>
                <c:pt idx="219">
                  <c:v>2580.2600000000002</c:v>
                </c:pt>
                <c:pt idx="220">
                  <c:v>2566.2800000000002</c:v>
                </c:pt>
                <c:pt idx="221">
                  <c:v>2535.38</c:v>
                </c:pt>
                <c:pt idx="222">
                  <c:v>2509</c:v>
                </c:pt>
                <c:pt idx="223">
                  <c:v>2510.98</c:v>
                </c:pt>
                <c:pt idx="224">
                  <c:v>2492.71</c:v>
                </c:pt>
                <c:pt idx="225">
                  <c:v>2459.2199999999998</c:v>
                </c:pt>
                <c:pt idx="226">
                  <c:v>2470.0500000000002</c:v>
                </c:pt>
                <c:pt idx="227">
                  <c:v>2475.6799999999998</c:v>
                </c:pt>
                <c:pt idx="228">
                  <c:v>2450.3200000000002</c:v>
                </c:pt>
                <c:pt idx="229">
                  <c:v>2456.4299999999998</c:v>
                </c:pt>
                <c:pt idx="230">
                  <c:v>2433.52</c:v>
                </c:pt>
                <c:pt idx="231">
                  <c:v>2452.86</c:v>
                </c:pt>
                <c:pt idx="232">
                  <c:v>2415.42</c:v>
                </c:pt>
                <c:pt idx="233">
                  <c:v>2398.87</c:v>
                </c:pt>
                <c:pt idx="234">
                  <c:v>2356.38</c:v>
                </c:pt>
                <c:pt idx="235">
                  <c:v>2340.19</c:v>
                </c:pt>
                <c:pt idx="236">
                  <c:v>2310.71</c:v>
                </c:pt>
                <c:pt idx="237">
                  <c:v>2299.34</c:v>
                </c:pt>
                <c:pt idx="238">
                  <c:v>2278.9699999999998</c:v>
                </c:pt>
                <c:pt idx="239">
                  <c:v>2258.08</c:v>
                </c:pt>
                <c:pt idx="240">
                  <c:v>2270.8000000000002</c:v>
                </c:pt>
                <c:pt idx="241">
                  <c:v>2260.12</c:v>
                </c:pt>
                <c:pt idx="242">
                  <c:v>2287.54</c:v>
                </c:pt>
                <c:pt idx="243">
                  <c:v>2294.83</c:v>
                </c:pt>
                <c:pt idx="244">
                  <c:v>2300.11</c:v>
                </c:pt>
                <c:pt idx="245">
                  <c:v>2334.35</c:v>
                </c:pt>
                <c:pt idx="246">
                  <c:v>2329.11</c:v>
                </c:pt>
                <c:pt idx="247">
                  <c:v>2354.0700000000002</c:v>
                </c:pt>
                <c:pt idx="248">
                  <c:v>2407.23</c:v>
                </c:pt>
                <c:pt idx="249">
                  <c:v>2424.0300000000002</c:v>
                </c:pt>
                <c:pt idx="250">
                  <c:v>2416.46</c:v>
                </c:pt>
                <c:pt idx="251">
                  <c:v>2374.2600000000002</c:v>
                </c:pt>
                <c:pt idx="252">
                  <c:v>2378.16</c:v>
                </c:pt>
                <c:pt idx="253">
                  <c:v>2363.91</c:v>
                </c:pt>
                <c:pt idx="254">
                  <c:v>2354.91</c:v>
                </c:pt>
                <c:pt idx="255">
                  <c:v>2340.4299999999998</c:v>
                </c:pt>
                <c:pt idx="256">
                  <c:v>2375.5</c:v>
                </c:pt>
                <c:pt idx="257">
                  <c:v>2377.5500000000002</c:v>
                </c:pt>
                <c:pt idx="258">
                  <c:v>2382</c:v>
                </c:pt>
                <c:pt idx="259">
                  <c:v>2396.84</c:v>
                </c:pt>
                <c:pt idx="260">
                  <c:v>2391.83</c:v>
                </c:pt>
                <c:pt idx="261">
                  <c:v>2397.62</c:v>
                </c:pt>
                <c:pt idx="262">
                  <c:v>2403.34</c:v>
                </c:pt>
                <c:pt idx="263">
                  <c:v>2426.1999999999998</c:v>
                </c:pt>
                <c:pt idx="264">
                  <c:v>2405.7399999999998</c:v>
                </c:pt>
                <c:pt idx="265">
                  <c:v>2419.52</c:v>
                </c:pt>
                <c:pt idx="266">
                  <c:v>2412.46</c:v>
                </c:pt>
                <c:pt idx="267">
                  <c:v>2400.04</c:v>
                </c:pt>
                <c:pt idx="268">
                  <c:v>2385.37</c:v>
                </c:pt>
                <c:pt idx="269">
                  <c:v>2369.33</c:v>
                </c:pt>
                <c:pt idx="270">
                  <c:v>2366.2399999999998</c:v>
                </c:pt>
                <c:pt idx="271">
                  <c:v>2369.56</c:v>
                </c:pt>
                <c:pt idx="272">
                  <c:v>2337.92</c:v>
                </c:pt>
                <c:pt idx="273">
                  <c:v>2346.0700000000002</c:v>
                </c:pt>
                <c:pt idx="274">
                  <c:v>2333.91</c:v>
                </c:pt>
                <c:pt idx="275">
                  <c:v>2336.4699999999998</c:v>
                </c:pt>
                <c:pt idx="276">
                  <c:v>2359.66</c:v>
                </c:pt>
                <c:pt idx="277">
                  <c:v>2379.04</c:v>
                </c:pt>
                <c:pt idx="278">
                  <c:v>2381.5300000000002</c:v>
                </c:pt>
                <c:pt idx="279">
                  <c:v>2386.85</c:v>
                </c:pt>
                <c:pt idx="280">
                  <c:v>2379.11</c:v>
                </c:pt>
                <c:pt idx="281">
                  <c:v>2374.02</c:v>
                </c:pt>
                <c:pt idx="282">
                  <c:v>2362.9699999999998</c:v>
                </c:pt>
                <c:pt idx="283">
                  <c:v>2364.39</c:v>
                </c:pt>
                <c:pt idx="284">
                  <c:v>2387.15</c:v>
                </c:pt>
                <c:pt idx="285">
                  <c:v>2371.46</c:v>
                </c:pt>
                <c:pt idx="286">
                  <c:v>2371.8000000000002</c:v>
                </c:pt>
                <c:pt idx="287">
                  <c:v>2378.7199999999998</c:v>
                </c:pt>
                <c:pt idx="288">
                  <c:v>2389.6999999999998</c:v>
                </c:pt>
                <c:pt idx="289">
                  <c:v>2387.46</c:v>
                </c:pt>
                <c:pt idx="290">
                  <c:v>2398.4499999999998</c:v>
                </c:pt>
                <c:pt idx="291">
                  <c:v>2417.15</c:v>
                </c:pt>
                <c:pt idx="292">
                  <c:v>2427.88</c:v>
                </c:pt>
                <c:pt idx="293">
                  <c:v>2435.37</c:v>
                </c:pt>
                <c:pt idx="294">
                  <c:v>2426.52</c:v>
                </c:pt>
                <c:pt idx="295">
                  <c:v>2416.31</c:v>
                </c:pt>
                <c:pt idx="296">
                  <c:v>2400.73</c:v>
                </c:pt>
                <c:pt idx="297">
                  <c:v>2421.59</c:v>
                </c:pt>
                <c:pt idx="298">
                  <c:v>2422.98</c:v>
                </c:pt>
                <c:pt idx="299">
                  <c:v>2403.25</c:v>
                </c:pt>
                <c:pt idx="300">
                  <c:v>2443.38</c:v>
                </c:pt>
                <c:pt idx="301">
                  <c:v>2435.02</c:v>
                </c:pt>
                <c:pt idx="302">
                  <c:v>2429.5100000000002</c:v>
                </c:pt>
                <c:pt idx="303">
                  <c:v>2428.83</c:v>
                </c:pt>
                <c:pt idx="304">
                  <c:v>2444.23</c:v>
                </c:pt>
                <c:pt idx="305">
                  <c:v>2445</c:v>
                </c:pt>
                <c:pt idx="306">
                  <c:v>2464.71</c:v>
                </c:pt>
                <c:pt idx="307">
                  <c:v>2466.5100000000002</c:v>
                </c:pt>
                <c:pt idx="308">
                  <c:v>2456.62</c:v>
                </c:pt>
                <c:pt idx="309">
                  <c:v>2444.1999999999998</c:v>
                </c:pt>
                <c:pt idx="310">
                  <c:v>2436.4899999999998</c:v>
                </c:pt>
                <c:pt idx="311">
                  <c:v>2453.39</c:v>
                </c:pt>
                <c:pt idx="312">
                  <c:v>2423.2199999999998</c:v>
                </c:pt>
                <c:pt idx="313">
                  <c:v>2413.5500000000002</c:v>
                </c:pt>
                <c:pt idx="314">
                  <c:v>2410.04</c:v>
                </c:pt>
                <c:pt idx="315">
                  <c:v>2352.19</c:v>
                </c:pt>
                <c:pt idx="316">
                  <c:v>2335.59</c:v>
                </c:pt>
                <c:pt idx="317">
                  <c:v>2348.23</c:v>
                </c:pt>
                <c:pt idx="318">
                  <c:v>2340.31</c:v>
                </c:pt>
                <c:pt idx="319">
                  <c:v>2336.4</c:v>
                </c:pt>
                <c:pt idx="320">
                  <c:v>2295.61</c:v>
                </c:pt>
                <c:pt idx="321">
                  <c:v>2309.85</c:v>
                </c:pt>
                <c:pt idx="322">
                  <c:v>2329.6799999999998</c:v>
                </c:pt>
                <c:pt idx="323">
                  <c:v>2329.48</c:v>
                </c:pt>
                <c:pt idx="324">
                  <c:v>2328.44</c:v>
                </c:pt>
                <c:pt idx="325">
                  <c:v>2339.7600000000002</c:v>
                </c:pt>
                <c:pt idx="326">
                  <c:v>2348.7600000000002</c:v>
                </c:pt>
                <c:pt idx="327">
                  <c:v>2363.29</c:v>
                </c:pt>
                <c:pt idx="328">
                  <c:v>2382.16</c:v>
                </c:pt>
                <c:pt idx="329">
                  <c:v>2385.75</c:v>
                </c:pt>
                <c:pt idx="330">
                  <c:v>2369.4699999999998</c:v>
                </c:pt>
                <c:pt idx="331">
                  <c:v>2368.35</c:v>
                </c:pt>
                <c:pt idx="332">
                  <c:v>2378.21</c:v>
                </c:pt>
                <c:pt idx="333">
                  <c:v>2377.33</c:v>
                </c:pt>
                <c:pt idx="334">
                  <c:v>2404.75</c:v>
                </c:pt>
                <c:pt idx="335">
                  <c:v>2405.8200000000002</c:v>
                </c:pt>
                <c:pt idx="336">
                  <c:v>2370.2399999999998</c:v>
                </c:pt>
                <c:pt idx="337">
                  <c:v>2359.65</c:v>
                </c:pt>
                <c:pt idx="338">
                  <c:v>2347.7399999999998</c:v>
                </c:pt>
                <c:pt idx="339">
                  <c:v>2332.54</c:v>
                </c:pt>
                <c:pt idx="340">
                  <c:v>2348.91</c:v>
                </c:pt>
                <c:pt idx="341">
                  <c:v>2338.5100000000002</c:v>
                </c:pt>
                <c:pt idx="342">
                  <c:v>2333.06</c:v>
                </c:pt>
                <c:pt idx="343">
                  <c:v>2309.56</c:v>
                </c:pt>
                <c:pt idx="344">
                  <c:v>2296.04</c:v>
                </c:pt>
                <c:pt idx="345">
                  <c:v>2298.5500000000002</c:v>
                </c:pt>
                <c:pt idx="346">
                  <c:v>2290.56</c:v>
                </c:pt>
                <c:pt idx="347">
                  <c:v>2275.1</c:v>
                </c:pt>
                <c:pt idx="348">
                  <c:v>2288.15</c:v>
                </c:pt>
                <c:pt idx="349">
                  <c:v>2283.35</c:v>
                </c:pt>
                <c:pt idx="350">
                  <c:v>2295.52</c:v>
                </c:pt>
                <c:pt idx="351">
                  <c:v>2321.8000000000002</c:v>
                </c:pt>
                <c:pt idx="352">
                  <c:v>2329.23</c:v>
                </c:pt>
                <c:pt idx="353">
                  <c:v>2309.9299999999998</c:v>
                </c:pt>
                <c:pt idx="354">
                  <c:v>2299.38</c:v>
                </c:pt>
                <c:pt idx="355">
                  <c:v>2342.58</c:v>
                </c:pt>
                <c:pt idx="356">
                  <c:v>2325.0700000000002</c:v>
                </c:pt>
                <c:pt idx="357">
                  <c:v>2341.58</c:v>
                </c:pt>
                <c:pt idx="358">
                  <c:v>2341.1999999999998</c:v>
                </c:pt>
                <c:pt idx="359">
                  <c:v>2341.9</c:v>
                </c:pt>
                <c:pt idx="360">
                  <c:v>2338.65</c:v>
                </c:pt>
                <c:pt idx="361">
                  <c:v>2338.41</c:v>
                </c:pt>
                <c:pt idx="362">
                  <c:v>2336.67</c:v>
                </c:pt>
                <c:pt idx="363">
                  <c:v>2343.96</c:v>
                </c:pt>
                <c:pt idx="364">
                  <c:v>2319.0100000000002</c:v>
                </c:pt>
                <c:pt idx="365">
                  <c:v>2341.84</c:v>
                </c:pt>
                <c:pt idx="366">
                  <c:v>2351.3200000000002</c:v>
                </c:pt>
                <c:pt idx="367">
                  <c:v>2363.33</c:v>
                </c:pt>
                <c:pt idx="368">
                  <c:v>2366.41</c:v>
                </c:pt>
                <c:pt idx="369">
                  <c:v>2356.39</c:v>
                </c:pt>
                <c:pt idx="370">
                  <c:v>2348.5500000000002</c:v>
                </c:pt>
                <c:pt idx="371">
                  <c:v>2350.7199999999998</c:v>
                </c:pt>
                <c:pt idx="372">
                  <c:v>2353.4899999999998</c:v>
                </c:pt>
                <c:pt idx="373">
                  <c:v>2353.73</c:v>
                </c:pt>
                <c:pt idx="374">
                  <c:v>2345.16</c:v>
                </c:pt>
                <c:pt idx="375">
                  <c:v>2369.2199999999998</c:v>
                </c:pt>
                <c:pt idx="376">
                  <c:v>2369.6</c:v>
                </c:pt>
                <c:pt idx="377">
                  <c:v>2353.87</c:v>
                </c:pt>
                <c:pt idx="378">
                  <c:v>2363.9699999999998</c:v>
                </c:pt>
                <c:pt idx="379">
                  <c:v>2349.08</c:v>
                </c:pt>
                <c:pt idx="380">
                  <c:v>2343.3000000000002</c:v>
                </c:pt>
                <c:pt idx="381">
                  <c:v>2340.9499999999998</c:v>
                </c:pt>
                <c:pt idx="382">
                  <c:v>2330.0700000000002</c:v>
                </c:pt>
                <c:pt idx="383">
                  <c:v>2339.6999999999998</c:v>
                </c:pt>
                <c:pt idx="384">
                  <c:v>2297.0700000000002</c:v>
                </c:pt>
                <c:pt idx="385">
                  <c:v>2307.52</c:v>
                </c:pt>
                <c:pt idx="386">
                  <c:v>2297.94</c:v>
                </c:pt>
                <c:pt idx="387">
                  <c:v>2274.41</c:v>
                </c:pt>
                <c:pt idx="388">
                  <c:v>2267.12</c:v>
                </c:pt>
                <c:pt idx="389">
                  <c:v>2271.58</c:v>
                </c:pt>
                <c:pt idx="390">
                  <c:v>2281.64</c:v>
                </c:pt>
                <c:pt idx="391">
                  <c:v>2245.73</c:v>
                </c:pt>
                <c:pt idx="392">
                  <c:v>2255.6</c:v>
                </c:pt>
                <c:pt idx="393">
                  <c:v>2242.7800000000002</c:v>
                </c:pt>
                <c:pt idx="394">
                  <c:v>2224.11</c:v>
                </c:pt>
                <c:pt idx="395">
                  <c:v>2202.41</c:v>
                </c:pt>
                <c:pt idx="396">
                  <c:v>2238.9499999999998</c:v>
                </c:pt>
                <c:pt idx="397">
                  <c:v>2236.1799999999998</c:v>
                </c:pt>
                <c:pt idx="398">
                  <c:v>2320</c:v>
                </c:pt>
                <c:pt idx="399">
                  <c:v>2349.1799999999998</c:v>
                </c:pt>
                <c:pt idx="400">
                  <c:v>2349.46</c:v>
                </c:pt>
                <c:pt idx="401">
                  <c:v>2337.2199999999998</c:v>
                </c:pt>
                <c:pt idx="402">
                  <c:v>2351.2399999999998</c:v>
                </c:pt>
                <c:pt idx="403">
                  <c:v>2332.2800000000002</c:v>
                </c:pt>
                <c:pt idx="404">
                  <c:v>2341.94</c:v>
                </c:pt>
                <c:pt idx="405">
                  <c:v>2363.2600000000002</c:v>
                </c:pt>
                <c:pt idx="406">
                  <c:v>2362.62</c:v>
                </c:pt>
                <c:pt idx="407">
                  <c:v>2359.15</c:v>
                </c:pt>
                <c:pt idx="408">
                  <c:v>2347.2399999999998</c:v>
                </c:pt>
                <c:pt idx="409">
                  <c:v>2380.19</c:v>
                </c:pt>
                <c:pt idx="410">
                  <c:v>2383.38</c:v>
                </c:pt>
                <c:pt idx="411">
                  <c:v>2364.9899999999998</c:v>
                </c:pt>
                <c:pt idx="412">
                  <c:v>2402.58</c:v>
                </c:pt>
                <c:pt idx="413">
                  <c:v>2398.9699999999998</c:v>
                </c:pt>
                <c:pt idx="414">
                  <c:v>2421</c:v>
                </c:pt>
                <c:pt idx="415">
                  <c:v>2402.42</c:v>
                </c:pt>
                <c:pt idx="416">
                  <c:v>2407.4899999999998</c:v>
                </c:pt>
                <c:pt idx="417">
                  <c:v>2400.48</c:v>
                </c:pt>
                <c:pt idx="418">
                  <c:v>2435.34</c:v>
                </c:pt>
                <c:pt idx="419">
                  <c:v>2444.9899999999998</c:v>
                </c:pt>
                <c:pt idx="420">
                  <c:v>2426.69</c:v>
                </c:pt>
                <c:pt idx="421">
                  <c:v>2427.4699999999998</c:v>
                </c:pt>
                <c:pt idx="422">
                  <c:v>2430.85</c:v>
                </c:pt>
                <c:pt idx="423">
                  <c:v>2434.2399999999998</c:v>
                </c:pt>
                <c:pt idx="424">
                  <c:v>2436.81</c:v>
                </c:pt>
                <c:pt idx="425">
                  <c:v>2440.13</c:v>
                </c:pt>
                <c:pt idx="426">
                  <c:v>2432.9899999999998</c:v>
                </c:pt>
                <c:pt idx="427">
                  <c:v>2451.33</c:v>
                </c:pt>
                <c:pt idx="428">
                  <c:v>2422.04</c:v>
                </c:pt>
                <c:pt idx="429">
                  <c:v>2430.83</c:v>
                </c:pt>
                <c:pt idx="430">
                  <c:v>2431.0300000000002</c:v>
                </c:pt>
                <c:pt idx="431">
                  <c:v>2420.2800000000002</c:v>
                </c:pt>
                <c:pt idx="432">
                  <c:v>2401.3000000000002</c:v>
                </c:pt>
                <c:pt idx="433">
                  <c:v>2409.4</c:v>
                </c:pt>
                <c:pt idx="434">
                  <c:v>2411.9</c:v>
                </c:pt>
                <c:pt idx="435">
                  <c:v>2398.13</c:v>
                </c:pt>
                <c:pt idx="436">
                  <c:v>2400.7399999999998</c:v>
                </c:pt>
                <c:pt idx="437">
                  <c:v>2365.59</c:v>
                </c:pt>
                <c:pt idx="438">
                  <c:v>2348.5</c:v>
                </c:pt>
                <c:pt idx="439">
                  <c:v>2327.8000000000002</c:v>
                </c:pt>
                <c:pt idx="440">
                  <c:v>2329.4499999999998</c:v>
                </c:pt>
                <c:pt idx="441">
                  <c:v>2314.54</c:v>
                </c:pt>
                <c:pt idx="442">
                  <c:v>2324.92</c:v>
                </c:pt>
                <c:pt idx="443">
                  <c:v>2357.16</c:v>
                </c:pt>
                <c:pt idx="444">
                  <c:v>2347.75</c:v>
                </c:pt>
                <c:pt idx="445">
                  <c:v>2406.85</c:v>
                </c:pt>
                <c:pt idx="446">
                  <c:v>2420.77</c:v>
                </c:pt>
                <c:pt idx="447">
                  <c:v>2411.44</c:v>
                </c:pt>
                <c:pt idx="448">
                  <c:v>2400.5500000000002</c:v>
                </c:pt>
                <c:pt idx="449">
                  <c:v>2389.25</c:v>
                </c:pt>
                <c:pt idx="450">
                  <c:v>2381.6799999999998</c:v>
                </c:pt>
                <c:pt idx="451">
                  <c:v>2384.58</c:v>
                </c:pt>
                <c:pt idx="452">
                  <c:v>2376.9499999999998</c:v>
                </c:pt>
                <c:pt idx="453">
                  <c:v>2403.4499999999998</c:v>
                </c:pt>
                <c:pt idx="454">
                  <c:v>2400.7399999999998</c:v>
                </c:pt>
                <c:pt idx="455">
                  <c:v>2406.1799999999998</c:v>
                </c:pt>
                <c:pt idx="456">
                  <c:v>2401.12</c:v>
                </c:pt>
                <c:pt idx="457">
                  <c:v>2400.67</c:v>
                </c:pt>
                <c:pt idx="458">
                  <c:v>2403.5700000000002</c:v>
                </c:pt>
                <c:pt idx="459">
                  <c:v>2404.9299999999998</c:v>
                </c:pt>
                <c:pt idx="460">
                  <c:v>2397.7600000000002</c:v>
                </c:pt>
                <c:pt idx="461">
                  <c:v>2409.0300000000002</c:v>
                </c:pt>
                <c:pt idx="462">
                  <c:v>2398.39</c:v>
                </c:pt>
                <c:pt idx="463">
                  <c:v>2391.85</c:v>
                </c:pt>
                <c:pt idx="464">
                  <c:v>2404.21</c:v>
                </c:pt>
                <c:pt idx="465">
                  <c:v>2384.0300000000002</c:v>
                </c:pt>
                <c:pt idx="466">
                  <c:v>2377.52</c:v>
                </c:pt>
                <c:pt idx="467">
                  <c:v>2428.9499999999998</c:v>
                </c:pt>
                <c:pt idx="468">
                  <c:v>2432.34</c:v>
                </c:pt>
                <c:pt idx="469">
                  <c:v>2413.19</c:v>
                </c:pt>
                <c:pt idx="470">
                  <c:v>2400.81</c:v>
                </c:pt>
                <c:pt idx="471">
                  <c:v>2395.7600000000002</c:v>
                </c:pt>
                <c:pt idx="472">
                  <c:v>2405.87</c:v>
                </c:pt>
                <c:pt idx="473">
                  <c:v>2400.58</c:v>
                </c:pt>
                <c:pt idx="474">
                  <c:v>2379.08</c:v>
                </c:pt>
                <c:pt idx="475">
                  <c:v>2363.83</c:v>
                </c:pt>
                <c:pt idx="476">
                  <c:v>2371.23</c:v>
                </c:pt>
                <c:pt idx="477">
                  <c:v>2358.83</c:v>
                </c:pt>
                <c:pt idx="478">
                  <c:v>2349.58</c:v>
                </c:pt>
                <c:pt idx="479">
                  <c:v>2394.3000000000002</c:v>
                </c:pt>
                <c:pt idx="480">
                  <c:v>2381.92</c:v>
                </c:pt>
                <c:pt idx="481">
                  <c:v>2389.4899999999998</c:v>
                </c:pt>
                <c:pt idx="482">
                  <c:v>2396.69</c:v>
                </c:pt>
                <c:pt idx="483">
                  <c:v>2388.2399999999998</c:v>
                </c:pt>
                <c:pt idx="484">
                  <c:v>2393.8000000000002</c:v>
                </c:pt>
                <c:pt idx="485">
                  <c:v>2403.4699999999998</c:v>
                </c:pt>
                <c:pt idx="486">
                  <c:v>2399.9</c:v>
                </c:pt>
                <c:pt idx="487">
                  <c:v>2392.58</c:v>
                </c:pt>
                <c:pt idx="488">
                  <c:v>2409.94</c:v>
                </c:pt>
                <c:pt idx="489">
                  <c:v>2395.0100000000002</c:v>
                </c:pt>
                <c:pt idx="490">
                  <c:v>2413.7600000000002</c:v>
                </c:pt>
                <c:pt idx="491">
                  <c:v>2414.42</c:v>
                </c:pt>
                <c:pt idx="492">
                  <c:v>2408.35</c:v>
                </c:pt>
                <c:pt idx="493">
                  <c:v>2430.4299999999998</c:v>
                </c:pt>
                <c:pt idx="494">
                  <c:v>2415</c:v>
                </c:pt>
                <c:pt idx="495">
                  <c:v>2407.2600000000002</c:v>
                </c:pt>
                <c:pt idx="496">
                  <c:v>2414.8200000000002</c:v>
                </c:pt>
                <c:pt idx="497">
                  <c:v>2400.37</c:v>
                </c:pt>
                <c:pt idx="498">
                  <c:v>2412.96</c:v>
                </c:pt>
                <c:pt idx="499">
                  <c:v>2408.8200000000002</c:v>
                </c:pt>
                <c:pt idx="500">
                  <c:v>2399.65</c:v>
                </c:pt>
                <c:pt idx="501">
                  <c:v>2413.19</c:v>
                </c:pt>
                <c:pt idx="502">
                  <c:v>2391.44</c:v>
                </c:pt>
                <c:pt idx="503">
                  <c:v>2393.7199999999998</c:v>
                </c:pt>
                <c:pt idx="504">
                  <c:v>2393.1</c:v>
                </c:pt>
                <c:pt idx="505">
                  <c:v>2402.92</c:v>
                </c:pt>
                <c:pt idx="506">
                  <c:v>2398.39</c:v>
                </c:pt>
                <c:pt idx="507">
                  <c:v>2401.7199999999998</c:v>
                </c:pt>
                <c:pt idx="508">
                  <c:v>2411.1999999999998</c:v>
                </c:pt>
                <c:pt idx="509">
                  <c:v>2393.15</c:v>
                </c:pt>
                <c:pt idx="510">
                  <c:v>2399.34</c:v>
                </c:pt>
                <c:pt idx="511">
                  <c:v>2398.94</c:v>
                </c:pt>
                <c:pt idx="512">
                  <c:v>2388.67</c:v>
                </c:pt>
                <c:pt idx="513">
                  <c:v>2362.33</c:v>
                </c:pt>
                <c:pt idx="514">
                  <c:v>2377.96</c:v>
                </c:pt>
                <c:pt idx="515">
                  <c:v>2355.66</c:v>
                </c:pt>
                <c:pt idx="516">
                  <c:v>2324.13</c:v>
                </c:pt>
                <c:pt idx="517">
                  <c:v>2341.0700000000002</c:v>
                </c:pt>
                <c:pt idx="518">
                  <c:v>2333.91</c:v>
                </c:pt>
                <c:pt idx="519">
                  <c:v>2341.96</c:v>
                </c:pt>
                <c:pt idx="520">
                  <c:v>2352.13</c:v>
                </c:pt>
                <c:pt idx="521">
                  <c:v>2361.1999999999998</c:v>
                </c:pt>
                <c:pt idx="522">
                  <c:v>2348.73</c:v>
                </c:pt>
                <c:pt idx="523">
                  <c:v>2378.48</c:v>
                </c:pt>
                <c:pt idx="524">
                  <c:v>2381.65</c:v>
                </c:pt>
                <c:pt idx="525">
                  <c:v>2396.38</c:v>
                </c:pt>
                <c:pt idx="526">
                  <c:v>2381.27</c:v>
                </c:pt>
                <c:pt idx="527">
                  <c:v>2398.61</c:v>
                </c:pt>
                <c:pt idx="528">
                  <c:v>2392</c:v>
                </c:pt>
                <c:pt idx="529">
                  <c:v>2396.37</c:v>
                </c:pt>
                <c:pt idx="530">
                  <c:v>2398.25</c:v>
                </c:pt>
                <c:pt idx="531">
                  <c:v>2401.15</c:v>
                </c:pt>
                <c:pt idx="532">
                  <c:v>2397.3200000000002</c:v>
                </c:pt>
                <c:pt idx="533">
                  <c:v>2412.1799999999998</c:v>
                </c:pt>
                <c:pt idx="534">
                  <c:v>2405.6</c:v>
                </c:pt>
                <c:pt idx="535">
                  <c:v>2399.65</c:v>
                </c:pt>
                <c:pt idx="536">
                  <c:v>2406.14</c:v>
                </c:pt>
                <c:pt idx="537">
                  <c:v>2397.39</c:v>
                </c:pt>
                <c:pt idx="538">
                  <c:v>2385.46</c:v>
                </c:pt>
                <c:pt idx="539">
                  <c:v>2387.56</c:v>
                </c:pt>
                <c:pt idx="540">
                  <c:v>2386.87</c:v>
                </c:pt>
                <c:pt idx="541">
                  <c:v>2357.2399999999998</c:v>
                </c:pt>
                <c:pt idx="542">
                  <c:v>2353.65</c:v>
                </c:pt>
                <c:pt idx="543">
                  <c:v>2357.7399999999998</c:v>
                </c:pt>
                <c:pt idx="544">
                  <c:v>2315.34</c:v>
                </c:pt>
                <c:pt idx="545">
                  <c:v>2300.09</c:v>
                </c:pt>
                <c:pt idx="546">
                  <c:v>2316.15</c:v>
                </c:pt>
                <c:pt idx="547">
                  <c:v>2373.79</c:v>
                </c:pt>
                <c:pt idx="548">
                  <c:v>2386.0100000000002</c:v>
                </c:pt>
                <c:pt idx="549">
                  <c:v>2385.4</c:v>
                </c:pt>
                <c:pt idx="550">
                  <c:v>2382.36</c:v>
                </c:pt>
                <c:pt idx="551">
                  <c:v>2380.6799999999998</c:v>
                </c:pt>
                <c:pt idx="552">
                  <c:v>2398.33</c:v>
                </c:pt>
                <c:pt idx="553">
                  <c:v>2371.4</c:v>
                </c:pt>
                <c:pt idx="554">
                  <c:v>2358.7199999999998</c:v>
                </c:pt>
                <c:pt idx="555">
                  <c:v>2377.71</c:v>
                </c:pt>
                <c:pt idx="556">
                  <c:v>2359.2800000000002</c:v>
                </c:pt>
                <c:pt idx="557">
                  <c:v>2375.2800000000002</c:v>
                </c:pt>
                <c:pt idx="558">
                  <c:v>2388.15</c:v>
                </c:pt>
                <c:pt idx="559">
                  <c:v>2375.2800000000002</c:v>
                </c:pt>
                <c:pt idx="560">
                  <c:v>2384.0700000000002</c:v>
                </c:pt>
                <c:pt idx="561">
                  <c:v>2419.87</c:v>
                </c:pt>
                <c:pt idx="562">
                  <c:v>2408.62</c:v>
                </c:pt>
                <c:pt idx="563">
                  <c:v>2434.2600000000002</c:v>
                </c:pt>
                <c:pt idx="564">
                  <c:v>2463.58</c:v>
                </c:pt>
                <c:pt idx="565">
                  <c:v>2454.87</c:v>
                </c:pt>
                <c:pt idx="566">
                  <c:v>2439.7800000000002</c:v>
                </c:pt>
                <c:pt idx="567">
                  <c:v>2425.9699999999998</c:v>
                </c:pt>
                <c:pt idx="568">
                  <c:v>2431.6</c:v>
                </c:pt>
                <c:pt idx="569">
                  <c:v>2421.77</c:v>
                </c:pt>
                <c:pt idx="570">
                  <c:v>2431.92</c:v>
                </c:pt>
                <c:pt idx="571">
                  <c:v>2469.34</c:v>
                </c:pt>
                <c:pt idx="572">
                  <c:v>2485.36</c:v>
                </c:pt>
                <c:pt idx="573">
                  <c:v>2488.87</c:v>
                </c:pt>
                <c:pt idx="574">
                  <c:v>2463.9899999999998</c:v>
                </c:pt>
                <c:pt idx="575">
                  <c:v>2467.27</c:v>
                </c:pt>
                <c:pt idx="576">
                  <c:v>2452.6999999999998</c:v>
                </c:pt>
                <c:pt idx="577">
                  <c:v>2437.5100000000002</c:v>
                </c:pt>
                <c:pt idx="578">
                  <c:v>2461.5</c:v>
                </c:pt>
                <c:pt idx="579">
                  <c:v>2444.5</c:v>
                </c:pt>
                <c:pt idx="580">
                  <c:v>2451.34</c:v>
                </c:pt>
                <c:pt idx="581">
                  <c:v>2469.7800000000002</c:v>
                </c:pt>
                <c:pt idx="582">
                  <c:v>2487.2399999999998</c:v>
                </c:pt>
                <c:pt idx="583">
                  <c:v>2484.34</c:v>
                </c:pt>
                <c:pt idx="584">
                  <c:v>2488.9</c:v>
                </c:pt>
                <c:pt idx="585">
                  <c:v>2490.15</c:v>
                </c:pt>
                <c:pt idx="586">
                  <c:v>2457.87</c:v>
                </c:pt>
                <c:pt idx="587">
                  <c:v>2468.77</c:v>
                </c:pt>
                <c:pt idx="588">
                  <c:v>2467.9699999999998</c:v>
                </c:pt>
                <c:pt idx="589">
                  <c:v>2420.4899999999998</c:v>
                </c:pt>
                <c:pt idx="590">
                  <c:v>2436.9699999999998</c:v>
                </c:pt>
                <c:pt idx="591">
                  <c:v>2408.36</c:v>
                </c:pt>
                <c:pt idx="592">
                  <c:v>2426.17</c:v>
                </c:pt>
                <c:pt idx="593">
                  <c:v>2428.5500000000002</c:v>
                </c:pt>
                <c:pt idx="594">
                  <c:v>2404.88</c:v>
                </c:pt>
                <c:pt idx="595">
                  <c:v>2416.0500000000002</c:v>
                </c:pt>
                <c:pt idx="596">
                  <c:v>2416.52</c:v>
                </c:pt>
                <c:pt idx="597">
                  <c:v>2405.33</c:v>
                </c:pt>
                <c:pt idx="598">
                  <c:v>2411.34</c:v>
                </c:pt>
                <c:pt idx="599">
                  <c:v>2425.7199999999998</c:v>
                </c:pt>
                <c:pt idx="600">
                  <c:v>2412.6</c:v>
                </c:pt>
                <c:pt idx="601">
                  <c:v>2414.54</c:v>
                </c:pt>
                <c:pt idx="602">
                  <c:v>2415.63</c:v>
                </c:pt>
                <c:pt idx="603">
                  <c:v>2411.79</c:v>
                </c:pt>
                <c:pt idx="604">
                  <c:v>2428.7600000000002</c:v>
                </c:pt>
                <c:pt idx="605">
                  <c:v>2420.46</c:v>
                </c:pt>
                <c:pt idx="606">
                  <c:v>2424.69</c:v>
                </c:pt>
                <c:pt idx="607">
                  <c:v>2430.5300000000002</c:v>
                </c:pt>
                <c:pt idx="608">
                  <c:v>2420.9</c:v>
                </c:pt>
                <c:pt idx="609">
                  <c:v>2441.92</c:v>
                </c:pt>
                <c:pt idx="610">
                  <c:v>2439.27</c:v>
                </c:pt>
                <c:pt idx="611">
                  <c:v>2449.12</c:v>
                </c:pt>
                <c:pt idx="612">
                  <c:v>2439.3200000000002</c:v>
                </c:pt>
                <c:pt idx="613">
                  <c:v>2427.56</c:v>
                </c:pt>
                <c:pt idx="614">
                  <c:v>2432.3200000000002</c:v>
                </c:pt>
                <c:pt idx="615">
                  <c:v>2426.58</c:v>
                </c:pt>
                <c:pt idx="616">
                  <c:v>2424.5300000000002</c:v>
                </c:pt>
                <c:pt idx="617">
                  <c:v>2390.63</c:v>
                </c:pt>
                <c:pt idx="618">
                  <c:v>2386.66</c:v>
                </c:pt>
                <c:pt idx="619">
                  <c:v>2377.6999999999998</c:v>
                </c:pt>
                <c:pt idx="620">
                  <c:v>2396.88</c:v>
                </c:pt>
                <c:pt idx="621">
                  <c:v>2385.42</c:v>
                </c:pt>
                <c:pt idx="622">
                  <c:v>2357.73</c:v>
                </c:pt>
                <c:pt idx="623">
                  <c:v>2313.4</c:v>
                </c:pt>
                <c:pt idx="624">
                  <c:v>2317.4699999999998</c:v>
                </c:pt>
                <c:pt idx="625">
                  <c:v>2337.35</c:v>
                </c:pt>
                <c:pt idx="626">
                  <c:v>2380.7199999999998</c:v>
                </c:pt>
                <c:pt idx="627">
                  <c:v>2415.6799999999998</c:v>
                </c:pt>
                <c:pt idx="628">
                  <c:v>2396.02</c:v>
                </c:pt>
                <c:pt idx="629">
                  <c:v>2385.54</c:v>
                </c:pt>
                <c:pt idx="630">
                  <c:v>2376.0500000000002</c:v>
                </c:pt>
                <c:pt idx="631">
                  <c:v>2373.4</c:v>
                </c:pt>
                <c:pt idx="632">
                  <c:v>2339.89</c:v>
                </c:pt>
                <c:pt idx="633">
                  <c:v>2347.65</c:v>
                </c:pt>
                <c:pt idx="634">
                  <c:v>2357.5100000000002</c:v>
                </c:pt>
                <c:pt idx="635">
                  <c:v>2367.1</c:v>
                </c:pt>
                <c:pt idx="636">
                  <c:v>2368.4</c:v>
                </c:pt>
                <c:pt idx="637">
                  <c:v>2376.44</c:v>
                </c:pt>
                <c:pt idx="638">
                  <c:v>2400.5100000000002</c:v>
                </c:pt>
                <c:pt idx="639">
                  <c:v>2366.67</c:v>
                </c:pt>
                <c:pt idx="640">
                  <c:v>2327.89</c:v>
                </c:pt>
                <c:pt idx="641">
                  <c:v>2277.41</c:v>
                </c:pt>
                <c:pt idx="642">
                  <c:v>2278.69</c:v>
                </c:pt>
                <c:pt idx="643">
                  <c:v>2262.59</c:v>
                </c:pt>
                <c:pt idx="644">
                  <c:v>2251.67</c:v>
                </c:pt>
                <c:pt idx="645">
                  <c:v>2279.3200000000002</c:v>
                </c:pt>
                <c:pt idx="646">
                  <c:v>2267.39</c:v>
                </c:pt>
                <c:pt idx="647">
                  <c:v>2332.27</c:v>
                </c:pt>
                <c:pt idx="648">
                  <c:v>2332.6799999999998</c:v>
                </c:pt>
                <c:pt idx="649">
                  <c:v>2298.1</c:v>
                </c:pt>
                <c:pt idx="650">
                  <c:v>2288.54</c:v>
                </c:pt>
                <c:pt idx="651">
                  <c:v>2281.41</c:v>
                </c:pt>
                <c:pt idx="652">
                  <c:v>2274.35</c:v>
                </c:pt>
                <c:pt idx="653">
                  <c:v>2277.61</c:v>
                </c:pt>
                <c:pt idx="654">
                  <c:v>2240.2399999999998</c:v>
                </c:pt>
                <c:pt idx="655">
                  <c:v>2262.89</c:v>
                </c:pt>
                <c:pt idx="656">
                  <c:v>2253.11</c:v>
                </c:pt>
                <c:pt idx="657">
                  <c:v>2250.13</c:v>
                </c:pt>
                <c:pt idx="658">
                  <c:v>2211.66</c:v>
                </c:pt>
                <c:pt idx="659">
                  <c:v>2181.6799999999998</c:v>
                </c:pt>
                <c:pt idx="660">
                  <c:v>2175.92</c:v>
                </c:pt>
                <c:pt idx="661">
                  <c:v>2200.52</c:v>
                </c:pt>
                <c:pt idx="662">
                  <c:v>2195.81</c:v>
                </c:pt>
                <c:pt idx="663">
                  <c:v>2237.04</c:v>
                </c:pt>
                <c:pt idx="664">
                  <c:v>2227.38</c:v>
                </c:pt>
                <c:pt idx="665">
                  <c:v>2225.9299999999998</c:v>
                </c:pt>
                <c:pt idx="666">
                  <c:v>2217.87</c:v>
                </c:pt>
                <c:pt idx="667">
                  <c:v>2223.35</c:v>
                </c:pt>
                <c:pt idx="668">
                  <c:v>2240.09</c:v>
                </c:pt>
                <c:pt idx="669">
                  <c:v>2209.5500000000002</c:v>
                </c:pt>
                <c:pt idx="670">
                  <c:v>2220.3000000000002</c:v>
                </c:pt>
                <c:pt idx="671">
                  <c:v>2244.8200000000002</c:v>
                </c:pt>
                <c:pt idx="672">
                  <c:v>2274.5500000000002</c:v>
                </c:pt>
                <c:pt idx="673">
                  <c:v>2294.17</c:v>
                </c:pt>
                <c:pt idx="674">
                  <c:v>2328.34</c:v>
                </c:pt>
                <c:pt idx="675">
                  <c:v>2335.4299999999998</c:v>
                </c:pt>
                <c:pt idx="676">
                  <c:v>2334.2800000000002</c:v>
                </c:pt>
                <c:pt idx="677">
                  <c:v>2349.9299999999998</c:v>
                </c:pt>
                <c:pt idx="678">
                  <c:v>2388.16</c:v>
                </c:pt>
                <c:pt idx="679">
                  <c:v>2390.7399999999998</c:v>
                </c:pt>
                <c:pt idx="680">
                  <c:v>2422.29</c:v>
                </c:pt>
                <c:pt idx="681">
                  <c:v>2434.83</c:v>
                </c:pt>
                <c:pt idx="682">
                  <c:v>2438.02</c:v>
                </c:pt>
                <c:pt idx="683">
                  <c:v>2426.2600000000002</c:v>
                </c:pt>
                <c:pt idx="684">
                  <c:v>2434.87</c:v>
                </c:pt>
                <c:pt idx="685">
                  <c:v>2426.14</c:v>
                </c:pt>
                <c:pt idx="686">
                  <c:v>2406.25</c:v>
                </c:pt>
                <c:pt idx="687">
                  <c:v>2387.06</c:v>
                </c:pt>
                <c:pt idx="688">
                  <c:v>2401.81</c:v>
                </c:pt>
                <c:pt idx="689">
                  <c:v>2417.48</c:v>
                </c:pt>
                <c:pt idx="690">
                  <c:v>2401.27</c:v>
                </c:pt>
                <c:pt idx="691">
                  <c:v>2396.11</c:v>
                </c:pt>
                <c:pt idx="692">
                  <c:v>2387.5500000000002</c:v>
                </c:pt>
                <c:pt idx="693">
                  <c:v>2358.7600000000002</c:v>
                </c:pt>
                <c:pt idx="694">
                  <c:v>2353.34</c:v>
                </c:pt>
                <c:pt idx="695">
                  <c:v>2376.23</c:v>
                </c:pt>
                <c:pt idx="696">
                  <c:v>2342.31</c:v>
                </c:pt>
                <c:pt idx="697">
                  <c:v>2327.52</c:v>
                </c:pt>
                <c:pt idx="698">
                  <c:v>2366.54</c:v>
                </c:pt>
                <c:pt idx="699">
                  <c:v>2378.92</c:v>
                </c:pt>
                <c:pt idx="700">
                  <c:v>2385.12</c:v>
                </c:pt>
                <c:pt idx="701">
                  <c:v>2432.35</c:v>
                </c:pt>
                <c:pt idx="702">
                  <c:v>2461.5100000000002</c:v>
                </c:pt>
                <c:pt idx="703">
                  <c:v>2405.92</c:v>
                </c:pt>
                <c:pt idx="704">
                  <c:v>2404.4</c:v>
                </c:pt>
                <c:pt idx="705">
                  <c:v>2395.5</c:v>
                </c:pt>
                <c:pt idx="706">
                  <c:v>2432.7600000000002</c:v>
                </c:pt>
                <c:pt idx="707">
                  <c:v>2448.65</c:v>
                </c:pt>
                <c:pt idx="708">
                  <c:v>2407.11</c:v>
                </c:pt>
                <c:pt idx="709">
                  <c:v>2389.15</c:v>
                </c:pt>
                <c:pt idx="710">
                  <c:v>2419.65</c:v>
                </c:pt>
                <c:pt idx="711">
                  <c:v>2412.6999999999998</c:v>
                </c:pt>
                <c:pt idx="712">
                  <c:v>2437.2399999999998</c:v>
                </c:pt>
                <c:pt idx="713">
                  <c:v>2423.75</c:v>
                </c:pt>
                <c:pt idx="714">
                  <c:v>2415.35</c:v>
                </c:pt>
                <c:pt idx="715">
                  <c:v>2410.39</c:v>
                </c:pt>
                <c:pt idx="716">
                  <c:v>2437.81</c:v>
                </c:pt>
                <c:pt idx="717">
                  <c:v>2409.19</c:v>
                </c:pt>
                <c:pt idx="718">
                  <c:v>2422.5700000000002</c:v>
                </c:pt>
                <c:pt idx="719">
                  <c:v>2413.33</c:v>
                </c:pt>
                <c:pt idx="720">
                  <c:v>2382.65</c:v>
                </c:pt>
                <c:pt idx="721">
                  <c:v>2390.11</c:v>
                </c:pt>
                <c:pt idx="722">
                  <c:v>2437.75</c:v>
                </c:pt>
                <c:pt idx="723">
                  <c:v>2455.5</c:v>
                </c:pt>
                <c:pt idx="724">
                  <c:v>2483.7199999999998</c:v>
                </c:pt>
                <c:pt idx="725">
                  <c:v>2458.31</c:v>
                </c:pt>
                <c:pt idx="726">
                  <c:v>2474.58</c:v>
                </c:pt>
                <c:pt idx="727">
                  <c:v>2464.91</c:v>
                </c:pt>
                <c:pt idx="728">
                  <c:v>2469.62</c:v>
                </c:pt>
                <c:pt idx="729">
                  <c:v>2457.58</c:v>
                </c:pt>
                <c:pt idx="730">
                  <c:v>2450.33</c:v>
                </c:pt>
                <c:pt idx="731">
                  <c:v>2443.7600000000002</c:v>
                </c:pt>
                <c:pt idx="732">
                  <c:v>2441.2600000000002</c:v>
                </c:pt>
                <c:pt idx="733">
                  <c:v>2448.2399999999998</c:v>
                </c:pt>
                <c:pt idx="734">
                  <c:v>2419.91</c:v>
                </c:pt>
                <c:pt idx="735">
                  <c:v>2429.06</c:v>
                </c:pt>
                <c:pt idx="736">
                  <c:v>2431.79</c:v>
                </c:pt>
                <c:pt idx="737">
                  <c:v>2418.06</c:v>
                </c:pt>
                <c:pt idx="738">
                  <c:v>2436.63</c:v>
                </c:pt>
                <c:pt idx="739">
                  <c:v>2427.5100000000002</c:v>
                </c:pt>
                <c:pt idx="740">
                  <c:v>2432.79</c:v>
                </c:pt>
                <c:pt idx="741">
                  <c:v>2417.27</c:v>
                </c:pt>
                <c:pt idx="742">
                  <c:v>2417.81</c:v>
                </c:pt>
                <c:pt idx="743">
                  <c:v>2388.5500000000002</c:v>
                </c:pt>
                <c:pt idx="744">
                  <c:v>2392.04</c:v>
                </c:pt>
                <c:pt idx="745">
                  <c:v>2358.9699999999998</c:v>
                </c:pt>
                <c:pt idx="746">
                  <c:v>2354.16</c:v>
                </c:pt>
                <c:pt idx="747">
                  <c:v>2356.42</c:v>
                </c:pt>
                <c:pt idx="748">
                  <c:v>2353.27</c:v>
                </c:pt>
                <c:pt idx="749">
                  <c:v>2347.1</c:v>
                </c:pt>
                <c:pt idx="750">
                  <c:v>2313.44</c:v>
                </c:pt>
                <c:pt idx="751">
                  <c:v>2319.5</c:v>
                </c:pt>
                <c:pt idx="752">
                  <c:v>2299.44</c:v>
                </c:pt>
                <c:pt idx="753">
                  <c:v>2271.0500000000002</c:v>
                </c:pt>
                <c:pt idx="754">
                  <c:v>2289.44</c:v>
                </c:pt>
                <c:pt idx="755">
                  <c:v>2274.63</c:v>
                </c:pt>
                <c:pt idx="756">
                  <c:v>2264.92</c:v>
                </c:pt>
                <c:pt idx="757">
                  <c:v>2286.5300000000002</c:v>
                </c:pt>
                <c:pt idx="758">
                  <c:v>2279.69</c:v>
                </c:pt>
                <c:pt idx="759">
                  <c:v>2318.21</c:v>
                </c:pt>
                <c:pt idx="760">
                  <c:v>2297.65</c:v>
                </c:pt>
                <c:pt idx="761">
                  <c:v>2295.11</c:v>
                </c:pt>
                <c:pt idx="762">
                  <c:v>2304.58</c:v>
                </c:pt>
                <c:pt idx="763">
                  <c:v>2317.0300000000002</c:v>
                </c:pt>
                <c:pt idx="764">
                  <c:v>2322.71</c:v>
                </c:pt>
                <c:pt idx="765">
                  <c:v>2278.33</c:v>
                </c:pt>
                <c:pt idx="766">
                  <c:v>2266.13</c:v>
                </c:pt>
                <c:pt idx="767">
                  <c:v>2249.4499999999998</c:v>
                </c:pt>
                <c:pt idx="768">
                  <c:v>2265.62</c:v>
                </c:pt>
                <c:pt idx="769">
                  <c:v>2265.6999999999998</c:v>
                </c:pt>
                <c:pt idx="770">
                  <c:v>2246.27</c:v>
                </c:pt>
                <c:pt idx="771">
                  <c:v>2237.63</c:v>
                </c:pt>
                <c:pt idx="772">
                  <c:v>2230.6999999999998</c:v>
                </c:pt>
                <c:pt idx="773">
                  <c:v>2182.8000000000002</c:v>
                </c:pt>
                <c:pt idx="774">
                  <c:v>2204.91</c:v>
                </c:pt>
                <c:pt idx="775">
                  <c:v>2210.71</c:v>
                </c:pt>
                <c:pt idx="776">
                  <c:v>2213.6799999999998</c:v>
                </c:pt>
                <c:pt idx="777">
                  <c:v>2235.3000000000002</c:v>
                </c:pt>
                <c:pt idx="778">
                  <c:v>2257.89</c:v>
                </c:pt>
                <c:pt idx="779">
                  <c:v>2291.91</c:v>
                </c:pt>
                <c:pt idx="780">
                  <c:v>2273.09</c:v>
                </c:pt>
                <c:pt idx="781">
                  <c:v>2299.81</c:v>
                </c:pt>
                <c:pt idx="782">
                  <c:v>2272.9</c:v>
                </c:pt>
                <c:pt idx="783">
                  <c:v>2265.27</c:v>
                </c:pt>
                <c:pt idx="784">
                  <c:v>2252.37</c:v>
                </c:pt>
                <c:pt idx="785">
                  <c:v>2265.5300000000002</c:v>
                </c:pt>
                <c:pt idx="786">
                  <c:v>2276.9</c:v>
                </c:pt>
                <c:pt idx="787">
                  <c:v>2191.6799999999998</c:v>
                </c:pt>
                <c:pt idx="788">
                  <c:v>2168.92</c:v>
                </c:pt>
                <c:pt idx="789">
                  <c:v>2105.33</c:v>
                </c:pt>
                <c:pt idx="790">
                  <c:v>2119.3000000000002</c:v>
                </c:pt>
                <c:pt idx="791">
                  <c:v>2177.88</c:v>
                </c:pt>
                <c:pt idx="792">
                  <c:v>2187.86</c:v>
                </c:pt>
                <c:pt idx="793">
                  <c:v>2240.87</c:v>
                </c:pt>
                <c:pt idx="794">
                  <c:v>2236.56</c:v>
                </c:pt>
                <c:pt idx="795">
                  <c:v>2271</c:v>
                </c:pt>
                <c:pt idx="796">
                  <c:v>2287.1799999999998</c:v>
                </c:pt>
                <c:pt idx="797">
                  <c:v>2270.21</c:v>
                </c:pt>
                <c:pt idx="798">
                  <c:v>2305.6799999999998</c:v>
                </c:pt>
                <c:pt idx="799">
                  <c:v>2262.5300000000002</c:v>
                </c:pt>
                <c:pt idx="800">
                  <c:v>2261.0100000000002</c:v>
                </c:pt>
                <c:pt idx="801">
                  <c:v>2339.9299999999998</c:v>
                </c:pt>
                <c:pt idx="802">
                  <c:v>2311.87</c:v>
                </c:pt>
                <c:pt idx="803">
                  <c:v>2298.7199999999998</c:v>
                </c:pt>
                <c:pt idx="804">
                  <c:v>2300.33</c:v>
                </c:pt>
                <c:pt idx="805">
                  <c:v>2256.4</c:v>
                </c:pt>
                <c:pt idx="806">
                  <c:v>2233.41</c:v>
                </c:pt>
                <c:pt idx="807">
                  <c:v>2272.1999999999998</c:v>
                </c:pt>
                <c:pt idx="808">
                  <c:v>2337.52</c:v>
                </c:pt>
                <c:pt idx="809">
                  <c:v>2310.19</c:v>
                </c:pt>
                <c:pt idx="810">
                  <c:v>2275.71</c:v>
                </c:pt>
                <c:pt idx="811">
                  <c:v>2231.66</c:v>
                </c:pt>
                <c:pt idx="812">
                  <c:v>2237.9899999999998</c:v>
                </c:pt>
                <c:pt idx="813">
                  <c:v>2219.16</c:v>
                </c:pt>
                <c:pt idx="814">
                  <c:v>2164.29</c:v>
                </c:pt>
                <c:pt idx="815">
                  <c:v>2153.2399999999998</c:v>
                </c:pt>
                <c:pt idx="816">
                  <c:v>2186.73</c:v>
                </c:pt>
                <c:pt idx="817">
                  <c:v>2159.52</c:v>
                </c:pt>
                <c:pt idx="818">
                  <c:v>2186.5300000000002</c:v>
                </c:pt>
                <c:pt idx="819">
                  <c:v>2162.23</c:v>
                </c:pt>
                <c:pt idx="820">
                  <c:v>2139.0700000000002</c:v>
                </c:pt>
                <c:pt idx="821">
                  <c:v>2131.25</c:v>
                </c:pt>
                <c:pt idx="822">
                  <c:v>2141.04</c:v>
                </c:pt>
                <c:pt idx="823">
                  <c:v>2094.3000000000002</c:v>
                </c:pt>
                <c:pt idx="824">
                  <c:v>2110.65</c:v>
                </c:pt>
                <c:pt idx="825">
                  <c:v>2058.0700000000002</c:v>
                </c:pt>
                <c:pt idx="826">
                  <c:v>2018.05</c:v>
                </c:pt>
                <c:pt idx="827">
                  <c:v>2000.62</c:v>
                </c:pt>
                <c:pt idx="828">
                  <c:v>2050.48</c:v>
                </c:pt>
                <c:pt idx="829">
                  <c:v>2079.12</c:v>
                </c:pt>
                <c:pt idx="830">
                  <c:v>2073.39</c:v>
                </c:pt>
                <c:pt idx="831">
                  <c:v>2131.13</c:v>
                </c:pt>
                <c:pt idx="832">
                  <c:v>2086.27</c:v>
                </c:pt>
                <c:pt idx="833">
                  <c:v>2063.36</c:v>
                </c:pt>
                <c:pt idx="834">
                  <c:v>2071.9899999999998</c:v>
                </c:pt>
                <c:pt idx="835">
                  <c:v>2160.96</c:v>
                </c:pt>
                <c:pt idx="836">
                  <c:v>2218.9</c:v>
                </c:pt>
                <c:pt idx="837">
                  <c:v>2200.42</c:v>
                </c:pt>
                <c:pt idx="838">
                  <c:v>2237.86</c:v>
                </c:pt>
                <c:pt idx="839">
                  <c:v>2226.33</c:v>
                </c:pt>
                <c:pt idx="840">
                  <c:v>2219.3000000000002</c:v>
                </c:pt>
                <c:pt idx="841">
                  <c:v>2200.9499999999998</c:v>
                </c:pt>
                <c:pt idx="842">
                  <c:v>2189.5500000000002</c:v>
                </c:pt>
                <c:pt idx="843">
                  <c:v>2206.4499999999998</c:v>
                </c:pt>
                <c:pt idx="844">
                  <c:v>2254.9899999999998</c:v>
                </c:pt>
                <c:pt idx="845">
                  <c:v>2274.67</c:v>
                </c:pt>
                <c:pt idx="846">
                  <c:v>2241.9699999999998</c:v>
                </c:pt>
                <c:pt idx="847">
                  <c:v>2276.11</c:v>
                </c:pt>
                <c:pt idx="848">
                  <c:v>2290.88</c:v>
                </c:pt>
                <c:pt idx="849">
                  <c:v>2289.4899999999998</c:v>
                </c:pt>
                <c:pt idx="850">
                  <c:v>2283.17</c:v>
                </c:pt>
                <c:pt idx="851">
                  <c:v>2276.9899999999998</c:v>
                </c:pt>
                <c:pt idx="852">
                  <c:v>2232.83</c:v>
                </c:pt>
                <c:pt idx="853">
                  <c:v>2203.4499999999998</c:v>
                </c:pt>
                <c:pt idx="854">
                  <c:v>2248.15</c:v>
                </c:pt>
                <c:pt idx="855">
                  <c:v>2267.9899999999998</c:v>
                </c:pt>
                <c:pt idx="856">
                  <c:v>2230.4899999999998</c:v>
                </c:pt>
                <c:pt idx="857">
                  <c:v>2202.13</c:v>
                </c:pt>
                <c:pt idx="858">
                  <c:v>2227.39</c:v>
                </c:pt>
                <c:pt idx="859">
                  <c:v>2301.29</c:v>
                </c:pt>
                <c:pt idx="860">
                  <c:v>2308.9</c:v>
                </c:pt>
                <c:pt idx="861">
                  <c:v>2305.41</c:v>
                </c:pt>
                <c:pt idx="862">
                  <c:v>2262.27</c:v>
                </c:pt>
                <c:pt idx="863">
                  <c:v>2236.5300000000002</c:v>
                </c:pt>
                <c:pt idx="864">
                  <c:v>2179.48</c:v>
                </c:pt>
                <c:pt idx="865">
                  <c:v>2221.1</c:v>
                </c:pt>
                <c:pt idx="866">
                  <c:v>2103.85</c:v>
                </c:pt>
                <c:pt idx="867">
                  <c:v>2245.6799999999998</c:v>
                </c:pt>
                <c:pt idx="868">
                  <c:v>2246.37</c:v>
                </c:pt>
                <c:pt idx="869">
                  <c:v>2370.7399999999998</c:v>
                </c:pt>
                <c:pt idx="870">
                  <c:v>2367.7600000000002</c:v>
                </c:pt>
                <c:pt idx="871">
                  <c:v>2391.75</c:v>
                </c:pt>
                <c:pt idx="872">
                  <c:v>2364.9899999999998</c:v>
                </c:pt>
                <c:pt idx="873">
                  <c:v>2401.79</c:v>
                </c:pt>
                <c:pt idx="874">
                  <c:v>2408.79</c:v>
                </c:pt>
                <c:pt idx="875">
                  <c:v>2456.14</c:v>
                </c:pt>
                <c:pt idx="876">
                  <c:v>2444.59</c:v>
                </c:pt>
                <c:pt idx="877">
                  <c:v>2450.0100000000002</c:v>
                </c:pt>
                <c:pt idx="878">
                  <c:v>2439.69</c:v>
                </c:pt>
                <c:pt idx="879">
                  <c:v>2401.4699999999998</c:v>
                </c:pt>
                <c:pt idx="880">
                  <c:v>2387.23</c:v>
                </c:pt>
                <c:pt idx="881">
                  <c:v>2384.15</c:v>
                </c:pt>
                <c:pt idx="882">
                  <c:v>2405.19</c:v>
                </c:pt>
                <c:pt idx="883">
                  <c:v>2378.0700000000002</c:v>
                </c:pt>
                <c:pt idx="884">
                  <c:v>2398.15</c:v>
                </c:pt>
                <c:pt idx="885">
                  <c:v>2371.5500000000002</c:v>
                </c:pt>
                <c:pt idx="886">
                  <c:v>2377.48</c:v>
                </c:pt>
                <c:pt idx="887">
                  <c:v>2422.1999999999998</c:v>
                </c:pt>
                <c:pt idx="888">
                  <c:v>2411.7199999999998</c:v>
                </c:pt>
                <c:pt idx="889">
                  <c:v>2389.1799999999998</c:v>
                </c:pt>
                <c:pt idx="890">
                  <c:v>2394.04</c:v>
                </c:pt>
                <c:pt idx="891">
                  <c:v>2358.88</c:v>
                </c:pt>
                <c:pt idx="892">
                  <c:v>2343.87</c:v>
                </c:pt>
                <c:pt idx="893">
                  <c:v>2312.2399999999998</c:v>
                </c:pt>
                <c:pt idx="894">
                  <c:v>2298.12</c:v>
                </c:pt>
                <c:pt idx="895">
                  <c:v>2270.87</c:v>
                </c:pt>
                <c:pt idx="896">
                  <c:v>2260.66</c:v>
                </c:pt>
                <c:pt idx="897">
                  <c:v>2279.8200000000002</c:v>
                </c:pt>
                <c:pt idx="898">
                  <c:v>2302.4899999999998</c:v>
                </c:pt>
                <c:pt idx="899">
                  <c:v>2307.9</c:v>
                </c:pt>
                <c:pt idx="900">
                  <c:v>2268.63</c:v>
                </c:pt>
                <c:pt idx="901">
                  <c:v>2267.11</c:v>
                </c:pt>
                <c:pt idx="902">
                  <c:v>2257.23</c:v>
                </c:pt>
                <c:pt idx="903">
                  <c:v>2271.4299999999998</c:v>
                </c:pt>
                <c:pt idx="904">
                  <c:v>2320.89</c:v>
                </c:pt>
                <c:pt idx="905">
                  <c:v>2299.9699999999998</c:v>
                </c:pt>
                <c:pt idx="906">
                  <c:v>2319.2399999999998</c:v>
                </c:pt>
                <c:pt idx="907">
                  <c:v>2351.4</c:v>
                </c:pt>
                <c:pt idx="908">
                  <c:v>2330.46</c:v>
                </c:pt>
                <c:pt idx="909">
                  <c:v>2355.64</c:v>
                </c:pt>
                <c:pt idx="910">
                  <c:v>2352.73</c:v>
                </c:pt>
                <c:pt idx="911">
                  <c:v>2380.14</c:v>
                </c:pt>
                <c:pt idx="912">
                  <c:v>2377.0700000000002</c:v>
                </c:pt>
                <c:pt idx="913">
                  <c:v>2393.5500000000002</c:v>
                </c:pt>
                <c:pt idx="914">
                  <c:v>2437.16</c:v>
                </c:pt>
                <c:pt idx="915">
                  <c:v>2419.04</c:v>
                </c:pt>
                <c:pt idx="916">
                  <c:v>2407.39</c:v>
                </c:pt>
                <c:pt idx="917">
                  <c:v>2374.4499999999998</c:v>
                </c:pt>
                <c:pt idx="918">
                  <c:v>2364.23</c:v>
                </c:pt>
                <c:pt idx="919">
                  <c:v>2345.7800000000002</c:v>
                </c:pt>
                <c:pt idx="920">
                  <c:v>2384.92</c:v>
                </c:pt>
                <c:pt idx="921">
                  <c:v>2375.83</c:v>
                </c:pt>
                <c:pt idx="922">
                  <c:v>2357.62</c:v>
                </c:pt>
                <c:pt idx="923">
                  <c:v>2325.8000000000002</c:v>
                </c:pt>
                <c:pt idx="924">
                  <c:v>2328.48</c:v>
                </c:pt>
                <c:pt idx="925">
                  <c:v>2350.2800000000002</c:v>
                </c:pt>
                <c:pt idx="926">
                  <c:v>2370.6</c:v>
                </c:pt>
                <c:pt idx="927">
                  <c:v>2375.41</c:v>
                </c:pt>
                <c:pt idx="928">
                  <c:v>2412.56</c:v>
                </c:pt>
                <c:pt idx="929">
                  <c:v>2390.5</c:v>
                </c:pt>
                <c:pt idx="930">
                  <c:v>2368.81</c:v>
                </c:pt>
                <c:pt idx="931">
                  <c:v>2363.1799999999998</c:v>
                </c:pt>
                <c:pt idx="932">
                  <c:v>2403.2399999999998</c:v>
                </c:pt>
                <c:pt idx="933">
                  <c:v>2422.25</c:v>
                </c:pt>
                <c:pt idx="934">
                  <c:v>2454.96</c:v>
                </c:pt>
                <c:pt idx="935">
                  <c:v>2483.0500000000002</c:v>
                </c:pt>
                <c:pt idx="936">
                  <c:v>2474.6999999999998</c:v>
                </c:pt>
                <c:pt idx="937">
                  <c:v>2481.2399999999998</c:v>
                </c:pt>
                <c:pt idx="938">
                  <c:v>2450.69</c:v>
                </c:pt>
                <c:pt idx="939">
                  <c:v>2446.63</c:v>
                </c:pt>
                <c:pt idx="940">
                  <c:v>2452.7399999999998</c:v>
                </c:pt>
                <c:pt idx="941">
                  <c:v>2438.4899999999998</c:v>
                </c:pt>
                <c:pt idx="942">
                  <c:v>2403.77</c:v>
                </c:pt>
                <c:pt idx="943">
                  <c:v>2374.86</c:v>
                </c:pt>
                <c:pt idx="944">
                  <c:v>2408.6799999999998</c:v>
                </c:pt>
                <c:pt idx="945">
                  <c:v>2401.9899999999998</c:v>
                </c:pt>
                <c:pt idx="946">
                  <c:v>2389.9699999999998</c:v>
                </c:pt>
                <c:pt idx="947">
                  <c:v>2374.0700000000002</c:v>
                </c:pt>
                <c:pt idx="948">
                  <c:v>2402.5100000000002</c:v>
                </c:pt>
                <c:pt idx="949">
                  <c:v>2447.88</c:v>
                </c:pt>
                <c:pt idx="950">
                  <c:v>2422.15</c:v>
                </c:pt>
                <c:pt idx="951">
                  <c:v>2433.8200000000002</c:v>
                </c:pt>
                <c:pt idx="952">
                  <c:v>2443.5</c:v>
                </c:pt>
                <c:pt idx="953">
                  <c:v>2412.2800000000002</c:v>
                </c:pt>
                <c:pt idx="954">
                  <c:v>2396.79</c:v>
                </c:pt>
                <c:pt idx="955">
                  <c:v>2367.41</c:v>
                </c:pt>
                <c:pt idx="956">
                  <c:v>2374.0100000000002</c:v>
                </c:pt>
                <c:pt idx="957">
                  <c:v>2345.06</c:v>
                </c:pt>
                <c:pt idx="958">
                  <c:v>2310.31</c:v>
                </c:pt>
                <c:pt idx="959">
                  <c:v>2325.1799999999998</c:v>
                </c:pt>
                <c:pt idx="960">
                  <c:v>2320.71</c:v>
                </c:pt>
                <c:pt idx="961">
                  <c:v>2333.34</c:v>
                </c:pt>
                <c:pt idx="962">
                  <c:v>2318.37</c:v>
                </c:pt>
                <c:pt idx="963">
                  <c:v>2311.7600000000002</c:v>
                </c:pt>
                <c:pt idx="964">
                  <c:v>2272.34</c:v>
                </c:pt>
                <c:pt idx="965">
                  <c:v>2266.81</c:v>
                </c:pt>
                <c:pt idx="966">
                  <c:v>2219.75</c:v>
                </c:pt>
                <c:pt idx="967">
                  <c:v>2244.61</c:v>
                </c:pt>
                <c:pt idx="968">
                  <c:v>2287.36</c:v>
                </c:pt>
                <c:pt idx="969">
                  <c:v>2306.64</c:v>
                </c:pt>
                <c:pt idx="970">
                  <c:v>2300.83</c:v>
                </c:pt>
                <c:pt idx="971">
                  <c:v>2362.1799999999998</c:v>
                </c:pt>
                <c:pt idx="972">
                  <c:v>2395.25</c:v>
                </c:pt>
                <c:pt idx="973">
                  <c:v>2402.0700000000002</c:v>
                </c:pt>
                <c:pt idx="974">
                  <c:v>2419.7399999999998</c:v>
                </c:pt>
                <c:pt idx="975">
                  <c:v>2407.69</c:v>
                </c:pt>
                <c:pt idx="976">
                  <c:v>2395.37</c:v>
                </c:pt>
                <c:pt idx="977">
                  <c:v>2380.34</c:v>
                </c:pt>
                <c:pt idx="978">
                  <c:v>2381.29</c:v>
                </c:pt>
                <c:pt idx="979">
                  <c:v>2358.7800000000002</c:v>
                </c:pt>
                <c:pt idx="980">
                  <c:v>2319.17</c:v>
                </c:pt>
                <c:pt idx="981">
                  <c:v>2337.8200000000002</c:v>
                </c:pt>
                <c:pt idx="982">
                  <c:v>2325.2600000000002</c:v>
                </c:pt>
                <c:pt idx="983">
                  <c:v>2346.8200000000002</c:v>
                </c:pt>
                <c:pt idx="984">
                  <c:v>2332.96</c:v>
                </c:pt>
                <c:pt idx="985">
                  <c:v>2307.63</c:v>
                </c:pt>
                <c:pt idx="986">
                  <c:v>2292.9699999999998</c:v>
                </c:pt>
                <c:pt idx="987">
                  <c:v>2275.87</c:v>
                </c:pt>
                <c:pt idx="988">
                  <c:v>2266.46</c:v>
                </c:pt>
                <c:pt idx="989">
                  <c:v>2258.19</c:v>
                </c:pt>
                <c:pt idx="990">
                  <c:v>2255.91</c:v>
                </c:pt>
                <c:pt idx="991">
                  <c:v>2267.7399999999998</c:v>
                </c:pt>
                <c:pt idx="992">
                  <c:v>2273.48</c:v>
                </c:pt>
                <c:pt idx="993">
                  <c:v>2256.4499999999998</c:v>
                </c:pt>
                <c:pt idx="994">
                  <c:v>2265.04</c:v>
                </c:pt>
                <c:pt idx="995">
                  <c:v>2222.37</c:v>
                </c:pt>
                <c:pt idx="996">
                  <c:v>2201.2800000000002</c:v>
                </c:pt>
                <c:pt idx="997">
                  <c:v>2172.0300000000002</c:v>
                </c:pt>
                <c:pt idx="998">
                  <c:v>2140.29</c:v>
                </c:pt>
                <c:pt idx="999">
                  <c:v>2166.4299999999998</c:v>
                </c:pt>
                <c:pt idx="1000">
                  <c:v>2174.86</c:v>
                </c:pt>
                <c:pt idx="1001">
                  <c:v>2142.23</c:v>
                </c:pt>
                <c:pt idx="1002">
                  <c:v>2157.62</c:v>
                </c:pt>
                <c:pt idx="1003">
                  <c:v>2125.88</c:v>
                </c:pt>
                <c:pt idx="1004">
                  <c:v>2134.8000000000002</c:v>
                </c:pt>
                <c:pt idx="1005">
                  <c:v>2164.35</c:v>
                </c:pt>
                <c:pt idx="1006">
                  <c:v>2193.15</c:v>
                </c:pt>
                <c:pt idx="1007">
                  <c:v>2185.52</c:v>
                </c:pt>
                <c:pt idx="1008">
                  <c:v>2167.77</c:v>
                </c:pt>
                <c:pt idx="1009">
                  <c:v>2203.38</c:v>
                </c:pt>
                <c:pt idx="1010">
                  <c:v>2187.86</c:v>
                </c:pt>
                <c:pt idx="1011">
                  <c:v>2158.5</c:v>
                </c:pt>
                <c:pt idx="1012">
                  <c:v>2150.58</c:v>
                </c:pt>
                <c:pt idx="1013">
                  <c:v>2172.91</c:v>
                </c:pt>
                <c:pt idx="1014">
                  <c:v>2200.5100000000002</c:v>
                </c:pt>
                <c:pt idx="1015">
                  <c:v>2198.58</c:v>
                </c:pt>
                <c:pt idx="1016">
                  <c:v>2217.62</c:v>
                </c:pt>
                <c:pt idx="1017">
                  <c:v>2208.38</c:v>
                </c:pt>
                <c:pt idx="1018">
                  <c:v>2195.4499999999998</c:v>
                </c:pt>
                <c:pt idx="1019">
                  <c:v>2201.0300000000002</c:v>
                </c:pt>
                <c:pt idx="1020">
                  <c:v>2190.83</c:v>
                </c:pt>
                <c:pt idx="1021">
                  <c:v>2175.3200000000002</c:v>
                </c:pt>
                <c:pt idx="1022">
                  <c:v>2170.1799999999998</c:v>
                </c:pt>
                <c:pt idx="1023">
                  <c:v>2163.71</c:v>
                </c:pt>
                <c:pt idx="1024">
                  <c:v>2164.2800000000002</c:v>
                </c:pt>
                <c:pt idx="1025">
                  <c:v>2141.34</c:v>
                </c:pt>
                <c:pt idx="1026">
                  <c:v>2133.94</c:v>
                </c:pt>
                <c:pt idx="1027">
                  <c:v>2119.0500000000002</c:v>
                </c:pt>
                <c:pt idx="1028">
                  <c:v>2110.04</c:v>
                </c:pt>
                <c:pt idx="1029">
                  <c:v>2130.0300000000002</c:v>
                </c:pt>
                <c:pt idx="1030">
                  <c:v>2123.42</c:v>
                </c:pt>
                <c:pt idx="1031">
                  <c:v>2118.1999999999998</c:v>
                </c:pt>
                <c:pt idx="1032">
                  <c:v>2099.7600000000002</c:v>
                </c:pt>
                <c:pt idx="1033">
                  <c:v>2097.19</c:v>
                </c:pt>
                <c:pt idx="1034">
                  <c:v>2101.58</c:v>
                </c:pt>
                <c:pt idx="1035">
                  <c:v>2106.17</c:v>
                </c:pt>
                <c:pt idx="1036">
                  <c:v>2105.14</c:v>
                </c:pt>
                <c:pt idx="1037">
                  <c:v>2091.5100000000002</c:v>
                </c:pt>
                <c:pt idx="1038">
                  <c:v>2081.11</c:v>
                </c:pt>
                <c:pt idx="1039">
                  <c:v>2057.0100000000002</c:v>
                </c:pt>
                <c:pt idx="1040">
                  <c:v>2060.87</c:v>
                </c:pt>
                <c:pt idx="1041">
                  <c:v>2074.86</c:v>
                </c:pt>
                <c:pt idx="1042">
                  <c:v>2089.63</c:v>
                </c:pt>
                <c:pt idx="1043">
                  <c:v>2072.94</c:v>
                </c:pt>
                <c:pt idx="1044">
                  <c:v>2100.62</c:v>
                </c:pt>
                <c:pt idx="1045">
                  <c:v>2104.4899999999998</c:v>
                </c:pt>
                <c:pt idx="1046">
                  <c:v>2090.75</c:v>
                </c:pt>
                <c:pt idx="1047">
                  <c:v>2054.8000000000002</c:v>
                </c:pt>
                <c:pt idx="1048">
                  <c:v>2051.5100000000002</c:v>
                </c:pt>
                <c:pt idx="1049">
                  <c:v>2093.4</c:v>
                </c:pt>
                <c:pt idx="1050">
                  <c:v>2107.39</c:v>
                </c:pt>
                <c:pt idx="1051">
                  <c:v>2133.5100000000002</c:v>
                </c:pt>
                <c:pt idx="1052">
                  <c:v>2141.5100000000002</c:v>
                </c:pt>
                <c:pt idx="1053">
                  <c:v>2129.7800000000002</c:v>
                </c:pt>
                <c:pt idx="1054">
                  <c:v>2163.6</c:v>
                </c:pt>
                <c:pt idx="1055">
                  <c:v>2153.36</c:v>
                </c:pt>
                <c:pt idx="1056">
                  <c:v>2152.2800000000002</c:v>
                </c:pt>
                <c:pt idx="1057">
                  <c:v>2119.59</c:v>
                </c:pt>
                <c:pt idx="1058">
                  <c:v>2111.81</c:v>
                </c:pt>
                <c:pt idx="1059">
                  <c:v>2086.15</c:v>
                </c:pt>
                <c:pt idx="1060">
                  <c:v>2083.89</c:v>
                </c:pt>
                <c:pt idx="1061">
                  <c:v>2074.87</c:v>
                </c:pt>
                <c:pt idx="1062">
                  <c:v>2063.7399999999998</c:v>
                </c:pt>
                <c:pt idx="1063">
                  <c:v>2084.42</c:v>
                </c:pt>
                <c:pt idx="1064">
                  <c:v>2081.08</c:v>
                </c:pt>
                <c:pt idx="1065">
                  <c:v>2063.16</c:v>
                </c:pt>
                <c:pt idx="1066">
                  <c:v>2070.33</c:v>
                </c:pt>
                <c:pt idx="1067">
                  <c:v>2086.4699999999998</c:v>
                </c:pt>
                <c:pt idx="1068">
                  <c:v>2060.87</c:v>
                </c:pt>
                <c:pt idx="1069">
                  <c:v>2105.9899999999998</c:v>
                </c:pt>
                <c:pt idx="1070">
                  <c:v>2100.63</c:v>
                </c:pt>
                <c:pt idx="1071">
                  <c:v>2105.2399999999998</c:v>
                </c:pt>
                <c:pt idx="1072">
                  <c:v>2110.56</c:v>
                </c:pt>
                <c:pt idx="1073">
                  <c:v>2087.14</c:v>
                </c:pt>
                <c:pt idx="1074">
                  <c:v>2080.52</c:v>
                </c:pt>
                <c:pt idx="1075">
                  <c:v>2071.14</c:v>
                </c:pt>
                <c:pt idx="1076">
                  <c:v>2046.32</c:v>
                </c:pt>
                <c:pt idx="1077">
                  <c:v>2058.11</c:v>
                </c:pt>
                <c:pt idx="1078">
                  <c:v>2059.44</c:v>
                </c:pt>
                <c:pt idx="1079">
                  <c:v>2020.29</c:v>
                </c:pt>
                <c:pt idx="1080">
                  <c:v>2035.06</c:v>
                </c:pt>
                <c:pt idx="1081">
                  <c:v>2021.88</c:v>
                </c:pt>
                <c:pt idx="1082">
                  <c:v>2021.37</c:v>
                </c:pt>
                <c:pt idx="1083">
                  <c:v>2025.18</c:v>
                </c:pt>
                <c:pt idx="1084">
                  <c:v>2018.11</c:v>
                </c:pt>
                <c:pt idx="1085">
                  <c:v>2030.09</c:v>
                </c:pt>
                <c:pt idx="1086">
                  <c:v>1995.64</c:v>
                </c:pt>
                <c:pt idx="1087">
                  <c:v>1997.78</c:v>
                </c:pt>
                <c:pt idx="1088">
                  <c:v>2004.75</c:v>
                </c:pt>
                <c:pt idx="1089">
                  <c:v>2007.36</c:v>
                </c:pt>
                <c:pt idx="1090">
                  <c:v>1988.96</c:v>
                </c:pt>
                <c:pt idx="1091">
                  <c:v>1987.14</c:v>
                </c:pt>
                <c:pt idx="1092">
                  <c:v>1990.38</c:v>
                </c:pt>
                <c:pt idx="1093">
                  <c:v>1979.18</c:v>
                </c:pt>
                <c:pt idx="1094">
                  <c:v>1977.37</c:v>
                </c:pt>
                <c:pt idx="1095">
                  <c:v>1966.64</c:v>
                </c:pt>
                <c:pt idx="1096">
                  <c:v>1949.17</c:v>
                </c:pt>
                <c:pt idx="1097">
                  <c:v>1948.9</c:v>
                </c:pt>
                <c:pt idx="1098">
                  <c:v>1933.01</c:v>
                </c:pt>
                <c:pt idx="1099">
                  <c:v>1949.37</c:v>
                </c:pt>
                <c:pt idx="1100">
                  <c:v>1933.53</c:v>
                </c:pt>
                <c:pt idx="1101">
                  <c:v>1922.41</c:v>
                </c:pt>
                <c:pt idx="1102">
                  <c:v>1877.3</c:v>
                </c:pt>
                <c:pt idx="1103">
                  <c:v>1880.13</c:v>
                </c:pt>
                <c:pt idx="1104">
                  <c:v>1893.74</c:v>
                </c:pt>
                <c:pt idx="1105">
                  <c:v>1861.81</c:v>
                </c:pt>
                <c:pt idx="1106">
                  <c:v>1855.84</c:v>
                </c:pt>
                <c:pt idx="1107">
                  <c:v>1846.82</c:v>
                </c:pt>
                <c:pt idx="1108">
                  <c:v>1858.69</c:v>
                </c:pt>
                <c:pt idx="1109">
                  <c:v>1864.6</c:v>
                </c:pt>
                <c:pt idx="1110">
                  <c:v>1875.94</c:v>
                </c:pt>
                <c:pt idx="1111">
                  <c:v>1914.05</c:v>
                </c:pt>
                <c:pt idx="1112">
                  <c:v>1927.76</c:v>
                </c:pt>
                <c:pt idx="1113">
                  <c:v>1910.87</c:v>
                </c:pt>
                <c:pt idx="1114">
                  <c:v>1896.92</c:v>
                </c:pt>
                <c:pt idx="1115">
                  <c:v>1890.95</c:v>
                </c:pt>
                <c:pt idx="1116">
                  <c:v>1882.98</c:v>
                </c:pt>
                <c:pt idx="1117">
                  <c:v>1929.96</c:v>
                </c:pt>
                <c:pt idx="1118">
                  <c:v>1944.53</c:v>
                </c:pt>
                <c:pt idx="1119">
                  <c:v>1937.36</c:v>
                </c:pt>
                <c:pt idx="1120">
                  <c:v>1939.21</c:v>
                </c:pt>
                <c:pt idx="1121">
                  <c:v>1952.49</c:v>
                </c:pt>
                <c:pt idx="1122">
                  <c:v>1934.17</c:v>
                </c:pt>
                <c:pt idx="1123">
                  <c:v>1922.24</c:v>
                </c:pt>
                <c:pt idx="1124">
                  <c:v>1894.41</c:v>
                </c:pt>
                <c:pt idx="1125">
                  <c:v>1886.92</c:v>
                </c:pt>
                <c:pt idx="1126">
                  <c:v>1899.57</c:v>
                </c:pt>
                <c:pt idx="1127">
                  <c:v>1916.11</c:v>
                </c:pt>
                <c:pt idx="1128">
                  <c:v>1923.91</c:v>
                </c:pt>
                <c:pt idx="1129">
                  <c:v>1908.62</c:v>
                </c:pt>
                <c:pt idx="1130">
                  <c:v>1886.74</c:v>
                </c:pt>
                <c:pt idx="1131">
                  <c:v>1846.17</c:v>
                </c:pt>
                <c:pt idx="1132">
                  <c:v>1870.39</c:v>
                </c:pt>
                <c:pt idx="1133">
                  <c:v>1852.23</c:v>
                </c:pt>
                <c:pt idx="1134">
                  <c:v>1858.72</c:v>
                </c:pt>
                <c:pt idx="1135">
                  <c:v>1902.7</c:v>
                </c:pt>
                <c:pt idx="1136">
                  <c:v>1883.08</c:v>
                </c:pt>
                <c:pt idx="1137">
                  <c:v>1887</c:v>
                </c:pt>
                <c:pt idx="1138">
                  <c:v>1846.87</c:v>
                </c:pt>
                <c:pt idx="1139">
                  <c:v>1848.36</c:v>
                </c:pt>
                <c:pt idx="1140">
                  <c:v>1838.86</c:v>
                </c:pt>
                <c:pt idx="1141">
                  <c:v>1826.83</c:v>
                </c:pt>
                <c:pt idx="1142">
                  <c:v>1799.47</c:v>
                </c:pt>
                <c:pt idx="1143">
                  <c:v>1798.57</c:v>
                </c:pt>
                <c:pt idx="1144">
                  <c:v>1795.18</c:v>
                </c:pt>
                <c:pt idx="1145">
                  <c:v>1795.63</c:v>
                </c:pt>
                <c:pt idx="1146">
                  <c:v>1805.16</c:v>
                </c:pt>
                <c:pt idx="1147">
                  <c:v>1858.6</c:v>
                </c:pt>
                <c:pt idx="1148">
                  <c:v>1862.12</c:v>
                </c:pt>
                <c:pt idx="1149">
                  <c:v>1840.04</c:v>
                </c:pt>
                <c:pt idx="1150">
                  <c:v>1860.27</c:v>
                </c:pt>
                <c:pt idx="1151">
                  <c:v>1858.72</c:v>
                </c:pt>
                <c:pt idx="1152">
                  <c:v>1875.1</c:v>
                </c:pt>
                <c:pt idx="1153">
                  <c:v>1883.7</c:v>
                </c:pt>
                <c:pt idx="1154">
                  <c:v>1894.47</c:v>
                </c:pt>
                <c:pt idx="1155">
                  <c:v>1886.92</c:v>
                </c:pt>
                <c:pt idx="1156">
                  <c:v>1881.81</c:v>
                </c:pt>
                <c:pt idx="1157">
                  <c:v>1849.98</c:v>
                </c:pt>
                <c:pt idx="1158">
                  <c:v>1842.79</c:v>
                </c:pt>
                <c:pt idx="1159">
                  <c:v>1844.17</c:v>
                </c:pt>
                <c:pt idx="1160">
                  <c:v>1800.34</c:v>
                </c:pt>
                <c:pt idx="1161">
                  <c:v>1805.39</c:v>
                </c:pt>
                <c:pt idx="1162">
                  <c:v>1783.02</c:v>
                </c:pt>
                <c:pt idx="1163">
                  <c:v>1789.51</c:v>
                </c:pt>
                <c:pt idx="1164">
                  <c:v>1830.9</c:v>
                </c:pt>
                <c:pt idx="1165">
                  <c:v>1831.52</c:v>
                </c:pt>
                <c:pt idx="1166">
                  <c:v>1790.65</c:v>
                </c:pt>
                <c:pt idx="1167">
                  <c:v>1780.19</c:v>
                </c:pt>
                <c:pt idx="1168">
                  <c:v>1797.95</c:v>
                </c:pt>
                <c:pt idx="1169">
                  <c:v>1731.5</c:v>
                </c:pt>
                <c:pt idx="1170">
                  <c:v>1724.31</c:v>
                </c:pt>
                <c:pt idx="1171">
                  <c:v>1732.99</c:v>
                </c:pt>
                <c:pt idx="1172">
                  <c:v>1743.94</c:v>
                </c:pt>
                <c:pt idx="1173">
                  <c:v>1721.84</c:v>
                </c:pt>
                <c:pt idx="1174">
                  <c:v>1787.81</c:v>
                </c:pt>
                <c:pt idx="1175">
                  <c:v>1804.45</c:v>
                </c:pt>
                <c:pt idx="1176">
                  <c:v>1832.22</c:v>
                </c:pt>
                <c:pt idx="1177">
                  <c:v>1848.7</c:v>
                </c:pt>
                <c:pt idx="1178">
                  <c:v>1884.91</c:v>
                </c:pt>
                <c:pt idx="1179">
                  <c:v>1901.18</c:v>
                </c:pt>
                <c:pt idx="1180">
                  <c:v>1881.25</c:v>
                </c:pt>
                <c:pt idx="1181">
                  <c:v>1866.22</c:v>
                </c:pt>
                <c:pt idx="1182">
                  <c:v>1792.36</c:v>
                </c:pt>
                <c:pt idx="1183">
                  <c:v>1811.8</c:v>
                </c:pt>
                <c:pt idx="1184">
                  <c:v>1864.97</c:v>
                </c:pt>
                <c:pt idx="1185">
                  <c:v>1895.45</c:v>
                </c:pt>
                <c:pt idx="1186">
                  <c:v>1927.91</c:v>
                </c:pt>
                <c:pt idx="1187">
                  <c:v>1927.65</c:v>
                </c:pt>
                <c:pt idx="1188">
                  <c:v>1956.03</c:v>
                </c:pt>
                <c:pt idx="1189">
                  <c:v>1939.59</c:v>
                </c:pt>
                <c:pt idx="1190">
                  <c:v>1943.1</c:v>
                </c:pt>
                <c:pt idx="1191">
                  <c:v>1987.68</c:v>
                </c:pt>
                <c:pt idx="1192">
                  <c:v>1982.28</c:v>
                </c:pt>
                <c:pt idx="1193">
                  <c:v>1963.57</c:v>
                </c:pt>
                <c:pt idx="1194">
                  <c:v>1951.46</c:v>
                </c:pt>
                <c:pt idx="1195">
                  <c:v>1964.53</c:v>
                </c:pt>
                <c:pt idx="1196">
                  <c:v>1936.96</c:v>
                </c:pt>
                <c:pt idx="1197">
                  <c:v>1935.76</c:v>
                </c:pt>
                <c:pt idx="1198">
                  <c:v>1964.29</c:v>
                </c:pt>
                <c:pt idx="1199">
                  <c:v>1981.84</c:v>
                </c:pt>
                <c:pt idx="1200">
                  <c:v>1974.01</c:v>
                </c:pt>
                <c:pt idx="1201">
                  <c:v>1980.05</c:v>
                </c:pt>
                <c:pt idx="1202">
                  <c:v>1966.64</c:v>
                </c:pt>
                <c:pt idx="1203">
                  <c:v>1951.43</c:v>
                </c:pt>
                <c:pt idx="1204">
                  <c:v>1956.42</c:v>
                </c:pt>
                <c:pt idx="1205">
                  <c:v>1960.87</c:v>
                </c:pt>
                <c:pt idx="1206">
                  <c:v>1969.62</c:v>
                </c:pt>
                <c:pt idx="1207">
                  <c:v>1944.69</c:v>
                </c:pt>
                <c:pt idx="1208">
                  <c:v>1906.98</c:v>
                </c:pt>
                <c:pt idx="1209">
                  <c:v>1901.78</c:v>
                </c:pt>
                <c:pt idx="1210">
                  <c:v>1891.91</c:v>
                </c:pt>
                <c:pt idx="1211">
                  <c:v>1876.14</c:v>
                </c:pt>
                <c:pt idx="1212">
                  <c:v>1867.07</c:v>
                </c:pt>
                <c:pt idx="1213">
                  <c:v>1875.44</c:v>
                </c:pt>
                <c:pt idx="1214">
                  <c:v>1896.1</c:v>
                </c:pt>
                <c:pt idx="1215">
                  <c:v>1889.38</c:v>
                </c:pt>
                <c:pt idx="1216">
                  <c:v>1876.13</c:v>
                </c:pt>
                <c:pt idx="1217">
                  <c:v>1907.52</c:v>
                </c:pt>
                <c:pt idx="1218">
                  <c:v>1907.11</c:v>
                </c:pt>
                <c:pt idx="1219">
                  <c:v>1900.08</c:v>
                </c:pt>
                <c:pt idx="1220">
                  <c:v>1881.87</c:v>
                </c:pt>
                <c:pt idx="1221">
                  <c:v>1896.66</c:v>
                </c:pt>
                <c:pt idx="1222">
                  <c:v>1889.91</c:v>
                </c:pt>
                <c:pt idx="1223">
                  <c:v>1881.91</c:v>
                </c:pt>
                <c:pt idx="1224">
                  <c:v>1902.68</c:v>
                </c:pt>
                <c:pt idx="1225">
                  <c:v>1916.9</c:v>
                </c:pt>
                <c:pt idx="1226">
                  <c:v>1919</c:v>
                </c:pt>
                <c:pt idx="1227">
                  <c:v>1902.72</c:v>
                </c:pt>
                <c:pt idx="1228">
                  <c:v>1898.37</c:v>
                </c:pt>
                <c:pt idx="1229">
                  <c:v>1884.91</c:v>
                </c:pt>
                <c:pt idx="1230">
                  <c:v>1868.93</c:v>
                </c:pt>
                <c:pt idx="1231">
                  <c:v>1845.71</c:v>
                </c:pt>
                <c:pt idx="1232">
                  <c:v>1834.21</c:v>
                </c:pt>
                <c:pt idx="1233">
                  <c:v>1852.93</c:v>
                </c:pt>
                <c:pt idx="1234">
                  <c:v>1849.4</c:v>
                </c:pt>
                <c:pt idx="1235">
                  <c:v>1863.38</c:v>
                </c:pt>
                <c:pt idx="1236">
                  <c:v>1880.21</c:v>
                </c:pt>
                <c:pt idx="1237">
                  <c:v>1869.38</c:v>
                </c:pt>
                <c:pt idx="1238">
                  <c:v>1864.86</c:v>
                </c:pt>
                <c:pt idx="1239">
                  <c:v>1857.24</c:v>
                </c:pt>
                <c:pt idx="1240">
                  <c:v>1840.94</c:v>
                </c:pt>
                <c:pt idx="1241">
                  <c:v>1833.91</c:v>
                </c:pt>
                <c:pt idx="1242">
                  <c:v>1786.23</c:v>
                </c:pt>
                <c:pt idx="1243">
                  <c:v>1793.37</c:v>
                </c:pt>
                <c:pt idx="1244">
                  <c:v>1766.14</c:v>
                </c:pt>
                <c:pt idx="1245">
                  <c:v>1769.58</c:v>
                </c:pt>
                <c:pt idx="1246">
                  <c:v>1771.92</c:v>
                </c:pt>
                <c:pt idx="1247">
                  <c:v>1820.32</c:v>
                </c:pt>
                <c:pt idx="1248">
                  <c:v>1836.92</c:v>
                </c:pt>
                <c:pt idx="1249">
                  <c:v>1813.39</c:v>
                </c:pt>
                <c:pt idx="1250">
                  <c:v>1796.33</c:v>
                </c:pt>
                <c:pt idx="1251">
                  <c:v>1800.96</c:v>
                </c:pt>
                <c:pt idx="1252">
                  <c:v>1820.75</c:v>
                </c:pt>
                <c:pt idx="1253">
                  <c:v>1814.93</c:v>
                </c:pt>
                <c:pt idx="1254">
                  <c:v>1822.21</c:v>
                </c:pt>
                <c:pt idx="1255">
                  <c:v>1820.31</c:v>
                </c:pt>
                <c:pt idx="1256">
                  <c:v>1847.38</c:v>
                </c:pt>
                <c:pt idx="1257">
                  <c:v>1881.82</c:v>
                </c:pt>
                <c:pt idx="1258">
                  <c:v>1907.95</c:v>
                </c:pt>
                <c:pt idx="1259">
                  <c:v>1887.57</c:v>
                </c:pt>
                <c:pt idx="1260">
                  <c:v>1887.93</c:v>
                </c:pt>
                <c:pt idx="1261">
                  <c:v>1885.57</c:v>
                </c:pt>
                <c:pt idx="1262">
                  <c:v>1874.34</c:v>
                </c:pt>
                <c:pt idx="1263">
                  <c:v>1883.02</c:v>
                </c:pt>
                <c:pt idx="1264">
                  <c:v>1872.5</c:v>
                </c:pt>
                <c:pt idx="1265">
                  <c:v>1868.02</c:v>
                </c:pt>
                <c:pt idx="1266">
                  <c:v>1866.9</c:v>
                </c:pt>
                <c:pt idx="1267">
                  <c:v>1859.92</c:v>
                </c:pt>
                <c:pt idx="1268">
                  <c:v>1853.66</c:v>
                </c:pt>
                <c:pt idx="1269">
                  <c:v>1824.94</c:v>
                </c:pt>
                <c:pt idx="1270">
                  <c:v>1823.88</c:v>
                </c:pt>
                <c:pt idx="1271">
                  <c:v>1821.9</c:v>
                </c:pt>
                <c:pt idx="1272">
                  <c:v>1824.35</c:v>
                </c:pt>
                <c:pt idx="1273">
                  <c:v>1824.38</c:v>
                </c:pt>
                <c:pt idx="1274">
                  <c:v>1816.22</c:v>
                </c:pt>
                <c:pt idx="1275">
                  <c:v>1789.33</c:v>
                </c:pt>
                <c:pt idx="1276">
                  <c:v>1781.67</c:v>
                </c:pt>
                <c:pt idx="1277">
                  <c:v>1767.04</c:v>
                </c:pt>
                <c:pt idx="1278">
                  <c:v>1762.11</c:v>
                </c:pt>
                <c:pt idx="1279">
                  <c:v>1787.19</c:v>
                </c:pt>
                <c:pt idx="1280">
                  <c:v>1776.79</c:v>
                </c:pt>
                <c:pt idx="1281">
                  <c:v>1791.6</c:v>
                </c:pt>
                <c:pt idx="1282">
                  <c:v>1779.13</c:v>
                </c:pt>
                <c:pt idx="1283">
                  <c:v>1778.76</c:v>
                </c:pt>
                <c:pt idx="1284">
                  <c:v>1767.88</c:v>
                </c:pt>
                <c:pt idx="1285">
                  <c:v>1759.32</c:v>
                </c:pt>
                <c:pt idx="1286">
                  <c:v>1788.31</c:v>
                </c:pt>
                <c:pt idx="1287">
                  <c:v>1792.48</c:v>
                </c:pt>
                <c:pt idx="1288">
                  <c:v>1787.38</c:v>
                </c:pt>
                <c:pt idx="1289">
                  <c:v>1806.68</c:v>
                </c:pt>
                <c:pt idx="1290">
                  <c:v>1806.1</c:v>
                </c:pt>
                <c:pt idx="1291">
                  <c:v>1762.46</c:v>
                </c:pt>
                <c:pt idx="1292">
                  <c:v>1760.78</c:v>
                </c:pt>
                <c:pt idx="1293">
                  <c:v>1817.25</c:v>
                </c:pt>
                <c:pt idx="1294">
                  <c:v>1799.87</c:v>
                </c:pt>
                <c:pt idx="1295">
                  <c:v>1803.56</c:v>
                </c:pt>
                <c:pt idx="1296">
                  <c:v>1782.07</c:v>
                </c:pt>
                <c:pt idx="1297">
                  <c:v>1805.36</c:v>
                </c:pt>
                <c:pt idx="1298">
                  <c:v>1825.65</c:v>
                </c:pt>
                <c:pt idx="1299">
                  <c:v>1835.32</c:v>
                </c:pt>
                <c:pt idx="1300">
                  <c:v>1835.55</c:v>
                </c:pt>
                <c:pt idx="1301">
                  <c:v>1820.84</c:v>
                </c:pt>
                <c:pt idx="1302">
                  <c:v>1808.87</c:v>
                </c:pt>
                <c:pt idx="1303">
                  <c:v>1822.26</c:v>
                </c:pt>
                <c:pt idx="1304">
                  <c:v>1822.59</c:v>
                </c:pt>
                <c:pt idx="1305">
                  <c:v>1823.88</c:v>
                </c:pt>
                <c:pt idx="1306">
                  <c:v>1788.75</c:v>
                </c:pt>
                <c:pt idx="1307">
                  <c:v>1787.31</c:v>
                </c:pt>
                <c:pt idx="1308">
                  <c:v>1764.19</c:v>
                </c:pt>
                <c:pt idx="1309">
                  <c:v>1754.54</c:v>
                </c:pt>
                <c:pt idx="1310">
                  <c:v>1739.75</c:v>
                </c:pt>
                <c:pt idx="1311">
                  <c:v>1752.23</c:v>
                </c:pt>
                <c:pt idx="1312">
                  <c:v>1771.25</c:v>
                </c:pt>
                <c:pt idx="1313">
                  <c:v>1744.33</c:v>
                </c:pt>
                <c:pt idx="1314">
                  <c:v>1806.59</c:v>
                </c:pt>
                <c:pt idx="1315">
                  <c:v>1802.4</c:v>
                </c:pt>
                <c:pt idx="1316">
                  <c:v>1834.13</c:v>
                </c:pt>
                <c:pt idx="1317">
                  <c:v>1857.04</c:v>
                </c:pt>
                <c:pt idx="1318">
                  <c:v>1857.4</c:v>
                </c:pt>
                <c:pt idx="1319">
                  <c:v>1860.55</c:v>
                </c:pt>
                <c:pt idx="1320">
                  <c:v>1878.84</c:v>
                </c:pt>
                <c:pt idx="1321">
                  <c:v>1860.61</c:v>
                </c:pt>
                <c:pt idx="1322">
                  <c:v>1860.21</c:v>
                </c:pt>
                <c:pt idx="1323">
                  <c:v>1848.93</c:v>
                </c:pt>
                <c:pt idx="1324">
                  <c:v>1821.65</c:v>
                </c:pt>
                <c:pt idx="1325">
                  <c:v>1813.97</c:v>
                </c:pt>
                <c:pt idx="1326">
                  <c:v>1810.64</c:v>
                </c:pt>
                <c:pt idx="1327">
                  <c:v>1818.59</c:v>
                </c:pt>
                <c:pt idx="1328">
                  <c:v>1786.57</c:v>
                </c:pt>
                <c:pt idx="1329">
                  <c:v>1780.81</c:v>
                </c:pt>
                <c:pt idx="1330">
                  <c:v>1764.8</c:v>
                </c:pt>
                <c:pt idx="1331">
                  <c:v>1734.65</c:v>
                </c:pt>
                <c:pt idx="1332">
                  <c:v>1741.39</c:v>
                </c:pt>
                <c:pt idx="1333">
                  <c:v>1778.67</c:v>
                </c:pt>
                <c:pt idx="1334">
                  <c:v>1770.08</c:v>
                </c:pt>
                <c:pt idx="1335">
                  <c:v>1764.1</c:v>
                </c:pt>
                <c:pt idx="1336">
                  <c:v>1744.61</c:v>
                </c:pt>
                <c:pt idx="1337">
                  <c:v>1755.77</c:v>
                </c:pt>
                <c:pt idx="1338">
                  <c:v>1799.35</c:v>
                </c:pt>
                <c:pt idx="1339">
                  <c:v>1803.54</c:v>
                </c:pt>
                <c:pt idx="1340">
                  <c:v>1786.27</c:v>
                </c:pt>
                <c:pt idx="1341">
                  <c:v>1801.19</c:v>
                </c:pt>
                <c:pt idx="1342">
                  <c:v>1814.75</c:v>
                </c:pt>
                <c:pt idx="1343">
                  <c:v>1828.86</c:v>
                </c:pt>
                <c:pt idx="1344">
                  <c:v>1805.13</c:v>
                </c:pt>
                <c:pt idx="1345">
                  <c:v>1788.52</c:v>
                </c:pt>
                <c:pt idx="1346">
                  <c:v>1791.4</c:v>
                </c:pt>
                <c:pt idx="1347">
                  <c:v>1786.98</c:v>
                </c:pt>
                <c:pt idx="1348">
                  <c:v>1750.63</c:v>
                </c:pt>
                <c:pt idx="1349">
                  <c:v>1742.61</c:v>
                </c:pt>
                <c:pt idx="1350">
                  <c:v>1719.69</c:v>
                </c:pt>
                <c:pt idx="1351">
                  <c:v>1690.59</c:v>
                </c:pt>
                <c:pt idx="1352">
                  <c:v>1684.72</c:v>
                </c:pt>
                <c:pt idx="1353">
                  <c:v>1662.95</c:v>
                </c:pt>
                <c:pt idx="1354">
                  <c:v>1670.65</c:v>
                </c:pt>
                <c:pt idx="1355">
                  <c:v>1686.04</c:v>
                </c:pt>
                <c:pt idx="1356">
                  <c:v>1692.47</c:v>
                </c:pt>
                <c:pt idx="1357">
                  <c:v>1682.95</c:v>
                </c:pt>
                <c:pt idx="1358">
                  <c:v>1693.93</c:v>
                </c:pt>
                <c:pt idx="1359">
                  <c:v>1701.9</c:v>
                </c:pt>
                <c:pt idx="1360">
                  <c:v>1707.33</c:v>
                </c:pt>
                <c:pt idx="1361">
                  <c:v>1679.71</c:v>
                </c:pt>
                <c:pt idx="1362">
                  <c:v>1673.79</c:v>
                </c:pt>
                <c:pt idx="1363">
                  <c:v>1667.67</c:v>
                </c:pt>
                <c:pt idx="1364">
                  <c:v>1640.67</c:v>
                </c:pt>
                <c:pt idx="1365">
                  <c:v>1686.85</c:v>
                </c:pt>
                <c:pt idx="1366">
                  <c:v>1703.18</c:v>
                </c:pt>
                <c:pt idx="1367">
                  <c:v>1692.91</c:v>
                </c:pt>
                <c:pt idx="1368">
                  <c:v>1680.24</c:v>
                </c:pt>
                <c:pt idx="1369">
                  <c:v>1685.51</c:v>
                </c:pt>
                <c:pt idx="1370">
                  <c:v>1698.46</c:v>
                </c:pt>
                <c:pt idx="1371">
                  <c:v>1696.04</c:v>
                </c:pt>
                <c:pt idx="1372">
                  <c:v>1718.96</c:v>
                </c:pt>
                <c:pt idx="1373">
                  <c:v>1724.83</c:v>
                </c:pt>
                <c:pt idx="1374">
                  <c:v>1722.81</c:v>
                </c:pt>
                <c:pt idx="1375">
                  <c:v>1709.34</c:v>
                </c:pt>
                <c:pt idx="1376">
                  <c:v>1676.62</c:v>
                </c:pt>
                <c:pt idx="1377">
                  <c:v>1671.94</c:v>
                </c:pt>
                <c:pt idx="1378">
                  <c:v>1673.16</c:v>
                </c:pt>
                <c:pt idx="1379">
                  <c:v>1680.44</c:v>
                </c:pt>
                <c:pt idx="1380">
                  <c:v>1673.19</c:v>
                </c:pt>
                <c:pt idx="1381">
                  <c:v>1665.73</c:v>
                </c:pt>
                <c:pt idx="1382">
                  <c:v>1642.98</c:v>
                </c:pt>
                <c:pt idx="1383">
                  <c:v>1635.45</c:v>
                </c:pt>
                <c:pt idx="1384">
                  <c:v>1636.94</c:v>
                </c:pt>
                <c:pt idx="1385">
                  <c:v>1624.55</c:v>
                </c:pt>
                <c:pt idx="1386">
                  <c:v>1615.74</c:v>
                </c:pt>
                <c:pt idx="1387">
                  <c:v>1607</c:v>
                </c:pt>
                <c:pt idx="1388">
                  <c:v>1555.87</c:v>
                </c:pt>
                <c:pt idx="1389">
                  <c:v>1541.44</c:v>
                </c:pt>
                <c:pt idx="1390">
                  <c:v>1518.35</c:v>
                </c:pt>
                <c:pt idx="1391">
                  <c:v>1531.06</c:v>
                </c:pt>
                <c:pt idx="1392">
                  <c:v>1507.43</c:v>
                </c:pt>
                <c:pt idx="1393">
                  <c:v>1529.4</c:v>
                </c:pt>
                <c:pt idx="1394">
                  <c:v>1568.33</c:v>
                </c:pt>
                <c:pt idx="1395">
                  <c:v>1567.05</c:v>
                </c:pt>
                <c:pt idx="1396">
                  <c:v>1593.37</c:v>
                </c:pt>
                <c:pt idx="1397">
                  <c:v>1582.02</c:v>
                </c:pt>
                <c:pt idx="1398">
                  <c:v>1593.28</c:v>
                </c:pt>
                <c:pt idx="1399">
                  <c:v>1591.18</c:v>
                </c:pt>
                <c:pt idx="1400">
                  <c:v>1589.26</c:v>
                </c:pt>
                <c:pt idx="1401">
                  <c:v>1556.19</c:v>
                </c:pt>
                <c:pt idx="1402">
                  <c:v>1554.1</c:v>
                </c:pt>
                <c:pt idx="1403">
                  <c:v>1548.33</c:v>
                </c:pt>
                <c:pt idx="1404">
                  <c:v>1581.83</c:v>
                </c:pt>
                <c:pt idx="1405">
                  <c:v>1570.7</c:v>
                </c:pt>
                <c:pt idx="1406">
                  <c:v>1575.85</c:v>
                </c:pt>
                <c:pt idx="1407">
                  <c:v>1572.49</c:v>
                </c:pt>
                <c:pt idx="1408">
                  <c:v>1585</c:v>
                </c:pt>
                <c:pt idx="1409">
                  <c:v>1623</c:v>
                </c:pt>
                <c:pt idx="1410">
                  <c:v>1643.34</c:v>
                </c:pt>
                <c:pt idx="1411">
                  <c:v>1614.37</c:v>
                </c:pt>
                <c:pt idx="1412">
                  <c:v>1612.78</c:v>
                </c:pt>
                <c:pt idx="1413">
                  <c:v>1611.25</c:v>
                </c:pt>
                <c:pt idx="1414">
                  <c:v>1609.72</c:v>
                </c:pt>
                <c:pt idx="1415">
                  <c:v>1627</c:v>
                </c:pt>
                <c:pt idx="1416">
                  <c:v>1613.58</c:v>
                </c:pt>
                <c:pt idx="1417">
                  <c:v>1661.65</c:v>
                </c:pt>
                <c:pt idx="1418">
                  <c:v>1645.21</c:v>
                </c:pt>
                <c:pt idx="1419">
                  <c:v>1611.28</c:v>
                </c:pt>
                <c:pt idx="1420">
                  <c:v>1590.02</c:v>
                </c:pt>
                <c:pt idx="1421">
                  <c:v>1562.52</c:v>
                </c:pt>
                <c:pt idx="1422">
                  <c:v>1580.73</c:v>
                </c:pt>
                <c:pt idx="1423">
                  <c:v>1535.11</c:v>
                </c:pt>
                <c:pt idx="1424">
                  <c:v>1522.68</c:v>
                </c:pt>
                <c:pt idx="1425">
                  <c:v>1533.3</c:v>
                </c:pt>
                <c:pt idx="1426">
                  <c:v>1503.93</c:v>
                </c:pt>
                <c:pt idx="1427">
                  <c:v>1510.5</c:v>
                </c:pt>
                <c:pt idx="1428">
                  <c:v>1473.3</c:v>
                </c:pt>
                <c:pt idx="1429">
                  <c:v>1483.86</c:v>
                </c:pt>
                <c:pt idx="1430">
                  <c:v>1473.65</c:v>
                </c:pt>
                <c:pt idx="1431">
                  <c:v>1511.71</c:v>
                </c:pt>
                <c:pt idx="1432">
                  <c:v>1489.9</c:v>
                </c:pt>
                <c:pt idx="1433">
                  <c:v>1522.75</c:v>
                </c:pt>
                <c:pt idx="1434">
                  <c:v>1468.12</c:v>
                </c:pt>
                <c:pt idx="1435">
                  <c:v>1468.38</c:v>
                </c:pt>
                <c:pt idx="1436">
                  <c:v>1432.8</c:v>
                </c:pt>
                <c:pt idx="1437">
                  <c:v>1451.47</c:v>
                </c:pt>
                <c:pt idx="1438">
                  <c:v>1440.03</c:v>
                </c:pt>
                <c:pt idx="1439">
                  <c:v>1416.59</c:v>
                </c:pt>
                <c:pt idx="1440">
                  <c:v>1412.37</c:v>
                </c:pt>
                <c:pt idx="1441">
                  <c:v>1386.29</c:v>
                </c:pt>
                <c:pt idx="1442">
                  <c:v>1383.46</c:v>
                </c:pt>
                <c:pt idx="1443">
                  <c:v>1406.86</c:v>
                </c:pt>
                <c:pt idx="1444">
                  <c:v>1396.48</c:v>
                </c:pt>
                <c:pt idx="1445">
                  <c:v>1361.6</c:v>
                </c:pt>
                <c:pt idx="1446">
                  <c:v>1376.19</c:v>
                </c:pt>
                <c:pt idx="1447">
                  <c:v>1355.87</c:v>
                </c:pt>
                <c:pt idx="1448">
                  <c:v>1394.67</c:v>
                </c:pt>
                <c:pt idx="1449">
                  <c:v>1413.11</c:v>
                </c:pt>
                <c:pt idx="1450">
                  <c:v>1408.22</c:v>
                </c:pt>
                <c:pt idx="1451">
                  <c:v>1365.51</c:v>
                </c:pt>
                <c:pt idx="1452">
                  <c:v>1402.03</c:v>
                </c:pt>
                <c:pt idx="1453">
                  <c:v>1393.72</c:v>
                </c:pt>
                <c:pt idx="1454">
                  <c:v>1387.64</c:v>
                </c:pt>
                <c:pt idx="1455">
                  <c:v>1377.73</c:v>
                </c:pt>
                <c:pt idx="1456">
                  <c:v>1387.53</c:v>
                </c:pt>
                <c:pt idx="1457">
                  <c:v>1403.39</c:v>
                </c:pt>
                <c:pt idx="1458">
                  <c:v>1419.19</c:v>
                </c:pt>
                <c:pt idx="1459">
                  <c:v>1385.57</c:v>
                </c:pt>
                <c:pt idx="1460">
                  <c:v>1359.33</c:v>
                </c:pt>
                <c:pt idx="1461">
                  <c:v>1332.45</c:v>
                </c:pt>
                <c:pt idx="1462">
                  <c:v>1349.55</c:v>
                </c:pt>
                <c:pt idx="1463">
                  <c:v>1380.07</c:v>
                </c:pt>
                <c:pt idx="1464">
                  <c:v>1374.74</c:v>
                </c:pt>
                <c:pt idx="1465">
                  <c:v>1362.81</c:v>
                </c:pt>
                <c:pt idx="1466">
                  <c:v>1372.18</c:v>
                </c:pt>
                <c:pt idx="1467">
                  <c:v>1321.97</c:v>
                </c:pt>
                <c:pt idx="1468">
                  <c:v>1335.74</c:v>
                </c:pt>
                <c:pt idx="1469">
                  <c:v>1327.73</c:v>
                </c:pt>
                <c:pt idx="1470">
                  <c:v>1318.72</c:v>
                </c:pt>
                <c:pt idx="1471">
                  <c:v>1303.1099999999999</c:v>
                </c:pt>
                <c:pt idx="1472">
                  <c:v>1299.97</c:v>
                </c:pt>
                <c:pt idx="1473">
                  <c:v>1306.27</c:v>
                </c:pt>
                <c:pt idx="1474">
                  <c:v>1265.68</c:v>
                </c:pt>
                <c:pt idx="1475">
                  <c:v>1295.94</c:v>
                </c:pt>
                <c:pt idx="1476">
                  <c:v>1246.46</c:v>
                </c:pt>
                <c:pt idx="1477">
                  <c:v>1267.81</c:v>
                </c:pt>
                <c:pt idx="1478">
                  <c:v>1262.01</c:v>
                </c:pt>
                <c:pt idx="1479">
                  <c:v>1280.8699999999999</c:v>
                </c:pt>
                <c:pt idx="1480">
                  <c:v>1249.31</c:v>
                </c:pt>
                <c:pt idx="1481">
                  <c:v>1260.75</c:v>
                </c:pt>
                <c:pt idx="1482">
                  <c:v>1332.42</c:v>
                </c:pt>
                <c:pt idx="1483">
                  <c:v>1329.4</c:v>
                </c:pt>
                <c:pt idx="1484">
                  <c:v>1311.96</c:v>
                </c:pt>
                <c:pt idx="1485">
                  <c:v>1319.05</c:v>
                </c:pt>
                <c:pt idx="1486">
                  <c:v>1293.23</c:v>
                </c:pt>
                <c:pt idx="1487">
                  <c:v>1333.49</c:v>
                </c:pt>
                <c:pt idx="1488">
                  <c:v>1351.53</c:v>
                </c:pt>
                <c:pt idx="1489">
                  <c:v>1341.99</c:v>
                </c:pt>
                <c:pt idx="1490">
                  <c:v>1364.46</c:v>
                </c:pt>
                <c:pt idx="1491">
                  <c:v>1401.12</c:v>
                </c:pt>
                <c:pt idx="1492">
                  <c:v>1405.66</c:v>
                </c:pt>
                <c:pt idx="1493">
                  <c:v>1403.19</c:v>
                </c:pt>
                <c:pt idx="1494">
                  <c:v>1402.71</c:v>
                </c:pt>
                <c:pt idx="1495">
                  <c:v>1457.26</c:v>
                </c:pt>
                <c:pt idx="1496">
                  <c:v>1437.87</c:v>
                </c:pt>
                <c:pt idx="1497">
                  <c:v>1426.5</c:v>
                </c:pt>
                <c:pt idx="1498">
                  <c:v>1404.25</c:v>
                </c:pt>
                <c:pt idx="1499">
                  <c:v>1424.79</c:v>
                </c:pt>
                <c:pt idx="1500">
                  <c:v>1397.59</c:v>
                </c:pt>
                <c:pt idx="1501">
                  <c:v>1420.43</c:v>
                </c:pt>
                <c:pt idx="1502">
                  <c:v>1405.72</c:v>
                </c:pt>
                <c:pt idx="1503">
                  <c:v>1420.92</c:v>
                </c:pt>
                <c:pt idx="1504">
                  <c:v>1399.56</c:v>
                </c:pt>
                <c:pt idx="1505">
                  <c:v>1388.37</c:v>
                </c:pt>
                <c:pt idx="1506">
                  <c:v>1361.92</c:v>
                </c:pt>
                <c:pt idx="1507">
                  <c:v>1339.3</c:v>
                </c:pt>
                <c:pt idx="1508">
                  <c:v>1357.42</c:v>
                </c:pt>
                <c:pt idx="1509">
                  <c:v>1329.65</c:v>
                </c:pt>
                <c:pt idx="1510">
                  <c:v>1383.19</c:v>
                </c:pt>
                <c:pt idx="1511">
                  <c:v>1362.91</c:v>
                </c:pt>
                <c:pt idx="1512">
                  <c:v>1338.76</c:v>
                </c:pt>
                <c:pt idx="1513">
                  <c:v>1405</c:v>
                </c:pt>
                <c:pt idx="1514">
                  <c:v>1420.94</c:v>
                </c:pt>
                <c:pt idx="1515">
                  <c:v>1467.46</c:v>
                </c:pt>
                <c:pt idx="1516">
                  <c:v>1466.62</c:v>
                </c:pt>
                <c:pt idx="1517">
                  <c:v>1421.46</c:v>
                </c:pt>
                <c:pt idx="1518">
                  <c:v>1473.89</c:v>
                </c:pt>
                <c:pt idx="1519">
                  <c:v>1461.22</c:v>
                </c:pt>
                <c:pt idx="1520">
                  <c:v>1444.29</c:v>
                </c:pt>
                <c:pt idx="1521">
                  <c:v>1397.53</c:v>
                </c:pt>
                <c:pt idx="1522">
                  <c:v>1373.27</c:v>
                </c:pt>
                <c:pt idx="1523">
                  <c:v>1353.95</c:v>
                </c:pt>
                <c:pt idx="1524">
                  <c:v>1346.9</c:v>
                </c:pt>
                <c:pt idx="1525">
                  <c:v>1330.19</c:v>
                </c:pt>
                <c:pt idx="1526">
                  <c:v>1339.36</c:v>
                </c:pt>
                <c:pt idx="1527">
                  <c:v>1329.1</c:v>
                </c:pt>
                <c:pt idx="1528">
                  <c:v>1341.44</c:v>
                </c:pt>
                <c:pt idx="1529">
                  <c:v>1352.43</c:v>
                </c:pt>
                <c:pt idx="1530">
                  <c:v>1358.67</c:v>
                </c:pt>
                <c:pt idx="1531">
                  <c:v>1390.64</c:v>
                </c:pt>
                <c:pt idx="1532">
                  <c:v>1319.09</c:v>
                </c:pt>
                <c:pt idx="1533">
                  <c:v>1319.78</c:v>
                </c:pt>
                <c:pt idx="1534">
                  <c:v>1321.55</c:v>
                </c:pt>
                <c:pt idx="1535">
                  <c:v>1326.05</c:v>
                </c:pt>
                <c:pt idx="1536">
                  <c:v>1309.4000000000001</c:v>
                </c:pt>
                <c:pt idx="1537">
                  <c:v>1319.13</c:v>
                </c:pt>
                <c:pt idx="1538">
                  <c:v>1278.1600000000001</c:v>
                </c:pt>
                <c:pt idx="1539">
                  <c:v>1241.28</c:v>
                </c:pt>
                <c:pt idx="1540">
                  <c:v>1316.53</c:v>
                </c:pt>
                <c:pt idx="1541">
                  <c:v>1270.17</c:v>
                </c:pt>
                <c:pt idx="1542">
                  <c:v>1228.55</c:v>
                </c:pt>
                <c:pt idx="1543">
                  <c:v>1364.01</c:v>
                </c:pt>
                <c:pt idx="1544">
                  <c:v>1371.43</c:v>
                </c:pt>
                <c:pt idx="1545">
                  <c:v>1344.24</c:v>
                </c:pt>
                <c:pt idx="1546">
                  <c:v>1301.02</c:v>
                </c:pt>
                <c:pt idx="1547">
                  <c:v>1203.92</c:v>
                </c:pt>
                <c:pt idx="1548">
                  <c:v>1157.48</c:v>
                </c:pt>
                <c:pt idx="1549">
                  <c:v>1245.42</c:v>
                </c:pt>
                <c:pt idx="1550">
                  <c:v>1306.71</c:v>
                </c:pt>
                <c:pt idx="1551">
                  <c:v>1308.3800000000001</c:v>
                </c:pt>
                <c:pt idx="1552">
                  <c:v>1307.98</c:v>
                </c:pt>
                <c:pt idx="1553">
                  <c:v>1367.62</c:v>
                </c:pt>
                <c:pt idx="1554">
                  <c:v>1304.49</c:v>
                </c:pt>
                <c:pt idx="1555">
                  <c:v>1369.81</c:v>
                </c:pt>
                <c:pt idx="1556">
                  <c:v>1428.02</c:v>
                </c:pt>
                <c:pt idx="1557">
                  <c:v>1425.68</c:v>
                </c:pt>
                <c:pt idx="1558">
                  <c:v>1388.85</c:v>
                </c:pt>
                <c:pt idx="1559">
                  <c:v>1452.54</c:v>
                </c:pt>
                <c:pt idx="1560">
                  <c:v>1527.74</c:v>
                </c:pt>
                <c:pt idx="1561">
                  <c:v>1475.32</c:v>
                </c:pt>
                <c:pt idx="1562">
                  <c:v>1466.9</c:v>
                </c:pt>
                <c:pt idx="1563">
                  <c:v>1457.41</c:v>
                </c:pt>
                <c:pt idx="1564">
                  <c:v>1428.14</c:v>
                </c:pt>
                <c:pt idx="1565">
                  <c:v>1425.66</c:v>
                </c:pt>
                <c:pt idx="1566">
                  <c:v>1283.8900000000001</c:v>
                </c:pt>
                <c:pt idx="1567">
                  <c:v>1291.74</c:v>
                </c:pt>
                <c:pt idx="1568">
                  <c:v>1315.97</c:v>
                </c:pt>
                <c:pt idx="1569">
                  <c:v>1328.52</c:v>
                </c:pt>
                <c:pt idx="1570">
                  <c:v>1414.28</c:v>
                </c:pt>
                <c:pt idx="1571">
                  <c:v>1508.67</c:v>
                </c:pt>
                <c:pt idx="1572">
                  <c:v>1421.7</c:v>
                </c:pt>
                <c:pt idx="1573">
                  <c:v>1418.29</c:v>
                </c:pt>
                <c:pt idx="1574">
                  <c:v>1395.91</c:v>
                </c:pt>
                <c:pt idx="1575">
                  <c:v>1496.85</c:v>
                </c:pt>
                <c:pt idx="1576">
                  <c:v>1462.56</c:v>
                </c:pt>
                <c:pt idx="1577">
                  <c:v>1290.78</c:v>
                </c:pt>
                <c:pt idx="1578">
                  <c:v>1370.82</c:v>
                </c:pt>
                <c:pt idx="1579">
                  <c:v>1490</c:v>
                </c:pt>
                <c:pt idx="1580">
                  <c:v>1550.5</c:v>
                </c:pt>
                <c:pt idx="1581">
                  <c:v>1615.7</c:v>
                </c:pt>
                <c:pt idx="1582">
                  <c:v>1747.57</c:v>
                </c:pt>
                <c:pt idx="1583">
                  <c:v>1762.44</c:v>
                </c:pt>
                <c:pt idx="1584">
                  <c:v>1832.99</c:v>
                </c:pt>
                <c:pt idx="1585">
                  <c:v>1786.89</c:v>
                </c:pt>
                <c:pt idx="1586">
                  <c:v>1758.94</c:v>
                </c:pt>
                <c:pt idx="1587">
                  <c:v>1916.44</c:v>
                </c:pt>
                <c:pt idx="1588">
                  <c:v>1922.87</c:v>
                </c:pt>
                <c:pt idx="1589">
                  <c:v>1885.45</c:v>
                </c:pt>
                <c:pt idx="1590">
                  <c:v>1899.96</c:v>
                </c:pt>
                <c:pt idx="1591">
                  <c:v>1902.56</c:v>
                </c:pt>
                <c:pt idx="1592">
                  <c:v>1931.05</c:v>
                </c:pt>
                <c:pt idx="1593">
                  <c:v>1872.73</c:v>
                </c:pt>
                <c:pt idx="1594">
                  <c:v>1794.39</c:v>
                </c:pt>
                <c:pt idx="1595">
                  <c:v>1835.6</c:v>
                </c:pt>
                <c:pt idx="1596">
                  <c:v>1846.69</c:v>
                </c:pt>
                <c:pt idx="1597">
                  <c:v>1905.75</c:v>
                </c:pt>
                <c:pt idx="1598">
                  <c:v>1877.23</c:v>
                </c:pt>
                <c:pt idx="1599">
                  <c:v>1885.22</c:v>
                </c:pt>
                <c:pt idx="1600">
                  <c:v>1867.28</c:v>
                </c:pt>
                <c:pt idx="1601">
                  <c:v>1921.56</c:v>
                </c:pt>
                <c:pt idx="1602">
                  <c:v>1928.82</c:v>
                </c:pt>
                <c:pt idx="1603">
                  <c:v>1934.4</c:v>
                </c:pt>
                <c:pt idx="1604">
                  <c:v>1988.42</c:v>
                </c:pt>
                <c:pt idx="1605">
                  <c:v>2026.24</c:v>
                </c:pt>
                <c:pt idx="1606">
                  <c:v>2079.2399999999998</c:v>
                </c:pt>
                <c:pt idx="1607">
                  <c:v>2086.77</c:v>
                </c:pt>
                <c:pt idx="1608">
                  <c:v>2077.44</c:v>
                </c:pt>
                <c:pt idx="1609">
                  <c:v>2058.83</c:v>
                </c:pt>
                <c:pt idx="1610">
                  <c:v>2056.4</c:v>
                </c:pt>
                <c:pt idx="1611">
                  <c:v>2084.4899999999998</c:v>
                </c:pt>
                <c:pt idx="1612">
                  <c:v>2090.59</c:v>
                </c:pt>
                <c:pt idx="1613">
                  <c:v>2063.44</c:v>
                </c:pt>
                <c:pt idx="1614">
                  <c:v>2039.37</c:v>
                </c:pt>
                <c:pt idx="1615">
                  <c:v>2037.46</c:v>
                </c:pt>
                <c:pt idx="1616">
                  <c:v>2036.45</c:v>
                </c:pt>
                <c:pt idx="1617">
                  <c:v>2056.15</c:v>
                </c:pt>
                <c:pt idx="1618">
                  <c:v>2067.94</c:v>
                </c:pt>
                <c:pt idx="1619">
                  <c:v>2052.1</c:v>
                </c:pt>
                <c:pt idx="1620">
                  <c:v>2061.35</c:v>
                </c:pt>
                <c:pt idx="1621">
                  <c:v>2073.35</c:v>
                </c:pt>
                <c:pt idx="1622">
                  <c:v>2100.6</c:v>
                </c:pt>
                <c:pt idx="1623">
                  <c:v>2137.75</c:v>
                </c:pt>
                <c:pt idx="1624">
                  <c:v>2128.09</c:v>
                </c:pt>
                <c:pt idx="1625">
                  <c:v>2117.9699999999998</c:v>
                </c:pt>
                <c:pt idx="1626">
                  <c:v>2148.1999999999998</c:v>
                </c:pt>
                <c:pt idx="1627">
                  <c:v>2144.2399999999998</c:v>
                </c:pt>
                <c:pt idx="1628">
                  <c:v>2186.5100000000002</c:v>
                </c:pt>
                <c:pt idx="1629">
                  <c:v>2144.0300000000002</c:v>
                </c:pt>
                <c:pt idx="1630">
                  <c:v>2134.37</c:v>
                </c:pt>
                <c:pt idx="1631">
                  <c:v>2152.0100000000002</c:v>
                </c:pt>
                <c:pt idx="1632">
                  <c:v>2124.37</c:v>
                </c:pt>
                <c:pt idx="1633">
                  <c:v>2157.91</c:v>
                </c:pt>
                <c:pt idx="1634">
                  <c:v>2171.06</c:v>
                </c:pt>
                <c:pt idx="1635">
                  <c:v>2155.31</c:v>
                </c:pt>
                <c:pt idx="1636">
                  <c:v>2147.63</c:v>
                </c:pt>
                <c:pt idx="1637">
                  <c:v>2132.3000000000002</c:v>
                </c:pt>
                <c:pt idx="1638">
                  <c:v>2129.89</c:v>
                </c:pt>
                <c:pt idx="1639">
                  <c:v>2124.21</c:v>
                </c:pt>
                <c:pt idx="1640">
                  <c:v>2159.7199999999998</c:v>
                </c:pt>
                <c:pt idx="1641">
                  <c:v>2147.4699999999998</c:v>
                </c:pt>
                <c:pt idx="1642">
                  <c:v>2159.59</c:v>
                </c:pt>
                <c:pt idx="1643">
                  <c:v>2152.83</c:v>
                </c:pt>
                <c:pt idx="1644">
                  <c:v>2137.14</c:v>
                </c:pt>
                <c:pt idx="1645">
                  <c:v>2144.41</c:v>
                </c:pt>
                <c:pt idx="1646">
                  <c:v>2161.13</c:v>
                </c:pt>
                <c:pt idx="1647">
                  <c:v>2186.02</c:v>
                </c:pt>
                <c:pt idx="1648">
                  <c:v>2218</c:v>
                </c:pt>
                <c:pt idx="1649">
                  <c:v>2232.04</c:v>
                </c:pt>
                <c:pt idx="1650">
                  <c:v>2210.84</c:v>
                </c:pt>
                <c:pt idx="1651">
                  <c:v>2208.6799999999998</c:v>
                </c:pt>
                <c:pt idx="1652">
                  <c:v>2238.9499999999998</c:v>
                </c:pt>
                <c:pt idx="1653">
                  <c:v>2231.19</c:v>
                </c:pt>
                <c:pt idx="1654">
                  <c:v>2254.14</c:v>
                </c:pt>
                <c:pt idx="1655">
                  <c:v>2240.38</c:v>
                </c:pt>
                <c:pt idx="1656">
                  <c:v>2283.23</c:v>
                </c:pt>
                <c:pt idx="1657">
                  <c:v>2307.3000000000002</c:v>
                </c:pt>
                <c:pt idx="1658">
                  <c:v>2312.41</c:v>
                </c:pt>
                <c:pt idx="1659">
                  <c:v>2314.2199999999998</c:v>
                </c:pt>
                <c:pt idx="1660">
                  <c:v>2301.66</c:v>
                </c:pt>
                <c:pt idx="1661">
                  <c:v>2293.52</c:v>
                </c:pt>
                <c:pt idx="1662">
                  <c:v>2312.39</c:v>
                </c:pt>
                <c:pt idx="1663">
                  <c:v>2321.2600000000002</c:v>
                </c:pt>
                <c:pt idx="1664">
                  <c:v>2344.15</c:v>
                </c:pt>
                <c:pt idx="1665">
                  <c:v>2353.71</c:v>
                </c:pt>
                <c:pt idx="1666">
                  <c:v>2368.64</c:v>
                </c:pt>
                <c:pt idx="1667">
                  <c:v>2331.42</c:v>
                </c:pt>
                <c:pt idx="1668">
                  <c:v>2340.38</c:v>
                </c:pt>
                <c:pt idx="1669">
                  <c:v>2353.9699999999998</c:v>
                </c:pt>
                <c:pt idx="1670">
                  <c:v>2355.12</c:v>
                </c:pt>
                <c:pt idx="1671">
                  <c:v>2354.5</c:v>
                </c:pt>
                <c:pt idx="1672">
                  <c:v>2358.7399999999998</c:v>
                </c:pt>
                <c:pt idx="1673">
                  <c:v>2349.9299999999998</c:v>
                </c:pt>
                <c:pt idx="1674">
                  <c:v>2371.5</c:v>
                </c:pt>
                <c:pt idx="1675">
                  <c:v>2383.85</c:v>
                </c:pt>
                <c:pt idx="1676">
                  <c:v>2397.61</c:v>
                </c:pt>
                <c:pt idx="1677">
                  <c:v>2405.4299999999998</c:v>
                </c:pt>
                <c:pt idx="1678">
                  <c:v>2374.9</c:v>
                </c:pt>
                <c:pt idx="1679">
                  <c:v>2375.7199999999998</c:v>
                </c:pt>
                <c:pt idx="1680">
                  <c:v>2346.58</c:v>
                </c:pt>
                <c:pt idx="1681">
                  <c:v>2344.31</c:v>
                </c:pt>
                <c:pt idx="1682">
                  <c:v>2355.11</c:v>
                </c:pt>
                <c:pt idx="1683">
                  <c:v>2358.4499999999998</c:v>
                </c:pt>
                <c:pt idx="1684">
                  <c:v>2347.54</c:v>
                </c:pt>
                <c:pt idx="1685">
                  <c:v>2348.06</c:v>
                </c:pt>
                <c:pt idx="1686">
                  <c:v>2338.9</c:v>
                </c:pt>
                <c:pt idx="1687">
                  <c:v>2337.4699999999998</c:v>
                </c:pt>
                <c:pt idx="1688">
                  <c:v>2290.89</c:v>
                </c:pt>
                <c:pt idx="1689">
                  <c:v>2285.65</c:v>
                </c:pt>
                <c:pt idx="1690">
                  <c:v>2296.13</c:v>
                </c:pt>
                <c:pt idx="1691">
                  <c:v>2295.4699999999998</c:v>
                </c:pt>
                <c:pt idx="1692">
                  <c:v>2287.91</c:v>
                </c:pt>
                <c:pt idx="1693">
                  <c:v>2324.31</c:v>
                </c:pt>
                <c:pt idx="1694">
                  <c:v>2319.2399999999998</c:v>
                </c:pt>
                <c:pt idx="1695">
                  <c:v>2321.1999999999998</c:v>
                </c:pt>
                <c:pt idx="1696">
                  <c:v>2344.06</c:v>
                </c:pt>
                <c:pt idx="1697">
                  <c:v>2352.85</c:v>
                </c:pt>
                <c:pt idx="1698">
                  <c:v>2367.08</c:v>
                </c:pt>
                <c:pt idx="1699">
                  <c:v>2365.77</c:v>
                </c:pt>
                <c:pt idx="1700">
                  <c:v>2342.25</c:v>
                </c:pt>
                <c:pt idx="1701">
                  <c:v>2345.83</c:v>
                </c:pt>
                <c:pt idx="1702">
                  <c:v>2267.9299999999998</c:v>
                </c:pt>
                <c:pt idx="1703">
                  <c:v>2253.9</c:v>
                </c:pt>
                <c:pt idx="1704">
                  <c:v>2242.14</c:v>
                </c:pt>
                <c:pt idx="1705">
                  <c:v>2270.36</c:v>
                </c:pt>
                <c:pt idx="1706">
                  <c:v>2262.56</c:v>
                </c:pt>
                <c:pt idx="1707">
                  <c:v>2272.69</c:v>
                </c:pt>
                <c:pt idx="1708">
                  <c:v>2271.04</c:v>
                </c:pt>
                <c:pt idx="1709">
                  <c:v>2266.02</c:v>
                </c:pt>
                <c:pt idx="1710">
                  <c:v>2258.59</c:v>
                </c:pt>
                <c:pt idx="1711">
                  <c:v>2251.11</c:v>
                </c:pt>
                <c:pt idx="1712">
                  <c:v>2251.04</c:v>
                </c:pt>
                <c:pt idx="1713">
                  <c:v>2231.83</c:v>
                </c:pt>
                <c:pt idx="1714">
                  <c:v>2222.9299999999998</c:v>
                </c:pt>
                <c:pt idx="1715">
                  <c:v>2236.04</c:v>
                </c:pt>
                <c:pt idx="1716">
                  <c:v>2219.77</c:v>
                </c:pt>
                <c:pt idx="1717">
                  <c:v>2223.41</c:v>
                </c:pt>
                <c:pt idx="1718">
                  <c:v>2219.63</c:v>
                </c:pt>
                <c:pt idx="1719">
                  <c:v>2191.15</c:v>
                </c:pt>
                <c:pt idx="1720">
                  <c:v>2186.38</c:v>
                </c:pt>
                <c:pt idx="1721">
                  <c:v>2268.81</c:v>
                </c:pt>
                <c:pt idx="1722">
                  <c:v>2228.0500000000002</c:v>
                </c:pt>
                <c:pt idx="1723">
                  <c:v>2285.61</c:v>
                </c:pt>
                <c:pt idx="1724">
                  <c:v>2339.1</c:v>
                </c:pt>
                <c:pt idx="1725">
                  <c:v>2306.4</c:v>
                </c:pt>
                <c:pt idx="1726">
                  <c:v>2299.35</c:v>
                </c:pt>
                <c:pt idx="1727">
                  <c:v>2257.81</c:v>
                </c:pt>
                <c:pt idx="1728">
                  <c:v>2272.59</c:v>
                </c:pt>
                <c:pt idx="1729">
                  <c:v>2303.44</c:v>
                </c:pt>
                <c:pt idx="1730">
                  <c:v>2317.44</c:v>
                </c:pt>
                <c:pt idx="1731">
                  <c:v>2313.7399999999998</c:v>
                </c:pt>
                <c:pt idx="1732">
                  <c:v>2322.11</c:v>
                </c:pt>
                <c:pt idx="1733">
                  <c:v>2326.6</c:v>
                </c:pt>
                <c:pt idx="1734">
                  <c:v>2364.29</c:v>
                </c:pt>
                <c:pt idx="1735">
                  <c:v>2354.66</c:v>
                </c:pt>
                <c:pt idx="1736">
                  <c:v>2347.81</c:v>
                </c:pt>
                <c:pt idx="1737">
                  <c:v>2306.91</c:v>
                </c:pt>
                <c:pt idx="1738">
                  <c:v>2277.91</c:v>
                </c:pt>
                <c:pt idx="1739">
                  <c:v>2258.19</c:v>
                </c:pt>
                <c:pt idx="1740">
                  <c:v>2264.36</c:v>
                </c:pt>
                <c:pt idx="1741">
                  <c:v>2246.9899999999998</c:v>
                </c:pt>
                <c:pt idx="1742">
                  <c:v>2244.5</c:v>
                </c:pt>
                <c:pt idx="1743">
                  <c:v>2263.1</c:v>
                </c:pt>
                <c:pt idx="1744">
                  <c:v>2274.2399999999998</c:v>
                </c:pt>
                <c:pt idx="1745">
                  <c:v>2245.19</c:v>
                </c:pt>
                <c:pt idx="1746">
                  <c:v>2246.61</c:v>
                </c:pt>
                <c:pt idx="1747">
                  <c:v>2229.96</c:v>
                </c:pt>
                <c:pt idx="1748">
                  <c:v>2207.34</c:v>
                </c:pt>
                <c:pt idx="1749">
                  <c:v>2212.73</c:v>
                </c:pt>
                <c:pt idx="1750">
                  <c:v>2210.3000000000002</c:v>
                </c:pt>
                <c:pt idx="1751">
                  <c:v>2256.92</c:v>
                </c:pt>
                <c:pt idx="1752">
                  <c:v>2257.2800000000002</c:v>
                </c:pt>
                <c:pt idx="1753">
                  <c:v>2215.3200000000002</c:v>
                </c:pt>
                <c:pt idx="1754">
                  <c:v>2209.69</c:v>
                </c:pt>
                <c:pt idx="1755">
                  <c:v>2214.81</c:v>
                </c:pt>
                <c:pt idx="1756">
                  <c:v>2198.42</c:v>
                </c:pt>
                <c:pt idx="1757">
                  <c:v>2195.0700000000002</c:v>
                </c:pt>
                <c:pt idx="1758">
                  <c:v>2183.19</c:v>
                </c:pt>
                <c:pt idx="1759">
                  <c:v>2145.44</c:v>
                </c:pt>
                <c:pt idx="1760">
                  <c:v>2172.3200000000002</c:v>
                </c:pt>
                <c:pt idx="1761">
                  <c:v>2239.09</c:v>
                </c:pt>
                <c:pt idx="1762">
                  <c:v>2246.56</c:v>
                </c:pt>
                <c:pt idx="1763">
                  <c:v>2289.2800000000002</c:v>
                </c:pt>
                <c:pt idx="1764">
                  <c:v>2313.5</c:v>
                </c:pt>
                <c:pt idx="1765">
                  <c:v>2367.2800000000002</c:v>
                </c:pt>
                <c:pt idx="1766">
                  <c:v>2362.1999999999998</c:v>
                </c:pt>
                <c:pt idx="1767">
                  <c:v>2416.4499999999998</c:v>
                </c:pt>
                <c:pt idx="1768">
                  <c:v>2383.8000000000002</c:v>
                </c:pt>
                <c:pt idx="1769">
                  <c:v>2365.96</c:v>
                </c:pt>
                <c:pt idx="1770">
                  <c:v>2382.0700000000002</c:v>
                </c:pt>
                <c:pt idx="1771">
                  <c:v>2382.46</c:v>
                </c:pt>
                <c:pt idx="1772">
                  <c:v>2419.04</c:v>
                </c:pt>
                <c:pt idx="1773">
                  <c:v>2405.0300000000002</c:v>
                </c:pt>
                <c:pt idx="1774">
                  <c:v>2409.62</c:v>
                </c:pt>
                <c:pt idx="1775">
                  <c:v>2428.2199999999998</c:v>
                </c:pt>
                <c:pt idx="1776">
                  <c:v>2425.59</c:v>
                </c:pt>
                <c:pt idx="1777">
                  <c:v>2436.64</c:v>
                </c:pt>
                <c:pt idx="1778">
                  <c:v>2429.81</c:v>
                </c:pt>
                <c:pt idx="1779">
                  <c:v>2404.38</c:v>
                </c:pt>
                <c:pt idx="1780">
                  <c:v>2357.37</c:v>
                </c:pt>
                <c:pt idx="1781">
                  <c:v>2334.5300000000002</c:v>
                </c:pt>
                <c:pt idx="1782">
                  <c:v>2341.1799999999998</c:v>
                </c:pt>
                <c:pt idx="1783">
                  <c:v>2342.2399999999998</c:v>
                </c:pt>
                <c:pt idx="1784">
                  <c:v>2351.84</c:v>
                </c:pt>
                <c:pt idx="1785">
                  <c:v>2370.41</c:v>
                </c:pt>
                <c:pt idx="1786">
                  <c:v>2392.21</c:v>
                </c:pt>
                <c:pt idx="1787">
                  <c:v>2372.37</c:v>
                </c:pt>
                <c:pt idx="1788">
                  <c:v>2426.84</c:v>
                </c:pt>
                <c:pt idx="1789">
                  <c:v>2402.0100000000002</c:v>
                </c:pt>
                <c:pt idx="1790">
                  <c:v>2407.4</c:v>
                </c:pt>
                <c:pt idx="1791">
                  <c:v>2355.65</c:v>
                </c:pt>
                <c:pt idx="1792">
                  <c:v>2337.0100000000002</c:v>
                </c:pt>
                <c:pt idx="1793">
                  <c:v>2351.5500000000002</c:v>
                </c:pt>
                <c:pt idx="1794">
                  <c:v>2359.85</c:v>
                </c:pt>
                <c:pt idx="1795">
                  <c:v>2333.5300000000002</c:v>
                </c:pt>
                <c:pt idx="1796">
                  <c:v>2353.94</c:v>
                </c:pt>
                <c:pt idx="1797">
                  <c:v>2296.44</c:v>
                </c:pt>
                <c:pt idx="1798">
                  <c:v>2331.4299999999998</c:v>
                </c:pt>
                <c:pt idx="1799">
                  <c:v>2384.2199999999998</c:v>
                </c:pt>
                <c:pt idx="1800">
                  <c:v>2337.9699999999998</c:v>
                </c:pt>
                <c:pt idx="1801">
                  <c:v>2366.86</c:v>
                </c:pt>
                <c:pt idx="1802">
                  <c:v>2342.19</c:v>
                </c:pt>
                <c:pt idx="1803">
                  <c:v>2405.41</c:v>
                </c:pt>
                <c:pt idx="1804">
                  <c:v>2380.4899999999998</c:v>
                </c:pt>
                <c:pt idx="1805">
                  <c:v>2408.37</c:v>
                </c:pt>
                <c:pt idx="1806">
                  <c:v>2413.27</c:v>
                </c:pt>
                <c:pt idx="1807">
                  <c:v>2378.27</c:v>
                </c:pt>
                <c:pt idx="1808">
                  <c:v>2436.84</c:v>
                </c:pt>
                <c:pt idx="1809">
                  <c:v>2485.41</c:v>
                </c:pt>
                <c:pt idx="1810">
                  <c:v>2500</c:v>
                </c:pt>
                <c:pt idx="1811">
                  <c:v>2538.91</c:v>
                </c:pt>
                <c:pt idx="1812">
                  <c:v>2494.29</c:v>
                </c:pt>
                <c:pt idx="1813">
                  <c:v>2505.04</c:v>
                </c:pt>
                <c:pt idx="1814">
                  <c:v>2485.23</c:v>
                </c:pt>
                <c:pt idx="1815">
                  <c:v>2530.34</c:v>
                </c:pt>
                <c:pt idx="1816">
                  <c:v>2488.7800000000002</c:v>
                </c:pt>
                <c:pt idx="1817">
                  <c:v>2514.8000000000002</c:v>
                </c:pt>
                <c:pt idx="1818">
                  <c:v>2486.02</c:v>
                </c:pt>
                <c:pt idx="1819">
                  <c:v>2443.88</c:v>
                </c:pt>
                <c:pt idx="1820">
                  <c:v>2440.92</c:v>
                </c:pt>
                <c:pt idx="1821">
                  <c:v>2453.4</c:v>
                </c:pt>
                <c:pt idx="1822">
                  <c:v>2431.54</c:v>
                </c:pt>
                <c:pt idx="1823">
                  <c:v>2440.2800000000002</c:v>
                </c:pt>
                <c:pt idx="1824">
                  <c:v>2476.59</c:v>
                </c:pt>
                <c:pt idx="1825">
                  <c:v>2455.33</c:v>
                </c:pt>
                <c:pt idx="1826">
                  <c:v>2433.2800000000002</c:v>
                </c:pt>
                <c:pt idx="1827">
                  <c:v>2440.48</c:v>
                </c:pt>
                <c:pt idx="1828">
                  <c:v>2446.83</c:v>
                </c:pt>
                <c:pt idx="1829">
                  <c:v>2429.17</c:v>
                </c:pt>
                <c:pt idx="1830">
                  <c:v>2425.86</c:v>
                </c:pt>
                <c:pt idx="1831">
                  <c:v>2416.87</c:v>
                </c:pt>
                <c:pt idx="1832">
                  <c:v>2400.52</c:v>
                </c:pt>
                <c:pt idx="1833">
                  <c:v>2415.64</c:v>
                </c:pt>
                <c:pt idx="1834">
                  <c:v>2396.7600000000002</c:v>
                </c:pt>
                <c:pt idx="1835">
                  <c:v>2383.4</c:v>
                </c:pt>
                <c:pt idx="1836">
                  <c:v>2401.17</c:v>
                </c:pt>
                <c:pt idx="1837">
                  <c:v>2410.4699999999998</c:v>
                </c:pt>
                <c:pt idx="1838">
                  <c:v>2410.19</c:v>
                </c:pt>
                <c:pt idx="1839">
                  <c:v>2411.4</c:v>
                </c:pt>
                <c:pt idx="1840">
                  <c:v>2398.29</c:v>
                </c:pt>
                <c:pt idx="1841">
                  <c:v>2370.13</c:v>
                </c:pt>
                <c:pt idx="1842">
                  <c:v>2371</c:v>
                </c:pt>
                <c:pt idx="1843">
                  <c:v>2382.02</c:v>
                </c:pt>
                <c:pt idx="1844">
                  <c:v>2361.23</c:v>
                </c:pt>
                <c:pt idx="1845">
                  <c:v>2324.2199999999998</c:v>
                </c:pt>
                <c:pt idx="1846">
                  <c:v>2334.79</c:v>
                </c:pt>
                <c:pt idx="1847">
                  <c:v>2289.2800000000002</c:v>
                </c:pt>
                <c:pt idx="1848">
                  <c:v>2297.5100000000002</c:v>
                </c:pt>
                <c:pt idx="1849">
                  <c:v>2322.23</c:v>
                </c:pt>
                <c:pt idx="1850">
                  <c:v>2297.7800000000002</c:v>
                </c:pt>
                <c:pt idx="1851">
                  <c:v>2268.9899999999998</c:v>
                </c:pt>
                <c:pt idx="1852">
                  <c:v>2229.2800000000002</c:v>
                </c:pt>
                <c:pt idx="1853">
                  <c:v>2242.14</c:v>
                </c:pt>
                <c:pt idx="1854">
                  <c:v>2261.1799999999998</c:v>
                </c:pt>
                <c:pt idx="1855">
                  <c:v>2250.34</c:v>
                </c:pt>
                <c:pt idx="1856">
                  <c:v>2267.13</c:v>
                </c:pt>
                <c:pt idx="1857">
                  <c:v>2248.6</c:v>
                </c:pt>
                <c:pt idx="1858">
                  <c:v>2202.42</c:v>
                </c:pt>
                <c:pt idx="1859">
                  <c:v>2216.0500000000002</c:v>
                </c:pt>
                <c:pt idx="1860">
                  <c:v>2177.14</c:v>
                </c:pt>
                <c:pt idx="1861">
                  <c:v>2238.36</c:v>
                </c:pt>
                <c:pt idx="1862">
                  <c:v>2248.4899999999998</c:v>
                </c:pt>
                <c:pt idx="1863">
                  <c:v>2215.8000000000002</c:v>
                </c:pt>
                <c:pt idx="1864">
                  <c:v>2205.4899999999998</c:v>
                </c:pt>
                <c:pt idx="1865">
                  <c:v>2180.61</c:v>
                </c:pt>
                <c:pt idx="1866">
                  <c:v>2171.44</c:v>
                </c:pt>
                <c:pt idx="1867">
                  <c:v>2160.08</c:v>
                </c:pt>
                <c:pt idx="1868">
                  <c:v>2125.91</c:v>
                </c:pt>
                <c:pt idx="1869">
                  <c:v>2153.69</c:v>
                </c:pt>
                <c:pt idx="1870">
                  <c:v>2193.11</c:v>
                </c:pt>
                <c:pt idx="1871">
                  <c:v>2240.1999999999998</c:v>
                </c:pt>
                <c:pt idx="1872">
                  <c:v>2230.46</c:v>
                </c:pt>
                <c:pt idx="1873">
                  <c:v>2242.86</c:v>
                </c:pt>
                <c:pt idx="1874">
                  <c:v>2281.31</c:v>
                </c:pt>
                <c:pt idx="1875">
                  <c:v>2248.46</c:v>
                </c:pt>
                <c:pt idx="1876">
                  <c:v>2246.8200000000002</c:v>
                </c:pt>
                <c:pt idx="1877">
                  <c:v>2237.9699999999998</c:v>
                </c:pt>
                <c:pt idx="1878">
                  <c:v>2273.4899999999998</c:v>
                </c:pt>
                <c:pt idx="1879">
                  <c:v>2255.8000000000002</c:v>
                </c:pt>
                <c:pt idx="1880">
                  <c:v>2270.66</c:v>
                </c:pt>
                <c:pt idx="1881">
                  <c:v>2250.16</c:v>
                </c:pt>
                <c:pt idx="1882">
                  <c:v>2247.8200000000002</c:v>
                </c:pt>
                <c:pt idx="1883">
                  <c:v>2294.9699999999998</c:v>
                </c:pt>
                <c:pt idx="1884">
                  <c:v>2350.9299999999998</c:v>
                </c:pt>
                <c:pt idx="1885">
                  <c:v>2337.27</c:v>
                </c:pt>
                <c:pt idx="1886">
                  <c:v>2368.81</c:v>
                </c:pt>
                <c:pt idx="1887">
                  <c:v>2373.27</c:v>
                </c:pt>
                <c:pt idx="1888">
                  <c:v>2387.21</c:v>
                </c:pt>
                <c:pt idx="1889">
                  <c:v>2388.04</c:v>
                </c:pt>
                <c:pt idx="1890">
                  <c:v>2385.33</c:v>
                </c:pt>
                <c:pt idx="1891">
                  <c:v>2389.8200000000002</c:v>
                </c:pt>
                <c:pt idx="1892">
                  <c:v>2392.52</c:v>
                </c:pt>
                <c:pt idx="1893">
                  <c:v>2397.08</c:v>
                </c:pt>
                <c:pt idx="1894">
                  <c:v>2381.63</c:v>
                </c:pt>
                <c:pt idx="1895">
                  <c:v>2358.9</c:v>
                </c:pt>
                <c:pt idx="1896">
                  <c:v>2391.1999999999998</c:v>
                </c:pt>
                <c:pt idx="1897">
                  <c:v>2384.62</c:v>
                </c:pt>
                <c:pt idx="1898">
                  <c:v>2381.96</c:v>
                </c:pt>
                <c:pt idx="1899">
                  <c:v>2361.7600000000002</c:v>
                </c:pt>
                <c:pt idx="1900">
                  <c:v>2359.39</c:v>
                </c:pt>
                <c:pt idx="1901">
                  <c:v>2356.38</c:v>
                </c:pt>
                <c:pt idx="1902">
                  <c:v>2346.48</c:v>
                </c:pt>
                <c:pt idx="1903">
                  <c:v>2349.15</c:v>
                </c:pt>
                <c:pt idx="1904">
                  <c:v>2326.5</c:v>
                </c:pt>
                <c:pt idx="1905">
                  <c:v>2307.04</c:v>
                </c:pt>
                <c:pt idx="1906">
                  <c:v>2316.9499999999998</c:v>
                </c:pt>
                <c:pt idx="1907">
                  <c:v>2310.09</c:v>
                </c:pt>
                <c:pt idx="1908">
                  <c:v>2330.13</c:v>
                </c:pt>
                <c:pt idx="1909">
                  <c:v>2339.0100000000002</c:v>
                </c:pt>
                <c:pt idx="1910">
                  <c:v>2342.7800000000002</c:v>
                </c:pt>
                <c:pt idx="1911">
                  <c:v>2337.25</c:v>
                </c:pt>
                <c:pt idx="1912">
                  <c:v>2332.62</c:v>
                </c:pt>
                <c:pt idx="1913">
                  <c:v>2314.39</c:v>
                </c:pt>
                <c:pt idx="1914">
                  <c:v>2299.9899999999998</c:v>
                </c:pt>
                <c:pt idx="1915">
                  <c:v>2322.41</c:v>
                </c:pt>
                <c:pt idx="1916">
                  <c:v>2311.7600000000002</c:v>
                </c:pt>
                <c:pt idx="1917">
                  <c:v>2306.62</c:v>
                </c:pt>
                <c:pt idx="1918">
                  <c:v>2358.14</c:v>
                </c:pt>
                <c:pt idx="1919">
                  <c:v>2371.0700000000002</c:v>
                </c:pt>
                <c:pt idx="1920">
                  <c:v>2391.25</c:v>
                </c:pt>
                <c:pt idx="1921">
                  <c:v>2386.17</c:v>
                </c:pt>
                <c:pt idx="1922">
                  <c:v>2363.21</c:v>
                </c:pt>
                <c:pt idx="1923">
                  <c:v>2351.7600000000002</c:v>
                </c:pt>
                <c:pt idx="1924">
                  <c:v>2342.06</c:v>
                </c:pt>
                <c:pt idx="1925">
                  <c:v>2320.33</c:v>
                </c:pt>
                <c:pt idx="1926">
                  <c:v>2300.62</c:v>
                </c:pt>
                <c:pt idx="1927">
                  <c:v>2314.67</c:v>
                </c:pt>
                <c:pt idx="1928">
                  <c:v>2316.64</c:v>
                </c:pt>
                <c:pt idx="1929">
                  <c:v>2298.2399999999998</c:v>
                </c:pt>
                <c:pt idx="1930">
                  <c:v>2296.9499999999998</c:v>
                </c:pt>
                <c:pt idx="1931">
                  <c:v>2266.77</c:v>
                </c:pt>
                <c:pt idx="1932">
                  <c:v>2259.73</c:v>
                </c:pt>
                <c:pt idx="1933">
                  <c:v>2250.39</c:v>
                </c:pt>
                <c:pt idx="1934">
                  <c:v>2235.6799999999998</c:v>
                </c:pt>
                <c:pt idx="1935">
                  <c:v>2243.4899999999998</c:v>
                </c:pt>
                <c:pt idx="1936">
                  <c:v>2217.33</c:v>
                </c:pt>
                <c:pt idx="1937">
                  <c:v>2239.36</c:v>
                </c:pt>
                <c:pt idx="1938">
                  <c:v>2242.9699999999998</c:v>
                </c:pt>
                <c:pt idx="1939">
                  <c:v>2252.0100000000002</c:v>
                </c:pt>
                <c:pt idx="1940">
                  <c:v>2243.17</c:v>
                </c:pt>
                <c:pt idx="1941">
                  <c:v>2223.4</c:v>
                </c:pt>
                <c:pt idx="1942">
                  <c:v>2208.54</c:v>
                </c:pt>
                <c:pt idx="1943">
                  <c:v>2185.16</c:v>
                </c:pt>
                <c:pt idx="1944">
                  <c:v>2195.2800000000002</c:v>
                </c:pt>
                <c:pt idx="1945">
                  <c:v>2204.9899999999998</c:v>
                </c:pt>
                <c:pt idx="1946">
                  <c:v>2197.25</c:v>
                </c:pt>
                <c:pt idx="1947">
                  <c:v>2217.11</c:v>
                </c:pt>
                <c:pt idx="1948">
                  <c:v>2201.4299999999998</c:v>
                </c:pt>
                <c:pt idx="1949">
                  <c:v>2209.89</c:v>
                </c:pt>
                <c:pt idx="1950">
                  <c:v>2219.4899999999998</c:v>
                </c:pt>
                <c:pt idx="1951">
                  <c:v>2207.54</c:v>
                </c:pt>
                <c:pt idx="1952">
                  <c:v>2232.9699999999998</c:v>
                </c:pt>
                <c:pt idx="1953">
                  <c:v>2238.0100000000002</c:v>
                </c:pt>
                <c:pt idx="1954">
                  <c:v>2229.63</c:v>
                </c:pt>
                <c:pt idx="1955">
                  <c:v>2224.42</c:v>
                </c:pt>
                <c:pt idx="1956">
                  <c:v>2211.4899999999998</c:v>
                </c:pt>
                <c:pt idx="1957">
                  <c:v>2199.0500000000002</c:v>
                </c:pt>
                <c:pt idx="1958">
                  <c:v>2205.5500000000002</c:v>
                </c:pt>
                <c:pt idx="1959">
                  <c:v>2197.9499999999998</c:v>
                </c:pt>
                <c:pt idx="1960">
                  <c:v>2197.8200000000002</c:v>
                </c:pt>
                <c:pt idx="1961">
                  <c:v>2190.5500000000002</c:v>
                </c:pt>
                <c:pt idx="1962">
                  <c:v>2190.09</c:v>
                </c:pt>
                <c:pt idx="1963">
                  <c:v>2180.27</c:v>
                </c:pt>
                <c:pt idx="1964">
                  <c:v>2174.9</c:v>
                </c:pt>
                <c:pt idx="1965">
                  <c:v>2172.1999999999998</c:v>
                </c:pt>
                <c:pt idx="1966">
                  <c:v>2151.25</c:v>
                </c:pt>
                <c:pt idx="1967">
                  <c:v>2154.77</c:v>
                </c:pt>
                <c:pt idx="1968">
                  <c:v>2162.79</c:v>
                </c:pt>
                <c:pt idx="1969">
                  <c:v>2150.21</c:v>
                </c:pt>
                <c:pt idx="1970">
                  <c:v>2156.0100000000002</c:v>
                </c:pt>
                <c:pt idx="1971">
                  <c:v>2164.5</c:v>
                </c:pt>
                <c:pt idx="1972">
                  <c:v>2140.12</c:v>
                </c:pt>
                <c:pt idx="1973">
                  <c:v>2111.39</c:v>
                </c:pt>
                <c:pt idx="1974">
                  <c:v>2098.3200000000002</c:v>
                </c:pt>
                <c:pt idx="1975">
                  <c:v>2082.7600000000002</c:v>
                </c:pt>
                <c:pt idx="1976">
                  <c:v>2063.37</c:v>
                </c:pt>
                <c:pt idx="1977">
                  <c:v>2064.9899999999998</c:v>
                </c:pt>
                <c:pt idx="1978">
                  <c:v>2108.0300000000002</c:v>
                </c:pt>
                <c:pt idx="1979">
                  <c:v>2094.46</c:v>
                </c:pt>
                <c:pt idx="1980">
                  <c:v>2075.6</c:v>
                </c:pt>
                <c:pt idx="1981">
                  <c:v>2074.42</c:v>
                </c:pt>
                <c:pt idx="1982">
                  <c:v>2081.0100000000002</c:v>
                </c:pt>
                <c:pt idx="1983">
                  <c:v>2055.91</c:v>
                </c:pt>
                <c:pt idx="1984">
                  <c:v>2087.7399999999998</c:v>
                </c:pt>
                <c:pt idx="1985">
                  <c:v>2113.9899999999998</c:v>
                </c:pt>
                <c:pt idx="1986">
                  <c:v>2116.56</c:v>
                </c:pt>
                <c:pt idx="1987">
                  <c:v>2105.0300000000002</c:v>
                </c:pt>
                <c:pt idx="1988">
                  <c:v>2175.5700000000002</c:v>
                </c:pt>
                <c:pt idx="1989">
                  <c:v>2165.4699999999998</c:v>
                </c:pt>
                <c:pt idx="1990">
                  <c:v>2162.6999999999998</c:v>
                </c:pt>
                <c:pt idx="1991">
                  <c:v>2154.4299999999998</c:v>
                </c:pt>
                <c:pt idx="1992">
                  <c:v>2150.77</c:v>
                </c:pt>
                <c:pt idx="1993">
                  <c:v>2157.98</c:v>
                </c:pt>
                <c:pt idx="1994">
                  <c:v>2168.14</c:v>
                </c:pt>
                <c:pt idx="1995">
                  <c:v>2169.86</c:v>
                </c:pt>
                <c:pt idx="1996">
                  <c:v>2154.7800000000002</c:v>
                </c:pt>
                <c:pt idx="1997">
                  <c:v>2138.27</c:v>
                </c:pt>
                <c:pt idx="1998">
                  <c:v>2153.06</c:v>
                </c:pt>
                <c:pt idx="1999">
                  <c:v>2165.59</c:v>
                </c:pt>
                <c:pt idx="2000">
                  <c:v>2162.9499999999998</c:v>
                </c:pt>
                <c:pt idx="2001">
                  <c:v>2148.88</c:v>
                </c:pt>
                <c:pt idx="2002">
                  <c:v>2134.92</c:v>
                </c:pt>
                <c:pt idx="2003">
                  <c:v>2136.2199999999998</c:v>
                </c:pt>
                <c:pt idx="2004">
                  <c:v>2145.7600000000002</c:v>
                </c:pt>
                <c:pt idx="2005">
                  <c:v>2123.71</c:v>
                </c:pt>
                <c:pt idx="2006">
                  <c:v>2115.73</c:v>
                </c:pt>
                <c:pt idx="2007">
                  <c:v>2104.61</c:v>
                </c:pt>
                <c:pt idx="2008">
                  <c:v>2087.36</c:v>
                </c:pt>
                <c:pt idx="2009">
                  <c:v>2075.3000000000002</c:v>
                </c:pt>
                <c:pt idx="2010">
                  <c:v>2088.94</c:v>
                </c:pt>
                <c:pt idx="2011">
                  <c:v>2086.8000000000002</c:v>
                </c:pt>
                <c:pt idx="2012">
                  <c:v>2060.44</c:v>
                </c:pt>
                <c:pt idx="2013">
                  <c:v>2067.9499999999998</c:v>
                </c:pt>
                <c:pt idx="2014">
                  <c:v>2063.0300000000002</c:v>
                </c:pt>
                <c:pt idx="2015">
                  <c:v>2080.41</c:v>
                </c:pt>
                <c:pt idx="2016">
                  <c:v>2060.8000000000002</c:v>
                </c:pt>
                <c:pt idx="2017">
                  <c:v>2058.0300000000002</c:v>
                </c:pt>
                <c:pt idx="2018">
                  <c:v>2037.57</c:v>
                </c:pt>
                <c:pt idx="2019">
                  <c:v>2015.74</c:v>
                </c:pt>
                <c:pt idx="2020">
                  <c:v>2010.47</c:v>
                </c:pt>
                <c:pt idx="2021">
                  <c:v>2008.52</c:v>
                </c:pt>
                <c:pt idx="2022">
                  <c:v>1999.6</c:v>
                </c:pt>
                <c:pt idx="2023">
                  <c:v>2023.6</c:v>
                </c:pt>
                <c:pt idx="2024">
                  <c:v>2050.0100000000002</c:v>
                </c:pt>
                <c:pt idx="2025">
                  <c:v>2056.4299999999998</c:v>
                </c:pt>
                <c:pt idx="2026">
                  <c:v>2053.48</c:v>
                </c:pt>
                <c:pt idx="2027">
                  <c:v>2056.31</c:v>
                </c:pt>
                <c:pt idx="2028">
                  <c:v>2039.24</c:v>
                </c:pt>
                <c:pt idx="2029">
                  <c:v>2034.67</c:v>
                </c:pt>
                <c:pt idx="2030">
                  <c:v>2040.11</c:v>
                </c:pt>
                <c:pt idx="2031">
                  <c:v>2057.2600000000002</c:v>
                </c:pt>
                <c:pt idx="2032">
                  <c:v>2069.33</c:v>
                </c:pt>
                <c:pt idx="2033">
                  <c:v>2043.76</c:v>
                </c:pt>
                <c:pt idx="2034">
                  <c:v>2061.81</c:v>
                </c:pt>
                <c:pt idx="2035">
                  <c:v>2066.9299999999998</c:v>
                </c:pt>
                <c:pt idx="2036">
                  <c:v>2076.84</c:v>
                </c:pt>
                <c:pt idx="2037">
                  <c:v>2081.0100000000002</c:v>
                </c:pt>
                <c:pt idx="2038">
                  <c:v>2085.15</c:v>
                </c:pt>
                <c:pt idx="2039">
                  <c:v>2086.2800000000002</c:v>
                </c:pt>
                <c:pt idx="2040">
                  <c:v>2089.35</c:v>
                </c:pt>
                <c:pt idx="2041">
                  <c:v>2093.8000000000002</c:v>
                </c:pt>
                <c:pt idx="2042">
                  <c:v>2082.8000000000002</c:v>
                </c:pt>
                <c:pt idx="2043">
                  <c:v>2075.7800000000002</c:v>
                </c:pt>
                <c:pt idx="2044">
                  <c:v>2065.9299999999998</c:v>
                </c:pt>
                <c:pt idx="2045">
                  <c:v>2069.16</c:v>
                </c:pt>
                <c:pt idx="2046">
                  <c:v>2059.5700000000002</c:v>
                </c:pt>
                <c:pt idx="2047">
                  <c:v>2039.91</c:v>
                </c:pt>
                <c:pt idx="2048">
                  <c:v>2020.33</c:v>
                </c:pt>
                <c:pt idx="2049">
                  <c:v>2037.12</c:v>
                </c:pt>
                <c:pt idx="2050">
                  <c:v>2026.34</c:v>
                </c:pt>
                <c:pt idx="2051">
                  <c:v>2022.19</c:v>
                </c:pt>
                <c:pt idx="2052">
                  <c:v>2008.68</c:v>
                </c:pt>
                <c:pt idx="2053">
                  <c:v>1996.66</c:v>
                </c:pt>
                <c:pt idx="2054">
                  <c:v>1996.77</c:v>
                </c:pt>
                <c:pt idx="2055">
                  <c:v>2010.56</c:v>
                </c:pt>
                <c:pt idx="2056">
                  <c:v>1987.32</c:v>
                </c:pt>
                <c:pt idx="2057">
                  <c:v>1979.9</c:v>
                </c:pt>
                <c:pt idx="2058">
                  <c:v>1986.37</c:v>
                </c:pt>
                <c:pt idx="2059">
                  <c:v>1999.36</c:v>
                </c:pt>
                <c:pt idx="2060">
                  <c:v>1993.68</c:v>
                </c:pt>
                <c:pt idx="2061">
                  <c:v>1981.39</c:v>
                </c:pt>
                <c:pt idx="2062">
                  <c:v>1992.07</c:v>
                </c:pt>
                <c:pt idx="2063">
                  <c:v>1974.36</c:v>
                </c:pt>
                <c:pt idx="2064">
                  <c:v>1950.25</c:v>
                </c:pt>
                <c:pt idx="2065">
                  <c:v>1948.95</c:v>
                </c:pt>
                <c:pt idx="2066">
                  <c:v>1965.35</c:v>
                </c:pt>
                <c:pt idx="2067">
                  <c:v>1971.68</c:v>
                </c:pt>
                <c:pt idx="2068">
                  <c:v>1983.34</c:v>
                </c:pt>
                <c:pt idx="2069">
                  <c:v>1992.52</c:v>
                </c:pt>
                <c:pt idx="2070">
                  <c:v>1984.85</c:v>
                </c:pt>
                <c:pt idx="2071">
                  <c:v>1955.18</c:v>
                </c:pt>
                <c:pt idx="2072">
                  <c:v>1946.33</c:v>
                </c:pt>
                <c:pt idx="2073">
                  <c:v>1936.66</c:v>
                </c:pt>
                <c:pt idx="2074">
                  <c:v>1933.08</c:v>
                </c:pt>
                <c:pt idx="2075">
                  <c:v>1916.87</c:v>
                </c:pt>
                <c:pt idx="2076">
                  <c:v>1915</c:v>
                </c:pt>
                <c:pt idx="2077">
                  <c:v>1928.04</c:v>
                </c:pt>
                <c:pt idx="2078">
                  <c:v>1902.87</c:v>
                </c:pt>
                <c:pt idx="2079">
                  <c:v>1879.92</c:v>
                </c:pt>
                <c:pt idx="2080">
                  <c:v>1864.81</c:v>
                </c:pt>
                <c:pt idx="2081">
                  <c:v>1883.82</c:v>
                </c:pt>
                <c:pt idx="2082">
                  <c:v>1887.45</c:v>
                </c:pt>
                <c:pt idx="2083">
                  <c:v>1881.67</c:v>
                </c:pt>
                <c:pt idx="2084">
                  <c:v>1888.64</c:v>
                </c:pt>
                <c:pt idx="2085">
                  <c:v>1875.2</c:v>
                </c:pt>
                <c:pt idx="2086">
                  <c:v>1870.34</c:v>
                </c:pt>
                <c:pt idx="2087">
                  <c:v>1896.8</c:v>
                </c:pt>
                <c:pt idx="2088">
                  <c:v>1906.86</c:v>
                </c:pt>
                <c:pt idx="2089">
                  <c:v>1916.92</c:v>
                </c:pt>
                <c:pt idx="2090">
                  <c:v>1917.56</c:v>
                </c:pt>
                <c:pt idx="2091">
                  <c:v>1908.05</c:v>
                </c:pt>
                <c:pt idx="2092">
                  <c:v>1898.9</c:v>
                </c:pt>
                <c:pt idx="2093">
                  <c:v>1918.27</c:v>
                </c:pt>
                <c:pt idx="2094">
                  <c:v>1933.97</c:v>
                </c:pt>
                <c:pt idx="2095">
                  <c:v>1933.86</c:v>
                </c:pt>
                <c:pt idx="2096">
                  <c:v>1930.9</c:v>
                </c:pt>
                <c:pt idx="2097">
                  <c:v>1949.05</c:v>
                </c:pt>
                <c:pt idx="2098">
                  <c:v>1939.28</c:v>
                </c:pt>
                <c:pt idx="2099">
                  <c:v>1936.23</c:v>
                </c:pt>
                <c:pt idx="2100">
                  <c:v>1942.96</c:v>
                </c:pt>
                <c:pt idx="2101">
                  <c:v>1983.34</c:v>
                </c:pt>
                <c:pt idx="2102">
                  <c:v>1958.76</c:v>
                </c:pt>
                <c:pt idx="2103">
                  <c:v>1977.49</c:v>
                </c:pt>
                <c:pt idx="2104">
                  <c:v>1984.63</c:v>
                </c:pt>
                <c:pt idx="2105">
                  <c:v>2001.68</c:v>
                </c:pt>
                <c:pt idx="2106">
                  <c:v>2033.17</c:v>
                </c:pt>
                <c:pt idx="2107">
                  <c:v>2030.22</c:v>
                </c:pt>
                <c:pt idx="2108">
                  <c:v>2022.33</c:v>
                </c:pt>
                <c:pt idx="2109">
                  <c:v>2021.14</c:v>
                </c:pt>
                <c:pt idx="2110">
                  <c:v>2008.3</c:v>
                </c:pt>
                <c:pt idx="2111">
                  <c:v>2006.91</c:v>
                </c:pt>
                <c:pt idx="2112">
                  <c:v>2003.69</c:v>
                </c:pt>
                <c:pt idx="2113">
                  <c:v>1994.89</c:v>
                </c:pt>
                <c:pt idx="2114">
                  <c:v>2001.21</c:v>
                </c:pt>
                <c:pt idx="2115">
                  <c:v>2008.48</c:v>
                </c:pt>
                <c:pt idx="2116">
                  <c:v>2007.69</c:v>
                </c:pt>
                <c:pt idx="2117">
                  <c:v>1998.8</c:v>
                </c:pt>
                <c:pt idx="2118">
                  <c:v>1986.5</c:v>
                </c:pt>
                <c:pt idx="2119">
                  <c:v>2000.57</c:v>
                </c:pt>
                <c:pt idx="2120">
                  <c:v>1986.18</c:v>
                </c:pt>
                <c:pt idx="2121">
                  <c:v>1968.11</c:v>
                </c:pt>
                <c:pt idx="2122">
                  <c:v>1971.72</c:v>
                </c:pt>
                <c:pt idx="2123">
                  <c:v>1989.9</c:v>
                </c:pt>
                <c:pt idx="2124">
                  <c:v>2001.72</c:v>
                </c:pt>
                <c:pt idx="2125">
                  <c:v>1991.33</c:v>
                </c:pt>
                <c:pt idx="2126">
                  <c:v>1993.68</c:v>
                </c:pt>
                <c:pt idx="2127">
                  <c:v>1990.9</c:v>
                </c:pt>
                <c:pt idx="2128">
                  <c:v>1993.44</c:v>
                </c:pt>
                <c:pt idx="2129">
                  <c:v>2000.39</c:v>
                </c:pt>
                <c:pt idx="2130">
                  <c:v>1971.59</c:v>
                </c:pt>
                <c:pt idx="2131">
                  <c:v>1970.42</c:v>
                </c:pt>
                <c:pt idx="2132">
                  <c:v>1964.16</c:v>
                </c:pt>
                <c:pt idx="2133">
                  <c:v>1931.66</c:v>
                </c:pt>
                <c:pt idx="2134">
                  <c:v>1948.92</c:v>
                </c:pt>
                <c:pt idx="2135">
                  <c:v>1931.25</c:v>
                </c:pt>
                <c:pt idx="2136">
                  <c:v>1921.69</c:v>
                </c:pt>
                <c:pt idx="2137">
                  <c:v>1891.87</c:v>
                </c:pt>
                <c:pt idx="2138">
                  <c:v>1897.54</c:v>
                </c:pt>
                <c:pt idx="2139">
                  <c:v>1911.54</c:v>
                </c:pt>
                <c:pt idx="2140">
                  <c:v>1882.8</c:v>
                </c:pt>
                <c:pt idx="2141">
                  <c:v>1871.69</c:v>
                </c:pt>
                <c:pt idx="2142">
                  <c:v>1895.27</c:v>
                </c:pt>
                <c:pt idx="2143">
                  <c:v>1899.88</c:v>
                </c:pt>
                <c:pt idx="2144">
                  <c:v>1922.11</c:v>
                </c:pt>
                <c:pt idx="2145">
                  <c:v>1936.85</c:v>
                </c:pt>
                <c:pt idx="2146">
                  <c:v>1935.7</c:v>
                </c:pt>
                <c:pt idx="2147">
                  <c:v>1944.44</c:v>
                </c:pt>
                <c:pt idx="2148">
                  <c:v>1956.93</c:v>
                </c:pt>
                <c:pt idx="2149">
                  <c:v>1938.14</c:v>
                </c:pt>
                <c:pt idx="2150">
                  <c:v>1945.76</c:v>
                </c:pt>
                <c:pt idx="2151">
                  <c:v>1928.59</c:v>
                </c:pt>
                <c:pt idx="2152">
                  <c:v>1900.94</c:v>
                </c:pt>
                <c:pt idx="2153">
                  <c:v>1856.66</c:v>
                </c:pt>
                <c:pt idx="2154">
                  <c:v>1847.34</c:v>
                </c:pt>
                <c:pt idx="2155">
                  <c:v>1874.94</c:v>
                </c:pt>
                <c:pt idx="2156">
                  <c:v>1866.05</c:v>
                </c:pt>
                <c:pt idx="2157">
                  <c:v>1858.73</c:v>
                </c:pt>
                <c:pt idx="2158">
                  <c:v>1865.81</c:v>
                </c:pt>
                <c:pt idx="2159">
                  <c:v>1846.93</c:v>
                </c:pt>
                <c:pt idx="2160">
                  <c:v>1841.36</c:v>
                </c:pt>
                <c:pt idx="2161">
                  <c:v>1858.87</c:v>
                </c:pt>
                <c:pt idx="2162">
                  <c:v>1866.73</c:v>
                </c:pt>
                <c:pt idx="2163">
                  <c:v>1814.11</c:v>
                </c:pt>
                <c:pt idx="2164">
                  <c:v>1810.57</c:v>
                </c:pt>
                <c:pt idx="2165">
                  <c:v>1859.34</c:v>
                </c:pt>
                <c:pt idx="2166">
                  <c:v>1883.14</c:v>
                </c:pt>
                <c:pt idx="2167">
                  <c:v>1894.41</c:v>
                </c:pt>
                <c:pt idx="2168">
                  <c:v>1910.34</c:v>
                </c:pt>
                <c:pt idx="2169">
                  <c:v>1924.49</c:v>
                </c:pt>
                <c:pt idx="2170">
                  <c:v>1950.95</c:v>
                </c:pt>
                <c:pt idx="2171">
                  <c:v>1977.44</c:v>
                </c:pt>
                <c:pt idx="2172">
                  <c:v>1957.2</c:v>
                </c:pt>
                <c:pt idx="2173">
                  <c:v>1928.36</c:v>
                </c:pt>
                <c:pt idx="2174">
                  <c:v>1929.55</c:v>
                </c:pt>
                <c:pt idx="2175">
                  <c:v>1953.55</c:v>
                </c:pt>
                <c:pt idx="2176">
                  <c:v>1925.65</c:v>
                </c:pt>
                <c:pt idx="2177">
                  <c:v>1890.83</c:v>
                </c:pt>
                <c:pt idx="2178">
                  <c:v>1897.37</c:v>
                </c:pt>
                <c:pt idx="2179">
                  <c:v>1901.61</c:v>
                </c:pt>
                <c:pt idx="2180">
                  <c:v>1915.88</c:v>
                </c:pt>
                <c:pt idx="2181">
                  <c:v>1916.13</c:v>
                </c:pt>
                <c:pt idx="2182">
                  <c:v>1934.78</c:v>
                </c:pt>
                <c:pt idx="2183">
                  <c:v>1969.87</c:v>
                </c:pt>
                <c:pt idx="2184">
                  <c:v>1951.71</c:v>
                </c:pt>
                <c:pt idx="2185">
                  <c:v>1992.77</c:v>
                </c:pt>
                <c:pt idx="2186">
                  <c:v>2012.84</c:v>
                </c:pt>
                <c:pt idx="2187">
                  <c:v>2041.64</c:v>
                </c:pt>
                <c:pt idx="2188">
                  <c:v>2044.78</c:v>
                </c:pt>
                <c:pt idx="2189">
                  <c:v>2024.23</c:v>
                </c:pt>
                <c:pt idx="2190">
                  <c:v>2028.68</c:v>
                </c:pt>
                <c:pt idx="2191">
                  <c:v>2015.12</c:v>
                </c:pt>
                <c:pt idx="2192">
                  <c:v>2001</c:v>
                </c:pt>
                <c:pt idx="2193">
                  <c:v>2020.21</c:v>
                </c:pt>
                <c:pt idx="2194">
                  <c:v>2005.91</c:v>
                </c:pt>
                <c:pt idx="2195">
                  <c:v>2007.83</c:v>
                </c:pt>
                <c:pt idx="2196">
                  <c:v>1991.73</c:v>
                </c:pt>
                <c:pt idx="2197">
                  <c:v>2000.26</c:v>
                </c:pt>
                <c:pt idx="2198">
                  <c:v>2006.39</c:v>
                </c:pt>
                <c:pt idx="2199">
                  <c:v>2020.04</c:v>
                </c:pt>
                <c:pt idx="2200">
                  <c:v>2017.63</c:v>
                </c:pt>
                <c:pt idx="2201">
                  <c:v>1995.59</c:v>
                </c:pt>
                <c:pt idx="2202">
                  <c:v>2011.13</c:v>
                </c:pt>
                <c:pt idx="2203">
                  <c:v>1986.47</c:v>
                </c:pt>
                <c:pt idx="2204">
                  <c:v>1959.71</c:v>
                </c:pt>
                <c:pt idx="2205">
                  <c:v>1941.68</c:v>
                </c:pt>
                <c:pt idx="2206">
                  <c:v>1944.93</c:v>
                </c:pt>
                <c:pt idx="2207">
                  <c:v>1936.18</c:v>
                </c:pt>
                <c:pt idx="2208">
                  <c:v>1950.99</c:v>
                </c:pt>
                <c:pt idx="2209">
                  <c:v>1954.59</c:v>
                </c:pt>
                <c:pt idx="2210">
                  <c:v>1975.63</c:v>
                </c:pt>
                <c:pt idx="2211">
                  <c:v>1955.99</c:v>
                </c:pt>
                <c:pt idx="2212">
                  <c:v>1952.45</c:v>
                </c:pt>
                <c:pt idx="2213">
                  <c:v>1935.31</c:v>
                </c:pt>
                <c:pt idx="2214">
                  <c:v>1935.99</c:v>
                </c:pt>
                <c:pt idx="2215">
                  <c:v>1949.91</c:v>
                </c:pt>
                <c:pt idx="2216">
                  <c:v>1928.94</c:v>
                </c:pt>
                <c:pt idx="2217">
                  <c:v>1911.61</c:v>
                </c:pt>
                <c:pt idx="2218">
                  <c:v>1916.59</c:v>
                </c:pt>
                <c:pt idx="2219">
                  <c:v>1915.36</c:v>
                </c:pt>
                <c:pt idx="2220">
                  <c:v>1902.85</c:v>
                </c:pt>
                <c:pt idx="2221">
                  <c:v>1904.13</c:v>
                </c:pt>
                <c:pt idx="2222">
                  <c:v>1896.48</c:v>
                </c:pt>
                <c:pt idx="2223">
                  <c:v>1924.9</c:v>
                </c:pt>
                <c:pt idx="2224">
                  <c:v>1927.83</c:v>
                </c:pt>
                <c:pt idx="2225">
                  <c:v>1931.72</c:v>
                </c:pt>
                <c:pt idx="2226">
                  <c:v>1909.46</c:v>
                </c:pt>
                <c:pt idx="2227">
                  <c:v>1894.25</c:v>
                </c:pt>
                <c:pt idx="2228">
                  <c:v>1885.33</c:v>
                </c:pt>
                <c:pt idx="2229">
                  <c:v>1874.26</c:v>
                </c:pt>
                <c:pt idx="2230">
                  <c:v>1869.69</c:v>
                </c:pt>
                <c:pt idx="2231">
                  <c:v>1856.94</c:v>
                </c:pt>
                <c:pt idx="2232">
                  <c:v>1872.59</c:v>
                </c:pt>
                <c:pt idx="2233">
                  <c:v>1890.09</c:v>
                </c:pt>
                <c:pt idx="2234">
                  <c:v>1897.46</c:v>
                </c:pt>
                <c:pt idx="2235">
                  <c:v>1887.27</c:v>
                </c:pt>
                <c:pt idx="2236">
                  <c:v>1878.3</c:v>
                </c:pt>
                <c:pt idx="2237">
                  <c:v>1847.22</c:v>
                </c:pt>
                <c:pt idx="2238">
                  <c:v>1839.53</c:v>
                </c:pt>
                <c:pt idx="2239">
                  <c:v>1840.53</c:v>
                </c:pt>
                <c:pt idx="2240">
                  <c:v>1828.84</c:v>
                </c:pt>
                <c:pt idx="2241">
                  <c:v>1833.85</c:v>
                </c:pt>
                <c:pt idx="2242">
                  <c:v>1833.27</c:v>
                </c:pt>
                <c:pt idx="2243">
                  <c:v>1820.63</c:v>
                </c:pt>
                <c:pt idx="2244">
                  <c:v>1810.06</c:v>
                </c:pt>
                <c:pt idx="2245">
                  <c:v>1797.11</c:v>
                </c:pt>
                <c:pt idx="2246">
                  <c:v>1793.73</c:v>
                </c:pt>
                <c:pt idx="2247">
                  <c:v>1789.86</c:v>
                </c:pt>
                <c:pt idx="2248">
                  <c:v>1808.88</c:v>
                </c:pt>
                <c:pt idx="2249">
                  <c:v>1831.05</c:v>
                </c:pt>
                <c:pt idx="2250">
                  <c:v>1816.41</c:v>
                </c:pt>
                <c:pt idx="2251">
                  <c:v>1820.66</c:v>
                </c:pt>
                <c:pt idx="2252">
                  <c:v>1864.05</c:v>
                </c:pt>
                <c:pt idx="2253">
                  <c:v>1850.76</c:v>
                </c:pt>
                <c:pt idx="2254">
                  <c:v>1851.26</c:v>
                </c:pt>
                <c:pt idx="2255">
                  <c:v>1855.49</c:v>
                </c:pt>
                <c:pt idx="2256">
                  <c:v>1860.83</c:v>
                </c:pt>
                <c:pt idx="2257">
                  <c:v>1838.89</c:v>
                </c:pt>
                <c:pt idx="2258">
                  <c:v>1824.29</c:v>
                </c:pt>
                <c:pt idx="2259">
                  <c:v>1826.51</c:v>
                </c:pt>
                <c:pt idx="2260">
                  <c:v>1825.85</c:v>
                </c:pt>
                <c:pt idx="2261">
                  <c:v>1826.83</c:v>
                </c:pt>
                <c:pt idx="2262">
                  <c:v>1831.82</c:v>
                </c:pt>
                <c:pt idx="2263">
                  <c:v>1825.27</c:v>
                </c:pt>
                <c:pt idx="2264">
                  <c:v>1821.38</c:v>
                </c:pt>
                <c:pt idx="2265">
                  <c:v>1797.04</c:v>
                </c:pt>
                <c:pt idx="2266">
                  <c:v>1813.32</c:v>
                </c:pt>
                <c:pt idx="2267">
                  <c:v>1815.46</c:v>
                </c:pt>
                <c:pt idx="2268">
                  <c:v>1792.82</c:v>
                </c:pt>
                <c:pt idx="2269">
                  <c:v>1813.07</c:v>
                </c:pt>
                <c:pt idx="2270">
                  <c:v>1814.85</c:v>
                </c:pt>
                <c:pt idx="2271">
                  <c:v>1809.02</c:v>
                </c:pt>
                <c:pt idx="2272">
                  <c:v>1804.46</c:v>
                </c:pt>
                <c:pt idx="2273">
                  <c:v>1781.62</c:v>
                </c:pt>
                <c:pt idx="2274">
                  <c:v>1799.93</c:v>
                </c:pt>
                <c:pt idx="2275">
                  <c:v>1794.99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53152"/>
        <c:axId val="540567296"/>
      </c:scatterChart>
      <c:valAx>
        <c:axId val="540553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67296"/>
        <c:crosses val="autoZero"/>
        <c:crossBetween val="midCat"/>
      </c:valAx>
      <c:valAx>
        <c:axId val="54056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53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'S&amp;P 500'!$G$1</c:f>
              <c:strCache>
                <c:ptCount val="1"/>
                <c:pt idx="0">
                  <c:v>Adj Close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'S&amp;P 500'!$A$2:$A$2277</c:f>
              <c:numCache>
                <c:formatCode>m/d/yyyy</c:formatCode>
                <c:ptCount val="2276"/>
                <c:pt idx="0">
                  <c:v>42020</c:v>
                </c:pt>
                <c:pt idx="1">
                  <c:v>42019</c:v>
                </c:pt>
                <c:pt idx="2">
                  <c:v>42018</c:v>
                </c:pt>
                <c:pt idx="3">
                  <c:v>42017</c:v>
                </c:pt>
                <c:pt idx="4">
                  <c:v>42016</c:v>
                </c:pt>
                <c:pt idx="5">
                  <c:v>42013</c:v>
                </c:pt>
                <c:pt idx="6">
                  <c:v>42012</c:v>
                </c:pt>
                <c:pt idx="7">
                  <c:v>42011</c:v>
                </c:pt>
                <c:pt idx="8">
                  <c:v>42010</c:v>
                </c:pt>
                <c:pt idx="9">
                  <c:v>42009</c:v>
                </c:pt>
                <c:pt idx="10">
                  <c:v>42006</c:v>
                </c:pt>
                <c:pt idx="11">
                  <c:v>42004</c:v>
                </c:pt>
                <c:pt idx="12">
                  <c:v>42003</c:v>
                </c:pt>
                <c:pt idx="13">
                  <c:v>42002</c:v>
                </c:pt>
                <c:pt idx="14">
                  <c:v>41999</c:v>
                </c:pt>
                <c:pt idx="15">
                  <c:v>41997</c:v>
                </c:pt>
                <c:pt idx="16">
                  <c:v>41996</c:v>
                </c:pt>
                <c:pt idx="17">
                  <c:v>41995</c:v>
                </c:pt>
                <c:pt idx="18">
                  <c:v>41992</c:v>
                </c:pt>
                <c:pt idx="19">
                  <c:v>41991</c:v>
                </c:pt>
                <c:pt idx="20">
                  <c:v>41990</c:v>
                </c:pt>
                <c:pt idx="21">
                  <c:v>41989</c:v>
                </c:pt>
                <c:pt idx="22">
                  <c:v>41988</c:v>
                </c:pt>
                <c:pt idx="23">
                  <c:v>41985</c:v>
                </c:pt>
                <c:pt idx="24">
                  <c:v>41984</c:v>
                </c:pt>
                <c:pt idx="25">
                  <c:v>41983</c:v>
                </c:pt>
                <c:pt idx="26">
                  <c:v>41982</c:v>
                </c:pt>
                <c:pt idx="27">
                  <c:v>41981</c:v>
                </c:pt>
                <c:pt idx="28">
                  <c:v>41978</c:v>
                </c:pt>
                <c:pt idx="29">
                  <c:v>41977</c:v>
                </c:pt>
                <c:pt idx="30">
                  <c:v>41976</c:v>
                </c:pt>
                <c:pt idx="31">
                  <c:v>41975</c:v>
                </c:pt>
                <c:pt idx="32">
                  <c:v>41974</c:v>
                </c:pt>
                <c:pt idx="33">
                  <c:v>41971</c:v>
                </c:pt>
                <c:pt idx="34">
                  <c:v>41969</c:v>
                </c:pt>
                <c:pt idx="35">
                  <c:v>41968</c:v>
                </c:pt>
                <c:pt idx="36">
                  <c:v>41967</c:v>
                </c:pt>
                <c:pt idx="37">
                  <c:v>41964</c:v>
                </c:pt>
                <c:pt idx="38">
                  <c:v>41963</c:v>
                </c:pt>
                <c:pt idx="39">
                  <c:v>41962</c:v>
                </c:pt>
                <c:pt idx="40">
                  <c:v>41961</c:v>
                </c:pt>
                <c:pt idx="41">
                  <c:v>41960</c:v>
                </c:pt>
                <c:pt idx="42">
                  <c:v>41957</c:v>
                </c:pt>
                <c:pt idx="43">
                  <c:v>41956</c:v>
                </c:pt>
                <c:pt idx="44">
                  <c:v>41955</c:v>
                </c:pt>
                <c:pt idx="45">
                  <c:v>41954</c:v>
                </c:pt>
                <c:pt idx="46">
                  <c:v>41953</c:v>
                </c:pt>
                <c:pt idx="47">
                  <c:v>41950</c:v>
                </c:pt>
                <c:pt idx="48">
                  <c:v>41949</c:v>
                </c:pt>
                <c:pt idx="49">
                  <c:v>41948</c:v>
                </c:pt>
                <c:pt idx="50">
                  <c:v>41947</c:v>
                </c:pt>
                <c:pt idx="51">
                  <c:v>41946</c:v>
                </c:pt>
                <c:pt idx="52">
                  <c:v>41943</c:v>
                </c:pt>
                <c:pt idx="53">
                  <c:v>41942</c:v>
                </c:pt>
                <c:pt idx="54">
                  <c:v>41941</c:v>
                </c:pt>
                <c:pt idx="55">
                  <c:v>41940</c:v>
                </c:pt>
                <c:pt idx="56">
                  <c:v>41939</c:v>
                </c:pt>
                <c:pt idx="57">
                  <c:v>41936</c:v>
                </c:pt>
                <c:pt idx="58">
                  <c:v>41935</c:v>
                </c:pt>
                <c:pt idx="59">
                  <c:v>41934</c:v>
                </c:pt>
                <c:pt idx="60">
                  <c:v>41933</c:v>
                </c:pt>
                <c:pt idx="61">
                  <c:v>41932</c:v>
                </c:pt>
                <c:pt idx="62">
                  <c:v>41929</c:v>
                </c:pt>
                <c:pt idx="63">
                  <c:v>41928</c:v>
                </c:pt>
                <c:pt idx="64">
                  <c:v>41927</c:v>
                </c:pt>
                <c:pt idx="65">
                  <c:v>41926</c:v>
                </c:pt>
                <c:pt idx="66">
                  <c:v>41925</c:v>
                </c:pt>
                <c:pt idx="67">
                  <c:v>41922</c:v>
                </c:pt>
                <c:pt idx="68">
                  <c:v>41921</c:v>
                </c:pt>
                <c:pt idx="69">
                  <c:v>41920</c:v>
                </c:pt>
                <c:pt idx="70">
                  <c:v>41919</c:v>
                </c:pt>
                <c:pt idx="71">
                  <c:v>41918</c:v>
                </c:pt>
                <c:pt idx="72">
                  <c:v>41915</c:v>
                </c:pt>
                <c:pt idx="73">
                  <c:v>41914</c:v>
                </c:pt>
                <c:pt idx="74">
                  <c:v>41913</c:v>
                </c:pt>
                <c:pt idx="75">
                  <c:v>41912</c:v>
                </c:pt>
                <c:pt idx="76">
                  <c:v>41911</c:v>
                </c:pt>
                <c:pt idx="77">
                  <c:v>41908</c:v>
                </c:pt>
                <c:pt idx="78">
                  <c:v>41907</c:v>
                </c:pt>
                <c:pt idx="79">
                  <c:v>41906</c:v>
                </c:pt>
                <c:pt idx="80">
                  <c:v>41905</c:v>
                </c:pt>
                <c:pt idx="81">
                  <c:v>41904</c:v>
                </c:pt>
                <c:pt idx="82">
                  <c:v>41901</c:v>
                </c:pt>
                <c:pt idx="83">
                  <c:v>41900</c:v>
                </c:pt>
                <c:pt idx="84">
                  <c:v>41899</c:v>
                </c:pt>
                <c:pt idx="85">
                  <c:v>41898</c:v>
                </c:pt>
                <c:pt idx="86">
                  <c:v>41897</c:v>
                </c:pt>
                <c:pt idx="87">
                  <c:v>41894</c:v>
                </c:pt>
                <c:pt idx="88">
                  <c:v>41893</c:v>
                </c:pt>
                <c:pt idx="89">
                  <c:v>41892</c:v>
                </c:pt>
                <c:pt idx="90">
                  <c:v>41891</c:v>
                </c:pt>
                <c:pt idx="91">
                  <c:v>41890</c:v>
                </c:pt>
                <c:pt idx="92">
                  <c:v>41887</c:v>
                </c:pt>
                <c:pt idx="93">
                  <c:v>41886</c:v>
                </c:pt>
                <c:pt idx="94">
                  <c:v>41885</c:v>
                </c:pt>
                <c:pt idx="95">
                  <c:v>41884</c:v>
                </c:pt>
                <c:pt idx="96">
                  <c:v>41880</c:v>
                </c:pt>
                <c:pt idx="97">
                  <c:v>41879</c:v>
                </c:pt>
                <c:pt idx="98">
                  <c:v>41878</c:v>
                </c:pt>
                <c:pt idx="99">
                  <c:v>41877</c:v>
                </c:pt>
                <c:pt idx="100">
                  <c:v>41876</c:v>
                </c:pt>
                <c:pt idx="101">
                  <c:v>41873</c:v>
                </c:pt>
                <c:pt idx="102">
                  <c:v>41872</c:v>
                </c:pt>
                <c:pt idx="103">
                  <c:v>41871</c:v>
                </c:pt>
                <c:pt idx="104">
                  <c:v>41870</c:v>
                </c:pt>
                <c:pt idx="105">
                  <c:v>41869</c:v>
                </c:pt>
                <c:pt idx="106">
                  <c:v>41866</c:v>
                </c:pt>
                <c:pt idx="107">
                  <c:v>41865</c:v>
                </c:pt>
                <c:pt idx="108">
                  <c:v>41864</c:v>
                </c:pt>
                <c:pt idx="109">
                  <c:v>41863</c:v>
                </c:pt>
                <c:pt idx="110">
                  <c:v>41862</c:v>
                </c:pt>
                <c:pt idx="111">
                  <c:v>41859</c:v>
                </c:pt>
                <c:pt idx="112">
                  <c:v>41858</c:v>
                </c:pt>
                <c:pt idx="113">
                  <c:v>41857</c:v>
                </c:pt>
                <c:pt idx="114">
                  <c:v>41856</c:v>
                </c:pt>
                <c:pt idx="115">
                  <c:v>41855</c:v>
                </c:pt>
                <c:pt idx="116">
                  <c:v>41852</c:v>
                </c:pt>
                <c:pt idx="117">
                  <c:v>41851</c:v>
                </c:pt>
                <c:pt idx="118">
                  <c:v>41850</c:v>
                </c:pt>
                <c:pt idx="119">
                  <c:v>41849</c:v>
                </c:pt>
                <c:pt idx="120">
                  <c:v>41848</c:v>
                </c:pt>
                <c:pt idx="121">
                  <c:v>41845</c:v>
                </c:pt>
                <c:pt idx="122">
                  <c:v>41844</c:v>
                </c:pt>
                <c:pt idx="123">
                  <c:v>41843</c:v>
                </c:pt>
                <c:pt idx="124">
                  <c:v>41842</c:v>
                </c:pt>
                <c:pt idx="125">
                  <c:v>41841</c:v>
                </c:pt>
                <c:pt idx="126">
                  <c:v>41838</c:v>
                </c:pt>
                <c:pt idx="127">
                  <c:v>41837</c:v>
                </c:pt>
                <c:pt idx="128">
                  <c:v>41836</c:v>
                </c:pt>
                <c:pt idx="129">
                  <c:v>41835</c:v>
                </c:pt>
                <c:pt idx="130">
                  <c:v>41834</c:v>
                </c:pt>
                <c:pt idx="131">
                  <c:v>41831</c:v>
                </c:pt>
                <c:pt idx="132">
                  <c:v>41830</c:v>
                </c:pt>
                <c:pt idx="133">
                  <c:v>41829</c:v>
                </c:pt>
                <c:pt idx="134">
                  <c:v>41828</c:v>
                </c:pt>
                <c:pt idx="135">
                  <c:v>41827</c:v>
                </c:pt>
                <c:pt idx="136">
                  <c:v>41823</c:v>
                </c:pt>
                <c:pt idx="137">
                  <c:v>41822</c:v>
                </c:pt>
                <c:pt idx="138">
                  <c:v>41821</c:v>
                </c:pt>
                <c:pt idx="139">
                  <c:v>41820</c:v>
                </c:pt>
                <c:pt idx="140">
                  <c:v>41817</c:v>
                </c:pt>
                <c:pt idx="141">
                  <c:v>41816</c:v>
                </c:pt>
                <c:pt idx="142">
                  <c:v>41815</c:v>
                </c:pt>
                <c:pt idx="143">
                  <c:v>41814</c:v>
                </c:pt>
                <c:pt idx="144">
                  <c:v>41813</c:v>
                </c:pt>
                <c:pt idx="145">
                  <c:v>41810</c:v>
                </c:pt>
                <c:pt idx="146">
                  <c:v>41809</c:v>
                </c:pt>
                <c:pt idx="147">
                  <c:v>41808</c:v>
                </c:pt>
                <c:pt idx="148">
                  <c:v>41807</c:v>
                </c:pt>
                <c:pt idx="149">
                  <c:v>41806</c:v>
                </c:pt>
                <c:pt idx="150">
                  <c:v>41803</c:v>
                </c:pt>
                <c:pt idx="151">
                  <c:v>41802</c:v>
                </c:pt>
                <c:pt idx="152">
                  <c:v>41801</c:v>
                </c:pt>
                <c:pt idx="153">
                  <c:v>41800</c:v>
                </c:pt>
                <c:pt idx="154">
                  <c:v>41799</c:v>
                </c:pt>
                <c:pt idx="155">
                  <c:v>41796</c:v>
                </c:pt>
                <c:pt idx="156">
                  <c:v>41795</c:v>
                </c:pt>
                <c:pt idx="157">
                  <c:v>41794</c:v>
                </c:pt>
                <c:pt idx="158">
                  <c:v>41793</c:v>
                </c:pt>
                <c:pt idx="159">
                  <c:v>41792</c:v>
                </c:pt>
                <c:pt idx="160">
                  <c:v>41789</c:v>
                </c:pt>
                <c:pt idx="161">
                  <c:v>41788</c:v>
                </c:pt>
                <c:pt idx="162">
                  <c:v>41787</c:v>
                </c:pt>
                <c:pt idx="163">
                  <c:v>41786</c:v>
                </c:pt>
                <c:pt idx="164">
                  <c:v>41782</c:v>
                </c:pt>
                <c:pt idx="165">
                  <c:v>41781</c:v>
                </c:pt>
                <c:pt idx="166">
                  <c:v>41780</c:v>
                </c:pt>
                <c:pt idx="167">
                  <c:v>41779</c:v>
                </c:pt>
                <c:pt idx="168">
                  <c:v>41778</c:v>
                </c:pt>
                <c:pt idx="169">
                  <c:v>41775</c:v>
                </c:pt>
                <c:pt idx="170">
                  <c:v>41774</c:v>
                </c:pt>
                <c:pt idx="171">
                  <c:v>41773</c:v>
                </c:pt>
                <c:pt idx="172">
                  <c:v>41772</c:v>
                </c:pt>
                <c:pt idx="173">
                  <c:v>41771</c:v>
                </c:pt>
                <c:pt idx="174">
                  <c:v>41768</c:v>
                </c:pt>
                <c:pt idx="175">
                  <c:v>41767</c:v>
                </c:pt>
                <c:pt idx="176">
                  <c:v>41766</c:v>
                </c:pt>
                <c:pt idx="177">
                  <c:v>41765</c:v>
                </c:pt>
                <c:pt idx="178">
                  <c:v>41764</c:v>
                </c:pt>
                <c:pt idx="179">
                  <c:v>41761</c:v>
                </c:pt>
                <c:pt idx="180">
                  <c:v>41760</c:v>
                </c:pt>
                <c:pt idx="181">
                  <c:v>41759</c:v>
                </c:pt>
                <c:pt idx="182">
                  <c:v>41758</c:v>
                </c:pt>
                <c:pt idx="183">
                  <c:v>41757</c:v>
                </c:pt>
                <c:pt idx="184">
                  <c:v>41754</c:v>
                </c:pt>
                <c:pt idx="185">
                  <c:v>41753</c:v>
                </c:pt>
                <c:pt idx="186">
                  <c:v>41752</c:v>
                </c:pt>
                <c:pt idx="187">
                  <c:v>41751</c:v>
                </c:pt>
                <c:pt idx="188">
                  <c:v>41750</c:v>
                </c:pt>
                <c:pt idx="189">
                  <c:v>41746</c:v>
                </c:pt>
                <c:pt idx="190">
                  <c:v>41745</c:v>
                </c:pt>
                <c:pt idx="191">
                  <c:v>41744</c:v>
                </c:pt>
                <c:pt idx="192">
                  <c:v>41743</c:v>
                </c:pt>
                <c:pt idx="193">
                  <c:v>41740</c:v>
                </c:pt>
                <c:pt idx="194">
                  <c:v>41739</c:v>
                </c:pt>
                <c:pt idx="195">
                  <c:v>41738</c:v>
                </c:pt>
                <c:pt idx="196">
                  <c:v>41737</c:v>
                </c:pt>
                <c:pt idx="197">
                  <c:v>41736</c:v>
                </c:pt>
                <c:pt idx="198">
                  <c:v>41733</c:v>
                </c:pt>
                <c:pt idx="199">
                  <c:v>41732</c:v>
                </c:pt>
                <c:pt idx="200">
                  <c:v>41731</c:v>
                </c:pt>
                <c:pt idx="201">
                  <c:v>41730</c:v>
                </c:pt>
                <c:pt idx="202">
                  <c:v>41729</c:v>
                </c:pt>
                <c:pt idx="203">
                  <c:v>41726</c:v>
                </c:pt>
                <c:pt idx="204">
                  <c:v>41725</c:v>
                </c:pt>
                <c:pt idx="205">
                  <c:v>41724</c:v>
                </c:pt>
                <c:pt idx="206">
                  <c:v>41723</c:v>
                </c:pt>
                <c:pt idx="207">
                  <c:v>41722</c:v>
                </c:pt>
                <c:pt idx="208">
                  <c:v>41719</c:v>
                </c:pt>
                <c:pt idx="209">
                  <c:v>41718</c:v>
                </c:pt>
                <c:pt idx="210">
                  <c:v>41717</c:v>
                </c:pt>
                <c:pt idx="211">
                  <c:v>41716</c:v>
                </c:pt>
                <c:pt idx="212">
                  <c:v>41715</c:v>
                </c:pt>
                <c:pt idx="213">
                  <c:v>41712</c:v>
                </c:pt>
                <c:pt idx="214">
                  <c:v>41711</c:v>
                </c:pt>
                <c:pt idx="215">
                  <c:v>41710</c:v>
                </c:pt>
                <c:pt idx="216">
                  <c:v>41709</c:v>
                </c:pt>
                <c:pt idx="217">
                  <c:v>41708</c:v>
                </c:pt>
                <c:pt idx="218">
                  <c:v>41705</c:v>
                </c:pt>
                <c:pt idx="219">
                  <c:v>41704</c:v>
                </c:pt>
                <c:pt idx="220">
                  <c:v>41703</c:v>
                </c:pt>
                <c:pt idx="221">
                  <c:v>41702</c:v>
                </c:pt>
                <c:pt idx="222">
                  <c:v>41701</c:v>
                </c:pt>
                <c:pt idx="223">
                  <c:v>41698</c:v>
                </c:pt>
                <c:pt idx="224">
                  <c:v>41697</c:v>
                </c:pt>
                <c:pt idx="225">
                  <c:v>41696</c:v>
                </c:pt>
                <c:pt idx="226">
                  <c:v>41695</c:v>
                </c:pt>
                <c:pt idx="227">
                  <c:v>41694</c:v>
                </c:pt>
                <c:pt idx="228">
                  <c:v>41691</c:v>
                </c:pt>
                <c:pt idx="229">
                  <c:v>41690</c:v>
                </c:pt>
                <c:pt idx="230">
                  <c:v>41689</c:v>
                </c:pt>
                <c:pt idx="231">
                  <c:v>41688</c:v>
                </c:pt>
                <c:pt idx="232">
                  <c:v>41684</c:v>
                </c:pt>
                <c:pt idx="233">
                  <c:v>41683</c:v>
                </c:pt>
                <c:pt idx="234">
                  <c:v>41682</c:v>
                </c:pt>
                <c:pt idx="235">
                  <c:v>41681</c:v>
                </c:pt>
                <c:pt idx="236">
                  <c:v>41680</c:v>
                </c:pt>
                <c:pt idx="237">
                  <c:v>41677</c:v>
                </c:pt>
                <c:pt idx="238">
                  <c:v>41676</c:v>
                </c:pt>
                <c:pt idx="239">
                  <c:v>41675</c:v>
                </c:pt>
                <c:pt idx="240">
                  <c:v>41674</c:v>
                </c:pt>
                <c:pt idx="241">
                  <c:v>41673</c:v>
                </c:pt>
                <c:pt idx="242">
                  <c:v>41670</c:v>
                </c:pt>
                <c:pt idx="243">
                  <c:v>41669</c:v>
                </c:pt>
                <c:pt idx="244">
                  <c:v>41668</c:v>
                </c:pt>
                <c:pt idx="245">
                  <c:v>41667</c:v>
                </c:pt>
                <c:pt idx="246">
                  <c:v>41666</c:v>
                </c:pt>
                <c:pt idx="247">
                  <c:v>41663</c:v>
                </c:pt>
                <c:pt idx="248">
                  <c:v>41662</c:v>
                </c:pt>
                <c:pt idx="249">
                  <c:v>41661</c:v>
                </c:pt>
                <c:pt idx="250">
                  <c:v>41660</c:v>
                </c:pt>
                <c:pt idx="251">
                  <c:v>41656</c:v>
                </c:pt>
                <c:pt idx="252">
                  <c:v>41655</c:v>
                </c:pt>
                <c:pt idx="253">
                  <c:v>41654</c:v>
                </c:pt>
                <c:pt idx="254">
                  <c:v>41653</c:v>
                </c:pt>
                <c:pt idx="255">
                  <c:v>41652</c:v>
                </c:pt>
                <c:pt idx="256">
                  <c:v>41649</c:v>
                </c:pt>
                <c:pt idx="257">
                  <c:v>41648</c:v>
                </c:pt>
                <c:pt idx="258">
                  <c:v>41647</c:v>
                </c:pt>
                <c:pt idx="259">
                  <c:v>41646</c:v>
                </c:pt>
                <c:pt idx="260">
                  <c:v>41645</c:v>
                </c:pt>
                <c:pt idx="261">
                  <c:v>41642</c:v>
                </c:pt>
                <c:pt idx="262">
                  <c:v>41641</c:v>
                </c:pt>
                <c:pt idx="263">
                  <c:v>41639</c:v>
                </c:pt>
                <c:pt idx="264">
                  <c:v>41638</c:v>
                </c:pt>
                <c:pt idx="265">
                  <c:v>41635</c:v>
                </c:pt>
                <c:pt idx="266">
                  <c:v>41634</c:v>
                </c:pt>
                <c:pt idx="267">
                  <c:v>41632</c:v>
                </c:pt>
                <c:pt idx="268">
                  <c:v>41631</c:v>
                </c:pt>
                <c:pt idx="269">
                  <c:v>41628</c:v>
                </c:pt>
                <c:pt idx="270">
                  <c:v>41627</c:v>
                </c:pt>
                <c:pt idx="271">
                  <c:v>41626</c:v>
                </c:pt>
                <c:pt idx="272">
                  <c:v>41625</c:v>
                </c:pt>
                <c:pt idx="273">
                  <c:v>41624</c:v>
                </c:pt>
                <c:pt idx="274">
                  <c:v>41621</c:v>
                </c:pt>
                <c:pt idx="275">
                  <c:v>41620</c:v>
                </c:pt>
                <c:pt idx="276">
                  <c:v>41619</c:v>
                </c:pt>
                <c:pt idx="277">
                  <c:v>41618</c:v>
                </c:pt>
                <c:pt idx="278">
                  <c:v>41617</c:v>
                </c:pt>
                <c:pt idx="279">
                  <c:v>41614</c:v>
                </c:pt>
                <c:pt idx="280">
                  <c:v>41613</c:v>
                </c:pt>
                <c:pt idx="281">
                  <c:v>41612</c:v>
                </c:pt>
                <c:pt idx="282">
                  <c:v>41611</c:v>
                </c:pt>
                <c:pt idx="283">
                  <c:v>41610</c:v>
                </c:pt>
                <c:pt idx="284">
                  <c:v>41607</c:v>
                </c:pt>
                <c:pt idx="285">
                  <c:v>41605</c:v>
                </c:pt>
                <c:pt idx="286">
                  <c:v>41604</c:v>
                </c:pt>
                <c:pt idx="287">
                  <c:v>41603</c:v>
                </c:pt>
                <c:pt idx="288">
                  <c:v>41600</c:v>
                </c:pt>
                <c:pt idx="289">
                  <c:v>41599</c:v>
                </c:pt>
                <c:pt idx="290">
                  <c:v>41598</c:v>
                </c:pt>
                <c:pt idx="291">
                  <c:v>41597</c:v>
                </c:pt>
                <c:pt idx="292">
                  <c:v>41596</c:v>
                </c:pt>
                <c:pt idx="293">
                  <c:v>41593</c:v>
                </c:pt>
                <c:pt idx="294">
                  <c:v>41592</c:v>
                </c:pt>
                <c:pt idx="295">
                  <c:v>41591</c:v>
                </c:pt>
                <c:pt idx="296">
                  <c:v>41590</c:v>
                </c:pt>
                <c:pt idx="297">
                  <c:v>41589</c:v>
                </c:pt>
                <c:pt idx="298">
                  <c:v>41586</c:v>
                </c:pt>
                <c:pt idx="299">
                  <c:v>41585</c:v>
                </c:pt>
                <c:pt idx="300">
                  <c:v>41584</c:v>
                </c:pt>
                <c:pt idx="301">
                  <c:v>41583</c:v>
                </c:pt>
                <c:pt idx="302">
                  <c:v>41582</c:v>
                </c:pt>
                <c:pt idx="303">
                  <c:v>41579</c:v>
                </c:pt>
                <c:pt idx="304">
                  <c:v>41578</c:v>
                </c:pt>
                <c:pt idx="305">
                  <c:v>41577</c:v>
                </c:pt>
                <c:pt idx="306">
                  <c:v>41576</c:v>
                </c:pt>
                <c:pt idx="307">
                  <c:v>41575</c:v>
                </c:pt>
                <c:pt idx="308">
                  <c:v>41572</c:v>
                </c:pt>
                <c:pt idx="309">
                  <c:v>41571</c:v>
                </c:pt>
                <c:pt idx="310">
                  <c:v>41570</c:v>
                </c:pt>
                <c:pt idx="311">
                  <c:v>41569</c:v>
                </c:pt>
                <c:pt idx="312">
                  <c:v>41568</c:v>
                </c:pt>
                <c:pt idx="313">
                  <c:v>41565</c:v>
                </c:pt>
                <c:pt idx="314">
                  <c:v>41564</c:v>
                </c:pt>
                <c:pt idx="315">
                  <c:v>41563</c:v>
                </c:pt>
                <c:pt idx="316">
                  <c:v>41562</c:v>
                </c:pt>
                <c:pt idx="317">
                  <c:v>41561</c:v>
                </c:pt>
                <c:pt idx="318">
                  <c:v>41558</c:v>
                </c:pt>
                <c:pt idx="319">
                  <c:v>41557</c:v>
                </c:pt>
                <c:pt idx="320">
                  <c:v>41556</c:v>
                </c:pt>
                <c:pt idx="321">
                  <c:v>41555</c:v>
                </c:pt>
                <c:pt idx="322">
                  <c:v>41554</c:v>
                </c:pt>
                <c:pt idx="323">
                  <c:v>41551</c:v>
                </c:pt>
                <c:pt idx="324">
                  <c:v>41550</c:v>
                </c:pt>
                <c:pt idx="325">
                  <c:v>41549</c:v>
                </c:pt>
                <c:pt idx="326">
                  <c:v>41548</c:v>
                </c:pt>
                <c:pt idx="327">
                  <c:v>41547</c:v>
                </c:pt>
                <c:pt idx="328">
                  <c:v>41544</c:v>
                </c:pt>
                <c:pt idx="329">
                  <c:v>41543</c:v>
                </c:pt>
                <c:pt idx="330">
                  <c:v>41542</c:v>
                </c:pt>
                <c:pt idx="331">
                  <c:v>41541</c:v>
                </c:pt>
                <c:pt idx="332">
                  <c:v>41540</c:v>
                </c:pt>
                <c:pt idx="333">
                  <c:v>41537</c:v>
                </c:pt>
                <c:pt idx="334">
                  <c:v>41536</c:v>
                </c:pt>
                <c:pt idx="335">
                  <c:v>41535</c:v>
                </c:pt>
                <c:pt idx="336">
                  <c:v>41534</c:v>
                </c:pt>
                <c:pt idx="337">
                  <c:v>41533</c:v>
                </c:pt>
                <c:pt idx="338">
                  <c:v>41530</c:v>
                </c:pt>
                <c:pt idx="339">
                  <c:v>41529</c:v>
                </c:pt>
                <c:pt idx="340">
                  <c:v>41528</c:v>
                </c:pt>
                <c:pt idx="341">
                  <c:v>41527</c:v>
                </c:pt>
                <c:pt idx="342">
                  <c:v>41526</c:v>
                </c:pt>
                <c:pt idx="343">
                  <c:v>41523</c:v>
                </c:pt>
                <c:pt idx="344">
                  <c:v>41522</c:v>
                </c:pt>
                <c:pt idx="345">
                  <c:v>41521</c:v>
                </c:pt>
                <c:pt idx="346">
                  <c:v>41520</c:v>
                </c:pt>
                <c:pt idx="347">
                  <c:v>41516</c:v>
                </c:pt>
                <c:pt idx="348">
                  <c:v>41515</c:v>
                </c:pt>
                <c:pt idx="349">
                  <c:v>41514</c:v>
                </c:pt>
                <c:pt idx="350">
                  <c:v>41513</c:v>
                </c:pt>
                <c:pt idx="351">
                  <c:v>41512</c:v>
                </c:pt>
                <c:pt idx="352">
                  <c:v>41509</c:v>
                </c:pt>
                <c:pt idx="353">
                  <c:v>41508</c:v>
                </c:pt>
                <c:pt idx="354">
                  <c:v>41507</c:v>
                </c:pt>
                <c:pt idx="355">
                  <c:v>41506</c:v>
                </c:pt>
                <c:pt idx="356">
                  <c:v>41505</c:v>
                </c:pt>
                <c:pt idx="357">
                  <c:v>41502</c:v>
                </c:pt>
                <c:pt idx="358">
                  <c:v>41501</c:v>
                </c:pt>
                <c:pt idx="359">
                  <c:v>41500</c:v>
                </c:pt>
                <c:pt idx="360">
                  <c:v>41499</c:v>
                </c:pt>
                <c:pt idx="361">
                  <c:v>41498</c:v>
                </c:pt>
                <c:pt idx="362">
                  <c:v>41495</c:v>
                </c:pt>
                <c:pt idx="363">
                  <c:v>41494</c:v>
                </c:pt>
                <c:pt idx="364">
                  <c:v>41493</c:v>
                </c:pt>
                <c:pt idx="365">
                  <c:v>41492</c:v>
                </c:pt>
                <c:pt idx="366">
                  <c:v>41491</c:v>
                </c:pt>
                <c:pt idx="367">
                  <c:v>41488</c:v>
                </c:pt>
                <c:pt idx="368">
                  <c:v>41487</c:v>
                </c:pt>
                <c:pt idx="369">
                  <c:v>41486</c:v>
                </c:pt>
                <c:pt idx="370">
                  <c:v>41485</c:v>
                </c:pt>
                <c:pt idx="371">
                  <c:v>41484</c:v>
                </c:pt>
                <c:pt idx="372">
                  <c:v>41481</c:v>
                </c:pt>
                <c:pt idx="373">
                  <c:v>41480</c:v>
                </c:pt>
                <c:pt idx="374">
                  <c:v>41479</c:v>
                </c:pt>
                <c:pt idx="375">
                  <c:v>41478</c:v>
                </c:pt>
                <c:pt idx="376">
                  <c:v>41477</c:v>
                </c:pt>
                <c:pt idx="377">
                  <c:v>41474</c:v>
                </c:pt>
                <c:pt idx="378">
                  <c:v>41473</c:v>
                </c:pt>
                <c:pt idx="379">
                  <c:v>41472</c:v>
                </c:pt>
                <c:pt idx="380">
                  <c:v>41471</c:v>
                </c:pt>
                <c:pt idx="381">
                  <c:v>41470</c:v>
                </c:pt>
                <c:pt idx="382">
                  <c:v>41467</c:v>
                </c:pt>
                <c:pt idx="383">
                  <c:v>41466</c:v>
                </c:pt>
                <c:pt idx="384">
                  <c:v>41465</c:v>
                </c:pt>
                <c:pt idx="385">
                  <c:v>41464</c:v>
                </c:pt>
                <c:pt idx="386">
                  <c:v>41463</c:v>
                </c:pt>
                <c:pt idx="387">
                  <c:v>41460</c:v>
                </c:pt>
                <c:pt idx="388">
                  <c:v>41458</c:v>
                </c:pt>
                <c:pt idx="389">
                  <c:v>41457</c:v>
                </c:pt>
                <c:pt idx="390">
                  <c:v>41456</c:v>
                </c:pt>
                <c:pt idx="391">
                  <c:v>41453</c:v>
                </c:pt>
                <c:pt idx="392">
                  <c:v>41452</c:v>
                </c:pt>
                <c:pt idx="393">
                  <c:v>41451</c:v>
                </c:pt>
                <c:pt idx="394">
                  <c:v>41450</c:v>
                </c:pt>
                <c:pt idx="395">
                  <c:v>41449</c:v>
                </c:pt>
                <c:pt idx="396">
                  <c:v>41446</c:v>
                </c:pt>
                <c:pt idx="397">
                  <c:v>41445</c:v>
                </c:pt>
                <c:pt idx="398">
                  <c:v>41444</c:v>
                </c:pt>
                <c:pt idx="399">
                  <c:v>41443</c:v>
                </c:pt>
                <c:pt idx="400">
                  <c:v>41442</c:v>
                </c:pt>
                <c:pt idx="401">
                  <c:v>41439</c:v>
                </c:pt>
                <c:pt idx="402">
                  <c:v>41438</c:v>
                </c:pt>
                <c:pt idx="403">
                  <c:v>41437</c:v>
                </c:pt>
                <c:pt idx="404">
                  <c:v>41436</c:v>
                </c:pt>
                <c:pt idx="405">
                  <c:v>41435</c:v>
                </c:pt>
                <c:pt idx="406">
                  <c:v>41432</c:v>
                </c:pt>
                <c:pt idx="407">
                  <c:v>41431</c:v>
                </c:pt>
                <c:pt idx="408">
                  <c:v>41430</c:v>
                </c:pt>
                <c:pt idx="409">
                  <c:v>41429</c:v>
                </c:pt>
                <c:pt idx="410">
                  <c:v>41428</c:v>
                </c:pt>
                <c:pt idx="411">
                  <c:v>41425</c:v>
                </c:pt>
                <c:pt idx="412">
                  <c:v>41424</c:v>
                </c:pt>
                <c:pt idx="413">
                  <c:v>41423</c:v>
                </c:pt>
                <c:pt idx="414">
                  <c:v>41422</c:v>
                </c:pt>
                <c:pt idx="415">
                  <c:v>41418</c:v>
                </c:pt>
                <c:pt idx="416">
                  <c:v>41417</c:v>
                </c:pt>
                <c:pt idx="417">
                  <c:v>41416</c:v>
                </c:pt>
                <c:pt idx="418">
                  <c:v>41415</c:v>
                </c:pt>
                <c:pt idx="419">
                  <c:v>41414</c:v>
                </c:pt>
                <c:pt idx="420">
                  <c:v>41411</c:v>
                </c:pt>
                <c:pt idx="421">
                  <c:v>41410</c:v>
                </c:pt>
                <c:pt idx="422">
                  <c:v>41409</c:v>
                </c:pt>
                <c:pt idx="423">
                  <c:v>41408</c:v>
                </c:pt>
                <c:pt idx="424">
                  <c:v>41407</c:v>
                </c:pt>
                <c:pt idx="425">
                  <c:v>41404</c:v>
                </c:pt>
                <c:pt idx="426">
                  <c:v>41403</c:v>
                </c:pt>
                <c:pt idx="427">
                  <c:v>41402</c:v>
                </c:pt>
                <c:pt idx="428">
                  <c:v>41401</c:v>
                </c:pt>
                <c:pt idx="429">
                  <c:v>41400</c:v>
                </c:pt>
                <c:pt idx="430">
                  <c:v>41397</c:v>
                </c:pt>
                <c:pt idx="431">
                  <c:v>41396</c:v>
                </c:pt>
                <c:pt idx="432">
                  <c:v>41395</c:v>
                </c:pt>
                <c:pt idx="433">
                  <c:v>41394</c:v>
                </c:pt>
                <c:pt idx="434">
                  <c:v>41393</c:v>
                </c:pt>
                <c:pt idx="435">
                  <c:v>41390</c:v>
                </c:pt>
                <c:pt idx="436">
                  <c:v>41389</c:v>
                </c:pt>
                <c:pt idx="437">
                  <c:v>41388</c:v>
                </c:pt>
                <c:pt idx="438">
                  <c:v>41387</c:v>
                </c:pt>
                <c:pt idx="439">
                  <c:v>41386</c:v>
                </c:pt>
                <c:pt idx="440">
                  <c:v>41383</c:v>
                </c:pt>
                <c:pt idx="441">
                  <c:v>41382</c:v>
                </c:pt>
                <c:pt idx="442">
                  <c:v>41381</c:v>
                </c:pt>
                <c:pt idx="443">
                  <c:v>41380</c:v>
                </c:pt>
                <c:pt idx="444">
                  <c:v>41379</c:v>
                </c:pt>
                <c:pt idx="445">
                  <c:v>41376</c:v>
                </c:pt>
                <c:pt idx="446">
                  <c:v>41375</c:v>
                </c:pt>
                <c:pt idx="447">
                  <c:v>41374</c:v>
                </c:pt>
                <c:pt idx="448">
                  <c:v>41373</c:v>
                </c:pt>
                <c:pt idx="449">
                  <c:v>41372</c:v>
                </c:pt>
                <c:pt idx="450">
                  <c:v>41369</c:v>
                </c:pt>
                <c:pt idx="451">
                  <c:v>41368</c:v>
                </c:pt>
                <c:pt idx="452">
                  <c:v>41367</c:v>
                </c:pt>
                <c:pt idx="453">
                  <c:v>41366</c:v>
                </c:pt>
                <c:pt idx="454">
                  <c:v>41365</c:v>
                </c:pt>
                <c:pt idx="455">
                  <c:v>41361</c:v>
                </c:pt>
                <c:pt idx="456">
                  <c:v>41360</c:v>
                </c:pt>
                <c:pt idx="457">
                  <c:v>41359</c:v>
                </c:pt>
                <c:pt idx="458">
                  <c:v>41358</c:v>
                </c:pt>
                <c:pt idx="459">
                  <c:v>41355</c:v>
                </c:pt>
                <c:pt idx="460">
                  <c:v>41354</c:v>
                </c:pt>
                <c:pt idx="461">
                  <c:v>41353</c:v>
                </c:pt>
                <c:pt idx="462">
                  <c:v>41352</c:v>
                </c:pt>
                <c:pt idx="463">
                  <c:v>41351</c:v>
                </c:pt>
                <c:pt idx="464">
                  <c:v>41348</c:v>
                </c:pt>
                <c:pt idx="465">
                  <c:v>41347</c:v>
                </c:pt>
                <c:pt idx="466">
                  <c:v>41346</c:v>
                </c:pt>
                <c:pt idx="467">
                  <c:v>41345</c:v>
                </c:pt>
                <c:pt idx="468">
                  <c:v>41344</c:v>
                </c:pt>
                <c:pt idx="469">
                  <c:v>41341</c:v>
                </c:pt>
                <c:pt idx="470">
                  <c:v>41340</c:v>
                </c:pt>
                <c:pt idx="471">
                  <c:v>41339</c:v>
                </c:pt>
                <c:pt idx="472">
                  <c:v>41338</c:v>
                </c:pt>
                <c:pt idx="473">
                  <c:v>41337</c:v>
                </c:pt>
                <c:pt idx="474">
                  <c:v>41334</c:v>
                </c:pt>
                <c:pt idx="475">
                  <c:v>41333</c:v>
                </c:pt>
                <c:pt idx="476">
                  <c:v>41332</c:v>
                </c:pt>
                <c:pt idx="477">
                  <c:v>41331</c:v>
                </c:pt>
                <c:pt idx="478">
                  <c:v>41330</c:v>
                </c:pt>
                <c:pt idx="479">
                  <c:v>41327</c:v>
                </c:pt>
                <c:pt idx="480">
                  <c:v>41326</c:v>
                </c:pt>
                <c:pt idx="481">
                  <c:v>41325</c:v>
                </c:pt>
                <c:pt idx="482">
                  <c:v>41324</c:v>
                </c:pt>
                <c:pt idx="483">
                  <c:v>41320</c:v>
                </c:pt>
                <c:pt idx="484">
                  <c:v>41319</c:v>
                </c:pt>
                <c:pt idx="485">
                  <c:v>41318</c:v>
                </c:pt>
                <c:pt idx="486">
                  <c:v>41317</c:v>
                </c:pt>
                <c:pt idx="487">
                  <c:v>41316</c:v>
                </c:pt>
                <c:pt idx="488">
                  <c:v>41313</c:v>
                </c:pt>
                <c:pt idx="489">
                  <c:v>41312</c:v>
                </c:pt>
                <c:pt idx="490">
                  <c:v>41311</c:v>
                </c:pt>
                <c:pt idx="491">
                  <c:v>41310</c:v>
                </c:pt>
                <c:pt idx="492">
                  <c:v>41309</c:v>
                </c:pt>
                <c:pt idx="493">
                  <c:v>41306</c:v>
                </c:pt>
                <c:pt idx="494">
                  <c:v>41305</c:v>
                </c:pt>
                <c:pt idx="495">
                  <c:v>41304</c:v>
                </c:pt>
                <c:pt idx="496">
                  <c:v>41303</c:v>
                </c:pt>
                <c:pt idx="497">
                  <c:v>41302</c:v>
                </c:pt>
                <c:pt idx="498">
                  <c:v>41299</c:v>
                </c:pt>
                <c:pt idx="499">
                  <c:v>41298</c:v>
                </c:pt>
                <c:pt idx="500">
                  <c:v>41297</c:v>
                </c:pt>
                <c:pt idx="501">
                  <c:v>41296</c:v>
                </c:pt>
                <c:pt idx="502">
                  <c:v>41292</c:v>
                </c:pt>
                <c:pt idx="503">
                  <c:v>41291</c:v>
                </c:pt>
                <c:pt idx="504">
                  <c:v>41290</c:v>
                </c:pt>
                <c:pt idx="505">
                  <c:v>41289</c:v>
                </c:pt>
                <c:pt idx="506">
                  <c:v>41288</c:v>
                </c:pt>
                <c:pt idx="507">
                  <c:v>41285</c:v>
                </c:pt>
                <c:pt idx="508">
                  <c:v>41284</c:v>
                </c:pt>
                <c:pt idx="509">
                  <c:v>41283</c:v>
                </c:pt>
                <c:pt idx="510">
                  <c:v>41282</c:v>
                </c:pt>
                <c:pt idx="511">
                  <c:v>41281</c:v>
                </c:pt>
                <c:pt idx="512">
                  <c:v>41278</c:v>
                </c:pt>
                <c:pt idx="513">
                  <c:v>41277</c:v>
                </c:pt>
                <c:pt idx="514">
                  <c:v>41276</c:v>
                </c:pt>
                <c:pt idx="515">
                  <c:v>41274</c:v>
                </c:pt>
                <c:pt idx="516">
                  <c:v>41271</c:v>
                </c:pt>
                <c:pt idx="517">
                  <c:v>41270</c:v>
                </c:pt>
                <c:pt idx="518">
                  <c:v>41269</c:v>
                </c:pt>
                <c:pt idx="519">
                  <c:v>41267</c:v>
                </c:pt>
                <c:pt idx="520">
                  <c:v>41264</c:v>
                </c:pt>
                <c:pt idx="521">
                  <c:v>41263</c:v>
                </c:pt>
                <c:pt idx="522">
                  <c:v>41262</c:v>
                </c:pt>
                <c:pt idx="523">
                  <c:v>41261</c:v>
                </c:pt>
                <c:pt idx="524">
                  <c:v>41260</c:v>
                </c:pt>
                <c:pt idx="525">
                  <c:v>41257</c:v>
                </c:pt>
                <c:pt idx="526">
                  <c:v>41256</c:v>
                </c:pt>
                <c:pt idx="527">
                  <c:v>41255</c:v>
                </c:pt>
                <c:pt idx="528">
                  <c:v>41254</c:v>
                </c:pt>
                <c:pt idx="529">
                  <c:v>41253</c:v>
                </c:pt>
                <c:pt idx="530">
                  <c:v>41250</c:v>
                </c:pt>
                <c:pt idx="531">
                  <c:v>41249</c:v>
                </c:pt>
                <c:pt idx="532">
                  <c:v>41248</c:v>
                </c:pt>
                <c:pt idx="533">
                  <c:v>41247</c:v>
                </c:pt>
                <c:pt idx="534">
                  <c:v>41246</c:v>
                </c:pt>
                <c:pt idx="535">
                  <c:v>41243</c:v>
                </c:pt>
                <c:pt idx="536">
                  <c:v>41242</c:v>
                </c:pt>
                <c:pt idx="537">
                  <c:v>41241</c:v>
                </c:pt>
                <c:pt idx="538">
                  <c:v>41240</c:v>
                </c:pt>
                <c:pt idx="539">
                  <c:v>41239</c:v>
                </c:pt>
                <c:pt idx="540">
                  <c:v>41236</c:v>
                </c:pt>
                <c:pt idx="541">
                  <c:v>41234</c:v>
                </c:pt>
                <c:pt idx="542">
                  <c:v>41233</c:v>
                </c:pt>
                <c:pt idx="543">
                  <c:v>41232</c:v>
                </c:pt>
                <c:pt idx="544">
                  <c:v>41229</c:v>
                </c:pt>
                <c:pt idx="545">
                  <c:v>41228</c:v>
                </c:pt>
                <c:pt idx="546">
                  <c:v>41227</c:v>
                </c:pt>
                <c:pt idx="547">
                  <c:v>41226</c:v>
                </c:pt>
                <c:pt idx="548">
                  <c:v>41225</c:v>
                </c:pt>
                <c:pt idx="549">
                  <c:v>41222</c:v>
                </c:pt>
                <c:pt idx="550">
                  <c:v>41221</c:v>
                </c:pt>
                <c:pt idx="551">
                  <c:v>41220</c:v>
                </c:pt>
                <c:pt idx="552">
                  <c:v>41219</c:v>
                </c:pt>
                <c:pt idx="553">
                  <c:v>41218</c:v>
                </c:pt>
                <c:pt idx="554">
                  <c:v>41215</c:v>
                </c:pt>
                <c:pt idx="555">
                  <c:v>41214</c:v>
                </c:pt>
                <c:pt idx="556">
                  <c:v>41213</c:v>
                </c:pt>
                <c:pt idx="557">
                  <c:v>41208</c:v>
                </c:pt>
                <c:pt idx="558">
                  <c:v>41207</c:v>
                </c:pt>
                <c:pt idx="559">
                  <c:v>41206</c:v>
                </c:pt>
                <c:pt idx="560">
                  <c:v>41205</c:v>
                </c:pt>
                <c:pt idx="561">
                  <c:v>41204</c:v>
                </c:pt>
                <c:pt idx="562">
                  <c:v>41201</c:v>
                </c:pt>
                <c:pt idx="563">
                  <c:v>41200</c:v>
                </c:pt>
                <c:pt idx="564">
                  <c:v>41199</c:v>
                </c:pt>
                <c:pt idx="565">
                  <c:v>41198</c:v>
                </c:pt>
                <c:pt idx="566">
                  <c:v>41197</c:v>
                </c:pt>
                <c:pt idx="567">
                  <c:v>41194</c:v>
                </c:pt>
                <c:pt idx="568">
                  <c:v>41193</c:v>
                </c:pt>
                <c:pt idx="569">
                  <c:v>41192</c:v>
                </c:pt>
                <c:pt idx="570">
                  <c:v>41191</c:v>
                </c:pt>
                <c:pt idx="571">
                  <c:v>41190</c:v>
                </c:pt>
                <c:pt idx="572">
                  <c:v>41187</c:v>
                </c:pt>
                <c:pt idx="573">
                  <c:v>41186</c:v>
                </c:pt>
                <c:pt idx="574">
                  <c:v>41185</c:v>
                </c:pt>
                <c:pt idx="575">
                  <c:v>41184</c:v>
                </c:pt>
                <c:pt idx="576">
                  <c:v>41183</c:v>
                </c:pt>
                <c:pt idx="577">
                  <c:v>41180</c:v>
                </c:pt>
                <c:pt idx="578">
                  <c:v>41179</c:v>
                </c:pt>
                <c:pt idx="579">
                  <c:v>41178</c:v>
                </c:pt>
                <c:pt idx="580">
                  <c:v>41177</c:v>
                </c:pt>
                <c:pt idx="581">
                  <c:v>41176</c:v>
                </c:pt>
                <c:pt idx="582">
                  <c:v>41173</c:v>
                </c:pt>
                <c:pt idx="583">
                  <c:v>41172</c:v>
                </c:pt>
                <c:pt idx="584">
                  <c:v>41171</c:v>
                </c:pt>
                <c:pt idx="585">
                  <c:v>41170</c:v>
                </c:pt>
                <c:pt idx="586">
                  <c:v>41169</c:v>
                </c:pt>
                <c:pt idx="587">
                  <c:v>41166</c:v>
                </c:pt>
                <c:pt idx="588">
                  <c:v>41165</c:v>
                </c:pt>
                <c:pt idx="589">
                  <c:v>41164</c:v>
                </c:pt>
                <c:pt idx="590">
                  <c:v>41163</c:v>
                </c:pt>
                <c:pt idx="591">
                  <c:v>41162</c:v>
                </c:pt>
                <c:pt idx="592">
                  <c:v>41159</c:v>
                </c:pt>
                <c:pt idx="593">
                  <c:v>41158</c:v>
                </c:pt>
                <c:pt idx="594">
                  <c:v>41157</c:v>
                </c:pt>
                <c:pt idx="595">
                  <c:v>41156</c:v>
                </c:pt>
                <c:pt idx="596">
                  <c:v>41152</c:v>
                </c:pt>
                <c:pt idx="597">
                  <c:v>41151</c:v>
                </c:pt>
                <c:pt idx="598">
                  <c:v>41150</c:v>
                </c:pt>
                <c:pt idx="599">
                  <c:v>41149</c:v>
                </c:pt>
                <c:pt idx="600">
                  <c:v>41148</c:v>
                </c:pt>
                <c:pt idx="601">
                  <c:v>41145</c:v>
                </c:pt>
                <c:pt idx="602">
                  <c:v>41144</c:v>
                </c:pt>
                <c:pt idx="603">
                  <c:v>41143</c:v>
                </c:pt>
                <c:pt idx="604">
                  <c:v>41142</c:v>
                </c:pt>
                <c:pt idx="605">
                  <c:v>41141</c:v>
                </c:pt>
                <c:pt idx="606">
                  <c:v>41138</c:v>
                </c:pt>
                <c:pt idx="607">
                  <c:v>41137</c:v>
                </c:pt>
                <c:pt idx="608">
                  <c:v>41136</c:v>
                </c:pt>
                <c:pt idx="609">
                  <c:v>41135</c:v>
                </c:pt>
                <c:pt idx="610">
                  <c:v>41134</c:v>
                </c:pt>
                <c:pt idx="611">
                  <c:v>41131</c:v>
                </c:pt>
                <c:pt idx="612">
                  <c:v>41130</c:v>
                </c:pt>
                <c:pt idx="613">
                  <c:v>41129</c:v>
                </c:pt>
                <c:pt idx="614">
                  <c:v>41128</c:v>
                </c:pt>
                <c:pt idx="615">
                  <c:v>41127</c:v>
                </c:pt>
                <c:pt idx="616">
                  <c:v>41124</c:v>
                </c:pt>
                <c:pt idx="617">
                  <c:v>41123</c:v>
                </c:pt>
                <c:pt idx="618">
                  <c:v>41122</c:v>
                </c:pt>
                <c:pt idx="619">
                  <c:v>41121</c:v>
                </c:pt>
                <c:pt idx="620">
                  <c:v>41120</c:v>
                </c:pt>
                <c:pt idx="621">
                  <c:v>41117</c:v>
                </c:pt>
                <c:pt idx="622">
                  <c:v>41116</c:v>
                </c:pt>
                <c:pt idx="623">
                  <c:v>41115</c:v>
                </c:pt>
                <c:pt idx="624">
                  <c:v>41114</c:v>
                </c:pt>
                <c:pt idx="625">
                  <c:v>41113</c:v>
                </c:pt>
                <c:pt idx="626">
                  <c:v>41110</c:v>
                </c:pt>
                <c:pt idx="627">
                  <c:v>41109</c:v>
                </c:pt>
                <c:pt idx="628">
                  <c:v>41108</c:v>
                </c:pt>
                <c:pt idx="629">
                  <c:v>41107</c:v>
                </c:pt>
                <c:pt idx="630">
                  <c:v>41106</c:v>
                </c:pt>
                <c:pt idx="631">
                  <c:v>41103</c:v>
                </c:pt>
                <c:pt idx="632">
                  <c:v>41102</c:v>
                </c:pt>
                <c:pt idx="633">
                  <c:v>41101</c:v>
                </c:pt>
                <c:pt idx="634">
                  <c:v>41100</c:v>
                </c:pt>
                <c:pt idx="635">
                  <c:v>41099</c:v>
                </c:pt>
                <c:pt idx="636">
                  <c:v>41096</c:v>
                </c:pt>
                <c:pt idx="637">
                  <c:v>41095</c:v>
                </c:pt>
                <c:pt idx="638">
                  <c:v>41093</c:v>
                </c:pt>
                <c:pt idx="639">
                  <c:v>41092</c:v>
                </c:pt>
                <c:pt idx="640">
                  <c:v>41089</c:v>
                </c:pt>
                <c:pt idx="641">
                  <c:v>41088</c:v>
                </c:pt>
                <c:pt idx="642">
                  <c:v>41087</c:v>
                </c:pt>
                <c:pt idx="643">
                  <c:v>41086</c:v>
                </c:pt>
                <c:pt idx="644">
                  <c:v>41085</c:v>
                </c:pt>
                <c:pt idx="645">
                  <c:v>41082</c:v>
                </c:pt>
                <c:pt idx="646">
                  <c:v>41081</c:v>
                </c:pt>
                <c:pt idx="647">
                  <c:v>41080</c:v>
                </c:pt>
                <c:pt idx="648">
                  <c:v>41079</c:v>
                </c:pt>
                <c:pt idx="649">
                  <c:v>41078</c:v>
                </c:pt>
                <c:pt idx="650">
                  <c:v>41075</c:v>
                </c:pt>
                <c:pt idx="651">
                  <c:v>41074</c:v>
                </c:pt>
                <c:pt idx="652">
                  <c:v>41073</c:v>
                </c:pt>
                <c:pt idx="653">
                  <c:v>41072</c:v>
                </c:pt>
                <c:pt idx="654">
                  <c:v>41071</c:v>
                </c:pt>
                <c:pt idx="655">
                  <c:v>41068</c:v>
                </c:pt>
                <c:pt idx="656">
                  <c:v>41067</c:v>
                </c:pt>
                <c:pt idx="657">
                  <c:v>41066</c:v>
                </c:pt>
                <c:pt idx="658">
                  <c:v>41065</c:v>
                </c:pt>
                <c:pt idx="659">
                  <c:v>41064</c:v>
                </c:pt>
                <c:pt idx="660">
                  <c:v>41061</c:v>
                </c:pt>
                <c:pt idx="661">
                  <c:v>41060</c:v>
                </c:pt>
                <c:pt idx="662">
                  <c:v>41059</c:v>
                </c:pt>
                <c:pt idx="663">
                  <c:v>41058</c:v>
                </c:pt>
                <c:pt idx="664">
                  <c:v>41054</c:v>
                </c:pt>
                <c:pt idx="665">
                  <c:v>41053</c:v>
                </c:pt>
                <c:pt idx="666">
                  <c:v>41052</c:v>
                </c:pt>
                <c:pt idx="667">
                  <c:v>41051</c:v>
                </c:pt>
                <c:pt idx="668">
                  <c:v>41050</c:v>
                </c:pt>
                <c:pt idx="669">
                  <c:v>41047</c:v>
                </c:pt>
                <c:pt idx="670">
                  <c:v>41046</c:v>
                </c:pt>
                <c:pt idx="671">
                  <c:v>41045</c:v>
                </c:pt>
                <c:pt idx="672">
                  <c:v>41044</c:v>
                </c:pt>
                <c:pt idx="673">
                  <c:v>41043</c:v>
                </c:pt>
                <c:pt idx="674">
                  <c:v>41040</c:v>
                </c:pt>
                <c:pt idx="675">
                  <c:v>41039</c:v>
                </c:pt>
                <c:pt idx="676">
                  <c:v>41038</c:v>
                </c:pt>
                <c:pt idx="677">
                  <c:v>41037</c:v>
                </c:pt>
                <c:pt idx="678">
                  <c:v>41036</c:v>
                </c:pt>
                <c:pt idx="679">
                  <c:v>41033</c:v>
                </c:pt>
                <c:pt idx="680">
                  <c:v>41032</c:v>
                </c:pt>
                <c:pt idx="681">
                  <c:v>41031</c:v>
                </c:pt>
                <c:pt idx="682">
                  <c:v>41030</c:v>
                </c:pt>
                <c:pt idx="683">
                  <c:v>41029</c:v>
                </c:pt>
                <c:pt idx="684">
                  <c:v>41026</c:v>
                </c:pt>
                <c:pt idx="685">
                  <c:v>41025</c:v>
                </c:pt>
                <c:pt idx="686">
                  <c:v>41024</c:v>
                </c:pt>
                <c:pt idx="687">
                  <c:v>41023</c:v>
                </c:pt>
                <c:pt idx="688">
                  <c:v>41022</c:v>
                </c:pt>
                <c:pt idx="689">
                  <c:v>41019</c:v>
                </c:pt>
                <c:pt idx="690">
                  <c:v>41018</c:v>
                </c:pt>
                <c:pt idx="691">
                  <c:v>41017</c:v>
                </c:pt>
                <c:pt idx="692">
                  <c:v>41016</c:v>
                </c:pt>
                <c:pt idx="693">
                  <c:v>41015</c:v>
                </c:pt>
                <c:pt idx="694">
                  <c:v>41012</c:v>
                </c:pt>
                <c:pt idx="695">
                  <c:v>41011</c:v>
                </c:pt>
                <c:pt idx="696">
                  <c:v>41010</c:v>
                </c:pt>
                <c:pt idx="697">
                  <c:v>41009</c:v>
                </c:pt>
                <c:pt idx="698">
                  <c:v>41008</c:v>
                </c:pt>
                <c:pt idx="699">
                  <c:v>41004</c:v>
                </c:pt>
                <c:pt idx="700">
                  <c:v>41003</c:v>
                </c:pt>
                <c:pt idx="701">
                  <c:v>41002</c:v>
                </c:pt>
                <c:pt idx="702">
                  <c:v>41001</c:v>
                </c:pt>
                <c:pt idx="703">
                  <c:v>40998</c:v>
                </c:pt>
                <c:pt idx="704">
                  <c:v>40997</c:v>
                </c:pt>
                <c:pt idx="705">
                  <c:v>40996</c:v>
                </c:pt>
                <c:pt idx="706">
                  <c:v>40995</c:v>
                </c:pt>
                <c:pt idx="707">
                  <c:v>40994</c:v>
                </c:pt>
                <c:pt idx="708">
                  <c:v>40991</c:v>
                </c:pt>
                <c:pt idx="709">
                  <c:v>40990</c:v>
                </c:pt>
                <c:pt idx="710">
                  <c:v>40989</c:v>
                </c:pt>
                <c:pt idx="711">
                  <c:v>40988</c:v>
                </c:pt>
                <c:pt idx="712">
                  <c:v>40987</c:v>
                </c:pt>
                <c:pt idx="713">
                  <c:v>40984</c:v>
                </c:pt>
                <c:pt idx="714">
                  <c:v>40983</c:v>
                </c:pt>
                <c:pt idx="715">
                  <c:v>40982</c:v>
                </c:pt>
                <c:pt idx="716">
                  <c:v>40981</c:v>
                </c:pt>
                <c:pt idx="717">
                  <c:v>40980</c:v>
                </c:pt>
                <c:pt idx="718">
                  <c:v>40977</c:v>
                </c:pt>
                <c:pt idx="719">
                  <c:v>40976</c:v>
                </c:pt>
                <c:pt idx="720">
                  <c:v>40975</c:v>
                </c:pt>
                <c:pt idx="721">
                  <c:v>40974</c:v>
                </c:pt>
                <c:pt idx="722">
                  <c:v>40973</c:v>
                </c:pt>
                <c:pt idx="723">
                  <c:v>40970</c:v>
                </c:pt>
                <c:pt idx="724">
                  <c:v>40969</c:v>
                </c:pt>
                <c:pt idx="725">
                  <c:v>40968</c:v>
                </c:pt>
                <c:pt idx="726">
                  <c:v>40967</c:v>
                </c:pt>
                <c:pt idx="727">
                  <c:v>40966</c:v>
                </c:pt>
                <c:pt idx="728">
                  <c:v>40963</c:v>
                </c:pt>
                <c:pt idx="729">
                  <c:v>40962</c:v>
                </c:pt>
                <c:pt idx="730">
                  <c:v>40961</c:v>
                </c:pt>
                <c:pt idx="731">
                  <c:v>40960</c:v>
                </c:pt>
                <c:pt idx="732">
                  <c:v>40956</c:v>
                </c:pt>
                <c:pt idx="733">
                  <c:v>40955</c:v>
                </c:pt>
                <c:pt idx="734">
                  <c:v>40954</c:v>
                </c:pt>
                <c:pt idx="735">
                  <c:v>40953</c:v>
                </c:pt>
                <c:pt idx="736">
                  <c:v>40952</c:v>
                </c:pt>
                <c:pt idx="737">
                  <c:v>40949</c:v>
                </c:pt>
                <c:pt idx="738">
                  <c:v>40948</c:v>
                </c:pt>
                <c:pt idx="739">
                  <c:v>40947</c:v>
                </c:pt>
                <c:pt idx="740">
                  <c:v>40946</c:v>
                </c:pt>
                <c:pt idx="741">
                  <c:v>40945</c:v>
                </c:pt>
                <c:pt idx="742">
                  <c:v>40942</c:v>
                </c:pt>
                <c:pt idx="743">
                  <c:v>40941</c:v>
                </c:pt>
                <c:pt idx="744">
                  <c:v>40940</c:v>
                </c:pt>
                <c:pt idx="745">
                  <c:v>40939</c:v>
                </c:pt>
                <c:pt idx="746">
                  <c:v>40938</c:v>
                </c:pt>
                <c:pt idx="747">
                  <c:v>40935</c:v>
                </c:pt>
                <c:pt idx="748">
                  <c:v>40934</c:v>
                </c:pt>
                <c:pt idx="749">
                  <c:v>40933</c:v>
                </c:pt>
                <c:pt idx="750">
                  <c:v>40932</c:v>
                </c:pt>
                <c:pt idx="751">
                  <c:v>40931</c:v>
                </c:pt>
                <c:pt idx="752">
                  <c:v>40928</c:v>
                </c:pt>
                <c:pt idx="753">
                  <c:v>40927</c:v>
                </c:pt>
                <c:pt idx="754">
                  <c:v>40926</c:v>
                </c:pt>
                <c:pt idx="755">
                  <c:v>40925</c:v>
                </c:pt>
                <c:pt idx="756">
                  <c:v>40921</c:v>
                </c:pt>
                <c:pt idx="757">
                  <c:v>40920</c:v>
                </c:pt>
                <c:pt idx="758">
                  <c:v>40919</c:v>
                </c:pt>
                <c:pt idx="759">
                  <c:v>40918</c:v>
                </c:pt>
                <c:pt idx="760">
                  <c:v>40917</c:v>
                </c:pt>
                <c:pt idx="761">
                  <c:v>40914</c:v>
                </c:pt>
                <c:pt idx="762">
                  <c:v>40913</c:v>
                </c:pt>
                <c:pt idx="763">
                  <c:v>40912</c:v>
                </c:pt>
                <c:pt idx="764">
                  <c:v>40911</c:v>
                </c:pt>
                <c:pt idx="765">
                  <c:v>40907</c:v>
                </c:pt>
                <c:pt idx="766">
                  <c:v>40906</c:v>
                </c:pt>
                <c:pt idx="767">
                  <c:v>40905</c:v>
                </c:pt>
                <c:pt idx="768">
                  <c:v>40904</c:v>
                </c:pt>
                <c:pt idx="769">
                  <c:v>40900</c:v>
                </c:pt>
                <c:pt idx="770">
                  <c:v>40899</c:v>
                </c:pt>
                <c:pt idx="771">
                  <c:v>40898</c:v>
                </c:pt>
                <c:pt idx="772">
                  <c:v>40897</c:v>
                </c:pt>
                <c:pt idx="773">
                  <c:v>40896</c:v>
                </c:pt>
                <c:pt idx="774">
                  <c:v>40893</c:v>
                </c:pt>
                <c:pt idx="775">
                  <c:v>40892</c:v>
                </c:pt>
                <c:pt idx="776">
                  <c:v>40891</c:v>
                </c:pt>
                <c:pt idx="777">
                  <c:v>40890</c:v>
                </c:pt>
                <c:pt idx="778">
                  <c:v>40889</c:v>
                </c:pt>
                <c:pt idx="779">
                  <c:v>40886</c:v>
                </c:pt>
                <c:pt idx="780">
                  <c:v>40885</c:v>
                </c:pt>
                <c:pt idx="781">
                  <c:v>40884</c:v>
                </c:pt>
                <c:pt idx="782">
                  <c:v>40883</c:v>
                </c:pt>
                <c:pt idx="783">
                  <c:v>40882</c:v>
                </c:pt>
                <c:pt idx="784">
                  <c:v>40879</c:v>
                </c:pt>
                <c:pt idx="785">
                  <c:v>40878</c:v>
                </c:pt>
                <c:pt idx="786">
                  <c:v>40877</c:v>
                </c:pt>
                <c:pt idx="787">
                  <c:v>40876</c:v>
                </c:pt>
                <c:pt idx="788">
                  <c:v>40875</c:v>
                </c:pt>
                <c:pt idx="789">
                  <c:v>40872</c:v>
                </c:pt>
                <c:pt idx="790">
                  <c:v>40870</c:v>
                </c:pt>
                <c:pt idx="791">
                  <c:v>40869</c:v>
                </c:pt>
                <c:pt idx="792">
                  <c:v>40868</c:v>
                </c:pt>
                <c:pt idx="793">
                  <c:v>40865</c:v>
                </c:pt>
                <c:pt idx="794">
                  <c:v>40864</c:v>
                </c:pt>
                <c:pt idx="795">
                  <c:v>40863</c:v>
                </c:pt>
                <c:pt idx="796">
                  <c:v>40862</c:v>
                </c:pt>
                <c:pt idx="797">
                  <c:v>40861</c:v>
                </c:pt>
                <c:pt idx="798">
                  <c:v>40858</c:v>
                </c:pt>
                <c:pt idx="799">
                  <c:v>40857</c:v>
                </c:pt>
                <c:pt idx="800">
                  <c:v>40856</c:v>
                </c:pt>
                <c:pt idx="801">
                  <c:v>40855</c:v>
                </c:pt>
                <c:pt idx="802">
                  <c:v>40854</c:v>
                </c:pt>
                <c:pt idx="803">
                  <c:v>40851</c:v>
                </c:pt>
                <c:pt idx="804">
                  <c:v>40850</c:v>
                </c:pt>
                <c:pt idx="805">
                  <c:v>40849</c:v>
                </c:pt>
                <c:pt idx="806">
                  <c:v>40848</c:v>
                </c:pt>
                <c:pt idx="807">
                  <c:v>40847</c:v>
                </c:pt>
                <c:pt idx="808">
                  <c:v>40844</c:v>
                </c:pt>
                <c:pt idx="809">
                  <c:v>40843</c:v>
                </c:pt>
                <c:pt idx="810">
                  <c:v>40842</c:v>
                </c:pt>
                <c:pt idx="811">
                  <c:v>40841</c:v>
                </c:pt>
                <c:pt idx="812">
                  <c:v>40840</c:v>
                </c:pt>
                <c:pt idx="813">
                  <c:v>40837</c:v>
                </c:pt>
                <c:pt idx="814">
                  <c:v>40836</c:v>
                </c:pt>
                <c:pt idx="815">
                  <c:v>40835</c:v>
                </c:pt>
                <c:pt idx="816">
                  <c:v>40834</c:v>
                </c:pt>
                <c:pt idx="817">
                  <c:v>40833</c:v>
                </c:pt>
                <c:pt idx="818">
                  <c:v>40830</c:v>
                </c:pt>
                <c:pt idx="819">
                  <c:v>40829</c:v>
                </c:pt>
                <c:pt idx="820">
                  <c:v>40828</c:v>
                </c:pt>
                <c:pt idx="821">
                  <c:v>40827</c:v>
                </c:pt>
                <c:pt idx="822">
                  <c:v>40826</c:v>
                </c:pt>
                <c:pt idx="823">
                  <c:v>40823</c:v>
                </c:pt>
                <c:pt idx="824">
                  <c:v>40822</c:v>
                </c:pt>
                <c:pt idx="825">
                  <c:v>40821</c:v>
                </c:pt>
                <c:pt idx="826">
                  <c:v>40820</c:v>
                </c:pt>
                <c:pt idx="827">
                  <c:v>40819</c:v>
                </c:pt>
                <c:pt idx="828">
                  <c:v>40816</c:v>
                </c:pt>
                <c:pt idx="829">
                  <c:v>40815</c:v>
                </c:pt>
                <c:pt idx="830">
                  <c:v>40814</c:v>
                </c:pt>
                <c:pt idx="831">
                  <c:v>40813</c:v>
                </c:pt>
                <c:pt idx="832">
                  <c:v>40812</c:v>
                </c:pt>
                <c:pt idx="833">
                  <c:v>40809</c:v>
                </c:pt>
                <c:pt idx="834">
                  <c:v>40808</c:v>
                </c:pt>
                <c:pt idx="835">
                  <c:v>40807</c:v>
                </c:pt>
                <c:pt idx="836">
                  <c:v>40806</c:v>
                </c:pt>
                <c:pt idx="837">
                  <c:v>40805</c:v>
                </c:pt>
                <c:pt idx="838">
                  <c:v>40802</c:v>
                </c:pt>
                <c:pt idx="839">
                  <c:v>40801</c:v>
                </c:pt>
                <c:pt idx="840">
                  <c:v>40800</c:v>
                </c:pt>
                <c:pt idx="841">
                  <c:v>40799</c:v>
                </c:pt>
                <c:pt idx="842">
                  <c:v>40798</c:v>
                </c:pt>
                <c:pt idx="843">
                  <c:v>40795</c:v>
                </c:pt>
                <c:pt idx="844">
                  <c:v>40794</c:v>
                </c:pt>
                <c:pt idx="845">
                  <c:v>40793</c:v>
                </c:pt>
                <c:pt idx="846">
                  <c:v>40792</c:v>
                </c:pt>
                <c:pt idx="847">
                  <c:v>40788</c:v>
                </c:pt>
                <c:pt idx="848">
                  <c:v>40787</c:v>
                </c:pt>
                <c:pt idx="849">
                  <c:v>40786</c:v>
                </c:pt>
                <c:pt idx="850">
                  <c:v>40785</c:v>
                </c:pt>
                <c:pt idx="851">
                  <c:v>40784</c:v>
                </c:pt>
                <c:pt idx="852">
                  <c:v>40781</c:v>
                </c:pt>
                <c:pt idx="853">
                  <c:v>40780</c:v>
                </c:pt>
                <c:pt idx="854">
                  <c:v>40779</c:v>
                </c:pt>
                <c:pt idx="855">
                  <c:v>40778</c:v>
                </c:pt>
                <c:pt idx="856">
                  <c:v>40777</c:v>
                </c:pt>
                <c:pt idx="857">
                  <c:v>40774</c:v>
                </c:pt>
                <c:pt idx="858">
                  <c:v>40773</c:v>
                </c:pt>
                <c:pt idx="859">
                  <c:v>40772</c:v>
                </c:pt>
                <c:pt idx="860">
                  <c:v>40771</c:v>
                </c:pt>
                <c:pt idx="861">
                  <c:v>40770</c:v>
                </c:pt>
                <c:pt idx="862">
                  <c:v>40767</c:v>
                </c:pt>
                <c:pt idx="863">
                  <c:v>40766</c:v>
                </c:pt>
                <c:pt idx="864">
                  <c:v>40765</c:v>
                </c:pt>
                <c:pt idx="865">
                  <c:v>40764</c:v>
                </c:pt>
                <c:pt idx="866">
                  <c:v>40763</c:v>
                </c:pt>
                <c:pt idx="867">
                  <c:v>40760</c:v>
                </c:pt>
                <c:pt idx="868">
                  <c:v>40759</c:v>
                </c:pt>
                <c:pt idx="869">
                  <c:v>40758</c:v>
                </c:pt>
                <c:pt idx="870">
                  <c:v>40757</c:v>
                </c:pt>
                <c:pt idx="871">
                  <c:v>40756</c:v>
                </c:pt>
                <c:pt idx="872">
                  <c:v>40753</c:v>
                </c:pt>
                <c:pt idx="873">
                  <c:v>40752</c:v>
                </c:pt>
                <c:pt idx="874">
                  <c:v>40751</c:v>
                </c:pt>
                <c:pt idx="875">
                  <c:v>40750</c:v>
                </c:pt>
                <c:pt idx="876">
                  <c:v>40749</c:v>
                </c:pt>
                <c:pt idx="877">
                  <c:v>40746</c:v>
                </c:pt>
                <c:pt idx="878">
                  <c:v>40745</c:v>
                </c:pt>
                <c:pt idx="879">
                  <c:v>40744</c:v>
                </c:pt>
                <c:pt idx="880">
                  <c:v>40743</c:v>
                </c:pt>
                <c:pt idx="881">
                  <c:v>40742</c:v>
                </c:pt>
                <c:pt idx="882">
                  <c:v>40739</c:v>
                </c:pt>
                <c:pt idx="883">
                  <c:v>40738</c:v>
                </c:pt>
                <c:pt idx="884">
                  <c:v>40737</c:v>
                </c:pt>
                <c:pt idx="885">
                  <c:v>40736</c:v>
                </c:pt>
                <c:pt idx="886">
                  <c:v>40735</c:v>
                </c:pt>
                <c:pt idx="887">
                  <c:v>40732</c:v>
                </c:pt>
                <c:pt idx="888">
                  <c:v>40731</c:v>
                </c:pt>
                <c:pt idx="889">
                  <c:v>40730</c:v>
                </c:pt>
                <c:pt idx="890">
                  <c:v>40729</c:v>
                </c:pt>
                <c:pt idx="891">
                  <c:v>40725</c:v>
                </c:pt>
                <c:pt idx="892">
                  <c:v>40724</c:v>
                </c:pt>
                <c:pt idx="893">
                  <c:v>40723</c:v>
                </c:pt>
                <c:pt idx="894">
                  <c:v>40722</c:v>
                </c:pt>
                <c:pt idx="895">
                  <c:v>40721</c:v>
                </c:pt>
                <c:pt idx="896">
                  <c:v>40718</c:v>
                </c:pt>
                <c:pt idx="897">
                  <c:v>40717</c:v>
                </c:pt>
                <c:pt idx="898">
                  <c:v>40716</c:v>
                </c:pt>
                <c:pt idx="899">
                  <c:v>40715</c:v>
                </c:pt>
                <c:pt idx="900">
                  <c:v>40714</c:v>
                </c:pt>
                <c:pt idx="901">
                  <c:v>40711</c:v>
                </c:pt>
                <c:pt idx="902">
                  <c:v>40710</c:v>
                </c:pt>
                <c:pt idx="903">
                  <c:v>40709</c:v>
                </c:pt>
                <c:pt idx="904">
                  <c:v>40708</c:v>
                </c:pt>
                <c:pt idx="905">
                  <c:v>40707</c:v>
                </c:pt>
                <c:pt idx="906">
                  <c:v>40704</c:v>
                </c:pt>
                <c:pt idx="907">
                  <c:v>40703</c:v>
                </c:pt>
                <c:pt idx="908">
                  <c:v>40702</c:v>
                </c:pt>
                <c:pt idx="909">
                  <c:v>40701</c:v>
                </c:pt>
                <c:pt idx="910">
                  <c:v>40700</c:v>
                </c:pt>
                <c:pt idx="911">
                  <c:v>40697</c:v>
                </c:pt>
                <c:pt idx="912">
                  <c:v>40696</c:v>
                </c:pt>
                <c:pt idx="913">
                  <c:v>40695</c:v>
                </c:pt>
                <c:pt idx="914">
                  <c:v>40694</c:v>
                </c:pt>
                <c:pt idx="915">
                  <c:v>40690</c:v>
                </c:pt>
                <c:pt idx="916">
                  <c:v>40689</c:v>
                </c:pt>
                <c:pt idx="917">
                  <c:v>40688</c:v>
                </c:pt>
                <c:pt idx="918">
                  <c:v>40687</c:v>
                </c:pt>
                <c:pt idx="919">
                  <c:v>40686</c:v>
                </c:pt>
                <c:pt idx="920">
                  <c:v>40683</c:v>
                </c:pt>
                <c:pt idx="921">
                  <c:v>40682</c:v>
                </c:pt>
                <c:pt idx="922">
                  <c:v>40681</c:v>
                </c:pt>
                <c:pt idx="923">
                  <c:v>40680</c:v>
                </c:pt>
                <c:pt idx="924">
                  <c:v>40679</c:v>
                </c:pt>
                <c:pt idx="925">
                  <c:v>40676</c:v>
                </c:pt>
                <c:pt idx="926">
                  <c:v>40675</c:v>
                </c:pt>
                <c:pt idx="927">
                  <c:v>40674</c:v>
                </c:pt>
                <c:pt idx="928">
                  <c:v>40673</c:v>
                </c:pt>
                <c:pt idx="929">
                  <c:v>40672</c:v>
                </c:pt>
                <c:pt idx="930">
                  <c:v>40669</c:v>
                </c:pt>
                <c:pt idx="931">
                  <c:v>40668</c:v>
                </c:pt>
                <c:pt idx="932">
                  <c:v>40667</c:v>
                </c:pt>
                <c:pt idx="933">
                  <c:v>40666</c:v>
                </c:pt>
                <c:pt idx="934">
                  <c:v>40665</c:v>
                </c:pt>
                <c:pt idx="935">
                  <c:v>40662</c:v>
                </c:pt>
                <c:pt idx="936">
                  <c:v>40661</c:v>
                </c:pt>
                <c:pt idx="937">
                  <c:v>40660</c:v>
                </c:pt>
                <c:pt idx="938">
                  <c:v>40659</c:v>
                </c:pt>
                <c:pt idx="939">
                  <c:v>40658</c:v>
                </c:pt>
                <c:pt idx="940">
                  <c:v>40654</c:v>
                </c:pt>
                <c:pt idx="941">
                  <c:v>40653</c:v>
                </c:pt>
                <c:pt idx="942">
                  <c:v>40652</c:v>
                </c:pt>
                <c:pt idx="943">
                  <c:v>40651</c:v>
                </c:pt>
                <c:pt idx="944">
                  <c:v>40648</c:v>
                </c:pt>
                <c:pt idx="945">
                  <c:v>40647</c:v>
                </c:pt>
                <c:pt idx="946">
                  <c:v>40646</c:v>
                </c:pt>
                <c:pt idx="947">
                  <c:v>40645</c:v>
                </c:pt>
                <c:pt idx="948">
                  <c:v>40644</c:v>
                </c:pt>
                <c:pt idx="949">
                  <c:v>40641</c:v>
                </c:pt>
                <c:pt idx="950">
                  <c:v>40640</c:v>
                </c:pt>
                <c:pt idx="951">
                  <c:v>40639</c:v>
                </c:pt>
                <c:pt idx="952">
                  <c:v>40638</c:v>
                </c:pt>
                <c:pt idx="953">
                  <c:v>40637</c:v>
                </c:pt>
                <c:pt idx="954">
                  <c:v>40634</c:v>
                </c:pt>
                <c:pt idx="955">
                  <c:v>40633</c:v>
                </c:pt>
                <c:pt idx="956">
                  <c:v>40632</c:v>
                </c:pt>
                <c:pt idx="957">
                  <c:v>40631</c:v>
                </c:pt>
                <c:pt idx="958">
                  <c:v>40630</c:v>
                </c:pt>
                <c:pt idx="959">
                  <c:v>40627</c:v>
                </c:pt>
                <c:pt idx="960">
                  <c:v>40626</c:v>
                </c:pt>
                <c:pt idx="961">
                  <c:v>40625</c:v>
                </c:pt>
                <c:pt idx="962">
                  <c:v>40624</c:v>
                </c:pt>
                <c:pt idx="963">
                  <c:v>40623</c:v>
                </c:pt>
                <c:pt idx="964">
                  <c:v>40620</c:v>
                </c:pt>
                <c:pt idx="965">
                  <c:v>40619</c:v>
                </c:pt>
                <c:pt idx="966">
                  <c:v>40618</c:v>
                </c:pt>
                <c:pt idx="967">
                  <c:v>40617</c:v>
                </c:pt>
                <c:pt idx="968">
                  <c:v>40616</c:v>
                </c:pt>
                <c:pt idx="969">
                  <c:v>40613</c:v>
                </c:pt>
                <c:pt idx="970">
                  <c:v>40612</c:v>
                </c:pt>
                <c:pt idx="971">
                  <c:v>40611</c:v>
                </c:pt>
                <c:pt idx="972">
                  <c:v>40610</c:v>
                </c:pt>
                <c:pt idx="973">
                  <c:v>40609</c:v>
                </c:pt>
                <c:pt idx="974">
                  <c:v>40606</c:v>
                </c:pt>
                <c:pt idx="975">
                  <c:v>40605</c:v>
                </c:pt>
                <c:pt idx="976">
                  <c:v>40604</c:v>
                </c:pt>
                <c:pt idx="977">
                  <c:v>40603</c:v>
                </c:pt>
                <c:pt idx="978">
                  <c:v>40602</c:v>
                </c:pt>
                <c:pt idx="979">
                  <c:v>40599</c:v>
                </c:pt>
                <c:pt idx="980">
                  <c:v>40598</c:v>
                </c:pt>
                <c:pt idx="981">
                  <c:v>40597</c:v>
                </c:pt>
                <c:pt idx="982">
                  <c:v>40596</c:v>
                </c:pt>
                <c:pt idx="983">
                  <c:v>40592</c:v>
                </c:pt>
                <c:pt idx="984">
                  <c:v>40591</c:v>
                </c:pt>
                <c:pt idx="985">
                  <c:v>40590</c:v>
                </c:pt>
                <c:pt idx="986">
                  <c:v>40589</c:v>
                </c:pt>
                <c:pt idx="987">
                  <c:v>40588</c:v>
                </c:pt>
                <c:pt idx="988">
                  <c:v>40585</c:v>
                </c:pt>
                <c:pt idx="989">
                  <c:v>40584</c:v>
                </c:pt>
                <c:pt idx="990">
                  <c:v>40583</c:v>
                </c:pt>
                <c:pt idx="991">
                  <c:v>40582</c:v>
                </c:pt>
                <c:pt idx="992">
                  <c:v>40581</c:v>
                </c:pt>
                <c:pt idx="993">
                  <c:v>40578</c:v>
                </c:pt>
                <c:pt idx="994">
                  <c:v>40577</c:v>
                </c:pt>
                <c:pt idx="995">
                  <c:v>40576</c:v>
                </c:pt>
                <c:pt idx="996">
                  <c:v>40575</c:v>
                </c:pt>
                <c:pt idx="997">
                  <c:v>40574</c:v>
                </c:pt>
                <c:pt idx="998">
                  <c:v>40571</c:v>
                </c:pt>
                <c:pt idx="999">
                  <c:v>40570</c:v>
                </c:pt>
                <c:pt idx="1000">
                  <c:v>40569</c:v>
                </c:pt>
                <c:pt idx="1001">
                  <c:v>40568</c:v>
                </c:pt>
                <c:pt idx="1002">
                  <c:v>40567</c:v>
                </c:pt>
                <c:pt idx="1003">
                  <c:v>40564</c:v>
                </c:pt>
                <c:pt idx="1004">
                  <c:v>40563</c:v>
                </c:pt>
                <c:pt idx="1005">
                  <c:v>40562</c:v>
                </c:pt>
                <c:pt idx="1006">
                  <c:v>40561</c:v>
                </c:pt>
                <c:pt idx="1007">
                  <c:v>40557</c:v>
                </c:pt>
                <c:pt idx="1008">
                  <c:v>40556</c:v>
                </c:pt>
                <c:pt idx="1009">
                  <c:v>40555</c:v>
                </c:pt>
                <c:pt idx="1010">
                  <c:v>40554</c:v>
                </c:pt>
                <c:pt idx="1011">
                  <c:v>40553</c:v>
                </c:pt>
                <c:pt idx="1012">
                  <c:v>40550</c:v>
                </c:pt>
                <c:pt idx="1013">
                  <c:v>40549</c:v>
                </c:pt>
                <c:pt idx="1014">
                  <c:v>40548</c:v>
                </c:pt>
                <c:pt idx="1015">
                  <c:v>40547</c:v>
                </c:pt>
                <c:pt idx="1016">
                  <c:v>40546</c:v>
                </c:pt>
                <c:pt idx="1017">
                  <c:v>40543</c:v>
                </c:pt>
                <c:pt idx="1018">
                  <c:v>40542</c:v>
                </c:pt>
                <c:pt idx="1019">
                  <c:v>40541</c:v>
                </c:pt>
                <c:pt idx="1020">
                  <c:v>40540</c:v>
                </c:pt>
                <c:pt idx="1021">
                  <c:v>40539</c:v>
                </c:pt>
                <c:pt idx="1022">
                  <c:v>40535</c:v>
                </c:pt>
                <c:pt idx="1023">
                  <c:v>40534</c:v>
                </c:pt>
                <c:pt idx="1024">
                  <c:v>40533</c:v>
                </c:pt>
                <c:pt idx="1025">
                  <c:v>40532</c:v>
                </c:pt>
                <c:pt idx="1026">
                  <c:v>40529</c:v>
                </c:pt>
                <c:pt idx="1027">
                  <c:v>40528</c:v>
                </c:pt>
                <c:pt idx="1028">
                  <c:v>40527</c:v>
                </c:pt>
                <c:pt idx="1029">
                  <c:v>40526</c:v>
                </c:pt>
                <c:pt idx="1030">
                  <c:v>40525</c:v>
                </c:pt>
                <c:pt idx="1031">
                  <c:v>40522</c:v>
                </c:pt>
                <c:pt idx="1032">
                  <c:v>40521</c:v>
                </c:pt>
                <c:pt idx="1033">
                  <c:v>40520</c:v>
                </c:pt>
                <c:pt idx="1034">
                  <c:v>40519</c:v>
                </c:pt>
                <c:pt idx="1035">
                  <c:v>40518</c:v>
                </c:pt>
                <c:pt idx="1036">
                  <c:v>40515</c:v>
                </c:pt>
                <c:pt idx="1037">
                  <c:v>40514</c:v>
                </c:pt>
                <c:pt idx="1038">
                  <c:v>40513</c:v>
                </c:pt>
                <c:pt idx="1039">
                  <c:v>40512</c:v>
                </c:pt>
                <c:pt idx="1040">
                  <c:v>40511</c:v>
                </c:pt>
                <c:pt idx="1041">
                  <c:v>40508</c:v>
                </c:pt>
                <c:pt idx="1042">
                  <c:v>40506</c:v>
                </c:pt>
                <c:pt idx="1043">
                  <c:v>40505</c:v>
                </c:pt>
                <c:pt idx="1044">
                  <c:v>40504</c:v>
                </c:pt>
                <c:pt idx="1045">
                  <c:v>40501</c:v>
                </c:pt>
                <c:pt idx="1046">
                  <c:v>40500</c:v>
                </c:pt>
                <c:pt idx="1047">
                  <c:v>40499</c:v>
                </c:pt>
                <c:pt idx="1048">
                  <c:v>40498</c:v>
                </c:pt>
                <c:pt idx="1049">
                  <c:v>40497</c:v>
                </c:pt>
                <c:pt idx="1050">
                  <c:v>40494</c:v>
                </c:pt>
                <c:pt idx="1051">
                  <c:v>40493</c:v>
                </c:pt>
                <c:pt idx="1052">
                  <c:v>40492</c:v>
                </c:pt>
                <c:pt idx="1053">
                  <c:v>40491</c:v>
                </c:pt>
                <c:pt idx="1054">
                  <c:v>40490</c:v>
                </c:pt>
                <c:pt idx="1055">
                  <c:v>40487</c:v>
                </c:pt>
                <c:pt idx="1056">
                  <c:v>40486</c:v>
                </c:pt>
                <c:pt idx="1057">
                  <c:v>40485</c:v>
                </c:pt>
                <c:pt idx="1058">
                  <c:v>40484</c:v>
                </c:pt>
                <c:pt idx="1059">
                  <c:v>40483</c:v>
                </c:pt>
                <c:pt idx="1060">
                  <c:v>40480</c:v>
                </c:pt>
                <c:pt idx="1061">
                  <c:v>40479</c:v>
                </c:pt>
                <c:pt idx="1062">
                  <c:v>40478</c:v>
                </c:pt>
                <c:pt idx="1063">
                  <c:v>40477</c:v>
                </c:pt>
                <c:pt idx="1064">
                  <c:v>40476</c:v>
                </c:pt>
                <c:pt idx="1065">
                  <c:v>40473</c:v>
                </c:pt>
                <c:pt idx="1066">
                  <c:v>40472</c:v>
                </c:pt>
                <c:pt idx="1067">
                  <c:v>40471</c:v>
                </c:pt>
                <c:pt idx="1068">
                  <c:v>40470</c:v>
                </c:pt>
                <c:pt idx="1069">
                  <c:v>40469</c:v>
                </c:pt>
                <c:pt idx="1070">
                  <c:v>40466</c:v>
                </c:pt>
                <c:pt idx="1071">
                  <c:v>40465</c:v>
                </c:pt>
                <c:pt idx="1072">
                  <c:v>40464</c:v>
                </c:pt>
                <c:pt idx="1073">
                  <c:v>40463</c:v>
                </c:pt>
                <c:pt idx="1074">
                  <c:v>40462</c:v>
                </c:pt>
                <c:pt idx="1075">
                  <c:v>40459</c:v>
                </c:pt>
                <c:pt idx="1076">
                  <c:v>40458</c:v>
                </c:pt>
                <c:pt idx="1077">
                  <c:v>40457</c:v>
                </c:pt>
                <c:pt idx="1078">
                  <c:v>40456</c:v>
                </c:pt>
                <c:pt idx="1079">
                  <c:v>40455</c:v>
                </c:pt>
                <c:pt idx="1080">
                  <c:v>40452</c:v>
                </c:pt>
                <c:pt idx="1081">
                  <c:v>40451</c:v>
                </c:pt>
                <c:pt idx="1082">
                  <c:v>40450</c:v>
                </c:pt>
                <c:pt idx="1083">
                  <c:v>40449</c:v>
                </c:pt>
                <c:pt idx="1084">
                  <c:v>40448</c:v>
                </c:pt>
                <c:pt idx="1085">
                  <c:v>40445</c:v>
                </c:pt>
                <c:pt idx="1086">
                  <c:v>40444</c:v>
                </c:pt>
                <c:pt idx="1087">
                  <c:v>40443</c:v>
                </c:pt>
                <c:pt idx="1088">
                  <c:v>40442</c:v>
                </c:pt>
                <c:pt idx="1089">
                  <c:v>40441</c:v>
                </c:pt>
                <c:pt idx="1090">
                  <c:v>40438</c:v>
                </c:pt>
                <c:pt idx="1091">
                  <c:v>40437</c:v>
                </c:pt>
                <c:pt idx="1092">
                  <c:v>40436</c:v>
                </c:pt>
                <c:pt idx="1093">
                  <c:v>40435</c:v>
                </c:pt>
                <c:pt idx="1094">
                  <c:v>40434</c:v>
                </c:pt>
                <c:pt idx="1095">
                  <c:v>40431</c:v>
                </c:pt>
                <c:pt idx="1096">
                  <c:v>40430</c:v>
                </c:pt>
                <c:pt idx="1097">
                  <c:v>40429</c:v>
                </c:pt>
                <c:pt idx="1098">
                  <c:v>40428</c:v>
                </c:pt>
                <c:pt idx="1099">
                  <c:v>40424</c:v>
                </c:pt>
                <c:pt idx="1100">
                  <c:v>40423</c:v>
                </c:pt>
                <c:pt idx="1101">
                  <c:v>40422</c:v>
                </c:pt>
                <c:pt idx="1102">
                  <c:v>40421</c:v>
                </c:pt>
                <c:pt idx="1103">
                  <c:v>40420</c:v>
                </c:pt>
                <c:pt idx="1104">
                  <c:v>40417</c:v>
                </c:pt>
                <c:pt idx="1105">
                  <c:v>40416</c:v>
                </c:pt>
                <c:pt idx="1106">
                  <c:v>40415</c:v>
                </c:pt>
                <c:pt idx="1107">
                  <c:v>40414</c:v>
                </c:pt>
                <c:pt idx="1108">
                  <c:v>40413</c:v>
                </c:pt>
                <c:pt idx="1109">
                  <c:v>40410</c:v>
                </c:pt>
                <c:pt idx="1110">
                  <c:v>40409</c:v>
                </c:pt>
                <c:pt idx="1111">
                  <c:v>40408</c:v>
                </c:pt>
                <c:pt idx="1112">
                  <c:v>40407</c:v>
                </c:pt>
                <c:pt idx="1113">
                  <c:v>40406</c:v>
                </c:pt>
                <c:pt idx="1114">
                  <c:v>40403</c:v>
                </c:pt>
                <c:pt idx="1115">
                  <c:v>40402</c:v>
                </c:pt>
                <c:pt idx="1116">
                  <c:v>40401</c:v>
                </c:pt>
                <c:pt idx="1117">
                  <c:v>40400</c:v>
                </c:pt>
                <c:pt idx="1118">
                  <c:v>40399</c:v>
                </c:pt>
                <c:pt idx="1119">
                  <c:v>40396</c:v>
                </c:pt>
                <c:pt idx="1120">
                  <c:v>40395</c:v>
                </c:pt>
                <c:pt idx="1121">
                  <c:v>40394</c:v>
                </c:pt>
                <c:pt idx="1122">
                  <c:v>40393</c:v>
                </c:pt>
                <c:pt idx="1123">
                  <c:v>40392</c:v>
                </c:pt>
                <c:pt idx="1124">
                  <c:v>40389</c:v>
                </c:pt>
                <c:pt idx="1125">
                  <c:v>40388</c:v>
                </c:pt>
                <c:pt idx="1126">
                  <c:v>40387</c:v>
                </c:pt>
                <c:pt idx="1127">
                  <c:v>40386</c:v>
                </c:pt>
                <c:pt idx="1128">
                  <c:v>40385</c:v>
                </c:pt>
                <c:pt idx="1129">
                  <c:v>40382</c:v>
                </c:pt>
                <c:pt idx="1130">
                  <c:v>40381</c:v>
                </c:pt>
                <c:pt idx="1131">
                  <c:v>40380</c:v>
                </c:pt>
                <c:pt idx="1132">
                  <c:v>40379</c:v>
                </c:pt>
                <c:pt idx="1133">
                  <c:v>40378</c:v>
                </c:pt>
                <c:pt idx="1134">
                  <c:v>40375</c:v>
                </c:pt>
                <c:pt idx="1135">
                  <c:v>40374</c:v>
                </c:pt>
                <c:pt idx="1136">
                  <c:v>40373</c:v>
                </c:pt>
                <c:pt idx="1137">
                  <c:v>40372</c:v>
                </c:pt>
                <c:pt idx="1138">
                  <c:v>40371</c:v>
                </c:pt>
                <c:pt idx="1139">
                  <c:v>40368</c:v>
                </c:pt>
                <c:pt idx="1140">
                  <c:v>40367</c:v>
                </c:pt>
                <c:pt idx="1141">
                  <c:v>40366</c:v>
                </c:pt>
                <c:pt idx="1142">
                  <c:v>40365</c:v>
                </c:pt>
                <c:pt idx="1143">
                  <c:v>40361</c:v>
                </c:pt>
                <c:pt idx="1144">
                  <c:v>40360</c:v>
                </c:pt>
                <c:pt idx="1145">
                  <c:v>40359</c:v>
                </c:pt>
                <c:pt idx="1146">
                  <c:v>40358</c:v>
                </c:pt>
                <c:pt idx="1147">
                  <c:v>40357</c:v>
                </c:pt>
                <c:pt idx="1148">
                  <c:v>40354</c:v>
                </c:pt>
                <c:pt idx="1149">
                  <c:v>40353</c:v>
                </c:pt>
                <c:pt idx="1150">
                  <c:v>40352</c:v>
                </c:pt>
                <c:pt idx="1151">
                  <c:v>40351</c:v>
                </c:pt>
                <c:pt idx="1152">
                  <c:v>40350</c:v>
                </c:pt>
                <c:pt idx="1153">
                  <c:v>40347</c:v>
                </c:pt>
                <c:pt idx="1154">
                  <c:v>40346</c:v>
                </c:pt>
                <c:pt idx="1155">
                  <c:v>40345</c:v>
                </c:pt>
                <c:pt idx="1156">
                  <c:v>40344</c:v>
                </c:pt>
                <c:pt idx="1157">
                  <c:v>40343</c:v>
                </c:pt>
                <c:pt idx="1158">
                  <c:v>40340</c:v>
                </c:pt>
                <c:pt idx="1159">
                  <c:v>40339</c:v>
                </c:pt>
                <c:pt idx="1160">
                  <c:v>40338</c:v>
                </c:pt>
                <c:pt idx="1161">
                  <c:v>40337</c:v>
                </c:pt>
                <c:pt idx="1162">
                  <c:v>40336</c:v>
                </c:pt>
                <c:pt idx="1163">
                  <c:v>40333</c:v>
                </c:pt>
                <c:pt idx="1164">
                  <c:v>40332</c:v>
                </c:pt>
                <c:pt idx="1165">
                  <c:v>40331</c:v>
                </c:pt>
                <c:pt idx="1166">
                  <c:v>40330</c:v>
                </c:pt>
                <c:pt idx="1167">
                  <c:v>40326</c:v>
                </c:pt>
                <c:pt idx="1168">
                  <c:v>40325</c:v>
                </c:pt>
                <c:pt idx="1169">
                  <c:v>40324</c:v>
                </c:pt>
                <c:pt idx="1170">
                  <c:v>40323</c:v>
                </c:pt>
                <c:pt idx="1171">
                  <c:v>40322</c:v>
                </c:pt>
                <c:pt idx="1172">
                  <c:v>40319</c:v>
                </c:pt>
                <c:pt idx="1173">
                  <c:v>40318</c:v>
                </c:pt>
                <c:pt idx="1174">
                  <c:v>40317</c:v>
                </c:pt>
                <c:pt idx="1175">
                  <c:v>40316</c:v>
                </c:pt>
                <c:pt idx="1176">
                  <c:v>40315</c:v>
                </c:pt>
                <c:pt idx="1177">
                  <c:v>40312</c:v>
                </c:pt>
                <c:pt idx="1178">
                  <c:v>40311</c:v>
                </c:pt>
                <c:pt idx="1179">
                  <c:v>40310</c:v>
                </c:pt>
                <c:pt idx="1180">
                  <c:v>40309</c:v>
                </c:pt>
                <c:pt idx="1181">
                  <c:v>40308</c:v>
                </c:pt>
                <c:pt idx="1182">
                  <c:v>40305</c:v>
                </c:pt>
                <c:pt idx="1183">
                  <c:v>40304</c:v>
                </c:pt>
                <c:pt idx="1184">
                  <c:v>40303</c:v>
                </c:pt>
                <c:pt idx="1185">
                  <c:v>40302</c:v>
                </c:pt>
                <c:pt idx="1186">
                  <c:v>40301</c:v>
                </c:pt>
                <c:pt idx="1187">
                  <c:v>40298</c:v>
                </c:pt>
                <c:pt idx="1188">
                  <c:v>40297</c:v>
                </c:pt>
                <c:pt idx="1189">
                  <c:v>40296</c:v>
                </c:pt>
                <c:pt idx="1190">
                  <c:v>40295</c:v>
                </c:pt>
                <c:pt idx="1191">
                  <c:v>40294</c:v>
                </c:pt>
                <c:pt idx="1192">
                  <c:v>40291</c:v>
                </c:pt>
                <c:pt idx="1193">
                  <c:v>40290</c:v>
                </c:pt>
                <c:pt idx="1194">
                  <c:v>40289</c:v>
                </c:pt>
                <c:pt idx="1195">
                  <c:v>40288</c:v>
                </c:pt>
                <c:pt idx="1196">
                  <c:v>40287</c:v>
                </c:pt>
                <c:pt idx="1197">
                  <c:v>40284</c:v>
                </c:pt>
                <c:pt idx="1198">
                  <c:v>40283</c:v>
                </c:pt>
                <c:pt idx="1199">
                  <c:v>40282</c:v>
                </c:pt>
                <c:pt idx="1200">
                  <c:v>40281</c:v>
                </c:pt>
                <c:pt idx="1201">
                  <c:v>40280</c:v>
                </c:pt>
                <c:pt idx="1202">
                  <c:v>40277</c:v>
                </c:pt>
                <c:pt idx="1203">
                  <c:v>40276</c:v>
                </c:pt>
                <c:pt idx="1204">
                  <c:v>40275</c:v>
                </c:pt>
                <c:pt idx="1205">
                  <c:v>40274</c:v>
                </c:pt>
                <c:pt idx="1206">
                  <c:v>40273</c:v>
                </c:pt>
                <c:pt idx="1207">
                  <c:v>40269</c:v>
                </c:pt>
                <c:pt idx="1208">
                  <c:v>40268</c:v>
                </c:pt>
                <c:pt idx="1209">
                  <c:v>40267</c:v>
                </c:pt>
                <c:pt idx="1210">
                  <c:v>40266</c:v>
                </c:pt>
                <c:pt idx="1211">
                  <c:v>40263</c:v>
                </c:pt>
                <c:pt idx="1212">
                  <c:v>40262</c:v>
                </c:pt>
                <c:pt idx="1213">
                  <c:v>40261</c:v>
                </c:pt>
                <c:pt idx="1214">
                  <c:v>40260</c:v>
                </c:pt>
                <c:pt idx="1215">
                  <c:v>40259</c:v>
                </c:pt>
                <c:pt idx="1216">
                  <c:v>40256</c:v>
                </c:pt>
                <c:pt idx="1217">
                  <c:v>40255</c:v>
                </c:pt>
                <c:pt idx="1218">
                  <c:v>40254</c:v>
                </c:pt>
                <c:pt idx="1219">
                  <c:v>40253</c:v>
                </c:pt>
                <c:pt idx="1220">
                  <c:v>40252</c:v>
                </c:pt>
                <c:pt idx="1221">
                  <c:v>40249</c:v>
                </c:pt>
                <c:pt idx="1222">
                  <c:v>40248</c:v>
                </c:pt>
                <c:pt idx="1223">
                  <c:v>40247</c:v>
                </c:pt>
                <c:pt idx="1224">
                  <c:v>40246</c:v>
                </c:pt>
                <c:pt idx="1225">
                  <c:v>40245</c:v>
                </c:pt>
                <c:pt idx="1226">
                  <c:v>40242</c:v>
                </c:pt>
                <c:pt idx="1227">
                  <c:v>40241</c:v>
                </c:pt>
                <c:pt idx="1228">
                  <c:v>40240</c:v>
                </c:pt>
                <c:pt idx="1229">
                  <c:v>40239</c:v>
                </c:pt>
                <c:pt idx="1230">
                  <c:v>40238</c:v>
                </c:pt>
                <c:pt idx="1231">
                  <c:v>40235</c:v>
                </c:pt>
                <c:pt idx="1232">
                  <c:v>40234</c:v>
                </c:pt>
                <c:pt idx="1233">
                  <c:v>40233</c:v>
                </c:pt>
                <c:pt idx="1234">
                  <c:v>40232</c:v>
                </c:pt>
                <c:pt idx="1235">
                  <c:v>40231</c:v>
                </c:pt>
                <c:pt idx="1236">
                  <c:v>40228</c:v>
                </c:pt>
                <c:pt idx="1237">
                  <c:v>40227</c:v>
                </c:pt>
                <c:pt idx="1238">
                  <c:v>40226</c:v>
                </c:pt>
                <c:pt idx="1239">
                  <c:v>40225</c:v>
                </c:pt>
                <c:pt idx="1240">
                  <c:v>40221</c:v>
                </c:pt>
                <c:pt idx="1241">
                  <c:v>40220</c:v>
                </c:pt>
                <c:pt idx="1242">
                  <c:v>40219</c:v>
                </c:pt>
                <c:pt idx="1243">
                  <c:v>40218</c:v>
                </c:pt>
                <c:pt idx="1244">
                  <c:v>40217</c:v>
                </c:pt>
                <c:pt idx="1245">
                  <c:v>40214</c:v>
                </c:pt>
                <c:pt idx="1246">
                  <c:v>40213</c:v>
                </c:pt>
                <c:pt idx="1247">
                  <c:v>40212</c:v>
                </c:pt>
                <c:pt idx="1248">
                  <c:v>40211</c:v>
                </c:pt>
                <c:pt idx="1249">
                  <c:v>40210</c:v>
                </c:pt>
                <c:pt idx="1250">
                  <c:v>40207</c:v>
                </c:pt>
                <c:pt idx="1251">
                  <c:v>40206</c:v>
                </c:pt>
                <c:pt idx="1252">
                  <c:v>40205</c:v>
                </c:pt>
                <c:pt idx="1253">
                  <c:v>40204</c:v>
                </c:pt>
                <c:pt idx="1254">
                  <c:v>40203</c:v>
                </c:pt>
                <c:pt idx="1255">
                  <c:v>40200</c:v>
                </c:pt>
                <c:pt idx="1256">
                  <c:v>40199</c:v>
                </c:pt>
                <c:pt idx="1257">
                  <c:v>40198</c:v>
                </c:pt>
                <c:pt idx="1258">
                  <c:v>40197</c:v>
                </c:pt>
                <c:pt idx="1259">
                  <c:v>40193</c:v>
                </c:pt>
                <c:pt idx="1260">
                  <c:v>40192</c:v>
                </c:pt>
                <c:pt idx="1261">
                  <c:v>40191</c:v>
                </c:pt>
                <c:pt idx="1262">
                  <c:v>40190</c:v>
                </c:pt>
                <c:pt idx="1263">
                  <c:v>40189</c:v>
                </c:pt>
                <c:pt idx="1264">
                  <c:v>40186</c:v>
                </c:pt>
                <c:pt idx="1265">
                  <c:v>40185</c:v>
                </c:pt>
                <c:pt idx="1266">
                  <c:v>40184</c:v>
                </c:pt>
                <c:pt idx="1267">
                  <c:v>40183</c:v>
                </c:pt>
                <c:pt idx="1268">
                  <c:v>40182</c:v>
                </c:pt>
                <c:pt idx="1269">
                  <c:v>40178</c:v>
                </c:pt>
                <c:pt idx="1270">
                  <c:v>40177</c:v>
                </c:pt>
                <c:pt idx="1271">
                  <c:v>40176</c:v>
                </c:pt>
                <c:pt idx="1272">
                  <c:v>40175</c:v>
                </c:pt>
                <c:pt idx="1273">
                  <c:v>40171</c:v>
                </c:pt>
                <c:pt idx="1274">
                  <c:v>40170</c:v>
                </c:pt>
                <c:pt idx="1275">
                  <c:v>40169</c:v>
                </c:pt>
                <c:pt idx="1276">
                  <c:v>40168</c:v>
                </c:pt>
                <c:pt idx="1277">
                  <c:v>40165</c:v>
                </c:pt>
                <c:pt idx="1278">
                  <c:v>40164</c:v>
                </c:pt>
                <c:pt idx="1279">
                  <c:v>40163</c:v>
                </c:pt>
                <c:pt idx="1280">
                  <c:v>40162</c:v>
                </c:pt>
                <c:pt idx="1281">
                  <c:v>40161</c:v>
                </c:pt>
                <c:pt idx="1282">
                  <c:v>40158</c:v>
                </c:pt>
                <c:pt idx="1283">
                  <c:v>40157</c:v>
                </c:pt>
                <c:pt idx="1284">
                  <c:v>40156</c:v>
                </c:pt>
                <c:pt idx="1285">
                  <c:v>40155</c:v>
                </c:pt>
                <c:pt idx="1286">
                  <c:v>40154</c:v>
                </c:pt>
                <c:pt idx="1287">
                  <c:v>40151</c:v>
                </c:pt>
                <c:pt idx="1288">
                  <c:v>40150</c:v>
                </c:pt>
                <c:pt idx="1289">
                  <c:v>40149</c:v>
                </c:pt>
                <c:pt idx="1290">
                  <c:v>40148</c:v>
                </c:pt>
                <c:pt idx="1291">
                  <c:v>40147</c:v>
                </c:pt>
                <c:pt idx="1292">
                  <c:v>40144</c:v>
                </c:pt>
                <c:pt idx="1293">
                  <c:v>40142</c:v>
                </c:pt>
                <c:pt idx="1294">
                  <c:v>40141</c:v>
                </c:pt>
                <c:pt idx="1295">
                  <c:v>40140</c:v>
                </c:pt>
                <c:pt idx="1296">
                  <c:v>40137</c:v>
                </c:pt>
                <c:pt idx="1297">
                  <c:v>40136</c:v>
                </c:pt>
                <c:pt idx="1298">
                  <c:v>40135</c:v>
                </c:pt>
                <c:pt idx="1299">
                  <c:v>40134</c:v>
                </c:pt>
                <c:pt idx="1300">
                  <c:v>40133</c:v>
                </c:pt>
                <c:pt idx="1301">
                  <c:v>40130</c:v>
                </c:pt>
                <c:pt idx="1302">
                  <c:v>40129</c:v>
                </c:pt>
                <c:pt idx="1303">
                  <c:v>40128</c:v>
                </c:pt>
                <c:pt idx="1304">
                  <c:v>40127</c:v>
                </c:pt>
                <c:pt idx="1305">
                  <c:v>40126</c:v>
                </c:pt>
                <c:pt idx="1306">
                  <c:v>40123</c:v>
                </c:pt>
                <c:pt idx="1307">
                  <c:v>40122</c:v>
                </c:pt>
                <c:pt idx="1308">
                  <c:v>40121</c:v>
                </c:pt>
                <c:pt idx="1309">
                  <c:v>40120</c:v>
                </c:pt>
                <c:pt idx="1310">
                  <c:v>40119</c:v>
                </c:pt>
                <c:pt idx="1311">
                  <c:v>40116</c:v>
                </c:pt>
                <c:pt idx="1312">
                  <c:v>40115</c:v>
                </c:pt>
                <c:pt idx="1313">
                  <c:v>40114</c:v>
                </c:pt>
                <c:pt idx="1314">
                  <c:v>40113</c:v>
                </c:pt>
                <c:pt idx="1315">
                  <c:v>40112</c:v>
                </c:pt>
                <c:pt idx="1316">
                  <c:v>40109</c:v>
                </c:pt>
                <c:pt idx="1317">
                  <c:v>40108</c:v>
                </c:pt>
                <c:pt idx="1318">
                  <c:v>40107</c:v>
                </c:pt>
                <c:pt idx="1319">
                  <c:v>40106</c:v>
                </c:pt>
                <c:pt idx="1320">
                  <c:v>40105</c:v>
                </c:pt>
                <c:pt idx="1321">
                  <c:v>40102</c:v>
                </c:pt>
                <c:pt idx="1322">
                  <c:v>40101</c:v>
                </c:pt>
                <c:pt idx="1323">
                  <c:v>40100</c:v>
                </c:pt>
                <c:pt idx="1324">
                  <c:v>40099</c:v>
                </c:pt>
                <c:pt idx="1325">
                  <c:v>40098</c:v>
                </c:pt>
                <c:pt idx="1326">
                  <c:v>40095</c:v>
                </c:pt>
                <c:pt idx="1327">
                  <c:v>40094</c:v>
                </c:pt>
                <c:pt idx="1328">
                  <c:v>40093</c:v>
                </c:pt>
                <c:pt idx="1329">
                  <c:v>40092</c:v>
                </c:pt>
                <c:pt idx="1330">
                  <c:v>40091</c:v>
                </c:pt>
                <c:pt idx="1331">
                  <c:v>40088</c:v>
                </c:pt>
                <c:pt idx="1332">
                  <c:v>40087</c:v>
                </c:pt>
                <c:pt idx="1333">
                  <c:v>40086</c:v>
                </c:pt>
                <c:pt idx="1334">
                  <c:v>40085</c:v>
                </c:pt>
                <c:pt idx="1335">
                  <c:v>40084</c:v>
                </c:pt>
                <c:pt idx="1336">
                  <c:v>40081</c:v>
                </c:pt>
                <c:pt idx="1337">
                  <c:v>40080</c:v>
                </c:pt>
                <c:pt idx="1338">
                  <c:v>40079</c:v>
                </c:pt>
                <c:pt idx="1339">
                  <c:v>40078</c:v>
                </c:pt>
                <c:pt idx="1340">
                  <c:v>40077</c:v>
                </c:pt>
                <c:pt idx="1341">
                  <c:v>40074</c:v>
                </c:pt>
                <c:pt idx="1342">
                  <c:v>40073</c:v>
                </c:pt>
                <c:pt idx="1343">
                  <c:v>40072</c:v>
                </c:pt>
                <c:pt idx="1344">
                  <c:v>40071</c:v>
                </c:pt>
                <c:pt idx="1345">
                  <c:v>40070</c:v>
                </c:pt>
                <c:pt idx="1346">
                  <c:v>40067</c:v>
                </c:pt>
                <c:pt idx="1347">
                  <c:v>40066</c:v>
                </c:pt>
                <c:pt idx="1348">
                  <c:v>40065</c:v>
                </c:pt>
                <c:pt idx="1349">
                  <c:v>40064</c:v>
                </c:pt>
                <c:pt idx="1350">
                  <c:v>40060</c:v>
                </c:pt>
                <c:pt idx="1351">
                  <c:v>40059</c:v>
                </c:pt>
                <c:pt idx="1352">
                  <c:v>40058</c:v>
                </c:pt>
                <c:pt idx="1353">
                  <c:v>40057</c:v>
                </c:pt>
                <c:pt idx="1354">
                  <c:v>40056</c:v>
                </c:pt>
                <c:pt idx="1355">
                  <c:v>40053</c:v>
                </c:pt>
                <c:pt idx="1356">
                  <c:v>40052</c:v>
                </c:pt>
                <c:pt idx="1357">
                  <c:v>40051</c:v>
                </c:pt>
                <c:pt idx="1358">
                  <c:v>40050</c:v>
                </c:pt>
                <c:pt idx="1359">
                  <c:v>40049</c:v>
                </c:pt>
                <c:pt idx="1360">
                  <c:v>40046</c:v>
                </c:pt>
                <c:pt idx="1361">
                  <c:v>40045</c:v>
                </c:pt>
                <c:pt idx="1362">
                  <c:v>40044</c:v>
                </c:pt>
                <c:pt idx="1363">
                  <c:v>40043</c:v>
                </c:pt>
                <c:pt idx="1364">
                  <c:v>40042</c:v>
                </c:pt>
                <c:pt idx="1365">
                  <c:v>40039</c:v>
                </c:pt>
                <c:pt idx="1366">
                  <c:v>40038</c:v>
                </c:pt>
                <c:pt idx="1367">
                  <c:v>40037</c:v>
                </c:pt>
                <c:pt idx="1368">
                  <c:v>40036</c:v>
                </c:pt>
                <c:pt idx="1369">
                  <c:v>40035</c:v>
                </c:pt>
                <c:pt idx="1370">
                  <c:v>40032</c:v>
                </c:pt>
                <c:pt idx="1371">
                  <c:v>40031</c:v>
                </c:pt>
                <c:pt idx="1372">
                  <c:v>40030</c:v>
                </c:pt>
                <c:pt idx="1373">
                  <c:v>40029</c:v>
                </c:pt>
                <c:pt idx="1374">
                  <c:v>40028</c:v>
                </c:pt>
                <c:pt idx="1375">
                  <c:v>40025</c:v>
                </c:pt>
                <c:pt idx="1376">
                  <c:v>40024</c:v>
                </c:pt>
                <c:pt idx="1377">
                  <c:v>40023</c:v>
                </c:pt>
                <c:pt idx="1378">
                  <c:v>40022</c:v>
                </c:pt>
                <c:pt idx="1379">
                  <c:v>40021</c:v>
                </c:pt>
                <c:pt idx="1380">
                  <c:v>40018</c:v>
                </c:pt>
                <c:pt idx="1381">
                  <c:v>40017</c:v>
                </c:pt>
                <c:pt idx="1382">
                  <c:v>40016</c:v>
                </c:pt>
                <c:pt idx="1383">
                  <c:v>40015</c:v>
                </c:pt>
                <c:pt idx="1384">
                  <c:v>40014</c:v>
                </c:pt>
                <c:pt idx="1385">
                  <c:v>40011</c:v>
                </c:pt>
                <c:pt idx="1386">
                  <c:v>40010</c:v>
                </c:pt>
                <c:pt idx="1387">
                  <c:v>40009</c:v>
                </c:pt>
                <c:pt idx="1388">
                  <c:v>40008</c:v>
                </c:pt>
                <c:pt idx="1389">
                  <c:v>40007</c:v>
                </c:pt>
                <c:pt idx="1390">
                  <c:v>40004</c:v>
                </c:pt>
                <c:pt idx="1391">
                  <c:v>40003</c:v>
                </c:pt>
                <c:pt idx="1392">
                  <c:v>40002</c:v>
                </c:pt>
                <c:pt idx="1393">
                  <c:v>40001</c:v>
                </c:pt>
                <c:pt idx="1394">
                  <c:v>40000</c:v>
                </c:pt>
                <c:pt idx="1395">
                  <c:v>39996</c:v>
                </c:pt>
                <c:pt idx="1396">
                  <c:v>39995</c:v>
                </c:pt>
                <c:pt idx="1397">
                  <c:v>39994</c:v>
                </c:pt>
                <c:pt idx="1398">
                  <c:v>39993</c:v>
                </c:pt>
                <c:pt idx="1399">
                  <c:v>39990</c:v>
                </c:pt>
                <c:pt idx="1400">
                  <c:v>39989</c:v>
                </c:pt>
                <c:pt idx="1401">
                  <c:v>39988</c:v>
                </c:pt>
                <c:pt idx="1402">
                  <c:v>39987</c:v>
                </c:pt>
                <c:pt idx="1403">
                  <c:v>39986</c:v>
                </c:pt>
                <c:pt idx="1404">
                  <c:v>39983</c:v>
                </c:pt>
                <c:pt idx="1405">
                  <c:v>39982</c:v>
                </c:pt>
                <c:pt idx="1406">
                  <c:v>39981</c:v>
                </c:pt>
                <c:pt idx="1407">
                  <c:v>39980</c:v>
                </c:pt>
                <c:pt idx="1408">
                  <c:v>39979</c:v>
                </c:pt>
                <c:pt idx="1409">
                  <c:v>39976</c:v>
                </c:pt>
                <c:pt idx="1410">
                  <c:v>39975</c:v>
                </c:pt>
                <c:pt idx="1411">
                  <c:v>39974</c:v>
                </c:pt>
                <c:pt idx="1412">
                  <c:v>39973</c:v>
                </c:pt>
                <c:pt idx="1413">
                  <c:v>39972</c:v>
                </c:pt>
                <c:pt idx="1414">
                  <c:v>39969</c:v>
                </c:pt>
                <c:pt idx="1415">
                  <c:v>39968</c:v>
                </c:pt>
                <c:pt idx="1416">
                  <c:v>39967</c:v>
                </c:pt>
                <c:pt idx="1417">
                  <c:v>39966</c:v>
                </c:pt>
                <c:pt idx="1418">
                  <c:v>39965</c:v>
                </c:pt>
                <c:pt idx="1419">
                  <c:v>39962</c:v>
                </c:pt>
                <c:pt idx="1420">
                  <c:v>39961</c:v>
                </c:pt>
                <c:pt idx="1421">
                  <c:v>39960</c:v>
                </c:pt>
                <c:pt idx="1422">
                  <c:v>39959</c:v>
                </c:pt>
                <c:pt idx="1423">
                  <c:v>39955</c:v>
                </c:pt>
                <c:pt idx="1424">
                  <c:v>39954</c:v>
                </c:pt>
                <c:pt idx="1425">
                  <c:v>39953</c:v>
                </c:pt>
                <c:pt idx="1426">
                  <c:v>39952</c:v>
                </c:pt>
                <c:pt idx="1427">
                  <c:v>39951</c:v>
                </c:pt>
                <c:pt idx="1428">
                  <c:v>39948</c:v>
                </c:pt>
                <c:pt idx="1429">
                  <c:v>39947</c:v>
                </c:pt>
                <c:pt idx="1430">
                  <c:v>39946</c:v>
                </c:pt>
                <c:pt idx="1431">
                  <c:v>39945</c:v>
                </c:pt>
                <c:pt idx="1432">
                  <c:v>39944</c:v>
                </c:pt>
                <c:pt idx="1433">
                  <c:v>39941</c:v>
                </c:pt>
                <c:pt idx="1434">
                  <c:v>39940</c:v>
                </c:pt>
                <c:pt idx="1435">
                  <c:v>39939</c:v>
                </c:pt>
                <c:pt idx="1436">
                  <c:v>39938</c:v>
                </c:pt>
                <c:pt idx="1437">
                  <c:v>39937</c:v>
                </c:pt>
                <c:pt idx="1438">
                  <c:v>39934</c:v>
                </c:pt>
                <c:pt idx="1439">
                  <c:v>39933</c:v>
                </c:pt>
                <c:pt idx="1440">
                  <c:v>39932</c:v>
                </c:pt>
                <c:pt idx="1441">
                  <c:v>39931</c:v>
                </c:pt>
                <c:pt idx="1442">
                  <c:v>39930</c:v>
                </c:pt>
                <c:pt idx="1443">
                  <c:v>39927</c:v>
                </c:pt>
                <c:pt idx="1444">
                  <c:v>39926</c:v>
                </c:pt>
                <c:pt idx="1445">
                  <c:v>39925</c:v>
                </c:pt>
                <c:pt idx="1446">
                  <c:v>39924</c:v>
                </c:pt>
                <c:pt idx="1447">
                  <c:v>39923</c:v>
                </c:pt>
                <c:pt idx="1448">
                  <c:v>39920</c:v>
                </c:pt>
                <c:pt idx="1449">
                  <c:v>39919</c:v>
                </c:pt>
                <c:pt idx="1450">
                  <c:v>39918</c:v>
                </c:pt>
                <c:pt idx="1451">
                  <c:v>39917</c:v>
                </c:pt>
                <c:pt idx="1452">
                  <c:v>39916</c:v>
                </c:pt>
                <c:pt idx="1453">
                  <c:v>39912</c:v>
                </c:pt>
                <c:pt idx="1454">
                  <c:v>39911</c:v>
                </c:pt>
                <c:pt idx="1455">
                  <c:v>39910</c:v>
                </c:pt>
                <c:pt idx="1456">
                  <c:v>39909</c:v>
                </c:pt>
                <c:pt idx="1457">
                  <c:v>39906</c:v>
                </c:pt>
                <c:pt idx="1458">
                  <c:v>39905</c:v>
                </c:pt>
                <c:pt idx="1459">
                  <c:v>39904</c:v>
                </c:pt>
                <c:pt idx="1460">
                  <c:v>39903</c:v>
                </c:pt>
                <c:pt idx="1461">
                  <c:v>39902</c:v>
                </c:pt>
                <c:pt idx="1462">
                  <c:v>39899</c:v>
                </c:pt>
                <c:pt idx="1463">
                  <c:v>39898</c:v>
                </c:pt>
                <c:pt idx="1464">
                  <c:v>39897</c:v>
                </c:pt>
                <c:pt idx="1465">
                  <c:v>39896</c:v>
                </c:pt>
                <c:pt idx="1466">
                  <c:v>39895</c:v>
                </c:pt>
                <c:pt idx="1467">
                  <c:v>39892</c:v>
                </c:pt>
                <c:pt idx="1468">
                  <c:v>39891</c:v>
                </c:pt>
                <c:pt idx="1469">
                  <c:v>39890</c:v>
                </c:pt>
                <c:pt idx="1470">
                  <c:v>39889</c:v>
                </c:pt>
                <c:pt idx="1471">
                  <c:v>39888</c:v>
                </c:pt>
                <c:pt idx="1472">
                  <c:v>39885</c:v>
                </c:pt>
                <c:pt idx="1473">
                  <c:v>39884</c:v>
                </c:pt>
                <c:pt idx="1474">
                  <c:v>39883</c:v>
                </c:pt>
                <c:pt idx="1475">
                  <c:v>39882</c:v>
                </c:pt>
                <c:pt idx="1476">
                  <c:v>39881</c:v>
                </c:pt>
                <c:pt idx="1477">
                  <c:v>39878</c:v>
                </c:pt>
                <c:pt idx="1478">
                  <c:v>39877</c:v>
                </c:pt>
                <c:pt idx="1479">
                  <c:v>39876</c:v>
                </c:pt>
                <c:pt idx="1480">
                  <c:v>39875</c:v>
                </c:pt>
                <c:pt idx="1481">
                  <c:v>39874</c:v>
                </c:pt>
                <c:pt idx="1482">
                  <c:v>39871</c:v>
                </c:pt>
                <c:pt idx="1483">
                  <c:v>39870</c:v>
                </c:pt>
                <c:pt idx="1484">
                  <c:v>39869</c:v>
                </c:pt>
                <c:pt idx="1485">
                  <c:v>39868</c:v>
                </c:pt>
                <c:pt idx="1486">
                  <c:v>39867</c:v>
                </c:pt>
                <c:pt idx="1487">
                  <c:v>39864</c:v>
                </c:pt>
                <c:pt idx="1488">
                  <c:v>39863</c:v>
                </c:pt>
                <c:pt idx="1489">
                  <c:v>39862</c:v>
                </c:pt>
                <c:pt idx="1490">
                  <c:v>39861</c:v>
                </c:pt>
                <c:pt idx="1491">
                  <c:v>39857</c:v>
                </c:pt>
                <c:pt idx="1492">
                  <c:v>39856</c:v>
                </c:pt>
                <c:pt idx="1493">
                  <c:v>39855</c:v>
                </c:pt>
                <c:pt idx="1494">
                  <c:v>39854</c:v>
                </c:pt>
                <c:pt idx="1495">
                  <c:v>39853</c:v>
                </c:pt>
                <c:pt idx="1496">
                  <c:v>39850</c:v>
                </c:pt>
                <c:pt idx="1497">
                  <c:v>39849</c:v>
                </c:pt>
                <c:pt idx="1498">
                  <c:v>39848</c:v>
                </c:pt>
                <c:pt idx="1499">
                  <c:v>39847</c:v>
                </c:pt>
                <c:pt idx="1500">
                  <c:v>39846</c:v>
                </c:pt>
                <c:pt idx="1501">
                  <c:v>39843</c:v>
                </c:pt>
                <c:pt idx="1502">
                  <c:v>39842</c:v>
                </c:pt>
                <c:pt idx="1503">
                  <c:v>39841</c:v>
                </c:pt>
                <c:pt idx="1504">
                  <c:v>39840</c:v>
                </c:pt>
                <c:pt idx="1505">
                  <c:v>39839</c:v>
                </c:pt>
                <c:pt idx="1506">
                  <c:v>39836</c:v>
                </c:pt>
                <c:pt idx="1507">
                  <c:v>39835</c:v>
                </c:pt>
                <c:pt idx="1508">
                  <c:v>39834</c:v>
                </c:pt>
                <c:pt idx="1509">
                  <c:v>39833</c:v>
                </c:pt>
                <c:pt idx="1510">
                  <c:v>39829</c:v>
                </c:pt>
                <c:pt idx="1511">
                  <c:v>39828</c:v>
                </c:pt>
                <c:pt idx="1512">
                  <c:v>39827</c:v>
                </c:pt>
                <c:pt idx="1513">
                  <c:v>39826</c:v>
                </c:pt>
                <c:pt idx="1514">
                  <c:v>39825</c:v>
                </c:pt>
                <c:pt idx="1515">
                  <c:v>39822</c:v>
                </c:pt>
                <c:pt idx="1516">
                  <c:v>39821</c:v>
                </c:pt>
                <c:pt idx="1517">
                  <c:v>39820</c:v>
                </c:pt>
                <c:pt idx="1518">
                  <c:v>39819</c:v>
                </c:pt>
                <c:pt idx="1519">
                  <c:v>39818</c:v>
                </c:pt>
                <c:pt idx="1520">
                  <c:v>39815</c:v>
                </c:pt>
                <c:pt idx="1521">
                  <c:v>39813</c:v>
                </c:pt>
                <c:pt idx="1522">
                  <c:v>39812</c:v>
                </c:pt>
                <c:pt idx="1523">
                  <c:v>39811</c:v>
                </c:pt>
                <c:pt idx="1524">
                  <c:v>39808</c:v>
                </c:pt>
                <c:pt idx="1525">
                  <c:v>39806</c:v>
                </c:pt>
                <c:pt idx="1526">
                  <c:v>39805</c:v>
                </c:pt>
                <c:pt idx="1527">
                  <c:v>39804</c:v>
                </c:pt>
                <c:pt idx="1528">
                  <c:v>39801</c:v>
                </c:pt>
                <c:pt idx="1529">
                  <c:v>39800</c:v>
                </c:pt>
                <c:pt idx="1530">
                  <c:v>39799</c:v>
                </c:pt>
                <c:pt idx="1531">
                  <c:v>39798</c:v>
                </c:pt>
                <c:pt idx="1532">
                  <c:v>39797</c:v>
                </c:pt>
                <c:pt idx="1533">
                  <c:v>39794</c:v>
                </c:pt>
                <c:pt idx="1534">
                  <c:v>39793</c:v>
                </c:pt>
                <c:pt idx="1535">
                  <c:v>39792</c:v>
                </c:pt>
                <c:pt idx="1536">
                  <c:v>39791</c:v>
                </c:pt>
                <c:pt idx="1537">
                  <c:v>39790</c:v>
                </c:pt>
                <c:pt idx="1538">
                  <c:v>39787</c:v>
                </c:pt>
                <c:pt idx="1539">
                  <c:v>39786</c:v>
                </c:pt>
                <c:pt idx="1540">
                  <c:v>39785</c:v>
                </c:pt>
                <c:pt idx="1541">
                  <c:v>39784</c:v>
                </c:pt>
                <c:pt idx="1542">
                  <c:v>39783</c:v>
                </c:pt>
                <c:pt idx="1543">
                  <c:v>39780</c:v>
                </c:pt>
                <c:pt idx="1544">
                  <c:v>39778</c:v>
                </c:pt>
                <c:pt idx="1545">
                  <c:v>39777</c:v>
                </c:pt>
                <c:pt idx="1546">
                  <c:v>39776</c:v>
                </c:pt>
                <c:pt idx="1547">
                  <c:v>39773</c:v>
                </c:pt>
                <c:pt idx="1548">
                  <c:v>39772</c:v>
                </c:pt>
                <c:pt idx="1549">
                  <c:v>39771</c:v>
                </c:pt>
                <c:pt idx="1550">
                  <c:v>39770</c:v>
                </c:pt>
                <c:pt idx="1551">
                  <c:v>39769</c:v>
                </c:pt>
                <c:pt idx="1552">
                  <c:v>39766</c:v>
                </c:pt>
                <c:pt idx="1553">
                  <c:v>39765</c:v>
                </c:pt>
                <c:pt idx="1554">
                  <c:v>39764</c:v>
                </c:pt>
                <c:pt idx="1555">
                  <c:v>39763</c:v>
                </c:pt>
                <c:pt idx="1556">
                  <c:v>39762</c:v>
                </c:pt>
                <c:pt idx="1557">
                  <c:v>39759</c:v>
                </c:pt>
                <c:pt idx="1558">
                  <c:v>39758</c:v>
                </c:pt>
                <c:pt idx="1559">
                  <c:v>39757</c:v>
                </c:pt>
                <c:pt idx="1560">
                  <c:v>39756</c:v>
                </c:pt>
                <c:pt idx="1561">
                  <c:v>39755</c:v>
                </c:pt>
                <c:pt idx="1562">
                  <c:v>39752</c:v>
                </c:pt>
                <c:pt idx="1563">
                  <c:v>39751</c:v>
                </c:pt>
                <c:pt idx="1564">
                  <c:v>39750</c:v>
                </c:pt>
                <c:pt idx="1565">
                  <c:v>39749</c:v>
                </c:pt>
                <c:pt idx="1566">
                  <c:v>39748</c:v>
                </c:pt>
                <c:pt idx="1567">
                  <c:v>39745</c:v>
                </c:pt>
                <c:pt idx="1568">
                  <c:v>39744</c:v>
                </c:pt>
                <c:pt idx="1569">
                  <c:v>39743</c:v>
                </c:pt>
                <c:pt idx="1570">
                  <c:v>39742</c:v>
                </c:pt>
                <c:pt idx="1571">
                  <c:v>39741</c:v>
                </c:pt>
                <c:pt idx="1572">
                  <c:v>39738</c:v>
                </c:pt>
                <c:pt idx="1573">
                  <c:v>39737</c:v>
                </c:pt>
                <c:pt idx="1574">
                  <c:v>39736</c:v>
                </c:pt>
                <c:pt idx="1575">
                  <c:v>39735</c:v>
                </c:pt>
                <c:pt idx="1576">
                  <c:v>39734</c:v>
                </c:pt>
                <c:pt idx="1577">
                  <c:v>39731</c:v>
                </c:pt>
                <c:pt idx="1578">
                  <c:v>39730</c:v>
                </c:pt>
                <c:pt idx="1579">
                  <c:v>39729</c:v>
                </c:pt>
                <c:pt idx="1580">
                  <c:v>39728</c:v>
                </c:pt>
                <c:pt idx="1581">
                  <c:v>39727</c:v>
                </c:pt>
                <c:pt idx="1582">
                  <c:v>39724</c:v>
                </c:pt>
                <c:pt idx="1583">
                  <c:v>39723</c:v>
                </c:pt>
                <c:pt idx="1584">
                  <c:v>39722</c:v>
                </c:pt>
                <c:pt idx="1585">
                  <c:v>39721</c:v>
                </c:pt>
                <c:pt idx="1586">
                  <c:v>39720</c:v>
                </c:pt>
                <c:pt idx="1587">
                  <c:v>39717</c:v>
                </c:pt>
                <c:pt idx="1588">
                  <c:v>39716</c:v>
                </c:pt>
                <c:pt idx="1589">
                  <c:v>39715</c:v>
                </c:pt>
                <c:pt idx="1590">
                  <c:v>39714</c:v>
                </c:pt>
                <c:pt idx="1591">
                  <c:v>39713</c:v>
                </c:pt>
                <c:pt idx="1592">
                  <c:v>39710</c:v>
                </c:pt>
                <c:pt idx="1593">
                  <c:v>39709</c:v>
                </c:pt>
                <c:pt idx="1594">
                  <c:v>39708</c:v>
                </c:pt>
                <c:pt idx="1595">
                  <c:v>39707</c:v>
                </c:pt>
                <c:pt idx="1596">
                  <c:v>39706</c:v>
                </c:pt>
                <c:pt idx="1597">
                  <c:v>39703</c:v>
                </c:pt>
                <c:pt idx="1598">
                  <c:v>39702</c:v>
                </c:pt>
                <c:pt idx="1599">
                  <c:v>39701</c:v>
                </c:pt>
                <c:pt idx="1600">
                  <c:v>39700</c:v>
                </c:pt>
                <c:pt idx="1601">
                  <c:v>39699</c:v>
                </c:pt>
                <c:pt idx="1602">
                  <c:v>39696</c:v>
                </c:pt>
                <c:pt idx="1603">
                  <c:v>39695</c:v>
                </c:pt>
                <c:pt idx="1604">
                  <c:v>39694</c:v>
                </c:pt>
                <c:pt idx="1605">
                  <c:v>39693</c:v>
                </c:pt>
                <c:pt idx="1606">
                  <c:v>39689</c:v>
                </c:pt>
                <c:pt idx="1607">
                  <c:v>39688</c:v>
                </c:pt>
                <c:pt idx="1608">
                  <c:v>39687</c:v>
                </c:pt>
                <c:pt idx="1609">
                  <c:v>39686</c:v>
                </c:pt>
                <c:pt idx="1610">
                  <c:v>39685</c:v>
                </c:pt>
                <c:pt idx="1611">
                  <c:v>39682</c:v>
                </c:pt>
                <c:pt idx="1612">
                  <c:v>39681</c:v>
                </c:pt>
                <c:pt idx="1613">
                  <c:v>39680</c:v>
                </c:pt>
                <c:pt idx="1614">
                  <c:v>39679</c:v>
                </c:pt>
                <c:pt idx="1615">
                  <c:v>39678</c:v>
                </c:pt>
                <c:pt idx="1616">
                  <c:v>39675</c:v>
                </c:pt>
                <c:pt idx="1617">
                  <c:v>39674</c:v>
                </c:pt>
                <c:pt idx="1618">
                  <c:v>39673</c:v>
                </c:pt>
                <c:pt idx="1619">
                  <c:v>39672</c:v>
                </c:pt>
                <c:pt idx="1620">
                  <c:v>39671</c:v>
                </c:pt>
                <c:pt idx="1621">
                  <c:v>39668</c:v>
                </c:pt>
                <c:pt idx="1622">
                  <c:v>39667</c:v>
                </c:pt>
                <c:pt idx="1623">
                  <c:v>39666</c:v>
                </c:pt>
                <c:pt idx="1624">
                  <c:v>39665</c:v>
                </c:pt>
                <c:pt idx="1625">
                  <c:v>39664</c:v>
                </c:pt>
                <c:pt idx="1626">
                  <c:v>39661</c:v>
                </c:pt>
                <c:pt idx="1627">
                  <c:v>39660</c:v>
                </c:pt>
                <c:pt idx="1628">
                  <c:v>39659</c:v>
                </c:pt>
                <c:pt idx="1629">
                  <c:v>39658</c:v>
                </c:pt>
                <c:pt idx="1630">
                  <c:v>39657</c:v>
                </c:pt>
                <c:pt idx="1631">
                  <c:v>39654</c:v>
                </c:pt>
                <c:pt idx="1632">
                  <c:v>39653</c:v>
                </c:pt>
                <c:pt idx="1633">
                  <c:v>39652</c:v>
                </c:pt>
                <c:pt idx="1634">
                  <c:v>39651</c:v>
                </c:pt>
                <c:pt idx="1635">
                  <c:v>39650</c:v>
                </c:pt>
                <c:pt idx="1636">
                  <c:v>39647</c:v>
                </c:pt>
                <c:pt idx="1637">
                  <c:v>39646</c:v>
                </c:pt>
                <c:pt idx="1638">
                  <c:v>39645</c:v>
                </c:pt>
                <c:pt idx="1639">
                  <c:v>39644</c:v>
                </c:pt>
                <c:pt idx="1640">
                  <c:v>39643</c:v>
                </c:pt>
                <c:pt idx="1641">
                  <c:v>39640</c:v>
                </c:pt>
                <c:pt idx="1642">
                  <c:v>39639</c:v>
                </c:pt>
                <c:pt idx="1643">
                  <c:v>39638</c:v>
                </c:pt>
                <c:pt idx="1644">
                  <c:v>39637</c:v>
                </c:pt>
                <c:pt idx="1645">
                  <c:v>39636</c:v>
                </c:pt>
                <c:pt idx="1646">
                  <c:v>39632</c:v>
                </c:pt>
                <c:pt idx="1647">
                  <c:v>39631</c:v>
                </c:pt>
                <c:pt idx="1648">
                  <c:v>39630</c:v>
                </c:pt>
                <c:pt idx="1649">
                  <c:v>39629</c:v>
                </c:pt>
                <c:pt idx="1650">
                  <c:v>39626</c:v>
                </c:pt>
                <c:pt idx="1651">
                  <c:v>39625</c:v>
                </c:pt>
                <c:pt idx="1652">
                  <c:v>39624</c:v>
                </c:pt>
                <c:pt idx="1653">
                  <c:v>39623</c:v>
                </c:pt>
                <c:pt idx="1654">
                  <c:v>39622</c:v>
                </c:pt>
                <c:pt idx="1655">
                  <c:v>39619</c:v>
                </c:pt>
                <c:pt idx="1656">
                  <c:v>39618</c:v>
                </c:pt>
                <c:pt idx="1657">
                  <c:v>39617</c:v>
                </c:pt>
                <c:pt idx="1658">
                  <c:v>39616</c:v>
                </c:pt>
                <c:pt idx="1659">
                  <c:v>39615</c:v>
                </c:pt>
                <c:pt idx="1660">
                  <c:v>39612</c:v>
                </c:pt>
                <c:pt idx="1661">
                  <c:v>39611</c:v>
                </c:pt>
                <c:pt idx="1662">
                  <c:v>39610</c:v>
                </c:pt>
                <c:pt idx="1663">
                  <c:v>39609</c:v>
                </c:pt>
                <c:pt idx="1664">
                  <c:v>39608</c:v>
                </c:pt>
                <c:pt idx="1665">
                  <c:v>39605</c:v>
                </c:pt>
                <c:pt idx="1666">
                  <c:v>39604</c:v>
                </c:pt>
                <c:pt idx="1667">
                  <c:v>39603</c:v>
                </c:pt>
                <c:pt idx="1668">
                  <c:v>39602</c:v>
                </c:pt>
                <c:pt idx="1669">
                  <c:v>39601</c:v>
                </c:pt>
                <c:pt idx="1670">
                  <c:v>39598</c:v>
                </c:pt>
                <c:pt idx="1671">
                  <c:v>39597</c:v>
                </c:pt>
                <c:pt idx="1672">
                  <c:v>39596</c:v>
                </c:pt>
                <c:pt idx="1673">
                  <c:v>39595</c:v>
                </c:pt>
                <c:pt idx="1674">
                  <c:v>39591</c:v>
                </c:pt>
                <c:pt idx="1675">
                  <c:v>39590</c:v>
                </c:pt>
                <c:pt idx="1676">
                  <c:v>39589</c:v>
                </c:pt>
                <c:pt idx="1677">
                  <c:v>39588</c:v>
                </c:pt>
                <c:pt idx="1678">
                  <c:v>39587</c:v>
                </c:pt>
                <c:pt idx="1679">
                  <c:v>39584</c:v>
                </c:pt>
                <c:pt idx="1680">
                  <c:v>39583</c:v>
                </c:pt>
                <c:pt idx="1681">
                  <c:v>39582</c:v>
                </c:pt>
                <c:pt idx="1682">
                  <c:v>39581</c:v>
                </c:pt>
                <c:pt idx="1683">
                  <c:v>39580</c:v>
                </c:pt>
                <c:pt idx="1684">
                  <c:v>39577</c:v>
                </c:pt>
                <c:pt idx="1685">
                  <c:v>39576</c:v>
                </c:pt>
                <c:pt idx="1686">
                  <c:v>39575</c:v>
                </c:pt>
                <c:pt idx="1687">
                  <c:v>39574</c:v>
                </c:pt>
                <c:pt idx="1688">
                  <c:v>39573</c:v>
                </c:pt>
                <c:pt idx="1689">
                  <c:v>39570</c:v>
                </c:pt>
                <c:pt idx="1690">
                  <c:v>39569</c:v>
                </c:pt>
                <c:pt idx="1691">
                  <c:v>39568</c:v>
                </c:pt>
                <c:pt idx="1692">
                  <c:v>39567</c:v>
                </c:pt>
                <c:pt idx="1693">
                  <c:v>39566</c:v>
                </c:pt>
                <c:pt idx="1694">
                  <c:v>39563</c:v>
                </c:pt>
                <c:pt idx="1695">
                  <c:v>39562</c:v>
                </c:pt>
                <c:pt idx="1696">
                  <c:v>39561</c:v>
                </c:pt>
                <c:pt idx="1697">
                  <c:v>39560</c:v>
                </c:pt>
                <c:pt idx="1698">
                  <c:v>39559</c:v>
                </c:pt>
                <c:pt idx="1699">
                  <c:v>39556</c:v>
                </c:pt>
                <c:pt idx="1700">
                  <c:v>39555</c:v>
                </c:pt>
                <c:pt idx="1701">
                  <c:v>39554</c:v>
                </c:pt>
                <c:pt idx="1702">
                  <c:v>39553</c:v>
                </c:pt>
                <c:pt idx="1703">
                  <c:v>39552</c:v>
                </c:pt>
                <c:pt idx="1704">
                  <c:v>39549</c:v>
                </c:pt>
                <c:pt idx="1705">
                  <c:v>39548</c:v>
                </c:pt>
                <c:pt idx="1706">
                  <c:v>39547</c:v>
                </c:pt>
                <c:pt idx="1707">
                  <c:v>39546</c:v>
                </c:pt>
                <c:pt idx="1708">
                  <c:v>39545</c:v>
                </c:pt>
                <c:pt idx="1709">
                  <c:v>39542</c:v>
                </c:pt>
                <c:pt idx="1710">
                  <c:v>39541</c:v>
                </c:pt>
                <c:pt idx="1711">
                  <c:v>39540</c:v>
                </c:pt>
                <c:pt idx="1712">
                  <c:v>39539</c:v>
                </c:pt>
                <c:pt idx="1713">
                  <c:v>39538</c:v>
                </c:pt>
                <c:pt idx="1714">
                  <c:v>39535</c:v>
                </c:pt>
                <c:pt idx="1715">
                  <c:v>39534</c:v>
                </c:pt>
                <c:pt idx="1716">
                  <c:v>39533</c:v>
                </c:pt>
                <c:pt idx="1717">
                  <c:v>39532</c:v>
                </c:pt>
                <c:pt idx="1718">
                  <c:v>39531</c:v>
                </c:pt>
                <c:pt idx="1719">
                  <c:v>39527</c:v>
                </c:pt>
                <c:pt idx="1720">
                  <c:v>39526</c:v>
                </c:pt>
                <c:pt idx="1721">
                  <c:v>39525</c:v>
                </c:pt>
                <c:pt idx="1722">
                  <c:v>39524</c:v>
                </c:pt>
                <c:pt idx="1723">
                  <c:v>39521</c:v>
                </c:pt>
                <c:pt idx="1724">
                  <c:v>39520</c:v>
                </c:pt>
                <c:pt idx="1725">
                  <c:v>39519</c:v>
                </c:pt>
                <c:pt idx="1726">
                  <c:v>39518</c:v>
                </c:pt>
                <c:pt idx="1727">
                  <c:v>39517</c:v>
                </c:pt>
                <c:pt idx="1728">
                  <c:v>39514</c:v>
                </c:pt>
                <c:pt idx="1729">
                  <c:v>39513</c:v>
                </c:pt>
                <c:pt idx="1730">
                  <c:v>39512</c:v>
                </c:pt>
                <c:pt idx="1731">
                  <c:v>39511</c:v>
                </c:pt>
                <c:pt idx="1732">
                  <c:v>39510</c:v>
                </c:pt>
                <c:pt idx="1733">
                  <c:v>39507</c:v>
                </c:pt>
                <c:pt idx="1734">
                  <c:v>39506</c:v>
                </c:pt>
                <c:pt idx="1735">
                  <c:v>39505</c:v>
                </c:pt>
                <c:pt idx="1736">
                  <c:v>39504</c:v>
                </c:pt>
                <c:pt idx="1737">
                  <c:v>39503</c:v>
                </c:pt>
                <c:pt idx="1738">
                  <c:v>39500</c:v>
                </c:pt>
                <c:pt idx="1739">
                  <c:v>39499</c:v>
                </c:pt>
                <c:pt idx="1740">
                  <c:v>39498</c:v>
                </c:pt>
                <c:pt idx="1741">
                  <c:v>39497</c:v>
                </c:pt>
                <c:pt idx="1742">
                  <c:v>39493</c:v>
                </c:pt>
                <c:pt idx="1743">
                  <c:v>39492</c:v>
                </c:pt>
                <c:pt idx="1744">
                  <c:v>39491</c:v>
                </c:pt>
                <c:pt idx="1745">
                  <c:v>39490</c:v>
                </c:pt>
                <c:pt idx="1746">
                  <c:v>39489</c:v>
                </c:pt>
                <c:pt idx="1747">
                  <c:v>39486</c:v>
                </c:pt>
                <c:pt idx="1748">
                  <c:v>39485</c:v>
                </c:pt>
                <c:pt idx="1749">
                  <c:v>39484</c:v>
                </c:pt>
                <c:pt idx="1750">
                  <c:v>39483</c:v>
                </c:pt>
                <c:pt idx="1751">
                  <c:v>39482</c:v>
                </c:pt>
                <c:pt idx="1752">
                  <c:v>39479</c:v>
                </c:pt>
                <c:pt idx="1753">
                  <c:v>39478</c:v>
                </c:pt>
                <c:pt idx="1754">
                  <c:v>39477</c:v>
                </c:pt>
                <c:pt idx="1755">
                  <c:v>39476</c:v>
                </c:pt>
                <c:pt idx="1756">
                  <c:v>39475</c:v>
                </c:pt>
                <c:pt idx="1757">
                  <c:v>39472</c:v>
                </c:pt>
                <c:pt idx="1758">
                  <c:v>39471</c:v>
                </c:pt>
                <c:pt idx="1759">
                  <c:v>39470</c:v>
                </c:pt>
                <c:pt idx="1760">
                  <c:v>39469</c:v>
                </c:pt>
                <c:pt idx="1761">
                  <c:v>39465</c:v>
                </c:pt>
                <c:pt idx="1762">
                  <c:v>39464</c:v>
                </c:pt>
                <c:pt idx="1763">
                  <c:v>39463</c:v>
                </c:pt>
                <c:pt idx="1764">
                  <c:v>39462</c:v>
                </c:pt>
                <c:pt idx="1765">
                  <c:v>39461</c:v>
                </c:pt>
                <c:pt idx="1766">
                  <c:v>39458</c:v>
                </c:pt>
                <c:pt idx="1767">
                  <c:v>39457</c:v>
                </c:pt>
                <c:pt idx="1768">
                  <c:v>39456</c:v>
                </c:pt>
                <c:pt idx="1769">
                  <c:v>39455</c:v>
                </c:pt>
                <c:pt idx="1770">
                  <c:v>39454</c:v>
                </c:pt>
                <c:pt idx="1771">
                  <c:v>39451</c:v>
                </c:pt>
                <c:pt idx="1772">
                  <c:v>39450</c:v>
                </c:pt>
                <c:pt idx="1773">
                  <c:v>39449</c:v>
                </c:pt>
                <c:pt idx="1774">
                  <c:v>39447</c:v>
                </c:pt>
                <c:pt idx="1775">
                  <c:v>39444</c:v>
                </c:pt>
                <c:pt idx="1776">
                  <c:v>39443</c:v>
                </c:pt>
                <c:pt idx="1777">
                  <c:v>39442</c:v>
                </c:pt>
                <c:pt idx="1778">
                  <c:v>39440</c:v>
                </c:pt>
                <c:pt idx="1779">
                  <c:v>39437</c:v>
                </c:pt>
                <c:pt idx="1780">
                  <c:v>39436</c:v>
                </c:pt>
                <c:pt idx="1781">
                  <c:v>39435</c:v>
                </c:pt>
                <c:pt idx="1782">
                  <c:v>39434</c:v>
                </c:pt>
                <c:pt idx="1783">
                  <c:v>39433</c:v>
                </c:pt>
                <c:pt idx="1784">
                  <c:v>39430</c:v>
                </c:pt>
                <c:pt idx="1785">
                  <c:v>39429</c:v>
                </c:pt>
                <c:pt idx="1786">
                  <c:v>39428</c:v>
                </c:pt>
                <c:pt idx="1787">
                  <c:v>39427</c:v>
                </c:pt>
                <c:pt idx="1788">
                  <c:v>39426</c:v>
                </c:pt>
                <c:pt idx="1789">
                  <c:v>39423</c:v>
                </c:pt>
                <c:pt idx="1790">
                  <c:v>39422</c:v>
                </c:pt>
                <c:pt idx="1791">
                  <c:v>39421</c:v>
                </c:pt>
                <c:pt idx="1792">
                  <c:v>39420</c:v>
                </c:pt>
                <c:pt idx="1793">
                  <c:v>39419</c:v>
                </c:pt>
                <c:pt idx="1794">
                  <c:v>39416</c:v>
                </c:pt>
                <c:pt idx="1795">
                  <c:v>39415</c:v>
                </c:pt>
                <c:pt idx="1796">
                  <c:v>39414</c:v>
                </c:pt>
                <c:pt idx="1797">
                  <c:v>39413</c:v>
                </c:pt>
                <c:pt idx="1798">
                  <c:v>39412</c:v>
                </c:pt>
                <c:pt idx="1799">
                  <c:v>39409</c:v>
                </c:pt>
                <c:pt idx="1800">
                  <c:v>39407</c:v>
                </c:pt>
                <c:pt idx="1801">
                  <c:v>39406</c:v>
                </c:pt>
                <c:pt idx="1802">
                  <c:v>39405</c:v>
                </c:pt>
                <c:pt idx="1803">
                  <c:v>39402</c:v>
                </c:pt>
                <c:pt idx="1804">
                  <c:v>39401</c:v>
                </c:pt>
                <c:pt idx="1805">
                  <c:v>39400</c:v>
                </c:pt>
                <c:pt idx="1806">
                  <c:v>39399</c:v>
                </c:pt>
                <c:pt idx="1807">
                  <c:v>39398</c:v>
                </c:pt>
                <c:pt idx="1808">
                  <c:v>39395</c:v>
                </c:pt>
                <c:pt idx="1809">
                  <c:v>39394</c:v>
                </c:pt>
                <c:pt idx="1810">
                  <c:v>39393</c:v>
                </c:pt>
                <c:pt idx="1811">
                  <c:v>39392</c:v>
                </c:pt>
                <c:pt idx="1812">
                  <c:v>39391</c:v>
                </c:pt>
                <c:pt idx="1813">
                  <c:v>39388</c:v>
                </c:pt>
                <c:pt idx="1814">
                  <c:v>39387</c:v>
                </c:pt>
                <c:pt idx="1815">
                  <c:v>39386</c:v>
                </c:pt>
                <c:pt idx="1816">
                  <c:v>39385</c:v>
                </c:pt>
                <c:pt idx="1817">
                  <c:v>39384</c:v>
                </c:pt>
                <c:pt idx="1818">
                  <c:v>39381</c:v>
                </c:pt>
                <c:pt idx="1819">
                  <c:v>39380</c:v>
                </c:pt>
                <c:pt idx="1820">
                  <c:v>39379</c:v>
                </c:pt>
                <c:pt idx="1821">
                  <c:v>39378</c:v>
                </c:pt>
                <c:pt idx="1822">
                  <c:v>39377</c:v>
                </c:pt>
                <c:pt idx="1823">
                  <c:v>39374</c:v>
                </c:pt>
                <c:pt idx="1824">
                  <c:v>39373</c:v>
                </c:pt>
                <c:pt idx="1825">
                  <c:v>39372</c:v>
                </c:pt>
                <c:pt idx="1826">
                  <c:v>39371</c:v>
                </c:pt>
                <c:pt idx="1827">
                  <c:v>39370</c:v>
                </c:pt>
                <c:pt idx="1828">
                  <c:v>39367</c:v>
                </c:pt>
                <c:pt idx="1829">
                  <c:v>39366</c:v>
                </c:pt>
                <c:pt idx="1830">
                  <c:v>39365</c:v>
                </c:pt>
                <c:pt idx="1831">
                  <c:v>39364</c:v>
                </c:pt>
                <c:pt idx="1832">
                  <c:v>39363</c:v>
                </c:pt>
                <c:pt idx="1833">
                  <c:v>39360</c:v>
                </c:pt>
                <c:pt idx="1834">
                  <c:v>39359</c:v>
                </c:pt>
                <c:pt idx="1835">
                  <c:v>39358</c:v>
                </c:pt>
                <c:pt idx="1836">
                  <c:v>39357</c:v>
                </c:pt>
                <c:pt idx="1837">
                  <c:v>39356</c:v>
                </c:pt>
                <c:pt idx="1838">
                  <c:v>39353</c:v>
                </c:pt>
                <c:pt idx="1839">
                  <c:v>39352</c:v>
                </c:pt>
                <c:pt idx="1840">
                  <c:v>39351</c:v>
                </c:pt>
                <c:pt idx="1841">
                  <c:v>39350</c:v>
                </c:pt>
                <c:pt idx="1842">
                  <c:v>39349</c:v>
                </c:pt>
                <c:pt idx="1843">
                  <c:v>39346</c:v>
                </c:pt>
                <c:pt idx="1844">
                  <c:v>39345</c:v>
                </c:pt>
                <c:pt idx="1845">
                  <c:v>39344</c:v>
                </c:pt>
                <c:pt idx="1846">
                  <c:v>39343</c:v>
                </c:pt>
                <c:pt idx="1847">
                  <c:v>39342</c:v>
                </c:pt>
                <c:pt idx="1848">
                  <c:v>39339</c:v>
                </c:pt>
                <c:pt idx="1849">
                  <c:v>39338</c:v>
                </c:pt>
                <c:pt idx="1850">
                  <c:v>39337</c:v>
                </c:pt>
                <c:pt idx="1851">
                  <c:v>39336</c:v>
                </c:pt>
                <c:pt idx="1852">
                  <c:v>39335</c:v>
                </c:pt>
                <c:pt idx="1853">
                  <c:v>39332</c:v>
                </c:pt>
                <c:pt idx="1854">
                  <c:v>39331</c:v>
                </c:pt>
                <c:pt idx="1855">
                  <c:v>39330</c:v>
                </c:pt>
                <c:pt idx="1856">
                  <c:v>39329</c:v>
                </c:pt>
                <c:pt idx="1857">
                  <c:v>39325</c:v>
                </c:pt>
                <c:pt idx="1858">
                  <c:v>39324</c:v>
                </c:pt>
                <c:pt idx="1859">
                  <c:v>39323</c:v>
                </c:pt>
                <c:pt idx="1860">
                  <c:v>39322</c:v>
                </c:pt>
                <c:pt idx="1861">
                  <c:v>39321</c:v>
                </c:pt>
                <c:pt idx="1862">
                  <c:v>39318</c:v>
                </c:pt>
                <c:pt idx="1863">
                  <c:v>39317</c:v>
                </c:pt>
                <c:pt idx="1864">
                  <c:v>39316</c:v>
                </c:pt>
                <c:pt idx="1865">
                  <c:v>39315</c:v>
                </c:pt>
                <c:pt idx="1866">
                  <c:v>39314</c:v>
                </c:pt>
                <c:pt idx="1867">
                  <c:v>39311</c:v>
                </c:pt>
                <c:pt idx="1868">
                  <c:v>39310</c:v>
                </c:pt>
                <c:pt idx="1869">
                  <c:v>39309</c:v>
                </c:pt>
                <c:pt idx="1870">
                  <c:v>39308</c:v>
                </c:pt>
                <c:pt idx="1871">
                  <c:v>39307</c:v>
                </c:pt>
                <c:pt idx="1872">
                  <c:v>39304</c:v>
                </c:pt>
                <c:pt idx="1873">
                  <c:v>39303</c:v>
                </c:pt>
                <c:pt idx="1874">
                  <c:v>39302</c:v>
                </c:pt>
                <c:pt idx="1875">
                  <c:v>39301</c:v>
                </c:pt>
                <c:pt idx="1876">
                  <c:v>39300</c:v>
                </c:pt>
                <c:pt idx="1877">
                  <c:v>39297</c:v>
                </c:pt>
                <c:pt idx="1878">
                  <c:v>39296</c:v>
                </c:pt>
                <c:pt idx="1879">
                  <c:v>39295</c:v>
                </c:pt>
                <c:pt idx="1880">
                  <c:v>39294</c:v>
                </c:pt>
                <c:pt idx="1881">
                  <c:v>39293</c:v>
                </c:pt>
                <c:pt idx="1882">
                  <c:v>39290</c:v>
                </c:pt>
                <c:pt idx="1883">
                  <c:v>39289</c:v>
                </c:pt>
                <c:pt idx="1884">
                  <c:v>39288</c:v>
                </c:pt>
                <c:pt idx="1885">
                  <c:v>39287</c:v>
                </c:pt>
                <c:pt idx="1886">
                  <c:v>39286</c:v>
                </c:pt>
                <c:pt idx="1887">
                  <c:v>39283</c:v>
                </c:pt>
                <c:pt idx="1888">
                  <c:v>39282</c:v>
                </c:pt>
                <c:pt idx="1889">
                  <c:v>39281</c:v>
                </c:pt>
                <c:pt idx="1890">
                  <c:v>39280</c:v>
                </c:pt>
                <c:pt idx="1891">
                  <c:v>39279</c:v>
                </c:pt>
                <c:pt idx="1892">
                  <c:v>39276</c:v>
                </c:pt>
                <c:pt idx="1893">
                  <c:v>39275</c:v>
                </c:pt>
                <c:pt idx="1894">
                  <c:v>39274</c:v>
                </c:pt>
                <c:pt idx="1895">
                  <c:v>39273</c:v>
                </c:pt>
                <c:pt idx="1896">
                  <c:v>39272</c:v>
                </c:pt>
                <c:pt idx="1897">
                  <c:v>39269</c:v>
                </c:pt>
                <c:pt idx="1898">
                  <c:v>39268</c:v>
                </c:pt>
                <c:pt idx="1899">
                  <c:v>39266</c:v>
                </c:pt>
                <c:pt idx="1900">
                  <c:v>39265</c:v>
                </c:pt>
                <c:pt idx="1901">
                  <c:v>39262</c:v>
                </c:pt>
                <c:pt idx="1902">
                  <c:v>39261</c:v>
                </c:pt>
                <c:pt idx="1903">
                  <c:v>39260</c:v>
                </c:pt>
                <c:pt idx="1904">
                  <c:v>39259</c:v>
                </c:pt>
                <c:pt idx="1905">
                  <c:v>39258</c:v>
                </c:pt>
                <c:pt idx="1906">
                  <c:v>39255</c:v>
                </c:pt>
                <c:pt idx="1907">
                  <c:v>39254</c:v>
                </c:pt>
                <c:pt idx="1908">
                  <c:v>39253</c:v>
                </c:pt>
                <c:pt idx="1909">
                  <c:v>39252</c:v>
                </c:pt>
                <c:pt idx="1910">
                  <c:v>39251</c:v>
                </c:pt>
                <c:pt idx="1911">
                  <c:v>39248</c:v>
                </c:pt>
                <c:pt idx="1912">
                  <c:v>39247</c:v>
                </c:pt>
                <c:pt idx="1913">
                  <c:v>39246</c:v>
                </c:pt>
                <c:pt idx="1914">
                  <c:v>39245</c:v>
                </c:pt>
                <c:pt idx="1915">
                  <c:v>39244</c:v>
                </c:pt>
                <c:pt idx="1916">
                  <c:v>39241</c:v>
                </c:pt>
                <c:pt idx="1917">
                  <c:v>39240</c:v>
                </c:pt>
                <c:pt idx="1918">
                  <c:v>39239</c:v>
                </c:pt>
                <c:pt idx="1919">
                  <c:v>39238</c:v>
                </c:pt>
                <c:pt idx="1920">
                  <c:v>39237</c:v>
                </c:pt>
                <c:pt idx="1921">
                  <c:v>39234</c:v>
                </c:pt>
                <c:pt idx="1922">
                  <c:v>39233</c:v>
                </c:pt>
                <c:pt idx="1923">
                  <c:v>39232</c:v>
                </c:pt>
                <c:pt idx="1924">
                  <c:v>39231</c:v>
                </c:pt>
                <c:pt idx="1925">
                  <c:v>39227</c:v>
                </c:pt>
                <c:pt idx="1926">
                  <c:v>39226</c:v>
                </c:pt>
                <c:pt idx="1927">
                  <c:v>39225</c:v>
                </c:pt>
                <c:pt idx="1928">
                  <c:v>39224</c:v>
                </c:pt>
                <c:pt idx="1929">
                  <c:v>39223</c:v>
                </c:pt>
                <c:pt idx="1930">
                  <c:v>39220</c:v>
                </c:pt>
                <c:pt idx="1931">
                  <c:v>39219</c:v>
                </c:pt>
                <c:pt idx="1932">
                  <c:v>39218</c:v>
                </c:pt>
                <c:pt idx="1933">
                  <c:v>39217</c:v>
                </c:pt>
                <c:pt idx="1934">
                  <c:v>39216</c:v>
                </c:pt>
                <c:pt idx="1935">
                  <c:v>39213</c:v>
                </c:pt>
                <c:pt idx="1936">
                  <c:v>39212</c:v>
                </c:pt>
                <c:pt idx="1937">
                  <c:v>39211</c:v>
                </c:pt>
                <c:pt idx="1938">
                  <c:v>39210</c:v>
                </c:pt>
                <c:pt idx="1939">
                  <c:v>39209</c:v>
                </c:pt>
                <c:pt idx="1940">
                  <c:v>39206</c:v>
                </c:pt>
                <c:pt idx="1941">
                  <c:v>39205</c:v>
                </c:pt>
                <c:pt idx="1942">
                  <c:v>39204</c:v>
                </c:pt>
                <c:pt idx="1943">
                  <c:v>39203</c:v>
                </c:pt>
                <c:pt idx="1944">
                  <c:v>39202</c:v>
                </c:pt>
                <c:pt idx="1945">
                  <c:v>39199</c:v>
                </c:pt>
                <c:pt idx="1946">
                  <c:v>39198</c:v>
                </c:pt>
                <c:pt idx="1947">
                  <c:v>39197</c:v>
                </c:pt>
                <c:pt idx="1948">
                  <c:v>39196</c:v>
                </c:pt>
                <c:pt idx="1949">
                  <c:v>39195</c:v>
                </c:pt>
                <c:pt idx="1950">
                  <c:v>39192</c:v>
                </c:pt>
                <c:pt idx="1951">
                  <c:v>39191</c:v>
                </c:pt>
                <c:pt idx="1952">
                  <c:v>39190</c:v>
                </c:pt>
                <c:pt idx="1953">
                  <c:v>39189</c:v>
                </c:pt>
                <c:pt idx="1954">
                  <c:v>39188</c:v>
                </c:pt>
                <c:pt idx="1955">
                  <c:v>39185</c:v>
                </c:pt>
                <c:pt idx="1956">
                  <c:v>39184</c:v>
                </c:pt>
                <c:pt idx="1957">
                  <c:v>39183</c:v>
                </c:pt>
                <c:pt idx="1958">
                  <c:v>39182</c:v>
                </c:pt>
                <c:pt idx="1959">
                  <c:v>39181</c:v>
                </c:pt>
                <c:pt idx="1960">
                  <c:v>39177</c:v>
                </c:pt>
                <c:pt idx="1961">
                  <c:v>39176</c:v>
                </c:pt>
                <c:pt idx="1962">
                  <c:v>39175</c:v>
                </c:pt>
                <c:pt idx="1963">
                  <c:v>39174</c:v>
                </c:pt>
                <c:pt idx="1964">
                  <c:v>39171</c:v>
                </c:pt>
                <c:pt idx="1965">
                  <c:v>39170</c:v>
                </c:pt>
                <c:pt idx="1966">
                  <c:v>39169</c:v>
                </c:pt>
                <c:pt idx="1967">
                  <c:v>39168</c:v>
                </c:pt>
                <c:pt idx="1968">
                  <c:v>39167</c:v>
                </c:pt>
                <c:pt idx="1969">
                  <c:v>39164</c:v>
                </c:pt>
                <c:pt idx="1970">
                  <c:v>39163</c:v>
                </c:pt>
                <c:pt idx="1971">
                  <c:v>39162</c:v>
                </c:pt>
                <c:pt idx="1972">
                  <c:v>39161</c:v>
                </c:pt>
                <c:pt idx="1973">
                  <c:v>39160</c:v>
                </c:pt>
                <c:pt idx="1974">
                  <c:v>39157</c:v>
                </c:pt>
                <c:pt idx="1975">
                  <c:v>39156</c:v>
                </c:pt>
                <c:pt idx="1976">
                  <c:v>39155</c:v>
                </c:pt>
                <c:pt idx="1977">
                  <c:v>39154</c:v>
                </c:pt>
                <c:pt idx="1978">
                  <c:v>39153</c:v>
                </c:pt>
                <c:pt idx="1979">
                  <c:v>39150</c:v>
                </c:pt>
                <c:pt idx="1980">
                  <c:v>39149</c:v>
                </c:pt>
                <c:pt idx="1981">
                  <c:v>39148</c:v>
                </c:pt>
                <c:pt idx="1982">
                  <c:v>39147</c:v>
                </c:pt>
                <c:pt idx="1983">
                  <c:v>39146</c:v>
                </c:pt>
                <c:pt idx="1984">
                  <c:v>39143</c:v>
                </c:pt>
                <c:pt idx="1985">
                  <c:v>39142</c:v>
                </c:pt>
                <c:pt idx="1986">
                  <c:v>39141</c:v>
                </c:pt>
                <c:pt idx="1987">
                  <c:v>39140</c:v>
                </c:pt>
                <c:pt idx="1988">
                  <c:v>39139</c:v>
                </c:pt>
                <c:pt idx="1989">
                  <c:v>39136</c:v>
                </c:pt>
                <c:pt idx="1990">
                  <c:v>39135</c:v>
                </c:pt>
                <c:pt idx="1991">
                  <c:v>39134</c:v>
                </c:pt>
                <c:pt idx="1992">
                  <c:v>39133</c:v>
                </c:pt>
                <c:pt idx="1993">
                  <c:v>39129</c:v>
                </c:pt>
                <c:pt idx="1994">
                  <c:v>39128</c:v>
                </c:pt>
                <c:pt idx="1995">
                  <c:v>39127</c:v>
                </c:pt>
                <c:pt idx="1996">
                  <c:v>39126</c:v>
                </c:pt>
                <c:pt idx="1997">
                  <c:v>39125</c:v>
                </c:pt>
                <c:pt idx="1998">
                  <c:v>39122</c:v>
                </c:pt>
                <c:pt idx="1999">
                  <c:v>39121</c:v>
                </c:pt>
                <c:pt idx="2000">
                  <c:v>39120</c:v>
                </c:pt>
                <c:pt idx="2001">
                  <c:v>39119</c:v>
                </c:pt>
                <c:pt idx="2002">
                  <c:v>39118</c:v>
                </c:pt>
                <c:pt idx="2003">
                  <c:v>39115</c:v>
                </c:pt>
                <c:pt idx="2004">
                  <c:v>39114</c:v>
                </c:pt>
                <c:pt idx="2005">
                  <c:v>39113</c:v>
                </c:pt>
                <c:pt idx="2006">
                  <c:v>39112</c:v>
                </c:pt>
                <c:pt idx="2007">
                  <c:v>39111</c:v>
                </c:pt>
                <c:pt idx="2008">
                  <c:v>39108</c:v>
                </c:pt>
                <c:pt idx="2009">
                  <c:v>39107</c:v>
                </c:pt>
                <c:pt idx="2010">
                  <c:v>39106</c:v>
                </c:pt>
                <c:pt idx="2011">
                  <c:v>39105</c:v>
                </c:pt>
                <c:pt idx="2012">
                  <c:v>39104</c:v>
                </c:pt>
                <c:pt idx="2013">
                  <c:v>39101</c:v>
                </c:pt>
                <c:pt idx="2014">
                  <c:v>39100</c:v>
                </c:pt>
                <c:pt idx="2015">
                  <c:v>39099</c:v>
                </c:pt>
                <c:pt idx="2016">
                  <c:v>39098</c:v>
                </c:pt>
                <c:pt idx="2017">
                  <c:v>39094</c:v>
                </c:pt>
                <c:pt idx="2018">
                  <c:v>39093</c:v>
                </c:pt>
                <c:pt idx="2019">
                  <c:v>39092</c:v>
                </c:pt>
                <c:pt idx="2020">
                  <c:v>39091</c:v>
                </c:pt>
                <c:pt idx="2021">
                  <c:v>39090</c:v>
                </c:pt>
                <c:pt idx="2022">
                  <c:v>39087</c:v>
                </c:pt>
                <c:pt idx="2023">
                  <c:v>39086</c:v>
                </c:pt>
                <c:pt idx="2024">
                  <c:v>39085</c:v>
                </c:pt>
                <c:pt idx="2025">
                  <c:v>39080</c:v>
                </c:pt>
                <c:pt idx="2026">
                  <c:v>39079</c:v>
                </c:pt>
                <c:pt idx="2027">
                  <c:v>39078</c:v>
                </c:pt>
                <c:pt idx="2028">
                  <c:v>39077</c:v>
                </c:pt>
                <c:pt idx="2029">
                  <c:v>39073</c:v>
                </c:pt>
                <c:pt idx="2030">
                  <c:v>39072</c:v>
                </c:pt>
                <c:pt idx="2031">
                  <c:v>39071</c:v>
                </c:pt>
                <c:pt idx="2032">
                  <c:v>39070</c:v>
                </c:pt>
                <c:pt idx="2033">
                  <c:v>39069</c:v>
                </c:pt>
                <c:pt idx="2034">
                  <c:v>39066</c:v>
                </c:pt>
                <c:pt idx="2035">
                  <c:v>39065</c:v>
                </c:pt>
                <c:pt idx="2036">
                  <c:v>39064</c:v>
                </c:pt>
                <c:pt idx="2037">
                  <c:v>39063</c:v>
                </c:pt>
                <c:pt idx="2038">
                  <c:v>39062</c:v>
                </c:pt>
                <c:pt idx="2039">
                  <c:v>39059</c:v>
                </c:pt>
                <c:pt idx="2040">
                  <c:v>39058</c:v>
                </c:pt>
                <c:pt idx="2041">
                  <c:v>39057</c:v>
                </c:pt>
                <c:pt idx="2042">
                  <c:v>39056</c:v>
                </c:pt>
                <c:pt idx="2043">
                  <c:v>39055</c:v>
                </c:pt>
                <c:pt idx="2044">
                  <c:v>39052</c:v>
                </c:pt>
                <c:pt idx="2045">
                  <c:v>39051</c:v>
                </c:pt>
                <c:pt idx="2046">
                  <c:v>39050</c:v>
                </c:pt>
                <c:pt idx="2047">
                  <c:v>39049</c:v>
                </c:pt>
                <c:pt idx="2048">
                  <c:v>39048</c:v>
                </c:pt>
                <c:pt idx="2049">
                  <c:v>39045</c:v>
                </c:pt>
                <c:pt idx="2050">
                  <c:v>39043</c:v>
                </c:pt>
                <c:pt idx="2051">
                  <c:v>39042</c:v>
                </c:pt>
                <c:pt idx="2052">
                  <c:v>39041</c:v>
                </c:pt>
                <c:pt idx="2053">
                  <c:v>39038</c:v>
                </c:pt>
                <c:pt idx="2054">
                  <c:v>39037</c:v>
                </c:pt>
                <c:pt idx="2055">
                  <c:v>39036</c:v>
                </c:pt>
                <c:pt idx="2056">
                  <c:v>39035</c:v>
                </c:pt>
                <c:pt idx="2057">
                  <c:v>39034</c:v>
                </c:pt>
                <c:pt idx="2058">
                  <c:v>39031</c:v>
                </c:pt>
                <c:pt idx="2059">
                  <c:v>39030</c:v>
                </c:pt>
                <c:pt idx="2060">
                  <c:v>39029</c:v>
                </c:pt>
                <c:pt idx="2061">
                  <c:v>39028</c:v>
                </c:pt>
                <c:pt idx="2062">
                  <c:v>39027</c:v>
                </c:pt>
                <c:pt idx="2063">
                  <c:v>39024</c:v>
                </c:pt>
                <c:pt idx="2064">
                  <c:v>39023</c:v>
                </c:pt>
                <c:pt idx="2065">
                  <c:v>39022</c:v>
                </c:pt>
                <c:pt idx="2066">
                  <c:v>39021</c:v>
                </c:pt>
                <c:pt idx="2067">
                  <c:v>39020</c:v>
                </c:pt>
                <c:pt idx="2068">
                  <c:v>39017</c:v>
                </c:pt>
                <c:pt idx="2069">
                  <c:v>39016</c:v>
                </c:pt>
                <c:pt idx="2070">
                  <c:v>39015</c:v>
                </c:pt>
                <c:pt idx="2071">
                  <c:v>39014</c:v>
                </c:pt>
                <c:pt idx="2072">
                  <c:v>39013</c:v>
                </c:pt>
                <c:pt idx="2073">
                  <c:v>39010</c:v>
                </c:pt>
                <c:pt idx="2074">
                  <c:v>39009</c:v>
                </c:pt>
                <c:pt idx="2075">
                  <c:v>39008</c:v>
                </c:pt>
                <c:pt idx="2076">
                  <c:v>39007</c:v>
                </c:pt>
                <c:pt idx="2077">
                  <c:v>39006</c:v>
                </c:pt>
                <c:pt idx="2078">
                  <c:v>39003</c:v>
                </c:pt>
                <c:pt idx="2079">
                  <c:v>39002</c:v>
                </c:pt>
                <c:pt idx="2080">
                  <c:v>39001</c:v>
                </c:pt>
                <c:pt idx="2081">
                  <c:v>39000</c:v>
                </c:pt>
                <c:pt idx="2082">
                  <c:v>38999</c:v>
                </c:pt>
                <c:pt idx="2083">
                  <c:v>38996</c:v>
                </c:pt>
                <c:pt idx="2084">
                  <c:v>38995</c:v>
                </c:pt>
                <c:pt idx="2085">
                  <c:v>38994</c:v>
                </c:pt>
                <c:pt idx="2086">
                  <c:v>38993</c:v>
                </c:pt>
                <c:pt idx="2087">
                  <c:v>38992</c:v>
                </c:pt>
                <c:pt idx="2088">
                  <c:v>38989</c:v>
                </c:pt>
                <c:pt idx="2089">
                  <c:v>38988</c:v>
                </c:pt>
                <c:pt idx="2090">
                  <c:v>38987</c:v>
                </c:pt>
                <c:pt idx="2091">
                  <c:v>38986</c:v>
                </c:pt>
                <c:pt idx="2092">
                  <c:v>38985</c:v>
                </c:pt>
                <c:pt idx="2093">
                  <c:v>38982</c:v>
                </c:pt>
                <c:pt idx="2094">
                  <c:v>38981</c:v>
                </c:pt>
                <c:pt idx="2095">
                  <c:v>38980</c:v>
                </c:pt>
                <c:pt idx="2096">
                  <c:v>38979</c:v>
                </c:pt>
                <c:pt idx="2097">
                  <c:v>38978</c:v>
                </c:pt>
                <c:pt idx="2098">
                  <c:v>38975</c:v>
                </c:pt>
                <c:pt idx="2099">
                  <c:v>38974</c:v>
                </c:pt>
                <c:pt idx="2100">
                  <c:v>38973</c:v>
                </c:pt>
                <c:pt idx="2101">
                  <c:v>38972</c:v>
                </c:pt>
                <c:pt idx="2102">
                  <c:v>38971</c:v>
                </c:pt>
                <c:pt idx="2103">
                  <c:v>38968</c:v>
                </c:pt>
                <c:pt idx="2104">
                  <c:v>38967</c:v>
                </c:pt>
                <c:pt idx="2105">
                  <c:v>38966</c:v>
                </c:pt>
                <c:pt idx="2106">
                  <c:v>38965</c:v>
                </c:pt>
                <c:pt idx="2107">
                  <c:v>38961</c:v>
                </c:pt>
                <c:pt idx="2108">
                  <c:v>38960</c:v>
                </c:pt>
                <c:pt idx="2109">
                  <c:v>38959</c:v>
                </c:pt>
                <c:pt idx="2110">
                  <c:v>38958</c:v>
                </c:pt>
                <c:pt idx="2111">
                  <c:v>38957</c:v>
                </c:pt>
                <c:pt idx="2112">
                  <c:v>38954</c:v>
                </c:pt>
                <c:pt idx="2113">
                  <c:v>38953</c:v>
                </c:pt>
                <c:pt idx="2114">
                  <c:v>38952</c:v>
                </c:pt>
                <c:pt idx="2115">
                  <c:v>38951</c:v>
                </c:pt>
                <c:pt idx="2116">
                  <c:v>38950</c:v>
                </c:pt>
                <c:pt idx="2117">
                  <c:v>38947</c:v>
                </c:pt>
                <c:pt idx="2118">
                  <c:v>38946</c:v>
                </c:pt>
                <c:pt idx="2119">
                  <c:v>38945</c:v>
                </c:pt>
                <c:pt idx="2120">
                  <c:v>38944</c:v>
                </c:pt>
                <c:pt idx="2121">
                  <c:v>38943</c:v>
                </c:pt>
                <c:pt idx="2122">
                  <c:v>38940</c:v>
                </c:pt>
                <c:pt idx="2123">
                  <c:v>38939</c:v>
                </c:pt>
                <c:pt idx="2124">
                  <c:v>38938</c:v>
                </c:pt>
                <c:pt idx="2125">
                  <c:v>38937</c:v>
                </c:pt>
                <c:pt idx="2126">
                  <c:v>38936</c:v>
                </c:pt>
                <c:pt idx="2127">
                  <c:v>38933</c:v>
                </c:pt>
                <c:pt idx="2128">
                  <c:v>38932</c:v>
                </c:pt>
                <c:pt idx="2129">
                  <c:v>38931</c:v>
                </c:pt>
                <c:pt idx="2130">
                  <c:v>38930</c:v>
                </c:pt>
                <c:pt idx="2131">
                  <c:v>38929</c:v>
                </c:pt>
                <c:pt idx="2132">
                  <c:v>38926</c:v>
                </c:pt>
                <c:pt idx="2133">
                  <c:v>38925</c:v>
                </c:pt>
                <c:pt idx="2134">
                  <c:v>38924</c:v>
                </c:pt>
                <c:pt idx="2135">
                  <c:v>38923</c:v>
                </c:pt>
                <c:pt idx="2136">
                  <c:v>38922</c:v>
                </c:pt>
                <c:pt idx="2137">
                  <c:v>38919</c:v>
                </c:pt>
                <c:pt idx="2138">
                  <c:v>38918</c:v>
                </c:pt>
                <c:pt idx="2139">
                  <c:v>38917</c:v>
                </c:pt>
                <c:pt idx="2140">
                  <c:v>38916</c:v>
                </c:pt>
                <c:pt idx="2141">
                  <c:v>38915</c:v>
                </c:pt>
                <c:pt idx="2142">
                  <c:v>38912</c:v>
                </c:pt>
                <c:pt idx="2143">
                  <c:v>38911</c:v>
                </c:pt>
                <c:pt idx="2144">
                  <c:v>38910</c:v>
                </c:pt>
                <c:pt idx="2145">
                  <c:v>38909</c:v>
                </c:pt>
                <c:pt idx="2146">
                  <c:v>38908</c:v>
                </c:pt>
                <c:pt idx="2147">
                  <c:v>38905</c:v>
                </c:pt>
                <c:pt idx="2148">
                  <c:v>38904</c:v>
                </c:pt>
                <c:pt idx="2149">
                  <c:v>38903</c:v>
                </c:pt>
                <c:pt idx="2150">
                  <c:v>38901</c:v>
                </c:pt>
                <c:pt idx="2151">
                  <c:v>38898</c:v>
                </c:pt>
                <c:pt idx="2152">
                  <c:v>38897</c:v>
                </c:pt>
                <c:pt idx="2153">
                  <c:v>38896</c:v>
                </c:pt>
                <c:pt idx="2154">
                  <c:v>38895</c:v>
                </c:pt>
                <c:pt idx="2155">
                  <c:v>38894</c:v>
                </c:pt>
                <c:pt idx="2156">
                  <c:v>38891</c:v>
                </c:pt>
                <c:pt idx="2157">
                  <c:v>38890</c:v>
                </c:pt>
                <c:pt idx="2158">
                  <c:v>38889</c:v>
                </c:pt>
                <c:pt idx="2159">
                  <c:v>38888</c:v>
                </c:pt>
                <c:pt idx="2160">
                  <c:v>38887</c:v>
                </c:pt>
                <c:pt idx="2161">
                  <c:v>38884</c:v>
                </c:pt>
                <c:pt idx="2162">
                  <c:v>38883</c:v>
                </c:pt>
                <c:pt idx="2163">
                  <c:v>38882</c:v>
                </c:pt>
                <c:pt idx="2164">
                  <c:v>38881</c:v>
                </c:pt>
                <c:pt idx="2165">
                  <c:v>38880</c:v>
                </c:pt>
                <c:pt idx="2166">
                  <c:v>38877</c:v>
                </c:pt>
                <c:pt idx="2167">
                  <c:v>38876</c:v>
                </c:pt>
                <c:pt idx="2168">
                  <c:v>38875</c:v>
                </c:pt>
                <c:pt idx="2169">
                  <c:v>38874</c:v>
                </c:pt>
                <c:pt idx="2170">
                  <c:v>38873</c:v>
                </c:pt>
                <c:pt idx="2171">
                  <c:v>38870</c:v>
                </c:pt>
                <c:pt idx="2172">
                  <c:v>38869</c:v>
                </c:pt>
                <c:pt idx="2173">
                  <c:v>38868</c:v>
                </c:pt>
                <c:pt idx="2174">
                  <c:v>38867</c:v>
                </c:pt>
                <c:pt idx="2175">
                  <c:v>38863</c:v>
                </c:pt>
                <c:pt idx="2176">
                  <c:v>38862</c:v>
                </c:pt>
                <c:pt idx="2177">
                  <c:v>38861</c:v>
                </c:pt>
                <c:pt idx="2178">
                  <c:v>38860</c:v>
                </c:pt>
                <c:pt idx="2179">
                  <c:v>38859</c:v>
                </c:pt>
                <c:pt idx="2180">
                  <c:v>38856</c:v>
                </c:pt>
                <c:pt idx="2181">
                  <c:v>38855</c:v>
                </c:pt>
                <c:pt idx="2182">
                  <c:v>38854</c:v>
                </c:pt>
                <c:pt idx="2183">
                  <c:v>38853</c:v>
                </c:pt>
                <c:pt idx="2184">
                  <c:v>38852</c:v>
                </c:pt>
                <c:pt idx="2185">
                  <c:v>38849</c:v>
                </c:pt>
                <c:pt idx="2186">
                  <c:v>38848</c:v>
                </c:pt>
                <c:pt idx="2187">
                  <c:v>38847</c:v>
                </c:pt>
                <c:pt idx="2188">
                  <c:v>38846</c:v>
                </c:pt>
                <c:pt idx="2189">
                  <c:v>38845</c:v>
                </c:pt>
                <c:pt idx="2190">
                  <c:v>38842</c:v>
                </c:pt>
                <c:pt idx="2191">
                  <c:v>38841</c:v>
                </c:pt>
                <c:pt idx="2192">
                  <c:v>38840</c:v>
                </c:pt>
                <c:pt idx="2193">
                  <c:v>38839</c:v>
                </c:pt>
                <c:pt idx="2194">
                  <c:v>38838</c:v>
                </c:pt>
                <c:pt idx="2195">
                  <c:v>38835</c:v>
                </c:pt>
                <c:pt idx="2196">
                  <c:v>38834</c:v>
                </c:pt>
                <c:pt idx="2197">
                  <c:v>38833</c:v>
                </c:pt>
                <c:pt idx="2198">
                  <c:v>38832</c:v>
                </c:pt>
                <c:pt idx="2199">
                  <c:v>38831</c:v>
                </c:pt>
                <c:pt idx="2200">
                  <c:v>38828</c:v>
                </c:pt>
                <c:pt idx="2201">
                  <c:v>38827</c:v>
                </c:pt>
                <c:pt idx="2202">
                  <c:v>38826</c:v>
                </c:pt>
                <c:pt idx="2203">
                  <c:v>38825</c:v>
                </c:pt>
                <c:pt idx="2204">
                  <c:v>38824</c:v>
                </c:pt>
                <c:pt idx="2205">
                  <c:v>38820</c:v>
                </c:pt>
                <c:pt idx="2206">
                  <c:v>38819</c:v>
                </c:pt>
                <c:pt idx="2207">
                  <c:v>38818</c:v>
                </c:pt>
                <c:pt idx="2208">
                  <c:v>38817</c:v>
                </c:pt>
                <c:pt idx="2209">
                  <c:v>38814</c:v>
                </c:pt>
                <c:pt idx="2210">
                  <c:v>38813</c:v>
                </c:pt>
                <c:pt idx="2211">
                  <c:v>38812</c:v>
                </c:pt>
                <c:pt idx="2212">
                  <c:v>38811</c:v>
                </c:pt>
                <c:pt idx="2213">
                  <c:v>38810</c:v>
                </c:pt>
                <c:pt idx="2214">
                  <c:v>38807</c:v>
                </c:pt>
                <c:pt idx="2215">
                  <c:v>38806</c:v>
                </c:pt>
                <c:pt idx="2216">
                  <c:v>38805</c:v>
                </c:pt>
                <c:pt idx="2217">
                  <c:v>38804</c:v>
                </c:pt>
                <c:pt idx="2218">
                  <c:v>38803</c:v>
                </c:pt>
                <c:pt idx="2219">
                  <c:v>38800</c:v>
                </c:pt>
                <c:pt idx="2220">
                  <c:v>38799</c:v>
                </c:pt>
                <c:pt idx="2221">
                  <c:v>38798</c:v>
                </c:pt>
                <c:pt idx="2222">
                  <c:v>38797</c:v>
                </c:pt>
                <c:pt idx="2223">
                  <c:v>38796</c:v>
                </c:pt>
                <c:pt idx="2224">
                  <c:v>38793</c:v>
                </c:pt>
                <c:pt idx="2225">
                  <c:v>38792</c:v>
                </c:pt>
                <c:pt idx="2226">
                  <c:v>38791</c:v>
                </c:pt>
                <c:pt idx="2227">
                  <c:v>38790</c:v>
                </c:pt>
                <c:pt idx="2228">
                  <c:v>38789</c:v>
                </c:pt>
                <c:pt idx="2229">
                  <c:v>38786</c:v>
                </c:pt>
                <c:pt idx="2230">
                  <c:v>38785</c:v>
                </c:pt>
                <c:pt idx="2231">
                  <c:v>38784</c:v>
                </c:pt>
                <c:pt idx="2232">
                  <c:v>38783</c:v>
                </c:pt>
                <c:pt idx="2233">
                  <c:v>38782</c:v>
                </c:pt>
                <c:pt idx="2234">
                  <c:v>38779</c:v>
                </c:pt>
                <c:pt idx="2235">
                  <c:v>38778</c:v>
                </c:pt>
                <c:pt idx="2236">
                  <c:v>38777</c:v>
                </c:pt>
                <c:pt idx="2237">
                  <c:v>38776</c:v>
                </c:pt>
                <c:pt idx="2238">
                  <c:v>38775</c:v>
                </c:pt>
                <c:pt idx="2239">
                  <c:v>38772</c:v>
                </c:pt>
                <c:pt idx="2240">
                  <c:v>38771</c:v>
                </c:pt>
                <c:pt idx="2241">
                  <c:v>38770</c:v>
                </c:pt>
                <c:pt idx="2242">
                  <c:v>38769</c:v>
                </c:pt>
                <c:pt idx="2243">
                  <c:v>38765</c:v>
                </c:pt>
                <c:pt idx="2244">
                  <c:v>38764</c:v>
                </c:pt>
                <c:pt idx="2245">
                  <c:v>38763</c:v>
                </c:pt>
                <c:pt idx="2246">
                  <c:v>38762</c:v>
                </c:pt>
                <c:pt idx="2247">
                  <c:v>38761</c:v>
                </c:pt>
                <c:pt idx="2248">
                  <c:v>38758</c:v>
                </c:pt>
                <c:pt idx="2249">
                  <c:v>38757</c:v>
                </c:pt>
                <c:pt idx="2250">
                  <c:v>38756</c:v>
                </c:pt>
                <c:pt idx="2251">
                  <c:v>38755</c:v>
                </c:pt>
                <c:pt idx="2252">
                  <c:v>38754</c:v>
                </c:pt>
                <c:pt idx="2253">
                  <c:v>38751</c:v>
                </c:pt>
                <c:pt idx="2254">
                  <c:v>38750</c:v>
                </c:pt>
                <c:pt idx="2255">
                  <c:v>38749</c:v>
                </c:pt>
                <c:pt idx="2256">
                  <c:v>38748</c:v>
                </c:pt>
                <c:pt idx="2257">
                  <c:v>38747</c:v>
                </c:pt>
                <c:pt idx="2258">
                  <c:v>38744</c:v>
                </c:pt>
                <c:pt idx="2259">
                  <c:v>38743</c:v>
                </c:pt>
                <c:pt idx="2260">
                  <c:v>38742</c:v>
                </c:pt>
                <c:pt idx="2261">
                  <c:v>38741</c:v>
                </c:pt>
                <c:pt idx="2262">
                  <c:v>38740</c:v>
                </c:pt>
                <c:pt idx="2263">
                  <c:v>38737</c:v>
                </c:pt>
                <c:pt idx="2264">
                  <c:v>38736</c:v>
                </c:pt>
                <c:pt idx="2265">
                  <c:v>38735</c:v>
                </c:pt>
                <c:pt idx="2266">
                  <c:v>38734</c:v>
                </c:pt>
                <c:pt idx="2267">
                  <c:v>38730</c:v>
                </c:pt>
                <c:pt idx="2268">
                  <c:v>38729</c:v>
                </c:pt>
                <c:pt idx="2269">
                  <c:v>38728</c:v>
                </c:pt>
                <c:pt idx="2270">
                  <c:v>38727</c:v>
                </c:pt>
                <c:pt idx="2271">
                  <c:v>38726</c:v>
                </c:pt>
                <c:pt idx="2272">
                  <c:v>38723</c:v>
                </c:pt>
                <c:pt idx="2273">
                  <c:v>38722</c:v>
                </c:pt>
                <c:pt idx="2274">
                  <c:v>38721</c:v>
                </c:pt>
                <c:pt idx="2275">
                  <c:v>38720</c:v>
                </c:pt>
              </c:numCache>
            </c:numRef>
          </c:xVal>
          <c:yVal>
            <c:numRef>
              <c:f>'S&amp;P 500'!$G$2:$G$2277</c:f>
              <c:numCache>
                <c:formatCode>General</c:formatCode>
                <c:ptCount val="2276"/>
                <c:pt idx="0">
                  <c:v>2019.42</c:v>
                </c:pt>
                <c:pt idx="1">
                  <c:v>1992.67</c:v>
                </c:pt>
                <c:pt idx="2">
                  <c:v>2011.27</c:v>
                </c:pt>
                <c:pt idx="3">
                  <c:v>2023.03</c:v>
                </c:pt>
                <c:pt idx="4">
                  <c:v>2028.26</c:v>
                </c:pt>
                <c:pt idx="5">
                  <c:v>2044.81</c:v>
                </c:pt>
                <c:pt idx="6">
                  <c:v>2062.14</c:v>
                </c:pt>
                <c:pt idx="7">
                  <c:v>2025.9</c:v>
                </c:pt>
                <c:pt idx="8">
                  <c:v>2002.61</c:v>
                </c:pt>
                <c:pt idx="9">
                  <c:v>2020.58</c:v>
                </c:pt>
                <c:pt idx="10">
                  <c:v>2058.1999999999998</c:v>
                </c:pt>
                <c:pt idx="11">
                  <c:v>2058.9</c:v>
                </c:pt>
                <c:pt idx="12">
                  <c:v>2080.35</c:v>
                </c:pt>
                <c:pt idx="13">
                  <c:v>2090.5700000000002</c:v>
                </c:pt>
                <c:pt idx="14">
                  <c:v>2088.77</c:v>
                </c:pt>
                <c:pt idx="15">
                  <c:v>2081.88</c:v>
                </c:pt>
                <c:pt idx="16">
                  <c:v>2082.17</c:v>
                </c:pt>
                <c:pt idx="17">
                  <c:v>2078.54</c:v>
                </c:pt>
                <c:pt idx="18">
                  <c:v>2070.65</c:v>
                </c:pt>
                <c:pt idx="19">
                  <c:v>2061.23</c:v>
                </c:pt>
                <c:pt idx="20">
                  <c:v>2012.89</c:v>
                </c:pt>
                <c:pt idx="21">
                  <c:v>1972.74</c:v>
                </c:pt>
                <c:pt idx="22">
                  <c:v>1989.63</c:v>
                </c:pt>
                <c:pt idx="23">
                  <c:v>2002.33</c:v>
                </c:pt>
                <c:pt idx="24">
                  <c:v>2035.33</c:v>
                </c:pt>
                <c:pt idx="25">
                  <c:v>2026.14</c:v>
                </c:pt>
                <c:pt idx="26">
                  <c:v>2059.8200000000002</c:v>
                </c:pt>
                <c:pt idx="27">
                  <c:v>2060.31</c:v>
                </c:pt>
                <c:pt idx="28">
                  <c:v>2075.37</c:v>
                </c:pt>
                <c:pt idx="29">
                  <c:v>2071.92</c:v>
                </c:pt>
                <c:pt idx="30">
                  <c:v>2074.33</c:v>
                </c:pt>
                <c:pt idx="31">
                  <c:v>2066.5500000000002</c:v>
                </c:pt>
                <c:pt idx="32">
                  <c:v>2053.44</c:v>
                </c:pt>
                <c:pt idx="33">
                  <c:v>2067.56</c:v>
                </c:pt>
                <c:pt idx="34">
                  <c:v>2072.83</c:v>
                </c:pt>
                <c:pt idx="35">
                  <c:v>2067.0300000000002</c:v>
                </c:pt>
                <c:pt idx="36">
                  <c:v>2069.41</c:v>
                </c:pt>
                <c:pt idx="37">
                  <c:v>2063.5</c:v>
                </c:pt>
                <c:pt idx="38">
                  <c:v>2052.75</c:v>
                </c:pt>
                <c:pt idx="39">
                  <c:v>2048.7199999999998</c:v>
                </c:pt>
                <c:pt idx="40">
                  <c:v>2051.8000000000002</c:v>
                </c:pt>
                <c:pt idx="41">
                  <c:v>2041.32</c:v>
                </c:pt>
                <c:pt idx="42">
                  <c:v>2039.82</c:v>
                </c:pt>
                <c:pt idx="43">
                  <c:v>2039.33</c:v>
                </c:pt>
                <c:pt idx="44">
                  <c:v>2038.25</c:v>
                </c:pt>
                <c:pt idx="45">
                  <c:v>2039.68</c:v>
                </c:pt>
                <c:pt idx="46">
                  <c:v>2038.26</c:v>
                </c:pt>
                <c:pt idx="47">
                  <c:v>2031.92</c:v>
                </c:pt>
                <c:pt idx="48">
                  <c:v>2031.21</c:v>
                </c:pt>
                <c:pt idx="49">
                  <c:v>2023.57</c:v>
                </c:pt>
                <c:pt idx="50">
                  <c:v>2012.1</c:v>
                </c:pt>
                <c:pt idx="51">
                  <c:v>2017.81</c:v>
                </c:pt>
                <c:pt idx="52">
                  <c:v>2018.05</c:v>
                </c:pt>
                <c:pt idx="53">
                  <c:v>1994.65</c:v>
                </c:pt>
                <c:pt idx="54">
                  <c:v>1982.3</c:v>
                </c:pt>
                <c:pt idx="55">
                  <c:v>1985.05</c:v>
                </c:pt>
                <c:pt idx="56">
                  <c:v>1961.63</c:v>
                </c:pt>
                <c:pt idx="57">
                  <c:v>1964.58</c:v>
                </c:pt>
                <c:pt idx="58">
                  <c:v>1950.82</c:v>
                </c:pt>
                <c:pt idx="59">
                  <c:v>1927.11</c:v>
                </c:pt>
                <c:pt idx="60">
                  <c:v>1941.28</c:v>
                </c:pt>
                <c:pt idx="61">
                  <c:v>1904.01</c:v>
                </c:pt>
                <c:pt idx="62">
                  <c:v>1886.76</c:v>
                </c:pt>
                <c:pt idx="63">
                  <c:v>1862.76</c:v>
                </c:pt>
                <c:pt idx="64">
                  <c:v>1862.49</c:v>
                </c:pt>
                <c:pt idx="65">
                  <c:v>1877.7</c:v>
                </c:pt>
                <c:pt idx="66">
                  <c:v>1874.74</c:v>
                </c:pt>
                <c:pt idx="67">
                  <c:v>1906.13</c:v>
                </c:pt>
                <c:pt idx="68">
                  <c:v>1928.21</c:v>
                </c:pt>
                <c:pt idx="69">
                  <c:v>1968.89</c:v>
                </c:pt>
                <c:pt idx="70">
                  <c:v>1935.1</c:v>
                </c:pt>
                <c:pt idx="71">
                  <c:v>1964.82</c:v>
                </c:pt>
                <c:pt idx="72">
                  <c:v>1967.9</c:v>
                </c:pt>
                <c:pt idx="73">
                  <c:v>1946.17</c:v>
                </c:pt>
                <c:pt idx="74">
                  <c:v>1946.16</c:v>
                </c:pt>
                <c:pt idx="75">
                  <c:v>1972.29</c:v>
                </c:pt>
                <c:pt idx="76">
                  <c:v>1977.8</c:v>
                </c:pt>
                <c:pt idx="77">
                  <c:v>1982.85</c:v>
                </c:pt>
                <c:pt idx="78">
                  <c:v>1965.99</c:v>
                </c:pt>
                <c:pt idx="79">
                  <c:v>1998.3</c:v>
                </c:pt>
                <c:pt idx="80">
                  <c:v>1982.77</c:v>
                </c:pt>
                <c:pt idx="81">
                  <c:v>1994.29</c:v>
                </c:pt>
                <c:pt idx="82">
                  <c:v>2010.4</c:v>
                </c:pt>
                <c:pt idx="83">
                  <c:v>2011.36</c:v>
                </c:pt>
                <c:pt idx="84">
                  <c:v>2001.57</c:v>
                </c:pt>
                <c:pt idx="85">
                  <c:v>1998.98</c:v>
                </c:pt>
                <c:pt idx="86">
                  <c:v>1984.13</c:v>
                </c:pt>
                <c:pt idx="87">
                  <c:v>1985.54</c:v>
                </c:pt>
                <c:pt idx="88">
                  <c:v>1997.45</c:v>
                </c:pt>
                <c:pt idx="89">
                  <c:v>1995.69</c:v>
                </c:pt>
                <c:pt idx="90">
                  <c:v>1988.44</c:v>
                </c:pt>
                <c:pt idx="91">
                  <c:v>2001.54</c:v>
                </c:pt>
                <c:pt idx="92">
                  <c:v>2007.71</c:v>
                </c:pt>
                <c:pt idx="93">
                  <c:v>1997.65</c:v>
                </c:pt>
                <c:pt idx="94">
                  <c:v>2000.72</c:v>
                </c:pt>
                <c:pt idx="95">
                  <c:v>2002.28</c:v>
                </c:pt>
                <c:pt idx="96">
                  <c:v>2003.37</c:v>
                </c:pt>
                <c:pt idx="97">
                  <c:v>1996.74</c:v>
                </c:pt>
                <c:pt idx="98">
                  <c:v>2000.12</c:v>
                </c:pt>
                <c:pt idx="99">
                  <c:v>2000.02</c:v>
                </c:pt>
                <c:pt idx="100">
                  <c:v>1997.92</c:v>
                </c:pt>
                <c:pt idx="101">
                  <c:v>1988.4</c:v>
                </c:pt>
                <c:pt idx="102">
                  <c:v>1992.37</c:v>
                </c:pt>
                <c:pt idx="103">
                  <c:v>1986.51</c:v>
                </c:pt>
                <c:pt idx="104">
                  <c:v>1981.6</c:v>
                </c:pt>
                <c:pt idx="105">
                  <c:v>1971.74</c:v>
                </c:pt>
                <c:pt idx="106">
                  <c:v>1955.06</c:v>
                </c:pt>
                <c:pt idx="107">
                  <c:v>1955.18</c:v>
                </c:pt>
                <c:pt idx="108">
                  <c:v>1946.72</c:v>
                </c:pt>
                <c:pt idx="109">
                  <c:v>1933.75</c:v>
                </c:pt>
                <c:pt idx="110">
                  <c:v>1936.92</c:v>
                </c:pt>
                <c:pt idx="111">
                  <c:v>1931.59</c:v>
                </c:pt>
                <c:pt idx="112">
                  <c:v>1909.57</c:v>
                </c:pt>
                <c:pt idx="113">
                  <c:v>1920.24</c:v>
                </c:pt>
                <c:pt idx="114">
                  <c:v>1920.21</c:v>
                </c:pt>
                <c:pt idx="115">
                  <c:v>1938.99</c:v>
                </c:pt>
                <c:pt idx="116">
                  <c:v>1925.15</c:v>
                </c:pt>
                <c:pt idx="117">
                  <c:v>1930.67</c:v>
                </c:pt>
                <c:pt idx="118">
                  <c:v>1970.07</c:v>
                </c:pt>
                <c:pt idx="119">
                  <c:v>1969.95</c:v>
                </c:pt>
                <c:pt idx="120">
                  <c:v>1978.91</c:v>
                </c:pt>
                <c:pt idx="121">
                  <c:v>1978.34</c:v>
                </c:pt>
                <c:pt idx="122">
                  <c:v>1987.98</c:v>
                </c:pt>
                <c:pt idx="123">
                  <c:v>1987.01</c:v>
                </c:pt>
                <c:pt idx="124">
                  <c:v>1983.53</c:v>
                </c:pt>
                <c:pt idx="125">
                  <c:v>1973.63</c:v>
                </c:pt>
                <c:pt idx="126">
                  <c:v>1978.22</c:v>
                </c:pt>
                <c:pt idx="127">
                  <c:v>1958.12</c:v>
                </c:pt>
                <c:pt idx="128">
                  <c:v>1981.57</c:v>
                </c:pt>
                <c:pt idx="129">
                  <c:v>1973.28</c:v>
                </c:pt>
                <c:pt idx="130">
                  <c:v>1977.1</c:v>
                </c:pt>
                <c:pt idx="131">
                  <c:v>1967.57</c:v>
                </c:pt>
                <c:pt idx="132">
                  <c:v>1964.68</c:v>
                </c:pt>
                <c:pt idx="133">
                  <c:v>1972.83</c:v>
                </c:pt>
                <c:pt idx="134">
                  <c:v>1963.71</c:v>
                </c:pt>
                <c:pt idx="135">
                  <c:v>1977.65</c:v>
                </c:pt>
                <c:pt idx="136">
                  <c:v>1985.44</c:v>
                </c:pt>
                <c:pt idx="137">
                  <c:v>1974.62</c:v>
                </c:pt>
                <c:pt idx="138">
                  <c:v>1973.32</c:v>
                </c:pt>
                <c:pt idx="139">
                  <c:v>1960.23</c:v>
                </c:pt>
                <c:pt idx="140">
                  <c:v>1960.96</c:v>
                </c:pt>
                <c:pt idx="141">
                  <c:v>1957.22</c:v>
                </c:pt>
                <c:pt idx="142">
                  <c:v>1959.53</c:v>
                </c:pt>
                <c:pt idx="143">
                  <c:v>1949.98</c:v>
                </c:pt>
                <c:pt idx="144">
                  <c:v>1962.61</c:v>
                </c:pt>
                <c:pt idx="145">
                  <c:v>1962.87</c:v>
                </c:pt>
                <c:pt idx="146">
                  <c:v>1959.48</c:v>
                </c:pt>
                <c:pt idx="147">
                  <c:v>1956.98</c:v>
                </c:pt>
                <c:pt idx="148">
                  <c:v>1941.99</c:v>
                </c:pt>
                <c:pt idx="149">
                  <c:v>1937.78</c:v>
                </c:pt>
                <c:pt idx="150">
                  <c:v>1936.16</c:v>
                </c:pt>
                <c:pt idx="151">
                  <c:v>1930.11</c:v>
                </c:pt>
                <c:pt idx="152">
                  <c:v>1943.89</c:v>
                </c:pt>
                <c:pt idx="153">
                  <c:v>1950.79</c:v>
                </c:pt>
                <c:pt idx="154">
                  <c:v>1951.27</c:v>
                </c:pt>
                <c:pt idx="155">
                  <c:v>1949.44</c:v>
                </c:pt>
                <c:pt idx="156">
                  <c:v>1940.46</c:v>
                </c:pt>
                <c:pt idx="157">
                  <c:v>1927.88</c:v>
                </c:pt>
                <c:pt idx="158">
                  <c:v>1924.24</c:v>
                </c:pt>
                <c:pt idx="159">
                  <c:v>1924.97</c:v>
                </c:pt>
                <c:pt idx="160">
                  <c:v>1923.57</c:v>
                </c:pt>
                <c:pt idx="161">
                  <c:v>1920.03</c:v>
                </c:pt>
                <c:pt idx="162">
                  <c:v>1909.78</c:v>
                </c:pt>
                <c:pt idx="163">
                  <c:v>1911.91</c:v>
                </c:pt>
                <c:pt idx="164">
                  <c:v>1900.53</c:v>
                </c:pt>
                <c:pt idx="165">
                  <c:v>1892.49</c:v>
                </c:pt>
                <c:pt idx="166">
                  <c:v>1888.03</c:v>
                </c:pt>
                <c:pt idx="167">
                  <c:v>1872.83</c:v>
                </c:pt>
                <c:pt idx="168">
                  <c:v>1885.08</c:v>
                </c:pt>
                <c:pt idx="169">
                  <c:v>1877.86</c:v>
                </c:pt>
                <c:pt idx="170">
                  <c:v>1870.85</c:v>
                </c:pt>
                <c:pt idx="171">
                  <c:v>1888.53</c:v>
                </c:pt>
                <c:pt idx="172">
                  <c:v>1897.45</c:v>
                </c:pt>
                <c:pt idx="173">
                  <c:v>1896.65</c:v>
                </c:pt>
                <c:pt idx="174">
                  <c:v>1878.48</c:v>
                </c:pt>
                <c:pt idx="175">
                  <c:v>1875.63</c:v>
                </c:pt>
                <c:pt idx="176">
                  <c:v>1878.21</c:v>
                </c:pt>
                <c:pt idx="177">
                  <c:v>1867.72</c:v>
                </c:pt>
                <c:pt idx="178">
                  <c:v>1884.66</c:v>
                </c:pt>
                <c:pt idx="179">
                  <c:v>1881.14</c:v>
                </c:pt>
                <c:pt idx="180">
                  <c:v>1883.68</c:v>
                </c:pt>
                <c:pt idx="181">
                  <c:v>1883.95</c:v>
                </c:pt>
                <c:pt idx="182">
                  <c:v>1878.33</c:v>
                </c:pt>
                <c:pt idx="183">
                  <c:v>1869.43</c:v>
                </c:pt>
                <c:pt idx="184">
                  <c:v>1863.4</c:v>
                </c:pt>
                <c:pt idx="185">
                  <c:v>1878.61</c:v>
                </c:pt>
                <c:pt idx="186">
                  <c:v>1875.39</c:v>
                </c:pt>
                <c:pt idx="187">
                  <c:v>1879.55</c:v>
                </c:pt>
                <c:pt idx="188">
                  <c:v>1871.89</c:v>
                </c:pt>
                <c:pt idx="189">
                  <c:v>1864.85</c:v>
                </c:pt>
                <c:pt idx="190">
                  <c:v>1862.31</c:v>
                </c:pt>
                <c:pt idx="191">
                  <c:v>1842.98</c:v>
                </c:pt>
                <c:pt idx="192">
                  <c:v>1830.61</c:v>
                </c:pt>
                <c:pt idx="193">
                  <c:v>1815.69</c:v>
                </c:pt>
                <c:pt idx="194">
                  <c:v>1833.08</c:v>
                </c:pt>
                <c:pt idx="195">
                  <c:v>1872.18</c:v>
                </c:pt>
                <c:pt idx="196">
                  <c:v>1851.96</c:v>
                </c:pt>
                <c:pt idx="197">
                  <c:v>1845.04</c:v>
                </c:pt>
                <c:pt idx="198">
                  <c:v>1865.09</c:v>
                </c:pt>
                <c:pt idx="199">
                  <c:v>1888.77</c:v>
                </c:pt>
                <c:pt idx="200">
                  <c:v>1890.9</c:v>
                </c:pt>
                <c:pt idx="201">
                  <c:v>1885.52</c:v>
                </c:pt>
                <c:pt idx="202">
                  <c:v>1872.34</c:v>
                </c:pt>
                <c:pt idx="203">
                  <c:v>1857.62</c:v>
                </c:pt>
                <c:pt idx="204">
                  <c:v>1849.04</c:v>
                </c:pt>
                <c:pt idx="205">
                  <c:v>1852.56</c:v>
                </c:pt>
                <c:pt idx="206">
                  <c:v>1865.62</c:v>
                </c:pt>
                <c:pt idx="207">
                  <c:v>1857.44</c:v>
                </c:pt>
                <c:pt idx="208">
                  <c:v>1866.52</c:v>
                </c:pt>
                <c:pt idx="209">
                  <c:v>1872.01</c:v>
                </c:pt>
                <c:pt idx="210">
                  <c:v>1860.77</c:v>
                </c:pt>
                <c:pt idx="211">
                  <c:v>1872.25</c:v>
                </c:pt>
                <c:pt idx="212">
                  <c:v>1858.83</c:v>
                </c:pt>
                <c:pt idx="213">
                  <c:v>1841.13</c:v>
                </c:pt>
                <c:pt idx="214">
                  <c:v>1846.34</c:v>
                </c:pt>
                <c:pt idx="215">
                  <c:v>1868.2</c:v>
                </c:pt>
                <c:pt idx="216">
                  <c:v>1867.63</c:v>
                </c:pt>
                <c:pt idx="217">
                  <c:v>1877.17</c:v>
                </c:pt>
                <c:pt idx="218">
                  <c:v>1878.04</c:v>
                </c:pt>
                <c:pt idx="219">
                  <c:v>1877.03</c:v>
                </c:pt>
                <c:pt idx="220">
                  <c:v>1873.81</c:v>
                </c:pt>
                <c:pt idx="221">
                  <c:v>1873.91</c:v>
                </c:pt>
                <c:pt idx="222">
                  <c:v>1845.73</c:v>
                </c:pt>
                <c:pt idx="223">
                  <c:v>1859.45</c:v>
                </c:pt>
                <c:pt idx="224">
                  <c:v>1854.29</c:v>
                </c:pt>
                <c:pt idx="225">
                  <c:v>1845.16</c:v>
                </c:pt>
                <c:pt idx="226">
                  <c:v>1845.12</c:v>
                </c:pt>
                <c:pt idx="227">
                  <c:v>1847.61</c:v>
                </c:pt>
                <c:pt idx="228">
                  <c:v>1836.25</c:v>
                </c:pt>
                <c:pt idx="229">
                  <c:v>1839.78</c:v>
                </c:pt>
                <c:pt idx="230">
                  <c:v>1828.75</c:v>
                </c:pt>
                <c:pt idx="231">
                  <c:v>1840.76</c:v>
                </c:pt>
                <c:pt idx="232">
                  <c:v>1838.63</c:v>
                </c:pt>
                <c:pt idx="233">
                  <c:v>1829.83</c:v>
                </c:pt>
                <c:pt idx="234">
                  <c:v>1819.26</c:v>
                </c:pt>
                <c:pt idx="235">
                  <c:v>1819.75</c:v>
                </c:pt>
                <c:pt idx="236">
                  <c:v>1799.84</c:v>
                </c:pt>
                <c:pt idx="237">
                  <c:v>1797.02</c:v>
                </c:pt>
                <c:pt idx="238">
                  <c:v>1773.43</c:v>
                </c:pt>
                <c:pt idx="239">
                  <c:v>1751.64</c:v>
                </c:pt>
                <c:pt idx="240">
                  <c:v>1755.2</c:v>
                </c:pt>
                <c:pt idx="241">
                  <c:v>1741.89</c:v>
                </c:pt>
                <c:pt idx="242">
                  <c:v>1782.59</c:v>
                </c:pt>
                <c:pt idx="243">
                  <c:v>1794.19</c:v>
                </c:pt>
                <c:pt idx="244">
                  <c:v>1774.2</c:v>
                </c:pt>
                <c:pt idx="245">
                  <c:v>1792.5</c:v>
                </c:pt>
                <c:pt idx="246">
                  <c:v>1781.56</c:v>
                </c:pt>
                <c:pt idx="247">
                  <c:v>1790.29</c:v>
                </c:pt>
                <c:pt idx="248">
                  <c:v>1828.46</c:v>
                </c:pt>
                <c:pt idx="249">
                  <c:v>1844.86</c:v>
                </c:pt>
                <c:pt idx="250">
                  <c:v>1843.8</c:v>
                </c:pt>
                <c:pt idx="251">
                  <c:v>1838.7</c:v>
                </c:pt>
                <c:pt idx="252">
                  <c:v>1845.89</c:v>
                </c:pt>
                <c:pt idx="253">
                  <c:v>1848.38</c:v>
                </c:pt>
                <c:pt idx="254">
                  <c:v>1838.88</c:v>
                </c:pt>
                <c:pt idx="255">
                  <c:v>1819.2</c:v>
                </c:pt>
                <c:pt idx="256">
                  <c:v>1842.37</c:v>
                </c:pt>
                <c:pt idx="257">
                  <c:v>1838.13</c:v>
                </c:pt>
                <c:pt idx="258">
                  <c:v>1837.49</c:v>
                </c:pt>
                <c:pt idx="259">
                  <c:v>1837.88</c:v>
                </c:pt>
                <c:pt idx="260">
                  <c:v>1826.77</c:v>
                </c:pt>
                <c:pt idx="261">
                  <c:v>1831.37</c:v>
                </c:pt>
                <c:pt idx="262">
                  <c:v>1831.98</c:v>
                </c:pt>
                <c:pt idx="263">
                  <c:v>1848.36</c:v>
                </c:pt>
                <c:pt idx="264">
                  <c:v>1841.07</c:v>
                </c:pt>
                <c:pt idx="265">
                  <c:v>1841.4</c:v>
                </c:pt>
                <c:pt idx="266">
                  <c:v>1842.02</c:v>
                </c:pt>
                <c:pt idx="267">
                  <c:v>1833.32</c:v>
                </c:pt>
                <c:pt idx="268">
                  <c:v>1827.99</c:v>
                </c:pt>
                <c:pt idx="269">
                  <c:v>1818.32</c:v>
                </c:pt>
                <c:pt idx="270">
                  <c:v>1809.6</c:v>
                </c:pt>
                <c:pt idx="271">
                  <c:v>1810.65</c:v>
                </c:pt>
                <c:pt idx="272">
                  <c:v>1781</c:v>
                </c:pt>
                <c:pt idx="273">
                  <c:v>1786.54</c:v>
                </c:pt>
                <c:pt idx="274">
                  <c:v>1775.32</c:v>
                </c:pt>
                <c:pt idx="275">
                  <c:v>1775.5</c:v>
                </c:pt>
                <c:pt idx="276">
                  <c:v>1782.22</c:v>
                </c:pt>
                <c:pt idx="277">
                  <c:v>1802.62</c:v>
                </c:pt>
                <c:pt idx="278">
                  <c:v>1808.37</c:v>
                </c:pt>
                <c:pt idx="279">
                  <c:v>1805.09</c:v>
                </c:pt>
                <c:pt idx="280">
                  <c:v>1785.03</c:v>
                </c:pt>
                <c:pt idx="281">
                  <c:v>1792.81</c:v>
                </c:pt>
                <c:pt idx="282">
                  <c:v>1795.15</c:v>
                </c:pt>
                <c:pt idx="283">
                  <c:v>1800.9</c:v>
                </c:pt>
                <c:pt idx="284">
                  <c:v>1805.81</c:v>
                </c:pt>
                <c:pt idx="285">
                  <c:v>1807.23</c:v>
                </c:pt>
                <c:pt idx="286">
                  <c:v>1802.75</c:v>
                </c:pt>
                <c:pt idx="287">
                  <c:v>1802.48</c:v>
                </c:pt>
                <c:pt idx="288">
                  <c:v>1804.76</c:v>
                </c:pt>
                <c:pt idx="289">
                  <c:v>1795.85</c:v>
                </c:pt>
                <c:pt idx="290">
                  <c:v>1781.37</c:v>
                </c:pt>
                <c:pt idx="291">
                  <c:v>1787.87</c:v>
                </c:pt>
                <c:pt idx="292">
                  <c:v>1791.53</c:v>
                </c:pt>
                <c:pt idx="293">
                  <c:v>1798.18</c:v>
                </c:pt>
                <c:pt idx="294">
                  <c:v>1790.62</c:v>
                </c:pt>
                <c:pt idx="295">
                  <c:v>1782</c:v>
                </c:pt>
                <c:pt idx="296">
                  <c:v>1767.69</c:v>
                </c:pt>
                <c:pt idx="297">
                  <c:v>1771.89</c:v>
                </c:pt>
                <c:pt idx="298">
                  <c:v>1770.61</c:v>
                </c:pt>
                <c:pt idx="299">
                  <c:v>1747.15</c:v>
                </c:pt>
                <c:pt idx="300">
                  <c:v>1770.49</c:v>
                </c:pt>
                <c:pt idx="301">
                  <c:v>1762.97</c:v>
                </c:pt>
                <c:pt idx="302">
                  <c:v>1767.93</c:v>
                </c:pt>
                <c:pt idx="303">
                  <c:v>1761.64</c:v>
                </c:pt>
                <c:pt idx="304">
                  <c:v>1756.54</c:v>
                </c:pt>
                <c:pt idx="305">
                  <c:v>1763.31</c:v>
                </c:pt>
                <c:pt idx="306">
                  <c:v>1771.95</c:v>
                </c:pt>
                <c:pt idx="307">
                  <c:v>1762.11</c:v>
                </c:pt>
                <c:pt idx="308">
                  <c:v>1759.77</c:v>
                </c:pt>
                <c:pt idx="309">
                  <c:v>1752.07</c:v>
                </c:pt>
                <c:pt idx="310">
                  <c:v>1746.38</c:v>
                </c:pt>
                <c:pt idx="311">
                  <c:v>1754.67</c:v>
                </c:pt>
                <c:pt idx="312">
                  <c:v>1744.66</c:v>
                </c:pt>
                <c:pt idx="313">
                  <c:v>1744.5</c:v>
                </c:pt>
                <c:pt idx="314">
                  <c:v>1733.15</c:v>
                </c:pt>
                <c:pt idx="315">
                  <c:v>1721.54</c:v>
                </c:pt>
                <c:pt idx="316">
                  <c:v>1698.06</c:v>
                </c:pt>
                <c:pt idx="317">
                  <c:v>1710.14</c:v>
                </c:pt>
                <c:pt idx="318">
                  <c:v>1703.2</c:v>
                </c:pt>
                <c:pt idx="319">
                  <c:v>1692.56</c:v>
                </c:pt>
                <c:pt idx="320">
                  <c:v>1656.4</c:v>
                </c:pt>
                <c:pt idx="321">
                  <c:v>1655.45</c:v>
                </c:pt>
                <c:pt idx="322">
                  <c:v>1676.12</c:v>
                </c:pt>
                <c:pt idx="323">
                  <c:v>1690.5</c:v>
                </c:pt>
                <c:pt idx="324">
                  <c:v>1678.66</c:v>
                </c:pt>
                <c:pt idx="325">
                  <c:v>1693.87</c:v>
                </c:pt>
                <c:pt idx="326">
                  <c:v>1695</c:v>
                </c:pt>
                <c:pt idx="327">
                  <c:v>1681.55</c:v>
                </c:pt>
                <c:pt idx="328">
                  <c:v>1691.75</c:v>
                </c:pt>
                <c:pt idx="329">
                  <c:v>1698.67</c:v>
                </c:pt>
                <c:pt idx="330">
                  <c:v>1692.77</c:v>
                </c:pt>
                <c:pt idx="331">
                  <c:v>1697.42</c:v>
                </c:pt>
                <c:pt idx="332">
                  <c:v>1701.84</c:v>
                </c:pt>
                <c:pt idx="333">
                  <c:v>1709.91</c:v>
                </c:pt>
                <c:pt idx="334">
                  <c:v>1722.34</c:v>
                </c:pt>
                <c:pt idx="335">
                  <c:v>1725.52</c:v>
                </c:pt>
                <c:pt idx="336">
                  <c:v>1704.76</c:v>
                </c:pt>
                <c:pt idx="337">
                  <c:v>1697.6</c:v>
                </c:pt>
                <c:pt idx="338">
                  <c:v>1687.99</c:v>
                </c:pt>
                <c:pt idx="339">
                  <c:v>1683.42</c:v>
                </c:pt>
                <c:pt idx="340">
                  <c:v>1689.13</c:v>
                </c:pt>
                <c:pt idx="341">
                  <c:v>1683.99</c:v>
                </c:pt>
                <c:pt idx="342">
                  <c:v>1671.71</c:v>
                </c:pt>
                <c:pt idx="343">
                  <c:v>1655.17</c:v>
                </c:pt>
                <c:pt idx="344">
                  <c:v>1655.08</c:v>
                </c:pt>
                <c:pt idx="345">
                  <c:v>1653.08</c:v>
                </c:pt>
                <c:pt idx="346">
                  <c:v>1639.77</c:v>
                </c:pt>
                <c:pt idx="347">
                  <c:v>1632.97</c:v>
                </c:pt>
                <c:pt idx="348">
                  <c:v>1638.17</c:v>
                </c:pt>
                <c:pt idx="349">
                  <c:v>1634.96</c:v>
                </c:pt>
                <c:pt idx="350">
                  <c:v>1630.48</c:v>
                </c:pt>
                <c:pt idx="351">
                  <c:v>1656.78</c:v>
                </c:pt>
                <c:pt idx="352">
                  <c:v>1663.5</c:v>
                </c:pt>
                <c:pt idx="353">
                  <c:v>1656.96</c:v>
                </c:pt>
                <c:pt idx="354">
                  <c:v>1642.8</c:v>
                </c:pt>
                <c:pt idx="355">
                  <c:v>1652.35</c:v>
                </c:pt>
                <c:pt idx="356">
                  <c:v>1646.06</c:v>
                </c:pt>
                <c:pt idx="357">
                  <c:v>1655.83</c:v>
                </c:pt>
                <c:pt idx="358">
                  <c:v>1661.32</c:v>
                </c:pt>
                <c:pt idx="359">
                  <c:v>1685.39</c:v>
                </c:pt>
                <c:pt idx="360">
                  <c:v>1694.16</c:v>
                </c:pt>
                <c:pt idx="361">
                  <c:v>1689.47</c:v>
                </c:pt>
                <c:pt idx="362">
                  <c:v>1691.42</c:v>
                </c:pt>
                <c:pt idx="363">
                  <c:v>1697.48</c:v>
                </c:pt>
                <c:pt idx="364">
                  <c:v>1690.91</c:v>
                </c:pt>
                <c:pt idx="365">
                  <c:v>1697.37</c:v>
                </c:pt>
                <c:pt idx="366">
                  <c:v>1707.14</c:v>
                </c:pt>
                <c:pt idx="367">
                  <c:v>1709.67</c:v>
                </c:pt>
                <c:pt idx="368">
                  <c:v>1706.87</c:v>
                </c:pt>
                <c:pt idx="369">
                  <c:v>1685.73</c:v>
                </c:pt>
                <c:pt idx="370">
                  <c:v>1685.96</c:v>
                </c:pt>
                <c:pt idx="371">
                  <c:v>1685.33</c:v>
                </c:pt>
                <c:pt idx="372">
                  <c:v>1691.65</c:v>
                </c:pt>
                <c:pt idx="373">
                  <c:v>1690.25</c:v>
                </c:pt>
                <c:pt idx="374">
                  <c:v>1685.94</c:v>
                </c:pt>
                <c:pt idx="375">
                  <c:v>1692.39</c:v>
                </c:pt>
                <c:pt idx="376">
                  <c:v>1695.53</c:v>
                </c:pt>
                <c:pt idx="377">
                  <c:v>1692.09</c:v>
                </c:pt>
                <c:pt idx="378">
                  <c:v>1689.37</c:v>
                </c:pt>
                <c:pt idx="379">
                  <c:v>1680.91</c:v>
                </c:pt>
                <c:pt idx="380">
                  <c:v>1676.26</c:v>
                </c:pt>
                <c:pt idx="381">
                  <c:v>1682.5</c:v>
                </c:pt>
                <c:pt idx="382">
                  <c:v>1680.19</c:v>
                </c:pt>
                <c:pt idx="383">
                  <c:v>1675.02</c:v>
                </c:pt>
                <c:pt idx="384">
                  <c:v>1652.62</c:v>
                </c:pt>
                <c:pt idx="385">
                  <c:v>1652.32</c:v>
                </c:pt>
                <c:pt idx="386">
                  <c:v>1640.46</c:v>
                </c:pt>
                <c:pt idx="387">
                  <c:v>1631.89</c:v>
                </c:pt>
                <c:pt idx="388">
                  <c:v>1615.41</c:v>
                </c:pt>
                <c:pt idx="389">
                  <c:v>1614.08</c:v>
                </c:pt>
                <c:pt idx="390">
                  <c:v>1614.96</c:v>
                </c:pt>
                <c:pt idx="391">
                  <c:v>1606.28</c:v>
                </c:pt>
                <c:pt idx="392">
                  <c:v>1613.2</c:v>
                </c:pt>
                <c:pt idx="393">
                  <c:v>1603.26</c:v>
                </c:pt>
                <c:pt idx="394">
                  <c:v>1588.03</c:v>
                </c:pt>
                <c:pt idx="395">
                  <c:v>1573.09</c:v>
                </c:pt>
                <c:pt idx="396">
                  <c:v>1592.43</c:v>
                </c:pt>
                <c:pt idx="397">
                  <c:v>1588.19</c:v>
                </c:pt>
                <c:pt idx="398">
                  <c:v>1628.93</c:v>
                </c:pt>
                <c:pt idx="399">
                  <c:v>1651.81</c:v>
                </c:pt>
                <c:pt idx="400">
                  <c:v>1639.04</c:v>
                </c:pt>
                <c:pt idx="401">
                  <c:v>1626.73</c:v>
                </c:pt>
                <c:pt idx="402">
                  <c:v>1636.36</c:v>
                </c:pt>
                <c:pt idx="403">
                  <c:v>1612.52</c:v>
                </c:pt>
                <c:pt idx="404">
                  <c:v>1626.13</c:v>
                </c:pt>
                <c:pt idx="405">
                  <c:v>1642.81</c:v>
                </c:pt>
                <c:pt idx="406">
                  <c:v>1643.38</c:v>
                </c:pt>
                <c:pt idx="407">
                  <c:v>1622.56</c:v>
                </c:pt>
                <c:pt idx="408">
                  <c:v>1608.9</c:v>
                </c:pt>
                <c:pt idx="409">
                  <c:v>1631.38</c:v>
                </c:pt>
                <c:pt idx="410">
                  <c:v>1640.42</c:v>
                </c:pt>
                <c:pt idx="411">
                  <c:v>1630.74</c:v>
                </c:pt>
                <c:pt idx="412">
                  <c:v>1654.41</c:v>
                </c:pt>
                <c:pt idx="413">
                  <c:v>1648.36</c:v>
                </c:pt>
                <c:pt idx="414">
                  <c:v>1660.06</c:v>
                </c:pt>
                <c:pt idx="415">
                  <c:v>1649.6</c:v>
                </c:pt>
                <c:pt idx="416">
                  <c:v>1650.51</c:v>
                </c:pt>
                <c:pt idx="417">
                  <c:v>1655.35</c:v>
                </c:pt>
                <c:pt idx="418">
                  <c:v>1669.16</c:v>
                </c:pt>
                <c:pt idx="419">
                  <c:v>1666.29</c:v>
                </c:pt>
                <c:pt idx="420">
                  <c:v>1667.47</c:v>
                </c:pt>
                <c:pt idx="421">
                  <c:v>1650.47</c:v>
                </c:pt>
                <c:pt idx="422">
                  <c:v>1658.78</c:v>
                </c:pt>
                <c:pt idx="423">
                  <c:v>1650.34</c:v>
                </c:pt>
                <c:pt idx="424">
                  <c:v>1633.77</c:v>
                </c:pt>
                <c:pt idx="425">
                  <c:v>1633.7</c:v>
                </c:pt>
                <c:pt idx="426">
                  <c:v>1626.67</c:v>
                </c:pt>
                <c:pt idx="427">
                  <c:v>1632.69</c:v>
                </c:pt>
                <c:pt idx="428">
                  <c:v>1625.96</c:v>
                </c:pt>
                <c:pt idx="429">
                  <c:v>1617.5</c:v>
                </c:pt>
                <c:pt idx="430">
                  <c:v>1614.42</c:v>
                </c:pt>
                <c:pt idx="431">
                  <c:v>1597.59</c:v>
                </c:pt>
                <c:pt idx="432">
                  <c:v>1582.7</c:v>
                </c:pt>
                <c:pt idx="433">
                  <c:v>1597.57</c:v>
                </c:pt>
                <c:pt idx="434">
                  <c:v>1593.61</c:v>
                </c:pt>
                <c:pt idx="435">
                  <c:v>1582.24</c:v>
                </c:pt>
                <c:pt idx="436">
                  <c:v>1585.16</c:v>
                </c:pt>
                <c:pt idx="437">
                  <c:v>1578.79</c:v>
                </c:pt>
                <c:pt idx="438">
                  <c:v>1578.78</c:v>
                </c:pt>
                <c:pt idx="439">
                  <c:v>1562.5</c:v>
                </c:pt>
                <c:pt idx="440">
                  <c:v>1555.25</c:v>
                </c:pt>
                <c:pt idx="441">
                  <c:v>1541.61</c:v>
                </c:pt>
                <c:pt idx="442">
                  <c:v>1552.01</c:v>
                </c:pt>
                <c:pt idx="443">
                  <c:v>1574.57</c:v>
                </c:pt>
                <c:pt idx="444">
                  <c:v>1552.36</c:v>
                </c:pt>
                <c:pt idx="445">
                  <c:v>1588.85</c:v>
                </c:pt>
                <c:pt idx="446">
                  <c:v>1593.37</c:v>
                </c:pt>
                <c:pt idx="447">
                  <c:v>1587.73</c:v>
                </c:pt>
                <c:pt idx="448">
                  <c:v>1568.61</c:v>
                </c:pt>
                <c:pt idx="449">
                  <c:v>1563.07</c:v>
                </c:pt>
                <c:pt idx="450">
                  <c:v>1553.28</c:v>
                </c:pt>
                <c:pt idx="451">
                  <c:v>1559.98</c:v>
                </c:pt>
                <c:pt idx="452">
                  <c:v>1553.69</c:v>
                </c:pt>
                <c:pt idx="453">
                  <c:v>1570.25</c:v>
                </c:pt>
                <c:pt idx="454">
                  <c:v>1562.17</c:v>
                </c:pt>
                <c:pt idx="455">
                  <c:v>1569.19</c:v>
                </c:pt>
                <c:pt idx="456">
                  <c:v>1562.85</c:v>
                </c:pt>
                <c:pt idx="457">
                  <c:v>1563.77</c:v>
                </c:pt>
                <c:pt idx="458">
                  <c:v>1551.69</c:v>
                </c:pt>
                <c:pt idx="459">
                  <c:v>1556.89</c:v>
                </c:pt>
                <c:pt idx="460">
                  <c:v>1545.8</c:v>
                </c:pt>
                <c:pt idx="461">
                  <c:v>1558.71</c:v>
                </c:pt>
                <c:pt idx="462">
                  <c:v>1548.34</c:v>
                </c:pt>
                <c:pt idx="463">
                  <c:v>1552.1</c:v>
                </c:pt>
                <c:pt idx="464">
                  <c:v>1560.7</c:v>
                </c:pt>
                <c:pt idx="465">
                  <c:v>1563.23</c:v>
                </c:pt>
                <c:pt idx="466">
                  <c:v>1554.52</c:v>
                </c:pt>
                <c:pt idx="467">
                  <c:v>1552.48</c:v>
                </c:pt>
                <c:pt idx="468">
                  <c:v>1556.22</c:v>
                </c:pt>
                <c:pt idx="469">
                  <c:v>1551.18</c:v>
                </c:pt>
                <c:pt idx="470">
                  <c:v>1544.26</c:v>
                </c:pt>
                <c:pt idx="471">
                  <c:v>1541.46</c:v>
                </c:pt>
                <c:pt idx="472">
                  <c:v>1539.79</c:v>
                </c:pt>
                <c:pt idx="473">
                  <c:v>1525.2</c:v>
                </c:pt>
                <c:pt idx="474">
                  <c:v>1518.2</c:v>
                </c:pt>
                <c:pt idx="475">
                  <c:v>1514.68</c:v>
                </c:pt>
                <c:pt idx="476">
                  <c:v>1515.99</c:v>
                </c:pt>
                <c:pt idx="477">
                  <c:v>1496.94</c:v>
                </c:pt>
                <c:pt idx="478">
                  <c:v>1487.85</c:v>
                </c:pt>
                <c:pt idx="479">
                  <c:v>1515.6</c:v>
                </c:pt>
                <c:pt idx="480">
                  <c:v>1502.42</c:v>
                </c:pt>
                <c:pt idx="481">
                  <c:v>1511.95</c:v>
                </c:pt>
                <c:pt idx="482">
                  <c:v>1530.94</c:v>
                </c:pt>
                <c:pt idx="483">
                  <c:v>1519.79</c:v>
                </c:pt>
                <c:pt idx="484">
                  <c:v>1521.38</c:v>
                </c:pt>
                <c:pt idx="485">
                  <c:v>1520.33</c:v>
                </c:pt>
                <c:pt idx="486">
                  <c:v>1519.43</c:v>
                </c:pt>
                <c:pt idx="487">
                  <c:v>1517.01</c:v>
                </c:pt>
                <c:pt idx="488">
                  <c:v>1517.93</c:v>
                </c:pt>
                <c:pt idx="489">
                  <c:v>1509.39</c:v>
                </c:pt>
                <c:pt idx="490">
                  <c:v>1512.12</c:v>
                </c:pt>
                <c:pt idx="491">
                  <c:v>1511.29</c:v>
                </c:pt>
                <c:pt idx="492">
                  <c:v>1495.71</c:v>
                </c:pt>
                <c:pt idx="493">
                  <c:v>1513.17</c:v>
                </c:pt>
                <c:pt idx="494">
                  <c:v>1498.11</c:v>
                </c:pt>
                <c:pt idx="495">
                  <c:v>1501.96</c:v>
                </c:pt>
                <c:pt idx="496">
                  <c:v>1507.84</c:v>
                </c:pt>
                <c:pt idx="497">
                  <c:v>1500.18</c:v>
                </c:pt>
                <c:pt idx="498">
                  <c:v>1502.96</c:v>
                </c:pt>
                <c:pt idx="499">
                  <c:v>1494.82</c:v>
                </c:pt>
                <c:pt idx="500">
                  <c:v>1494.81</c:v>
                </c:pt>
                <c:pt idx="501">
                  <c:v>1492.56</c:v>
                </c:pt>
                <c:pt idx="502">
                  <c:v>1485.98</c:v>
                </c:pt>
                <c:pt idx="503">
                  <c:v>1480.94</c:v>
                </c:pt>
                <c:pt idx="504">
                  <c:v>1472.63</c:v>
                </c:pt>
                <c:pt idx="505">
                  <c:v>1472.34</c:v>
                </c:pt>
                <c:pt idx="506">
                  <c:v>1470.68</c:v>
                </c:pt>
                <c:pt idx="507">
                  <c:v>1472.05</c:v>
                </c:pt>
                <c:pt idx="508">
                  <c:v>1472.12</c:v>
                </c:pt>
                <c:pt idx="509">
                  <c:v>1461.02</c:v>
                </c:pt>
                <c:pt idx="510">
                  <c:v>1457.15</c:v>
                </c:pt>
                <c:pt idx="511">
                  <c:v>1461.89</c:v>
                </c:pt>
                <c:pt idx="512">
                  <c:v>1466.47</c:v>
                </c:pt>
                <c:pt idx="513">
                  <c:v>1459.37</c:v>
                </c:pt>
                <c:pt idx="514">
                  <c:v>1462.42</c:v>
                </c:pt>
                <c:pt idx="515">
                  <c:v>1426.19</c:v>
                </c:pt>
                <c:pt idx="516">
                  <c:v>1402.43</c:v>
                </c:pt>
                <c:pt idx="517">
                  <c:v>1418.1</c:v>
                </c:pt>
                <c:pt idx="518">
                  <c:v>1419.83</c:v>
                </c:pt>
                <c:pt idx="519">
                  <c:v>1426.66</c:v>
                </c:pt>
                <c:pt idx="520">
                  <c:v>1430.15</c:v>
                </c:pt>
                <c:pt idx="521">
                  <c:v>1443.69</c:v>
                </c:pt>
                <c:pt idx="522">
                  <c:v>1435.81</c:v>
                </c:pt>
                <c:pt idx="523">
                  <c:v>1446.79</c:v>
                </c:pt>
                <c:pt idx="524">
                  <c:v>1430.36</c:v>
                </c:pt>
                <c:pt idx="525">
                  <c:v>1413.58</c:v>
                </c:pt>
                <c:pt idx="526">
                  <c:v>1419.45</c:v>
                </c:pt>
                <c:pt idx="527">
                  <c:v>1428.48</c:v>
                </c:pt>
                <c:pt idx="528">
                  <c:v>1427.84</c:v>
                </c:pt>
                <c:pt idx="529">
                  <c:v>1418.55</c:v>
                </c:pt>
                <c:pt idx="530">
                  <c:v>1418.07</c:v>
                </c:pt>
                <c:pt idx="531">
                  <c:v>1413.94</c:v>
                </c:pt>
                <c:pt idx="532">
                  <c:v>1409.28</c:v>
                </c:pt>
                <c:pt idx="533">
                  <c:v>1407.05</c:v>
                </c:pt>
                <c:pt idx="534">
                  <c:v>1409.46</c:v>
                </c:pt>
                <c:pt idx="535">
                  <c:v>1416.18</c:v>
                </c:pt>
                <c:pt idx="536">
                  <c:v>1415.95</c:v>
                </c:pt>
                <c:pt idx="537">
                  <c:v>1409.93</c:v>
                </c:pt>
                <c:pt idx="538">
                  <c:v>1398.94</c:v>
                </c:pt>
                <c:pt idx="539">
                  <c:v>1406.29</c:v>
                </c:pt>
                <c:pt idx="540">
                  <c:v>1409.15</c:v>
                </c:pt>
                <c:pt idx="541">
                  <c:v>1391.03</c:v>
                </c:pt>
                <c:pt idx="542">
                  <c:v>1387.81</c:v>
                </c:pt>
                <c:pt idx="543">
                  <c:v>1386.89</c:v>
                </c:pt>
                <c:pt idx="544">
                  <c:v>1359.88</c:v>
                </c:pt>
                <c:pt idx="545">
                  <c:v>1353.33</c:v>
                </c:pt>
                <c:pt idx="546">
                  <c:v>1355.49</c:v>
                </c:pt>
                <c:pt idx="547">
                  <c:v>1374.53</c:v>
                </c:pt>
                <c:pt idx="548">
                  <c:v>1380.03</c:v>
                </c:pt>
                <c:pt idx="549">
                  <c:v>1379.85</c:v>
                </c:pt>
                <c:pt idx="550">
                  <c:v>1377.51</c:v>
                </c:pt>
                <c:pt idx="551">
                  <c:v>1394.53</c:v>
                </c:pt>
                <c:pt idx="552">
                  <c:v>1428.39</c:v>
                </c:pt>
                <c:pt idx="553">
                  <c:v>1417.26</c:v>
                </c:pt>
                <c:pt idx="554">
                  <c:v>1414.2</c:v>
                </c:pt>
                <c:pt idx="555">
                  <c:v>1427.59</c:v>
                </c:pt>
                <c:pt idx="556">
                  <c:v>1412.16</c:v>
                </c:pt>
                <c:pt idx="557">
                  <c:v>1411.94</c:v>
                </c:pt>
                <c:pt idx="558">
                  <c:v>1412.97</c:v>
                </c:pt>
                <c:pt idx="559">
                  <c:v>1408.75</c:v>
                </c:pt>
                <c:pt idx="560">
                  <c:v>1413.11</c:v>
                </c:pt>
                <c:pt idx="561">
                  <c:v>1433.82</c:v>
                </c:pt>
                <c:pt idx="562">
                  <c:v>1433.19</c:v>
                </c:pt>
                <c:pt idx="563">
                  <c:v>1457.34</c:v>
                </c:pt>
                <c:pt idx="564">
                  <c:v>1460.91</c:v>
                </c:pt>
                <c:pt idx="565">
                  <c:v>1454.92</c:v>
                </c:pt>
                <c:pt idx="566">
                  <c:v>1440.13</c:v>
                </c:pt>
                <c:pt idx="567">
                  <c:v>1428.59</c:v>
                </c:pt>
                <c:pt idx="568">
                  <c:v>1432.84</c:v>
                </c:pt>
                <c:pt idx="569">
                  <c:v>1432.56</c:v>
                </c:pt>
                <c:pt idx="570">
                  <c:v>1441.48</c:v>
                </c:pt>
                <c:pt idx="571">
                  <c:v>1455.88</c:v>
                </c:pt>
                <c:pt idx="572">
                  <c:v>1460.93</c:v>
                </c:pt>
                <c:pt idx="573">
                  <c:v>1461.4</c:v>
                </c:pt>
                <c:pt idx="574">
                  <c:v>1450.99</c:v>
                </c:pt>
                <c:pt idx="575">
                  <c:v>1445.75</c:v>
                </c:pt>
                <c:pt idx="576">
                  <c:v>1444.49</c:v>
                </c:pt>
                <c:pt idx="577">
                  <c:v>1440.67</c:v>
                </c:pt>
                <c:pt idx="578">
                  <c:v>1447.15</c:v>
                </c:pt>
                <c:pt idx="579">
                  <c:v>1433.32</c:v>
                </c:pt>
                <c:pt idx="580">
                  <c:v>1441.59</c:v>
                </c:pt>
                <c:pt idx="581">
                  <c:v>1456.89</c:v>
                </c:pt>
                <c:pt idx="582">
                  <c:v>1460.15</c:v>
                </c:pt>
                <c:pt idx="583">
                  <c:v>1460.26</c:v>
                </c:pt>
                <c:pt idx="584">
                  <c:v>1461.05</c:v>
                </c:pt>
                <c:pt idx="585">
                  <c:v>1459.32</c:v>
                </c:pt>
                <c:pt idx="586">
                  <c:v>1461.19</c:v>
                </c:pt>
                <c:pt idx="587">
                  <c:v>1465.77</c:v>
                </c:pt>
                <c:pt idx="588">
                  <c:v>1459.99</c:v>
                </c:pt>
                <c:pt idx="589">
                  <c:v>1436.56</c:v>
                </c:pt>
                <c:pt idx="590">
                  <c:v>1433.56</c:v>
                </c:pt>
                <c:pt idx="591">
                  <c:v>1429.08</c:v>
                </c:pt>
                <c:pt idx="592">
                  <c:v>1437.92</c:v>
                </c:pt>
                <c:pt idx="593">
                  <c:v>1432.12</c:v>
                </c:pt>
                <c:pt idx="594">
                  <c:v>1403.44</c:v>
                </c:pt>
                <c:pt idx="595">
                  <c:v>1404.94</c:v>
                </c:pt>
                <c:pt idx="596">
                  <c:v>1406.58</c:v>
                </c:pt>
                <c:pt idx="597">
                  <c:v>1399.48</c:v>
                </c:pt>
                <c:pt idx="598">
                  <c:v>1410.49</c:v>
                </c:pt>
                <c:pt idx="599">
                  <c:v>1409.3</c:v>
                </c:pt>
                <c:pt idx="600">
                  <c:v>1410.44</c:v>
                </c:pt>
                <c:pt idx="601">
                  <c:v>1411.13</c:v>
                </c:pt>
                <c:pt idx="602">
                  <c:v>1402.08</c:v>
                </c:pt>
                <c:pt idx="603">
                  <c:v>1413.49</c:v>
                </c:pt>
                <c:pt idx="604">
                  <c:v>1413.17</c:v>
                </c:pt>
                <c:pt idx="605">
                  <c:v>1418.13</c:v>
                </c:pt>
                <c:pt idx="606">
                  <c:v>1418.16</c:v>
                </c:pt>
                <c:pt idx="607">
                  <c:v>1415.51</c:v>
                </c:pt>
                <c:pt idx="608">
                  <c:v>1405.53</c:v>
                </c:pt>
                <c:pt idx="609">
                  <c:v>1403.93</c:v>
                </c:pt>
                <c:pt idx="610">
                  <c:v>1404.11</c:v>
                </c:pt>
                <c:pt idx="611">
                  <c:v>1405.87</c:v>
                </c:pt>
                <c:pt idx="612">
                  <c:v>1402.8</c:v>
                </c:pt>
                <c:pt idx="613">
                  <c:v>1402.22</c:v>
                </c:pt>
                <c:pt idx="614">
                  <c:v>1401.35</c:v>
                </c:pt>
                <c:pt idx="615">
                  <c:v>1394.23</c:v>
                </c:pt>
                <c:pt idx="616">
                  <c:v>1390.99</c:v>
                </c:pt>
                <c:pt idx="617">
                  <c:v>1365</c:v>
                </c:pt>
                <c:pt idx="618">
                  <c:v>1375.32</c:v>
                </c:pt>
                <c:pt idx="619">
                  <c:v>1379.32</c:v>
                </c:pt>
                <c:pt idx="620">
                  <c:v>1385.3</c:v>
                </c:pt>
                <c:pt idx="621">
                  <c:v>1385.97</c:v>
                </c:pt>
                <c:pt idx="622">
                  <c:v>1360.02</c:v>
                </c:pt>
                <c:pt idx="623">
                  <c:v>1337.89</c:v>
                </c:pt>
                <c:pt idx="624">
                  <c:v>1338.31</c:v>
                </c:pt>
                <c:pt idx="625">
                  <c:v>1350.52</c:v>
                </c:pt>
                <c:pt idx="626">
                  <c:v>1362.66</c:v>
                </c:pt>
                <c:pt idx="627">
                  <c:v>1376.51</c:v>
                </c:pt>
                <c:pt idx="628">
                  <c:v>1372.78</c:v>
                </c:pt>
                <c:pt idx="629">
                  <c:v>1363.67</c:v>
                </c:pt>
                <c:pt idx="630">
                  <c:v>1353.64</c:v>
                </c:pt>
                <c:pt idx="631">
                  <c:v>1356.78</c:v>
                </c:pt>
                <c:pt idx="632">
                  <c:v>1334.76</c:v>
                </c:pt>
                <c:pt idx="633">
                  <c:v>1341.45</c:v>
                </c:pt>
                <c:pt idx="634">
                  <c:v>1341.47</c:v>
                </c:pt>
                <c:pt idx="635">
                  <c:v>1352.46</c:v>
                </c:pt>
                <c:pt idx="636">
                  <c:v>1354.68</c:v>
                </c:pt>
                <c:pt idx="637">
                  <c:v>1367.58</c:v>
                </c:pt>
                <c:pt idx="638">
                  <c:v>1374.02</c:v>
                </c:pt>
                <c:pt idx="639">
                  <c:v>1365.51</c:v>
                </c:pt>
                <c:pt idx="640">
                  <c:v>1362.16</c:v>
                </c:pt>
                <c:pt idx="641">
                  <c:v>1329.04</c:v>
                </c:pt>
                <c:pt idx="642">
                  <c:v>1331.85</c:v>
                </c:pt>
                <c:pt idx="643">
                  <c:v>1319.99</c:v>
                </c:pt>
                <c:pt idx="644">
                  <c:v>1313.72</c:v>
                </c:pt>
                <c:pt idx="645">
                  <c:v>1335.02</c:v>
                </c:pt>
                <c:pt idx="646">
                  <c:v>1325.51</c:v>
                </c:pt>
                <c:pt idx="647">
                  <c:v>1355.69</c:v>
                </c:pt>
                <c:pt idx="648">
                  <c:v>1357.98</c:v>
                </c:pt>
                <c:pt idx="649">
                  <c:v>1344.78</c:v>
                </c:pt>
                <c:pt idx="650">
                  <c:v>1342.84</c:v>
                </c:pt>
                <c:pt idx="651">
                  <c:v>1329.1</c:v>
                </c:pt>
                <c:pt idx="652">
                  <c:v>1314.88</c:v>
                </c:pt>
                <c:pt idx="653">
                  <c:v>1324.18</c:v>
                </c:pt>
                <c:pt idx="654">
                  <c:v>1308.93</c:v>
                </c:pt>
                <c:pt idx="655">
                  <c:v>1325.66</c:v>
                </c:pt>
                <c:pt idx="656">
                  <c:v>1314.99</c:v>
                </c:pt>
                <c:pt idx="657">
                  <c:v>1315.13</c:v>
                </c:pt>
                <c:pt idx="658">
                  <c:v>1285.5</c:v>
                </c:pt>
                <c:pt idx="659">
                  <c:v>1278.18</c:v>
                </c:pt>
                <c:pt idx="660">
                  <c:v>1278.04</c:v>
                </c:pt>
                <c:pt idx="661">
                  <c:v>1310.33</c:v>
                </c:pt>
                <c:pt idx="662">
                  <c:v>1313.32</c:v>
                </c:pt>
                <c:pt idx="663">
                  <c:v>1332.42</c:v>
                </c:pt>
                <c:pt idx="664">
                  <c:v>1317.82</c:v>
                </c:pt>
                <c:pt idx="665">
                  <c:v>1320.68</c:v>
                </c:pt>
                <c:pt idx="666">
                  <c:v>1318.86</c:v>
                </c:pt>
                <c:pt idx="667">
                  <c:v>1316.63</c:v>
                </c:pt>
                <c:pt idx="668">
                  <c:v>1315.99</c:v>
                </c:pt>
                <c:pt idx="669">
                  <c:v>1295.22</c:v>
                </c:pt>
                <c:pt idx="670">
                  <c:v>1304.8599999999999</c:v>
                </c:pt>
                <c:pt idx="671">
                  <c:v>1324.8</c:v>
                </c:pt>
                <c:pt idx="672">
                  <c:v>1330.66</c:v>
                </c:pt>
                <c:pt idx="673">
                  <c:v>1338.35</c:v>
                </c:pt>
                <c:pt idx="674">
                  <c:v>1353.39</c:v>
                </c:pt>
                <c:pt idx="675">
                  <c:v>1357.99</c:v>
                </c:pt>
                <c:pt idx="676">
                  <c:v>1354.58</c:v>
                </c:pt>
                <c:pt idx="677">
                  <c:v>1363.72</c:v>
                </c:pt>
                <c:pt idx="678">
                  <c:v>1369.58</c:v>
                </c:pt>
                <c:pt idx="679">
                  <c:v>1369.1</c:v>
                </c:pt>
                <c:pt idx="680">
                  <c:v>1391.57</c:v>
                </c:pt>
                <c:pt idx="681">
                  <c:v>1402.31</c:v>
                </c:pt>
                <c:pt idx="682">
                  <c:v>1405.82</c:v>
                </c:pt>
                <c:pt idx="683">
                  <c:v>1397.91</c:v>
                </c:pt>
                <c:pt idx="684">
                  <c:v>1403.36</c:v>
                </c:pt>
                <c:pt idx="685">
                  <c:v>1399.98</c:v>
                </c:pt>
                <c:pt idx="686">
                  <c:v>1390.69</c:v>
                </c:pt>
                <c:pt idx="687">
                  <c:v>1371.97</c:v>
                </c:pt>
                <c:pt idx="688">
                  <c:v>1366.94</c:v>
                </c:pt>
                <c:pt idx="689">
                  <c:v>1378.53</c:v>
                </c:pt>
                <c:pt idx="690">
                  <c:v>1376.92</c:v>
                </c:pt>
                <c:pt idx="691">
                  <c:v>1385.14</c:v>
                </c:pt>
                <c:pt idx="692">
                  <c:v>1390.78</c:v>
                </c:pt>
                <c:pt idx="693">
                  <c:v>1369.57</c:v>
                </c:pt>
                <c:pt idx="694">
                  <c:v>1370.26</c:v>
                </c:pt>
                <c:pt idx="695">
                  <c:v>1387.57</c:v>
                </c:pt>
                <c:pt idx="696">
                  <c:v>1368.71</c:v>
                </c:pt>
                <c:pt idx="697">
                  <c:v>1358.59</c:v>
                </c:pt>
                <c:pt idx="698">
                  <c:v>1382.2</c:v>
                </c:pt>
                <c:pt idx="699">
                  <c:v>1398.08</c:v>
                </c:pt>
                <c:pt idx="700">
                  <c:v>1398.96</c:v>
                </c:pt>
                <c:pt idx="701">
                  <c:v>1413.38</c:v>
                </c:pt>
                <c:pt idx="702">
                  <c:v>1419.04</c:v>
                </c:pt>
                <c:pt idx="703">
                  <c:v>1408.47</c:v>
                </c:pt>
                <c:pt idx="704">
                  <c:v>1403.28</c:v>
                </c:pt>
                <c:pt idx="705">
                  <c:v>1405.54</c:v>
                </c:pt>
                <c:pt idx="706">
                  <c:v>1412.52</c:v>
                </c:pt>
                <c:pt idx="707">
                  <c:v>1416.51</c:v>
                </c:pt>
                <c:pt idx="708">
                  <c:v>1397.11</c:v>
                </c:pt>
                <c:pt idx="709">
                  <c:v>1392.78</c:v>
                </c:pt>
                <c:pt idx="710">
                  <c:v>1402.89</c:v>
                </c:pt>
                <c:pt idx="711">
                  <c:v>1405.52</c:v>
                </c:pt>
                <c:pt idx="712">
                  <c:v>1409.75</c:v>
                </c:pt>
                <c:pt idx="713">
                  <c:v>1404.17</c:v>
                </c:pt>
                <c:pt idx="714">
                  <c:v>1402.6</c:v>
                </c:pt>
                <c:pt idx="715">
                  <c:v>1394.28</c:v>
                </c:pt>
                <c:pt idx="716">
                  <c:v>1395.95</c:v>
                </c:pt>
                <c:pt idx="717">
                  <c:v>1371.09</c:v>
                </c:pt>
                <c:pt idx="718">
                  <c:v>1370.87</c:v>
                </c:pt>
                <c:pt idx="719">
                  <c:v>1365.91</c:v>
                </c:pt>
                <c:pt idx="720">
                  <c:v>1352.63</c:v>
                </c:pt>
                <c:pt idx="721">
                  <c:v>1343.36</c:v>
                </c:pt>
                <c:pt idx="722">
                  <c:v>1364.33</c:v>
                </c:pt>
                <c:pt idx="723">
                  <c:v>1369.63</c:v>
                </c:pt>
                <c:pt idx="724">
                  <c:v>1374.09</c:v>
                </c:pt>
                <c:pt idx="725">
                  <c:v>1365.68</c:v>
                </c:pt>
                <c:pt idx="726">
                  <c:v>1372.18</c:v>
                </c:pt>
                <c:pt idx="727">
                  <c:v>1367.59</c:v>
                </c:pt>
                <c:pt idx="728">
                  <c:v>1365.74</c:v>
                </c:pt>
                <c:pt idx="729">
                  <c:v>1363.46</c:v>
                </c:pt>
                <c:pt idx="730">
                  <c:v>1357.66</c:v>
                </c:pt>
                <c:pt idx="731">
                  <c:v>1362.21</c:v>
                </c:pt>
                <c:pt idx="732">
                  <c:v>1361.23</c:v>
                </c:pt>
                <c:pt idx="733">
                  <c:v>1358.04</c:v>
                </c:pt>
                <c:pt idx="734">
                  <c:v>1343.23</c:v>
                </c:pt>
                <c:pt idx="735">
                  <c:v>1350.5</c:v>
                </c:pt>
                <c:pt idx="736">
                  <c:v>1351.77</c:v>
                </c:pt>
                <c:pt idx="737">
                  <c:v>1342.64</c:v>
                </c:pt>
                <c:pt idx="738">
                  <c:v>1351.95</c:v>
                </c:pt>
                <c:pt idx="739">
                  <c:v>1349.96</c:v>
                </c:pt>
                <c:pt idx="740">
                  <c:v>1347.05</c:v>
                </c:pt>
                <c:pt idx="741">
                  <c:v>1344.33</c:v>
                </c:pt>
                <c:pt idx="742">
                  <c:v>1344.9</c:v>
                </c:pt>
                <c:pt idx="743">
                  <c:v>1325.54</c:v>
                </c:pt>
                <c:pt idx="744">
                  <c:v>1324.09</c:v>
                </c:pt>
                <c:pt idx="745">
                  <c:v>1312.41</c:v>
                </c:pt>
                <c:pt idx="746">
                  <c:v>1313.01</c:v>
                </c:pt>
                <c:pt idx="747">
                  <c:v>1316.33</c:v>
                </c:pt>
                <c:pt idx="748">
                  <c:v>1318.43</c:v>
                </c:pt>
                <c:pt idx="749">
                  <c:v>1326.06</c:v>
                </c:pt>
                <c:pt idx="750">
                  <c:v>1314.65</c:v>
                </c:pt>
                <c:pt idx="751">
                  <c:v>1316</c:v>
                </c:pt>
                <c:pt idx="752">
                  <c:v>1315.38</c:v>
                </c:pt>
                <c:pt idx="753">
                  <c:v>1314.5</c:v>
                </c:pt>
                <c:pt idx="754">
                  <c:v>1308.04</c:v>
                </c:pt>
                <c:pt idx="755">
                  <c:v>1293.67</c:v>
                </c:pt>
                <c:pt idx="756">
                  <c:v>1289.0899999999999</c:v>
                </c:pt>
                <c:pt idx="757">
                  <c:v>1295.5</c:v>
                </c:pt>
                <c:pt idx="758">
                  <c:v>1292.48</c:v>
                </c:pt>
                <c:pt idx="759">
                  <c:v>1292.08</c:v>
                </c:pt>
                <c:pt idx="760">
                  <c:v>1280.7</c:v>
                </c:pt>
                <c:pt idx="761">
                  <c:v>1277.81</c:v>
                </c:pt>
                <c:pt idx="762">
                  <c:v>1281.06</c:v>
                </c:pt>
                <c:pt idx="763">
                  <c:v>1277.3</c:v>
                </c:pt>
                <c:pt idx="764">
                  <c:v>1277.06</c:v>
                </c:pt>
                <c:pt idx="765">
                  <c:v>1257.5999999999999</c:v>
                </c:pt>
                <c:pt idx="766">
                  <c:v>1263.02</c:v>
                </c:pt>
                <c:pt idx="767">
                  <c:v>1249.6400000000001</c:v>
                </c:pt>
                <c:pt idx="768">
                  <c:v>1265.43</c:v>
                </c:pt>
                <c:pt idx="769">
                  <c:v>1265.33</c:v>
                </c:pt>
                <c:pt idx="770">
                  <c:v>1254</c:v>
                </c:pt>
                <c:pt idx="771">
                  <c:v>1243.72</c:v>
                </c:pt>
                <c:pt idx="772">
                  <c:v>1241.3</c:v>
                </c:pt>
                <c:pt idx="773">
                  <c:v>1205.3499999999999</c:v>
                </c:pt>
                <c:pt idx="774">
                  <c:v>1219.6600000000001</c:v>
                </c:pt>
                <c:pt idx="775">
                  <c:v>1215.75</c:v>
                </c:pt>
                <c:pt idx="776">
                  <c:v>1211.82</c:v>
                </c:pt>
                <c:pt idx="777">
                  <c:v>1225.73</c:v>
                </c:pt>
                <c:pt idx="778">
                  <c:v>1236.47</c:v>
                </c:pt>
                <c:pt idx="779">
                  <c:v>1255.19</c:v>
                </c:pt>
                <c:pt idx="780">
                  <c:v>1234.3499999999999</c:v>
                </c:pt>
                <c:pt idx="781">
                  <c:v>1261.01</c:v>
                </c:pt>
                <c:pt idx="782">
                  <c:v>1258.47</c:v>
                </c:pt>
                <c:pt idx="783">
                  <c:v>1257.08</c:v>
                </c:pt>
                <c:pt idx="784">
                  <c:v>1244.28</c:v>
                </c:pt>
                <c:pt idx="785">
                  <c:v>1244.58</c:v>
                </c:pt>
                <c:pt idx="786">
                  <c:v>1246.96</c:v>
                </c:pt>
                <c:pt idx="787">
                  <c:v>1195.19</c:v>
                </c:pt>
                <c:pt idx="788">
                  <c:v>1192.55</c:v>
                </c:pt>
                <c:pt idx="789">
                  <c:v>1158.67</c:v>
                </c:pt>
                <c:pt idx="790">
                  <c:v>1161.79</c:v>
                </c:pt>
                <c:pt idx="791">
                  <c:v>1188.04</c:v>
                </c:pt>
                <c:pt idx="792">
                  <c:v>1192.98</c:v>
                </c:pt>
                <c:pt idx="793">
                  <c:v>1215.6500000000001</c:v>
                </c:pt>
                <c:pt idx="794">
                  <c:v>1216.1300000000001</c:v>
                </c:pt>
                <c:pt idx="795">
                  <c:v>1236.9100000000001</c:v>
                </c:pt>
                <c:pt idx="796">
                  <c:v>1257.81</c:v>
                </c:pt>
                <c:pt idx="797">
                  <c:v>1251.78</c:v>
                </c:pt>
                <c:pt idx="798">
                  <c:v>1263.8499999999999</c:v>
                </c:pt>
                <c:pt idx="799">
                  <c:v>1239.7</c:v>
                </c:pt>
                <c:pt idx="800">
                  <c:v>1229.0999999999999</c:v>
                </c:pt>
                <c:pt idx="801">
                  <c:v>1275.92</c:v>
                </c:pt>
                <c:pt idx="802">
                  <c:v>1261.1199999999999</c:v>
                </c:pt>
                <c:pt idx="803">
                  <c:v>1253.23</c:v>
                </c:pt>
                <c:pt idx="804">
                  <c:v>1261.1500000000001</c:v>
                </c:pt>
                <c:pt idx="805">
                  <c:v>1237.9000000000001</c:v>
                </c:pt>
                <c:pt idx="806">
                  <c:v>1218.28</c:v>
                </c:pt>
                <c:pt idx="807">
                  <c:v>1253.3</c:v>
                </c:pt>
                <c:pt idx="808">
                  <c:v>1285.0899999999999</c:v>
                </c:pt>
                <c:pt idx="809">
                  <c:v>1284.5899999999999</c:v>
                </c:pt>
                <c:pt idx="810">
                  <c:v>1242</c:v>
                </c:pt>
                <c:pt idx="811">
                  <c:v>1229.05</c:v>
                </c:pt>
                <c:pt idx="812">
                  <c:v>1254.19</c:v>
                </c:pt>
                <c:pt idx="813">
                  <c:v>1238.25</c:v>
                </c:pt>
                <c:pt idx="814">
                  <c:v>1215.3900000000001</c:v>
                </c:pt>
                <c:pt idx="815">
                  <c:v>1209.8800000000001</c:v>
                </c:pt>
                <c:pt idx="816">
                  <c:v>1225.3800000000001</c:v>
                </c:pt>
                <c:pt idx="817">
                  <c:v>1200.8599999999999</c:v>
                </c:pt>
                <c:pt idx="818">
                  <c:v>1224.58</c:v>
                </c:pt>
                <c:pt idx="819">
                  <c:v>1203.6600000000001</c:v>
                </c:pt>
                <c:pt idx="820">
                  <c:v>1207.25</c:v>
                </c:pt>
                <c:pt idx="821">
                  <c:v>1195.54</c:v>
                </c:pt>
                <c:pt idx="822">
                  <c:v>1194.8900000000001</c:v>
                </c:pt>
                <c:pt idx="823">
                  <c:v>1155.46</c:v>
                </c:pt>
                <c:pt idx="824">
                  <c:v>1164.97</c:v>
                </c:pt>
                <c:pt idx="825">
                  <c:v>1144.03</c:v>
                </c:pt>
                <c:pt idx="826">
                  <c:v>1123.95</c:v>
                </c:pt>
                <c:pt idx="827">
                  <c:v>1099.23</c:v>
                </c:pt>
                <c:pt idx="828">
                  <c:v>1131.42</c:v>
                </c:pt>
                <c:pt idx="829">
                  <c:v>1160.4000000000001</c:v>
                </c:pt>
                <c:pt idx="830">
                  <c:v>1151.06</c:v>
                </c:pt>
                <c:pt idx="831">
                  <c:v>1175.3800000000001</c:v>
                </c:pt>
                <c:pt idx="832">
                  <c:v>1162.95</c:v>
                </c:pt>
                <c:pt idx="833">
                  <c:v>1136.43</c:v>
                </c:pt>
                <c:pt idx="834">
                  <c:v>1129.56</c:v>
                </c:pt>
                <c:pt idx="835">
                  <c:v>1166.76</c:v>
                </c:pt>
                <c:pt idx="836">
                  <c:v>1202.0899999999999</c:v>
                </c:pt>
                <c:pt idx="837">
                  <c:v>1204.0899999999999</c:v>
                </c:pt>
                <c:pt idx="838">
                  <c:v>1216.01</c:v>
                </c:pt>
                <c:pt idx="839">
                  <c:v>1209.1099999999999</c:v>
                </c:pt>
                <c:pt idx="840">
                  <c:v>1188.68</c:v>
                </c:pt>
                <c:pt idx="841">
                  <c:v>1172.8699999999999</c:v>
                </c:pt>
                <c:pt idx="842">
                  <c:v>1162.27</c:v>
                </c:pt>
                <c:pt idx="843">
                  <c:v>1154.23</c:v>
                </c:pt>
                <c:pt idx="844">
                  <c:v>1185.9000000000001</c:v>
                </c:pt>
                <c:pt idx="845">
                  <c:v>1198.6199999999999</c:v>
                </c:pt>
                <c:pt idx="846">
                  <c:v>1165.24</c:v>
                </c:pt>
                <c:pt idx="847">
                  <c:v>1173.97</c:v>
                </c:pt>
                <c:pt idx="848">
                  <c:v>1204.42</c:v>
                </c:pt>
                <c:pt idx="849">
                  <c:v>1218.8900000000001</c:v>
                </c:pt>
                <c:pt idx="850">
                  <c:v>1212.92</c:v>
                </c:pt>
                <c:pt idx="851">
                  <c:v>1210.08</c:v>
                </c:pt>
                <c:pt idx="852">
                  <c:v>1176.8</c:v>
                </c:pt>
                <c:pt idx="853">
                  <c:v>1159.27</c:v>
                </c:pt>
                <c:pt idx="854">
                  <c:v>1177.5999999999999</c:v>
                </c:pt>
                <c:pt idx="855">
                  <c:v>1162.3499999999999</c:v>
                </c:pt>
                <c:pt idx="856">
                  <c:v>1123.82</c:v>
                </c:pt>
                <c:pt idx="857">
                  <c:v>1123.53</c:v>
                </c:pt>
                <c:pt idx="858">
                  <c:v>1140.6500000000001</c:v>
                </c:pt>
                <c:pt idx="859">
                  <c:v>1193.8900000000001</c:v>
                </c:pt>
                <c:pt idx="860">
                  <c:v>1192.76</c:v>
                </c:pt>
                <c:pt idx="861">
                  <c:v>1204.49</c:v>
                </c:pt>
                <c:pt idx="862">
                  <c:v>1178.81</c:v>
                </c:pt>
                <c:pt idx="863">
                  <c:v>1172.6400000000001</c:v>
                </c:pt>
                <c:pt idx="864">
                  <c:v>1120.76</c:v>
                </c:pt>
                <c:pt idx="865">
                  <c:v>1172.53</c:v>
                </c:pt>
                <c:pt idx="866">
                  <c:v>1119.46</c:v>
                </c:pt>
                <c:pt idx="867">
                  <c:v>1199.3800000000001</c:v>
                </c:pt>
                <c:pt idx="868">
                  <c:v>1200.07</c:v>
                </c:pt>
                <c:pt idx="869">
                  <c:v>1260.3399999999999</c:v>
                </c:pt>
                <c:pt idx="870">
                  <c:v>1254.05</c:v>
                </c:pt>
                <c:pt idx="871">
                  <c:v>1286.94</c:v>
                </c:pt>
                <c:pt idx="872">
                  <c:v>1292.28</c:v>
                </c:pt>
                <c:pt idx="873">
                  <c:v>1300.67</c:v>
                </c:pt>
                <c:pt idx="874">
                  <c:v>1304.8900000000001</c:v>
                </c:pt>
                <c:pt idx="875">
                  <c:v>1331.94</c:v>
                </c:pt>
                <c:pt idx="876">
                  <c:v>1337.43</c:v>
                </c:pt>
                <c:pt idx="877">
                  <c:v>1345.02</c:v>
                </c:pt>
                <c:pt idx="878">
                  <c:v>1343.8</c:v>
                </c:pt>
                <c:pt idx="879">
                  <c:v>1325.84</c:v>
                </c:pt>
                <c:pt idx="880">
                  <c:v>1326.73</c:v>
                </c:pt>
                <c:pt idx="881">
                  <c:v>1305.44</c:v>
                </c:pt>
                <c:pt idx="882">
                  <c:v>1316.14</c:v>
                </c:pt>
                <c:pt idx="883">
                  <c:v>1308.8699999999999</c:v>
                </c:pt>
                <c:pt idx="884">
                  <c:v>1317.72</c:v>
                </c:pt>
                <c:pt idx="885">
                  <c:v>1313.64</c:v>
                </c:pt>
                <c:pt idx="886">
                  <c:v>1319.49</c:v>
                </c:pt>
                <c:pt idx="887">
                  <c:v>1343.8</c:v>
                </c:pt>
                <c:pt idx="888">
                  <c:v>1353.22</c:v>
                </c:pt>
                <c:pt idx="889">
                  <c:v>1339.22</c:v>
                </c:pt>
                <c:pt idx="890">
                  <c:v>1337.88</c:v>
                </c:pt>
                <c:pt idx="891">
                  <c:v>1339.67</c:v>
                </c:pt>
                <c:pt idx="892">
                  <c:v>1320.64</c:v>
                </c:pt>
                <c:pt idx="893">
                  <c:v>1307.4100000000001</c:v>
                </c:pt>
                <c:pt idx="894">
                  <c:v>1296.67</c:v>
                </c:pt>
                <c:pt idx="895">
                  <c:v>1280.0999999999999</c:v>
                </c:pt>
                <c:pt idx="896">
                  <c:v>1268.45</c:v>
                </c:pt>
                <c:pt idx="897">
                  <c:v>1283.5</c:v>
                </c:pt>
                <c:pt idx="898">
                  <c:v>1287.1400000000001</c:v>
                </c:pt>
                <c:pt idx="899">
                  <c:v>1295.52</c:v>
                </c:pt>
                <c:pt idx="900">
                  <c:v>1278.3599999999999</c:v>
                </c:pt>
                <c:pt idx="901">
                  <c:v>1271.5</c:v>
                </c:pt>
                <c:pt idx="902">
                  <c:v>1267.6400000000001</c:v>
                </c:pt>
                <c:pt idx="903">
                  <c:v>1265.42</c:v>
                </c:pt>
                <c:pt idx="904">
                  <c:v>1287.8699999999999</c:v>
                </c:pt>
                <c:pt idx="905">
                  <c:v>1271.83</c:v>
                </c:pt>
                <c:pt idx="906">
                  <c:v>1270.98</c:v>
                </c:pt>
                <c:pt idx="907">
                  <c:v>1289</c:v>
                </c:pt>
                <c:pt idx="908">
                  <c:v>1279.56</c:v>
                </c:pt>
                <c:pt idx="909">
                  <c:v>1284.94</c:v>
                </c:pt>
                <c:pt idx="910">
                  <c:v>1286.17</c:v>
                </c:pt>
                <c:pt idx="911">
                  <c:v>1300.1600000000001</c:v>
                </c:pt>
                <c:pt idx="912">
                  <c:v>1312.94</c:v>
                </c:pt>
                <c:pt idx="913">
                  <c:v>1314.55</c:v>
                </c:pt>
                <c:pt idx="914">
                  <c:v>1345.2</c:v>
                </c:pt>
                <c:pt idx="915">
                  <c:v>1331.1</c:v>
                </c:pt>
                <c:pt idx="916">
                  <c:v>1325.69</c:v>
                </c:pt>
                <c:pt idx="917">
                  <c:v>1320.47</c:v>
                </c:pt>
                <c:pt idx="918">
                  <c:v>1316.28</c:v>
                </c:pt>
                <c:pt idx="919">
                  <c:v>1317.37</c:v>
                </c:pt>
                <c:pt idx="920">
                  <c:v>1333.27</c:v>
                </c:pt>
                <c:pt idx="921">
                  <c:v>1343.6</c:v>
                </c:pt>
                <c:pt idx="922">
                  <c:v>1340.68</c:v>
                </c:pt>
                <c:pt idx="923">
                  <c:v>1328.98</c:v>
                </c:pt>
                <c:pt idx="924">
                  <c:v>1329.47</c:v>
                </c:pt>
                <c:pt idx="925">
                  <c:v>1337.77</c:v>
                </c:pt>
                <c:pt idx="926">
                  <c:v>1348.65</c:v>
                </c:pt>
                <c:pt idx="927">
                  <c:v>1342.08</c:v>
                </c:pt>
                <c:pt idx="928">
                  <c:v>1357.16</c:v>
                </c:pt>
                <c:pt idx="929">
                  <c:v>1346.29</c:v>
                </c:pt>
                <c:pt idx="930">
                  <c:v>1340.2</c:v>
                </c:pt>
                <c:pt idx="931">
                  <c:v>1335.1</c:v>
                </c:pt>
                <c:pt idx="932">
                  <c:v>1347.32</c:v>
                </c:pt>
                <c:pt idx="933">
                  <c:v>1356.62</c:v>
                </c:pt>
                <c:pt idx="934">
                  <c:v>1361.22</c:v>
                </c:pt>
                <c:pt idx="935">
                  <c:v>1363.61</c:v>
                </c:pt>
                <c:pt idx="936">
                  <c:v>1360.48</c:v>
                </c:pt>
                <c:pt idx="937">
                  <c:v>1355.66</c:v>
                </c:pt>
                <c:pt idx="938">
                  <c:v>1347.24</c:v>
                </c:pt>
                <c:pt idx="939">
                  <c:v>1335.25</c:v>
                </c:pt>
                <c:pt idx="940">
                  <c:v>1337.38</c:v>
                </c:pt>
                <c:pt idx="941">
                  <c:v>1330.36</c:v>
                </c:pt>
                <c:pt idx="942">
                  <c:v>1312.62</c:v>
                </c:pt>
                <c:pt idx="943">
                  <c:v>1305.1400000000001</c:v>
                </c:pt>
                <c:pt idx="944">
                  <c:v>1319.68</c:v>
                </c:pt>
                <c:pt idx="945">
                  <c:v>1314.52</c:v>
                </c:pt>
                <c:pt idx="946">
                  <c:v>1314.41</c:v>
                </c:pt>
                <c:pt idx="947">
                  <c:v>1314.16</c:v>
                </c:pt>
                <c:pt idx="948">
                  <c:v>1324.46</c:v>
                </c:pt>
                <c:pt idx="949">
                  <c:v>1328.17</c:v>
                </c:pt>
                <c:pt idx="950">
                  <c:v>1333.51</c:v>
                </c:pt>
                <c:pt idx="951">
                  <c:v>1335.54</c:v>
                </c:pt>
                <c:pt idx="952">
                  <c:v>1332.63</c:v>
                </c:pt>
                <c:pt idx="953">
                  <c:v>1332.87</c:v>
                </c:pt>
                <c:pt idx="954">
                  <c:v>1332.41</c:v>
                </c:pt>
                <c:pt idx="955">
                  <c:v>1325.83</c:v>
                </c:pt>
                <c:pt idx="956">
                  <c:v>1328.26</c:v>
                </c:pt>
                <c:pt idx="957">
                  <c:v>1319.44</c:v>
                </c:pt>
                <c:pt idx="958">
                  <c:v>1310.19</c:v>
                </c:pt>
                <c:pt idx="959">
                  <c:v>1313.8</c:v>
                </c:pt>
                <c:pt idx="960">
                  <c:v>1309.6600000000001</c:v>
                </c:pt>
                <c:pt idx="961">
                  <c:v>1297.54</c:v>
                </c:pt>
                <c:pt idx="962">
                  <c:v>1293.77</c:v>
                </c:pt>
                <c:pt idx="963">
                  <c:v>1298.3800000000001</c:v>
                </c:pt>
                <c:pt idx="964">
                  <c:v>1279.21</c:v>
                </c:pt>
                <c:pt idx="965">
                  <c:v>1273.72</c:v>
                </c:pt>
                <c:pt idx="966">
                  <c:v>1256.8800000000001</c:v>
                </c:pt>
                <c:pt idx="967">
                  <c:v>1281.8699999999999</c:v>
                </c:pt>
                <c:pt idx="968">
                  <c:v>1296.3900000000001</c:v>
                </c:pt>
                <c:pt idx="969">
                  <c:v>1304.28</c:v>
                </c:pt>
                <c:pt idx="970">
                  <c:v>1295.1099999999999</c:v>
                </c:pt>
                <c:pt idx="971">
                  <c:v>1320.02</c:v>
                </c:pt>
                <c:pt idx="972">
                  <c:v>1321.82</c:v>
                </c:pt>
                <c:pt idx="973">
                  <c:v>1310.1300000000001</c:v>
                </c:pt>
                <c:pt idx="974">
                  <c:v>1321.15</c:v>
                </c:pt>
                <c:pt idx="975">
                  <c:v>1330.97</c:v>
                </c:pt>
                <c:pt idx="976">
                  <c:v>1308.44</c:v>
                </c:pt>
                <c:pt idx="977">
                  <c:v>1306.33</c:v>
                </c:pt>
                <c:pt idx="978">
                  <c:v>1327.22</c:v>
                </c:pt>
                <c:pt idx="979">
                  <c:v>1319.88</c:v>
                </c:pt>
                <c:pt idx="980">
                  <c:v>1306.0999999999999</c:v>
                </c:pt>
                <c:pt idx="981">
                  <c:v>1307.4000000000001</c:v>
                </c:pt>
                <c:pt idx="982">
                  <c:v>1315.44</c:v>
                </c:pt>
                <c:pt idx="983">
                  <c:v>1343.01</c:v>
                </c:pt>
                <c:pt idx="984">
                  <c:v>1340.43</c:v>
                </c:pt>
                <c:pt idx="985">
                  <c:v>1336.32</c:v>
                </c:pt>
                <c:pt idx="986">
                  <c:v>1328.01</c:v>
                </c:pt>
                <c:pt idx="987">
                  <c:v>1332.32</c:v>
                </c:pt>
                <c:pt idx="988">
                  <c:v>1329.15</c:v>
                </c:pt>
                <c:pt idx="989">
                  <c:v>1321.87</c:v>
                </c:pt>
                <c:pt idx="990">
                  <c:v>1320.88</c:v>
                </c:pt>
                <c:pt idx="991">
                  <c:v>1324.57</c:v>
                </c:pt>
                <c:pt idx="992">
                  <c:v>1319.05</c:v>
                </c:pt>
                <c:pt idx="993">
                  <c:v>1310.87</c:v>
                </c:pt>
                <c:pt idx="994">
                  <c:v>1307.0999999999999</c:v>
                </c:pt>
                <c:pt idx="995">
                  <c:v>1304.03</c:v>
                </c:pt>
                <c:pt idx="996">
                  <c:v>1307.5899999999999</c:v>
                </c:pt>
                <c:pt idx="997">
                  <c:v>1286.1199999999999</c:v>
                </c:pt>
                <c:pt idx="998">
                  <c:v>1276.3399999999999</c:v>
                </c:pt>
                <c:pt idx="999">
                  <c:v>1299.54</c:v>
                </c:pt>
                <c:pt idx="1000">
                  <c:v>1296.6300000000001</c:v>
                </c:pt>
                <c:pt idx="1001">
                  <c:v>1291.18</c:v>
                </c:pt>
                <c:pt idx="1002">
                  <c:v>1290.8399999999999</c:v>
                </c:pt>
                <c:pt idx="1003">
                  <c:v>1283.3499999999999</c:v>
                </c:pt>
                <c:pt idx="1004">
                  <c:v>1280.26</c:v>
                </c:pt>
                <c:pt idx="1005">
                  <c:v>1281.92</c:v>
                </c:pt>
                <c:pt idx="1006">
                  <c:v>1295.02</c:v>
                </c:pt>
                <c:pt idx="1007">
                  <c:v>1293.24</c:v>
                </c:pt>
                <c:pt idx="1008">
                  <c:v>1283.76</c:v>
                </c:pt>
                <c:pt idx="1009">
                  <c:v>1285.96</c:v>
                </c:pt>
                <c:pt idx="1010">
                  <c:v>1274.48</c:v>
                </c:pt>
                <c:pt idx="1011">
                  <c:v>1269.75</c:v>
                </c:pt>
                <c:pt idx="1012">
                  <c:v>1271.5</c:v>
                </c:pt>
                <c:pt idx="1013">
                  <c:v>1273.8499999999999</c:v>
                </c:pt>
                <c:pt idx="1014">
                  <c:v>1276.56</c:v>
                </c:pt>
                <c:pt idx="1015">
                  <c:v>1270.2</c:v>
                </c:pt>
                <c:pt idx="1016">
                  <c:v>1271.8699999999999</c:v>
                </c:pt>
                <c:pt idx="1017">
                  <c:v>1257.6400000000001</c:v>
                </c:pt>
                <c:pt idx="1018">
                  <c:v>1257.8800000000001</c:v>
                </c:pt>
                <c:pt idx="1019">
                  <c:v>1259.78</c:v>
                </c:pt>
                <c:pt idx="1020">
                  <c:v>1258.51</c:v>
                </c:pt>
                <c:pt idx="1021">
                  <c:v>1257.54</c:v>
                </c:pt>
                <c:pt idx="1022">
                  <c:v>1256.77</c:v>
                </c:pt>
                <c:pt idx="1023">
                  <c:v>1258.8399999999999</c:v>
                </c:pt>
                <c:pt idx="1024">
                  <c:v>1254.5999999999999</c:v>
                </c:pt>
                <c:pt idx="1025">
                  <c:v>1247.08</c:v>
                </c:pt>
                <c:pt idx="1026">
                  <c:v>1243.9100000000001</c:v>
                </c:pt>
                <c:pt idx="1027">
                  <c:v>1242.8699999999999</c:v>
                </c:pt>
                <c:pt idx="1028">
                  <c:v>1235.23</c:v>
                </c:pt>
                <c:pt idx="1029">
                  <c:v>1241.5899999999999</c:v>
                </c:pt>
                <c:pt idx="1030">
                  <c:v>1240.46</c:v>
                </c:pt>
                <c:pt idx="1031">
                  <c:v>1240.4000000000001</c:v>
                </c:pt>
                <c:pt idx="1032">
                  <c:v>1233</c:v>
                </c:pt>
                <c:pt idx="1033">
                  <c:v>1228.28</c:v>
                </c:pt>
                <c:pt idx="1034">
                  <c:v>1223.75</c:v>
                </c:pt>
                <c:pt idx="1035">
                  <c:v>1223.1199999999999</c:v>
                </c:pt>
                <c:pt idx="1036">
                  <c:v>1224.71</c:v>
                </c:pt>
                <c:pt idx="1037">
                  <c:v>1221.53</c:v>
                </c:pt>
                <c:pt idx="1038">
                  <c:v>1206.07</c:v>
                </c:pt>
                <c:pt idx="1039">
                  <c:v>1180.55</c:v>
                </c:pt>
                <c:pt idx="1040">
                  <c:v>1187.76</c:v>
                </c:pt>
                <c:pt idx="1041">
                  <c:v>1189.4000000000001</c:v>
                </c:pt>
                <c:pt idx="1042">
                  <c:v>1198.3499999999999</c:v>
                </c:pt>
                <c:pt idx="1043">
                  <c:v>1180.73</c:v>
                </c:pt>
                <c:pt idx="1044">
                  <c:v>1197.8399999999999</c:v>
                </c:pt>
                <c:pt idx="1045">
                  <c:v>1199.73</c:v>
                </c:pt>
                <c:pt idx="1046">
                  <c:v>1196.69</c:v>
                </c:pt>
                <c:pt idx="1047">
                  <c:v>1178.5899999999999</c:v>
                </c:pt>
                <c:pt idx="1048">
                  <c:v>1178.3399999999999</c:v>
                </c:pt>
                <c:pt idx="1049">
                  <c:v>1197.75</c:v>
                </c:pt>
                <c:pt idx="1050">
                  <c:v>1199.21</c:v>
                </c:pt>
                <c:pt idx="1051">
                  <c:v>1213.54</c:v>
                </c:pt>
                <c:pt idx="1052">
                  <c:v>1218.71</c:v>
                </c:pt>
                <c:pt idx="1053">
                  <c:v>1213.4000000000001</c:v>
                </c:pt>
                <c:pt idx="1054">
                  <c:v>1223.25</c:v>
                </c:pt>
                <c:pt idx="1055">
                  <c:v>1225.8499999999999</c:v>
                </c:pt>
                <c:pt idx="1056">
                  <c:v>1221.06</c:v>
                </c:pt>
                <c:pt idx="1057">
                  <c:v>1197.96</c:v>
                </c:pt>
                <c:pt idx="1058">
                  <c:v>1193.57</c:v>
                </c:pt>
                <c:pt idx="1059">
                  <c:v>1184.3800000000001</c:v>
                </c:pt>
                <c:pt idx="1060">
                  <c:v>1183.26</c:v>
                </c:pt>
                <c:pt idx="1061">
                  <c:v>1183.78</c:v>
                </c:pt>
                <c:pt idx="1062">
                  <c:v>1182.45</c:v>
                </c:pt>
                <c:pt idx="1063">
                  <c:v>1185.6400000000001</c:v>
                </c:pt>
                <c:pt idx="1064">
                  <c:v>1185.6199999999999</c:v>
                </c:pt>
                <c:pt idx="1065">
                  <c:v>1183.08</c:v>
                </c:pt>
                <c:pt idx="1066">
                  <c:v>1180.26</c:v>
                </c:pt>
                <c:pt idx="1067">
                  <c:v>1178.17</c:v>
                </c:pt>
                <c:pt idx="1068">
                  <c:v>1165.9000000000001</c:v>
                </c:pt>
                <c:pt idx="1069">
                  <c:v>1184.71</c:v>
                </c:pt>
                <c:pt idx="1070">
                  <c:v>1176.19</c:v>
                </c:pt>
                <c:pt idx="1071">
                  <c:v>1173.81</c:v>
                </c:pt>
                <c:pt idx="1072">
                  <c:v>1178.0999999999999</c:v>
                </c:pt>
                <c:pt idx="1073">
                  <c:v>1169.77</c:v>
                </c:pt>
                <c:pt idx="1074">
                  <c:v>1165.32</c:v>
                </c:pt>
                <c:pt idx="1075">
                  <c:v>1165.1500000000001</c:v>
                </c:pt>
                <c:pt idx="1076">
                  <c:v>1158.06</c:v>
                </c:pt>
                <c:pt idx="1077">
                  <c:v>1159.97</c:v>
                </c:pt>
                <c:pt idx="1078">
                  <c:v>1160.75</c:v>
                </c:pt>
                <c:pt idx="1079">
                  <c:v>1137.03</c:v>
                </c:pt>
                <c:pt idx="1080">
                  <c:v>1146.24</c:v>
                </c:pt>
                <c:pt idx="1081">
                  <c:v>1141.2</c:v>
                </c:pt>
                <c:pt idx="1082">
                  <c:v>1144.73</c:v>
                </c:pt>
                <c:pt idx="1083">
                  <c:v>1147.7</c:v>
                </c:pt>
                <c:pt idx="1084">
                  <c:v>1142.1600000000001</c:v>
                </c:pt>
                <c:pt idx="1085">
                  <c:v>1148.67</c:v>
                </c:pt>
                <c:pt idx="1086">
                  <c:v>1124.83</c:v>
                </c:pt>
                <c:pt idx="1087">
                  <c:v>1134.28</c:v>
                </c:pt>
                <c:pt idx="1088">
                  <c:v>1139.78</c:v>
                </c:pt>
                <c:pt idx="1089">
                  <c:v>1142.71</c:v>
                </c:pt>
                <c:pt idx="1090">
                  <c:v>1125.5899999999999</c:v>
                </c:pt>
                <c:pt idx="1091">
                  <c:v>1124.6600000000001</c:v>
                </c:pt>
                <c:pt idx="1092">
                  <c:v>1125.07</c:v>
                </c:pt>
                <c:pt idx="1093">
                  <c:v>1121.0999999999999</c:v>
                </c:pt>
                <c:pt idx="1094">
                  <c:v>1121.9000000000001</c:v>
                </c:pt>
                <c:pt idx="1095">
                  <c:v>1109.55</c:v>
                </c:pt>
                <c:pt idx="1096">
                  <c:v>1104.18</c:v>
                </c:pt>
                <c:pt idx="1097">
                  <c:v>1098.8699999999999</c:v>
                </c:pt>
                <c:pt idx="1098">
                  <c:v>1091.8399999999999</c:v>
                </c:pt>
                <c:pt idx="1099">
                  <c:v>1104.51</c:v>
                </c:pt>
                <c:pt idx="1100">
                  <c:v>1090.0999999999999</c:v>
                </c:pt>
                <c:pt idx="1101">
                  <c:v>1080.29</c:v>
                </c:pt>
                <c:pt idx="1102">
                  <c:v>1049.33</c:v>
                </c:pt>
                <c:pt idx="1103">
                  <c:v>1048.92</c:v>
                </c:pt>
                <c:pt idx="1104">
                  <c:v>1064.5899999999999</c:v>
                </c:pt>
                <c:pt idx="1105">
                  <c:v>1047.22</c:v>
                </c:pt>
                <c:pt idx="1106">
                  <c:v>1055.33</c:v>
                </c:pt>
                <c:pt idx="1107">
                  <c:v>1051.8699999999999</c:v>
                </c:pt>
                <c:pt idx="1108">
                  <c:v>1067.3599999999999</c:v>
                </c:pt>
                <c:pt idx="1109">
                  <c:v>1071.69</c:v>
                </c:pt>
                <c:pt idx="1110">
                  <c:v>1075.6300000000001</c:v>
                </c:pt>
                <c:pt idx="1111">
                  <c:v>1094.1600000000001</c:v>
                </c:pt>
                <c:pt idx="1112">
                  <c:v>1092.54</c:v>
                </c:pt>
                <c:pt idx="1113">
                  <c:v>1079.3800000000001</c:v>
                </c:pt>
                <c:pt idx="1114">
                  <c:v>1079.25</c:v>
                </c:pt>
                <c:pt idx="1115">
                  <c:v>1083.6099999999999</c:v>
                </c:pt>
                <c:pt idx="1116">
                  <c:v>1089.47</c:v>
                </c:pt>
                <c:pt idx="1117">
                  <c:v>1121.06</c:v>
                </c:pt>
                <c:pt idx="1118">
                  <c:v>1127.79</c:v>
                </c:pt>
                <c:pt idx="1119">
                  <c:v>1121.6400000000001</c:v>
                </c:pt>
                <c:pt idx="1120">
                  <c:v>1125.81</c:v>
                </c:pt>
                <c:pt idx="1121">
                  <c:v>1127.24</c:v>
                </c:pt>
                <c:pt idx="1122">
                  <c:v>1120.46</c:v>
                </c:pt>
                <c:pt idx="1123">
                  <c:v>1125.8599999999999</c:v>
                </c:pt>
                <c:pt idx="1124">
                  <c:v>1101.5999999999999</c:v>
                </c:pt>
                <c:pt idx="1125">
                  <c:v>1101.53</c:v>
                </c:pt>
                <c:pt idx="1126">
                  <c:v>1106.1300000000001</c:v>
                </c:pt>
                <c:pt idx="1127">
                  <c:v>1113.8399999999999</c:v>
                </c:pt>
                <c:pt idx="1128">
                  <c:v>1115.01</c:v>
                </c:pt>
                <c:pt idx="1129">
                  <c:v>1102.6600000000001</c:v>
                </c:pt>
                <c:pt idx="1130">
                  <c:v>1093.67</c:v>
                </c:pt>
                <c:pt idx="1131">
                  <c:v>1069.5899999999999</c:v>
                </c:pt>
                <c:pt idx="1132">
                  <c:v>1083.48</c:v>
                </c:pt>
                <c:pt idx="1133">
                  <c:v>1071.25</c:v>
                </c:pt>
                <c:pt idx="1134">
                  <c:v>1064.8800000000001</c:v>
                </c:pt>
                <c:pt idx="1135">
                  <c:v>1096.48</c:v>
                </c:pt>
                <c:pt idx="1136">
                  <c:v>1095.17</c:v>
                </c:pt>
                <c:pt idx="1137">
                  <c:v>1095.3399999999999</c:v>
                </c:pt>
                <c:pt idx="1138">
                  <c:v>1078.75</c:v>
                </c:pt>
                <c:pt idx="1139">
                  <c:v>1077.96</c:v>
                </c:pt>
                <c:pt idx="1140">
                  <c:v>1070.25</c:v>
                </c:pt>
                <c:pt idx="1141">
                  <c:v>1060.27</c:v>
                </c:pt>
                <c:pt idx="1142">
                  <c:v>1028.06</c:v>
                </c:pt>
                <c:pt idx="1143">
                  <c:v>1022.58</c:v>
                </c:pt>
                <c:pt idx="1144">
                  <c:v>1027.3699999999999</c:v>
                </c:pt>
                <c:pt idx="1145">
                  <c:v>1030.71</c:v>
                </c:pt>
                <c:pt idx="1146">
                  <c:v>1041.24</c:v>
                </c:pt>
                <c:pt idx="1147">
                  <c:v>1074.57</c:v>
                </c:pt>
                <c:pt idx="1148">
                  <c:v>1076.76</c:v>
                </c:pt>
                <c:pt idx="1149">
                  <c:v>1073.69</c:v>
                </c:pt>
                <c:pt idx="1150">
                  <c:v>1092.04</c:v>
                </c:pt>
                <c:pt idx="1151">
                  <c:v>1095.31</c:v>
                </c:pt>
                <c:pt idx="1152">
                  <c:v>1113.2</c:v>
                </c:pt>
                <c:pt idx="1153">
                  <c:v>1117.51</c:v>
                </c:pt>
                <c:pt idx="1154">
                  <c:v>1116.04</c:v>
                </c:pt>
                <c:pt idx="1155">
                  <c:v>1114.6099999999999</c:v>
                </c:pt>
                <c:pt idx="1156">
                  <c:v>1115.23</c:v>
                </c:pt>
                <c:pt idx="1157">
                  <c:v>1089.6300000000001</c:v>
                </c:pt>
                <c:pt idx="1158">
                  <c:v>1091.5999999999999</c:v>
                </c:pt>
                <c:pt idx="1159">
                  <c:v>1086.8399999999999</c:v>
                </c:pt>
                <c:pt idx="1160">
                  <c:v>1055.69</c:v>
                </c:pt>
                <c:pt idx="1161">
                  <c:v>1062</c:v>
                </c:pt>
                <c:pt idx="1162">
                  <c:v>1050.47</c:v>
                </c:pt>
                <c:pt idx="1163">
                  <c:v>1064.8800000000001</c:v>
                </c:pt>
                <c:pt idx="1164">
                  <c:v>1102.83</c:v>
                </c:pt>
                <c:pt idx="1165">
                  <c:v>1098.3800000000001</c:v>
                </c:pt>
                <c:pt idx="1166">
                  <c:v>1070.71</c:v>
                </c:pt>
                <c:pt idx="1167">
                  <c:v>1089.4100000000001</c:v>
                </c:pt>
                <c:pt idx="1168">
                  <c:v>1103.06</c:v>
                </c:pt>
                <c:pt idx="1169">
                  <c:v>1067.95</c:v>
                </c:pt>
                <c:pt idx="1170">
                  <c:v>1074.03</c:v>
                </c:pt>
                <c:pt idx="1171">
                  <c:v>1073.6500000000001</c:v>
                </c:pt>
                <c:pt idx="1172">
                  <c:v>1087.69</c:v>
                </c:pt>
                <c:pt idx="1173">
                  <c:v>1071.5899999999999</c:v>
                </c:pt>
                <c:pt idx="1174">
                  <c:v>1115.05</c:v>
                </c:pt>
                <c:pt idx="1175">
                  <c:v>1120.8</c:v>
                </c:pt>
                <c:pt idx="1176">
                  <c:v>1136.94</c:v>
                </c:pt>
                <c:pt idx="1177">
                  <c:v>1135.68</c:v>
                </c:pt>
                <c:pt idx="1178">
                  <c:v>1157.44</c:v>
                </c:pt>
                <c:pt idx="1179">
                  <c:v>1171.67</c:v>
                </c:pt>
                <c:pt idx="1180">
                  <c:v>1155.79</c:v>
                </c:pt>
                <c:pt idx="1181">
                  <c:v>1159.73</c:v>
                </c:pt>
                <c:pt idx="1182">
                  <c:v>1110.8800000000001</c:v>
                </c:pt>
                <c:pt idx="1183">
                  <c:v>1128.1500000000001</c:v>
                </c:pt>
                <c:pt idx="1184">
                  <c:v>1165.8699999999999</c:v>
                </c:pt>
                <c:pt idx="1185">
                  <c:v>1173.5999999999999</c:v>
                </c:pt>
                <c:pt idx="1186">
                  <c:v>1202.26</c:v>
                </c:pt>
                <c:pt idx="1187">
                  <c:v>1186.69</c:v>
                </c:pt>
                <c:pt idx="1188">
                  <c:v>1206.78</c:v>
                </c:pt>
                <c:pt idx="1189">
                  <c:v>1191.3599999999999</c:v>
                </c:pt>
                <c:pt idx="1190">
                  <c:v>1183.71</c:v>
                </c:pt>
                <c:pt idx="1191">
                  <c:v>1212.05</c:v>
                </c:pt>
                <c:pt idx="1192">
                  <c:v>1217.28</c:v>
                </c:pt>
                <c:pt idx="1193">
                  <c:v>1208.67</c:v>
                </c:pt>
                <c:pt idx="1194">
                  <c:v>1205.94</c:v>
                </c:pt>
                <c:pt idx="1195">
                  <c:v>1207.17</c:v>
                </c:pt>
                <c:pt idx="1196">
                  <c:v>1197.52</c:v>
                </c:pt>
                <c:pt idx="1197">
                  <c:v>1192.1300000000001</c:v>
                </c:pt>
                <c:pt idx="1198">
                  <c:v>1211.67</c:v>
                </c:pt>
                <c:pt idx="1199">
                  <c:v>1210.6500000000001</c:v>
                </c:pt>
                <c:pt idx="1200">
                  <c:v>1197.3</c:v>
                </c:pt>
                <c:pt idx="1201">
                  <c:v>1196.48</c:v>
                </c:pt>
                <c:pt idx="1202">
                  <c:v>1194.3699999999999</c:v>
                </c:pt>
                <c:pt idx="1203">
                  <c:v>1186.44</c:v>
                </c:pt>
                <c:pt idx="1204">
                  <c:v>1182.45</c:v>
                </c:pt>
                <c:pt idx="1205">
                  <c:v>1189.44</c:v>
                </c:pt>
                <c:pt idx="1206">
                  <c:v>1187.44</c:v>
                </c:pt>
                <c:pt idx="1207">
                  <c:v>1178.0999999999999</c:v>
                </c:pt>
                <c:pt idx="1208">
                  <c:v>1169.43</c:v>
                </c:pt>
                <c:pt idx="1209">
                  <c:v>1173.27</c:v>
                </c:pt>
                <c:pt idx="1210">
                  <c:v>1173.22</c:v>
                </c:pt>
                <c:pt idx="1211">
                  <c:v>1166.5899999999999</c:v>
                </c:pt>
                <c:pt idx="1212">
                  <c:v>1165.73</c:v>
                </c:pt>
                <c:pt idx="1213">
                  <c:v>1167.72</c:v>
                </c:pt>
                <c:pt idx="1214">
                  <c:v>1174.17</c:v>
                </c:pt>
                <c:pt idx="1215">
                  <c:v>1165.81</c:v>
                </c:pt>
                <c:pt idx="1216">
                  <c:v>1159.9000000000001</c:v>
                </c:pt>
                <c:pt idx="1217">
                  <c:v>1165.83</c:v>
                </c:pt>
                <c:pt idx="1218">
                  <c:v>1166.21</c:v>
                </c:pt>
                <c:pt idx="1219">
                  <c:v>1159.46</c:v>
                </c:pt>
                <c:pt idx="1220">
                  <c:v>1150.51</c:v>
                </c:pt>
                <c:pt idx="1221">
                  <c:v>1149.99</c:v>
                </c:pt>
                <c:pt idx="1222">
                  <c:v>1150.24</c:v>
                </c:pt>
                <c:pt idx="1223">
                  <c:v>1145.6099999999999</c:v>
                </c:pt>
                <c:pt idx="1224">
                  <c:v>1140.45</c:v>
                </c:pt>
                <c:pt idx="1225">
                  <c:v>1138.5</c:v>
                </c:pt>
                <c:pt idx="1226">
                  <c:v>1138.7</c:v>
                </c:pt>
                <c:pt idx="1227">
                  <c:v>1122.97</c:v>
                </c:pt>
                <c:pt idx="1228">
                  <c:v>1118.79</c:v>
                </c:pt>
                <c:pt idx="1229">
                  <c:v>1118.31</c:v>
                </c:pt>
                <c:pt idx="1230">
                  <c:v>1115.71</c:v>
                </c:pt>
                <c:pt idx="1231">
                  <c:v>1104.49</c:v>
                </c:pt>
                <c:pt idx="1232">
                  <c:v>1102.94</c:v>
                </c:pt>
                <c:pt idx="1233">
                  <c:v>1105.24</c:v>
                </c:pt>
                <c:pt idx="1234">
                  <c:v>1094.5999999999999</c:v>
                </c:pt>
                <c:pt idx="1235">
                  <c:v>1108.01</c:v>
                </c:pt>
                <c:pt idx="1236">
                  <c:v>1109.17</c:v>
                </c:pt>
                <c:pt idx="1237">
                  <c:v>1106.75</c:v>
                </c:pt>
                <c:pt idx="1238">
                  <c:v>1099.51</c:v>
                </c:pt>
                <c:pt idx="1239">
                  <c:v>1094.8699999999999</c:v>
                </c:pt>
                <c:pt idx="1240">
                  <c:v>1075.51</c:v>
                </c:pt>
                <c:pt idx="1241">
                  <c:v>1078.47</c:v>
                </c:pt>
                <c:pt idx="1242">
                  <c:v>1068.1300000000001</c:v>
                </c:pt>
                <c:pt idx="1243">
                  <c:v>1070.52</c:v>
                </c:pt>
                <c:pt idx="1244">
                  <c:v>1056.74</c:v>
                </c:pt>
                <c:pt idx="1245">
                  <c:v>1066.19</c:v>
                </c:pt>
                <c:pt idx="1246">
                  <c:v>1063.1099999999999</c:v>
                </c:pt>
                <c:pt idx="1247">
                  <c:v>1097.28</c:v>
                </c:pt>
                <c:pt idx="1248">
                  <c:v>1103.32</c:v>
                </c:pt>
                <c:pt idx="1249">
                  <c:v>1089.19</c:v>
                </c:pt>
                <c:pt idx="1250">
                  <c:v>1073.8699999999999</c:v>
                </c:pt>
                <c:pt idx="1251">
                  <c:v>1084.53</c:v>
                </c:pt>
                <c:pt idx="1252">
                  <c:v>1097.5</c:v>
                </c:pt>
                <c:pt idx="1253">
                  <c:v>1092.17</c:v>
                </c:pt>
                <c:pt idx="1254">
                  <c:v>1096.78</c:v>
                </c:pt>
                <c:pt idx="1255">
                  <c:v>1091.76</c:v>
                </c:pt>
                <c:pt idx="1256">
                  <c:v>1116.48</c:v>
                </c:pt>
                <c:pt idx="1257">
                  <c:v>1138.04</c:v>
                </c:pt>
                <c:pt idx="1258">
                  <c:v>1150.23</c:v>
                </c:pt>
                <c:pt idx="1259">
                  <c:v>1136.03</c:v>
                </c:pt>
                <c:pt idx="1260">
                  <c:v>1148.46</c:v>
                </c:pt>
                <c:pt idx="1261">
                  <c:v>1145.68</c:v>
                </c:pt>
                <c:pt idx="1262">
                  <c:v>1136.22</c:v>
                </c:pt>
                <c:pt idx="1263">
                  <c:v>1146.98</c:v>
                </c:pt>
                <c:pt idx="1264">
                  <c:v>1144.98</c:v>
                </c:pt>
                <c:pt idx="1265">
                  <c:v>1141.69</c:v>
                </c:pt>
                <c:pt idx="1266">
                  <c:v>1137.1400000000001</c:v>
                </c:pt>
                <c:pt idx="1267">
                  <c:v>1136.52</c:v>
                </c:pt>
                <c:pt idx="1268">
                  <c:v>1132.99</c:v>
                </c:pt>
                <c:pt idx="1269">
                  <c:v>1115.0999999999999</c:v>
                </c:pt>
                <c:pt idx="1270">
                  <c:v>1126.42</c:v>
                </c:pt>
                <c:pt idx="1271">
                  <c:v>1126.2</c:v>
                </c:pt>
                <c:pt idx="1272">
                  <c:v>1127.78</c:v>
                </c:pt>
                <c:pt idx="1273">
                  <c:v>1126.48</c:v>
                </c:pt>
                <c:pt idx="1274">
                  <c:v>1120.5899999999999</c:v>
                </c:pt>
                <c:pt idx="1275">
                  <c:v>1118.02</c:v>
                </c:pt>
                <c:pt idx="1276">
                  <c:v>1114.05</c:v>
                </c:pt>
                <c:pt idx="1277">
                  <c:v>1102.47</c:v>
                </c:pt>
                <c:pt idx="1278">
                  <c:v>1096.08</c:v>
                </c:pt>
                <c:pt idx="1279">
                  <c:v>1109.18</c:v>
                </c:pt>
                <c:pt idx="1280">
                  <c:v>1107.93</c:v>
                </c:pt>
                <c:pt idx="1281">
                  <c:v>1114.1099999999999</c:v>
                </c:pt>
                <c:pt idx="1282">
                  <c:v>1106.4100000000001</c:v>
                </c:pt>
                <c:pt idx="1283">
                  <c:v>1102.3499999999999</c:v>
                </c:pt>
                <c:pt idx="1284">
                  <c:v>1095.95</c:v>
                </c:pt>
                <c:pt idx="1285">
                  <c:v>1091.94</c:v>
                </c:pt>
                <c:pt idx="1286">
                  <c:v>1103.25</c:v>
                </c:pt>
                <c:pt idx="1287">
                  <c:v>1105.98</c:v>
                </c:pt>
                <c:pt idx="1288">
                  <c:v>1099.92</c:v>
                </c:pt>
                <c:pt idx="1289">
                  <c:v>1109.24</c:v>
                </c:pt>
                <c:pt idx="1290">
                  <c:v>1108.8599999999999</c:v>
                </c:pt>
                <c:pt idx="1291">
                  <c:v>1095.6300000000001</c:v>
                </c:pt>
                <c:pt idx="1292">
                  <c:v>1091.49</c:v>
                </c:pt>
                <c:pt idx="1293">
                  <c:v>1110.6300000000001</c:v>
                </c:pt>
                <c:pt idx="1294">
                  <c:v>1105.6500000000001</c:v>
                </c:pt>
                <c:pt idx="1295">
                  <c:v>1106.24</c:v>
                </c:pt>
                <c:pt idx="1296">
                  <c:v>1091.3800000000001</c:v>
                </c:pt>
                <c:pt idx="1297">
                  <c:v>1094.9000000000001</c:v>
                </c:pt>
                <c:pt idx="1298">
                  <c:v>1109.8</c:v>
                </c:pt>
                <c:pt idx="1299">
                  <c:v>1110.32</c:v>
                </c:pt>
                <c:pt idx="1300">
                  <c:v>1109.3</c:v>
                </c:pt>
                <c:pt idx="1301">
                  <c:v>1093.48</c:v>
                </c:pt>
                <c:pt idx="1302">
                  <c:v>1087.24</c:v>
                </c:pt>
                <c:pt idx="1303">
                  <c:v>1098.51</c:v>
                </c:pt>
                <c:pt idx="1304">
                  <c:v>1093.01</c:v>
                </c:pt>
                <c:pt idx="1305">
                  <c:v>1093.08</c:v>
                </c:pt>
                <c:pt idx="1306">
                  <c:v>1069.3</c:v>
                </c:pt>
                <c:pt idx="1307">
                  <c:v>1066.6300000000001</c:v>
                </c:pt>
                <c:pt idx="1308">
                  <c:v>1046.5</c:v>
                </c:pt>
                <c:pt idx="1309">
                  <c:v>1045.4100000000001</c:v>
                </c:pt>
                <c:pt idx="1310">
                  <c:v>1042.8800000000001</c:v>
                </c:pt>
                <c:pt idx="1311">
                  <c:v>1036.19</c:v>
                </c:pt>
                <c:pt idx="1312">
                  <c:v>1066.1099999999999</c:v>
                </c:pt>
                <c:pt idx="1313">
                  <c:v>1042.6300000000001</c:v>
                </c:pt>
                <c:pt idx="1314">
                  <c:v>1063.4100000000001</c:v>
                </c:pt>
                <c:pt idx="1315">
                  <c:v>1066.95</c:v>
                </c:pt>
                <c:pt idx="1316">
                  <c:v>1079.5999999999999</c:v>
                </c:pt>
                <c:pt idx="1317">
                  <c:v>1092.9100000000001</c:v>
                </c:pt>
                <c:pt idx="1318">
                  <c:v>1081.4000000000001</c:v>
                </c:pt>
                <c:pt idx="1319">
                  <c:v>1091.06</c:v>
                </c:pt>
                <c:pt idx="1320">
                  <c:v>1097.9100000000001</c:v>
                </c:pt>
                <c:pt idx="1321">
                  <c:v>1087.68</c:v>
                </c:pt>
                <c:pt idx="1322">
                  <c:v>1096.56</c:v>
                </c:pt>
                <c:pt idx="1323">
                  <c:v>1092.02</c:v>
                </c:pt>
                <c:pt idx="1324">
                  <c:v>1073.19</c:v>
                </c:pt>
                <c:pt idx="1325">
                  <c:v>1076.19</c:v>
                </c:pt>
                <c:pt idx="1326">
                  <c:v>1071.49</c:v>
                </c:pt>
                <c:pt idx="1327">
                  <c:v>1065.48</c:v>
                </c:pt>
                <c:pt idx="1328">
                  <c:v>1057.58</c:v>
                </c:pt>
                <c:pt idx="1329">
                  <c:v>1054.72</c:v>
                </c:pt>
                <c:pt idx="1330">
                  <c:v>1040.46</c:v>
                </c:pt>
                <c:pt idx="1331">
                  <c:v>1025.21</c:v>
                </c:pt>
                <c:pt idx="1332">
                  <c:v>1029.8499999999999</c:v>
                </c:pt>
                <c:pt idx="1333">
                  <c:v>1057.08</c:v>
                </c:pt>
                <c:pt idx="1334">
                  <c:v>1060.6099999999999</c:v>
                </c:pt>
                <c:pt idx="1335">
                  <c:v>1062.98</c:v>
                </c:pt>
                <c:pt idx="1336">
                  <c:v>1044.3800000000001</c:v>
                </c:pt>
                <c:pt idx="1337">
                  <c:v>1050.78</c:v>
                </c:pt>
                <c:pt idx="1338">
                  <c:v>1060.8699999999999</c:v>
                </c:pt>
                <c:pt idx="1339">
                  <c:v>1071.6600000000001</c:v>
                </c:pt>
                <c:pt idx="1340">
                  <c:v>1064.6600000000001</c:v>
                </c:pt>
                <c:pt idx="1341">
                  <c:v>1068.3</c:v>
                </c:pt>
                <c:pt idx="1342">
                  <c:v>1065.49</c:v>
                </c:pt>
                <c:pt idx="1343">
                  <c:v>1068.76</c:v>
                </c:pt>
                <c:pt idx="1344">
                  <c:v>1052.6300000000001</c:v>
                </c:pt>
                <c:pt idx="1345">
                  <c:v>1049.3399999999999</c:v>
                </c:pt>
                <c:pt idx="1346">
                  <c:v>1042.73</c:v>
                </c:pt>
                <c:pt idx="1347">
                  <c:v>1044.1400000000001</c:v>
                </c:pt>
                <c:pt idx="1348">
                  <c:v>1033.3699999999999</c:v>
                </c:pt>
                <c:pt idx="1349">
                  <c:v>1025.3900000000001</c:v>
                </c:pt>
                <c:pt idx="1350">
                  <c:v>1016.4</c:v>
                </c:pt>
                <c:pt idx="1351">
                  <c:v>1003.24</c:v>
                </c:pt>
                <c:pt idx="1352">
                  <c:v>994.75</c:v>
                </c:pt>
                <c:pt idx="1353">
                  <c:v>998.04</c:v>
                </c:pt>
                <c:pt idx="1354">
                  <c:v>1020.62</c:v>
                </c:pt>
                <c:pt idx="1355">
                  <c:v>1028.93</c:v>
                </c:pt>
                <c:pt idx="1356">
                  <c:v>1030.98</c:v>
                </c:pt>
                <c:pt idx="1357">
                  <c:v>1028.1199999999999</c:v>
                </c:pt>
                <c:pt idx="1358">
                  <c:v>1028</c:v>
                </c:pt>
                <c:pt idx="1359">
                  <c:v>1025.57</c:v>
                </c:pt>
                <c:pt idx="1360">
                  <c:v>1026.1300000000001</c:v>
                </c:pt>
                <c:pt idx="1361">
                  <c:v>1007.37</c:v>
                </c:pt>
                <c:pt idx="1362">
                  <c:v>996.46</c:v>
                </c:pt>
                <c:pt idx="1363">
                  <c:v>989.67</c:v>
                </c:pt>
                <c:pt idx="1364">
                  <c:v>979.73</c:v>
                </c:pt>
                <c:pt idx="1365">
                  <c:v>1004.09</c:v>
                </c:pt>
                <c:pt idx="1366">
                  <c:v>1012.73</c:v>
                </c:pt>
                <c:pt idx="1367">
                  <c:v>1005.81</c:v>
                </c:pt>
                <c:pt idx="1368">
                  <c:v>994.35</c:v>
                </c:pt>
                <c:pt idx="1369">
                  <c:v>1007.1</c:v>
                </c:pt>
                <c:pt idx="1370">
                  <c:v>1010.48</c:v>
                </c:pt>
                <c:pt idx="1371">
                  <c:v>997.08</c:v>
                </c:pt>
                <c:pt idx="1372">
                  <c:v>1002.72</c:v>
                </c:pt>
                <c:pt idx="1373">
                  <c:v>1005.65</c:v>
                </c:pt>
                <c:pt idx="1374">
                  <c:v>1002.63</c:v>
                </c:pt>
                <c:pt idx="1375">
                  <c:v>987.48</c:v>
                </c:pt>
                <c:pt idx="1376">
                  <c:v>986.75</c:v>
                </c:pt>
                <c:pt idx="1377">
                  <c:v>975.15</c:v>
                </c:pt>
                <c:pt idx="1378">
                  <c:v>979.62</c:v>
                </c:pt>
                <c:pt idx="1379">
                  <c:v>982.18</c:v>
                </c:pt>
                <c:pt idx="1380">
                  <c:v>979.26</c:v>
                </c:pt>
                <c:pt idx="1381">
                  <c:v>976.29</c:v>
                </c:pt>
                <c:pt idx="1382">
                  <c:v>954.07</c:v>
                </c:pt>
                <c:pt idx="1383">
                  <c:v>954.58</c:v>
                </c:pt>
                <c:pt idx="1384">
                  <c:v>951.13</c:v>
                </c:pt>
                <c:pt idx="1385">
                  <c:v>940.38</c:v>
                </c:pt>
                <c:pt idx="1386">
                  <c:v>940.74</c:v>
                </c:pt>
                <c:pt idx="1387">
                  <c:v>932.68</c:v>
                </c:pt>
                <c:pt idx="1388">
                  <c:v>905.84</c:v>
                </c:pt>
                <c:pt idx="1389">
                  <c:v>901.05</c:v>
                </c:pt>
                <c:pt idx="1390">
                  <c:v>879.13</c:v>
                </c:pt>
                <c:pt idx="1391">
                  <c:v>882.68</c:v>
                </c:pt>
                <c:pt idx="1392">
                  <c:v>879.56</c:v>
                </c:pt>
                <c:pt idx="1393">
                  <c:v>881.03</c:v>
                </c:pt>
                <c:pt idx="1394">
                  <c:v>898.72</c:v>
                </c:pt>
                <c:pt idx="1395">
                  <c:v>896.42</c:v>
                </c:pt>
                <c:pt idx="1396">
                  <c:v>923.33</c:v>
                </c:pt>
                <c:pt idx="1397">
                  <c:v>919.32</c:v>
                </c:pt>
                <c:pt idx="1398">
                  <c:v>927.23</c:v>
                </c:pt>
                <c:pt idx="1399">
                  <c:v>918.9</c:v>
                </c:pt>
                <c:pt idx="1400">
                  <c:v>920.26</c:v>
                </c:pt>
                <c:pt idx="1401">
                  <c:v>900.94</c:v>
                </c:pt>
                <c:pt idx="1402">
                  <c:v>895.1</c:v>
                </c:pt>
                <c:pt idx="1403">
                  <c:v>893.04</c:v>
                </c:pt>
                <c:pt idx="1404">
                  <c:v>921.23</c:v>
                </c:pt>
                <c:pt idx="1405">
                  <c:v>918.37</c:v>
                </c:pt>
                <c:pt idx="1406">
                  <c:v>910.71</c:v>
                </c:pt>
                <c:pt idx="1407">
                  <c:v>911.97</c:v>
                </c:pt>
                <c:pt idx="1408">
                  <c:v>923.72</c:v>
                </c:pt>
                <c:pt idx="1409">
                  <c:v>946.21</c:v>
                </c:pt>
                <c:pt idx="1410">
                  <c:v>944.89</c:v>
                </c:pt>
                <c:pt idx="1411">
                  <c:v>939.15</c:v>
                </c:pt>
                <c:pt idx="1412">
                  <c:v>942.43</c:v>
                </c:pt>
                <c:pt idx="1413">
                  <c:v>939.14</c:v>
                </c:pt>
                <c:pt idx="1414">
                  <c:v>940.09</c:v>
                </c:pt>
                <c:pt idx="1415">
                  <c:v>942.46</c:v>
                </c:pt>
                <c:pt idx="1416">
                  <c:v>931.76</c:v>
                </c:pt>
                <c:pt idx="1417">
                  <c:v>944.74</c:v>
                </c:pt>
                <c:pt idx="1418">
                  <c:v>942.87</c:v>
                </c:pt>
                <c:pt idx="1419">
                  <c:v>919.14</c:v>
                </c:pt>
                <c:pt idx="1420">
                  <c:v>906.83</c:v>
                </c:pt>
                <c:pt idx="1421">
                  <c:v>893.06</c:v>
                </c:pt>
                <c:pt idx="1422">
                  <c:v>910.33</c:v>
                </c:pt>
                <c:pt idx="1423">
                  <c:v>887</c:v>
                </c:pt>
                <c:pt idx="1424">
                  <c:v>888.33</c:v>
                </c:pt>
                <c:pt idx="1425">
                  <c:v>903.47</c:v>
                </c:pt>
                <c:pt idx="1426">
                  <c:v>908.13</c:v>
                </c:pt>
                <c:pt idx="1427">
                  <c:v>909.71</c:v>
                </c:pt>
                <c:pt idx="1428">
                  <c:v>882.88</c:v>
                </c:pt>
                <c:pt idx="1429">
                  <c:v>893.07</c:v>
                </c:pt>
                <c:pt idx="1430">
                  <c:v>883.92</c:v>
                </c:pt>
                <c:pt idx="1431">
                  <c:v>908.35</c:v>
                </c:pt>
                <c:pt idx="1432">
                  <c:v>909.24</c:v>
                </c:pt>
                <c:pt idx="1433">
                  <c:v>929.23</c:v>
                </c:pt>
                <c:pt idx="1434">
                  <c:v>907.39</c:v>
                </c:pt>
                <c:pt idx="1435">
                  <c:v>919.53</c:v>
                </c:pt>
                <c:pt idx="1436">
                  <c:v>903.8</c:v>
                </c:pt>
                <c:pt idx="1437">
                  <c:v>907.24</c:v>
                </c:pt>
                <c:pt idx="1438">
                  <c:v>877.52</c:v>
                </c:pt>
                <c:pt idx="1439">
                  <c:v>872.81</c:v>
                </c:pt>
                <c:pt idx="1440">
                  <c:v>873.64</c:v>
                </c:pt>
                <c:pt idx="1441">
                  <c:v>855.16</c:v>
                </c:pt>
                <c:pt idx="1442">
                  <c:v>857.51</c:v>
                </c:pt>
                <c:pt idx="1443">
                  <c:v>866.23</c:v>
                </c:pt>
                <c:pt idx="1444">
                  <c:v>851.92</c:v>
                </c:pt>
                <c:pt idx="1445">
                  <c:v>843.55</c:v>
                </c:pt>
                <c:pt idx="1446">
                  <c:v>850.08</c:v>
                </c:pt>
                <c:pt idx="1447">
                  <c:v>832.39</c:v>
                </c:pt>
                <c:pt idx="1448">
                  <c:v>869.6</c:v>
                </c:pt>
                <c:pt idx="1449">
                  <c:v>865.3</c:v>
                </c:pt>
                <c:pt idx="1450">
                  <c:v>852.06</c:v>
                </c:pt>
                <c:pt idx="1451">
                  <c:v>841.5</c:v>
                </c:pt>
                <c:pt idx="1452">
                  <c:v>858.73</c:v>
                </c:pt>
                <c:pt idx="1453">
                  <c:v>856.56</c:v>
                </c:pt>
                <c:pt idx="1454">
                  <c:v>825.16</c:v>
                </c:pt>
                <c:pt idx="1455">
                  <c:v>815.55</c:v>
                </c:pt>
                <c:pt idx="1456">
                  <c:v>835.48</c:v>
                </c:pt>
                <c:pt idx="1457">
                  <c:v>842.5</c:v>
                </c:pt>
                <c:pt idx="1458">
                  <c:v>834.38</c:v>
                </c:pt>
                <c:pt idx="1459">
                  <c:v>811.08</c:v>
                </c:pt>
                <c:pt idx="1460">
                  <c:v>797.87</c:v>
                </c:pt>
                <c:pt idx="1461">
                  <c:v>787.53</c:v>
                </c:pt>
                <c:pt idx="1462">
                  <c:v>815.94</c:v>
                </c:pt>
                <c:pt idx="1463">
                  <c:v>832.86</c:v>
                </c:pt>
                <c:pt idx="1464">
                  <c:v>813.88</c:v>
                </c:pt>
                <c:pt idx="1465">
                  <c:v>806.12</c:v>
                </c:pt>
                <c:pt idx="1466">
                  <c:v>822.92</c:v>
                </c:pt>
                <c:pt idx="1467">
                  <c:v>768.54</c:v>
                </c:pt>
                <c:pt idx="1468">
                  <c:v>784.04</c:v>
                </c:pt>
                <c:pt idx="1469">
                  <c:v>794.35</c:v>
                </c:pt>
                <c:pt idx="1470">
                  <c:v>778.12</c:v>
                </c:pt>
                <c:pt idx="1471">
                  <c:v>753.89</c:v>
                </c:pt>
                <c:pt idx="1472">
                  <c:v>756.55</c:v>
                </c:pt>
                <c:pt idx="1473">
                  <c:v>750.74</c:v>
                </c:pt>
                <c:pt idx="1474">
                  <c:v>721.36</c:v>
                </c:pt>
                <c:pt idx="1475">
                  <c:v>719.6</c:v>
                </c:pt>
                <c:pt idx="1476">
                  <c:v>676.53</c:v>
                </c:pt>
                <c:pt idx="1477">
                  <c:v>683.38</c:v>
                </c:pt>
                <c:pt idx="1478">
                  <c:v>682.55</c:v>
                </c:pt>
                <c:pt idx="1479">
                  <c:v>712.87</c:v>
                </c:pt>
                <c:pt idx="1480">
                  <c:v>696.33</c:v>
                </c:pt>
                <c:pt idx="1481">
                  <c:v>700.82</c:v>
                </c:pt>
                <c:pt idx="1482">
                  <c:v>735.09</c:v>
                </c:pt>
                <c:pt idx="1483">
                  <c:v>752.83</c:v>
                </c:pt>
                <c:pt idx="1484">
                  <c:v>764.9</c:v>
                </c:pt>
                <c:pt idx="1485">
                  <c:v>773.14</c:v>
                </c:pt>
                <c:pt idx="1486">
                  <c:v>743.33</c:v>
                </c:pt>
                <c:pt idx="1487">
                  <c:v>770.05</c:v>
                </c:pt>
                <c:pt idx="1488">
                  <c:v>778.94</c:v>
                </c:pt>
                <c:pt idx="1489">
                  <c:v>788.42</c:v>
                </c:pt>
                <c:pt idx="1490">
                  <c:v>789.17</c:v>
                </c:pt>
                <c:pt idx="1491">
                  <c:v>826.84</c:v>
                </c:pt>
                <c:pt idx="1492">
                  <c:v>835.19</c:v>
                </c:pt>
                <c:pt idx="1493">
                  <c:v>833.74</c:v>
                </c:pt>
                <c:pt idx="1494">
                  <c:v>827.16</c:v>
                </c:pt>
                <c:pt idx="1495">
                  <c:v>869.89</c:v>
                </c:pt>
                <c:pt idx="1496">
                  <c:v>868.6</c:v>
                </c:pt>
                <c:pt idx="1497">
                  <c:v>845.85</c:v>
                </c:pt>
                <c:pt idx="1498">
                  <c:v>832.23</c:v>
                </c:pt>
                <c:pt idx="1499">
                  <c:v>838.51</c:v>
                </c:pt>
                <c:pt idx="1500">
                  <c:v>825.44</c:v>
                </c:pt>
                <c:pt idx="1501">
                  <c:v>825.88</c:v>
                </c:pt>
                <c:pt idx="1502">
                  <c:v>845.14</c:v>
                </c:pt>
                <c:pt idx="1503">
                  <c:v>874.09</c:v>
                </c:pt>
                <c:pt idx="1504">
                  <c:v>845.71</c:v>
                </c:pt>
                <c:pt idx="1505">
                  <c:v>836.57</c:v>
                </c:pt>
                <c:pt idx="1506">
                  <c:v>831.95</c:v>
                </c:pt>
                <c:pt idx="1507">
                  <c:v>827.5</c:v>
                </c:pt>
                <c:pt idx="1508">
                  <c:v>840.24</c:v>
                </c:pt>
                <c:pt idx="1509">
                  <c:v>805.22</c:v>
                </c:pt>
                <c:pt idx="1510">
                  <c:v>850.12</c:v>
                </c:pt>
                <c:pt idx="1511">
                  <c:v>843.74</c:v>
                </c:pt>
                <c:pt idx="1512">
                  <c:v>842.62</c:v>
                </c:pt>
                <c:pt idx="1513">
                  <c:v>871.79</c:v>
                </c:pt>
                <c:pt idx="1514">
                  <c:v>870.26</c:v>
                </c:pt>
                <c:pt idx="1515">
                  <c:v>890.35</c:v>
                </c:pt>
                <c:pt idx="1516">
                  <c:v>909.73</c:v>
                </c:pt>
                <c:pt idx="1517">
                  <c:v>906.65</c:v>
                </c:pt>
                <c:pt idx="1518">
                  <c:v>934.7</c:v>
                </c:pt>
                <c:pt idx="1519">
                  <c:v>927.45</c:v>
                </c:pt>
                <c:pt idx="1520">
                  <c:v>931.8</c:v>
                </c:pt>
                <c:pt idx="1521">
                  <c:v>903.25</c:v>
                </c:pt>
                <c:pt idx="1522">
                  <c:v>890.64</c:v>
                </c:pt>
                <c:pt idx="1523">
                  <c:v>869.42</c:v>
                </c:pt>
                <c:pt idx="1524">
                  <c:v>872.8</c:v>
                </c:pt>
                <c:pt idx="1525">
                  <c:v>868.15</c:v>
                </c:pt>
                <c:pt idx="1526">
                  <c:v>863.16</c:v>
                </c:pt>
                <c:pt idx="1527">
                  <c:v>871.63</c:v>
                </c:pt>
                <c:pt idx="1528">
                  <c:v>887.88</c:v>
                </c:pt>
                <c:pt idx="1529">
                  <c:v>885.28</c:v>
                </c:pt>
                <c:pt idx="1530">
                  <c:v>904.42</c:v>
                </c:pt>
                <c:pt idx="1531">
                  <c:v>913.18</c:v>
                </c:pt>
                <c:pt idx="1532">
                  <c:v>868.57</c:v>
                </c:pt>
                <c:pt idx="1533">
                  <c:v>879.73</c:v>
                </c:pt>
                <c:pt idx="1534">
                  <c:v>873.59</c:v>
                </c:pt>
                <c:pt idx="1535">
                  <c:v>899.24</c:v>
                </c:pt>
                <c:pt idx="1536">
                  <c:v>888.67</c:v>
                </c:pt>
                <c:pt idx="1537">
                  <c:v>909.7</c:v>
                </c:pt>
                <c:pt idx="1538">
                  <c:v>876.07</c:v>
                </c:pt>
                <c:pt idx="1539">
                  <c:v>845.22</c:v>
                </c:pt>
                <c:pt idx="1540">
                  <c:v>870.74</c:v>
                </c:pt>
                <c:pt idx="1541">
                  <c:v>848.81</c:v>
                </c:pt>
                <c:pt idx="1542">
                  <c:v>816.21</c:v>
                </c:pt>
                <c:pt idx="1543">
                  <c:v>896.24</c:v>
                </c:pt>
                <c:pt idx="1544">
                  <c:v>887.68</c:v>
                </c:pt>
                <c:pt idx="1545">
                  <c:v>857.39</c:v>
                </c:pt>
                <c:pt idx="1546">
                  <c:v>851.81</c:v>
                </c:pt>
                <c:pt idx="1547">
                  <c:v>800.03</c:v>
                </c:pt>
                <c:pt idx="1548">
                  <c:v>752.44</c:v>
                </c:pt>
                <c:pt idx="1549">
                  <c:v>806.58</c:v>
                </c:pt>
                <c:pt idx="1550">
                  <c:v>859.12</c:v>
                </c:pt>
                <c:pt idx="1551">
                  <c:v>850.75</c:v>
                </c:pt>
                <c:pt idx="1552">
                  <c:v>873.29</c:v>
                </c:pt>
                <c:pt idx="1553">
                  <c:v>911.29</c:v>
                </c:pt>
                <c:pt idx="1554">
                  <c:v>852.3</c:v>
                </c:pt>
                <c:pt idx="1555">
                  <c:v>898.95</c:v>
                </c:pt>
                <c:pt idx="1556">
                  <c:v>919.21</c:v>
                </c:pt>
                <c:pt idx="1557">
                  <c:v>930.99</c:v>
                </c:pt>
                <c:pt idx="1558">
                  <c:v>904.88</c:v>
                </c:pt>
                <c:pt idx="1559">
                  <c:v>952.77</c:v>
                </c:pt>
                <c:pt idx="1560">
                  <c:v>1005.75</c:v>
                </c:pt>
                <c:pt idx="1561">
                  <c:v>966.3</c:v>
                </c:pt>
                <c:pt idx="1562">
                  <c:v>968.75</c:v>
                </c:pt>
                <c:pt idx="1563">
                  <c:v>954.09</c:v>
                </c:pt>
                <c:pt idx="1564">
                  <c:v>930.09</c:v>
                </c:pt>
                <c:pt idx="1565">
                  <c:v>940.51</c:v>
                </c:pt>
                <c:pt idx="1566">
                  <c:v>848.92</c:v>
                </c:pt>
                <c:pt idx="1567">
                  <c:v>876.77</c:v>
                </c:pt>
                <c:pt idx="1568">
                  <c:v>908.11</c:v>
                </c:pt>
                <c:pt idx="1569">
                  <c:v>896.78</c:v>
                </c:pt>
                <c:pt idx="1570">
                  <c:v>955.05</c:v>
                </c:pt>
                <c:pt idx="1571">
                  <c:v>985.4</c:v>
                </c:pt>
                <c:pt idx="1572">
                  <c:v>940.55</c:v>
                </c:pt>
                <c:pt idx="1573">
                  <c:v>946.43</c:v>
                </c:pt>
                <c:pt idx="1574">
                  <c:v>907.84</c:v>
                </c:pt>
                <c:pt idx="1575">
                  <c:v>998.01</c:v>
                </c:pt>
                <c:pt idx="1576">
                  <c:v>1003.35</c:v>
                </c:pt>
                <c:pt idx="1577">
                  <c:v>899.22</c:v>
                </c:pt>
                <c:pt idx="1578">
                  <c:v>909.92</c:v>
                </c:pt>
                <c:pt idx="1579">
                  <c:v>984.94</c:v>
                </c:pt>
                <c:pt idx="1580">
                  <c:v>996.23</c:v>
                </c:pt>
                <c:pt idx="1581">
                  <c:v>1056.8900000000001</c:v>
                </c:pt>
                <c:pt idx="1582">
                  <c:v>1099.23</c:v>
                </c:pt>
                <c:pt idx="1583">
                  <c:v>1114.28</c:v>
                </c:pt>
                <c:pt idx="1584">
                  <c:v>1161.06</c:v>
                </c:pt>
                <c:pt idx="1585">
                  <c:v>1166.3599999999999</c:v>
                </c:pt>
                <c:pt idx="1586">
                  <c:v>1106.42</c:v>
                </c:pt>
                <c:pt idx="1587">
                  <c:v>1213.27</c:v>
                </c:pt>
                <c:pt idx="1588">
                  <c:v>1209.18</c:v>
                </c:pt>
                <c:pt idx="1589">
                  <c:v>1185.8699999999999</c:v>
                </c:pt>
                <c:pt idx="1590">
                  <c:v>1188.22</c:v>
                </c:pt>
                <c:pt idx="1591">
                  <c:v>1207.0899999999999</c:v>
                </c:pt>
                <c:pt idx="1592">
                  <c:v>1255.08</c:v>
                </c:pt>
                <c:pt idx="1593">
                  <c:v>1206.51</c:v>
                </c:pt>
                <c:pt idx="1594">
                  <c:v>1156.3900000000001</c:v>
                </c:pt>
                <c:pt idx="1595">
                  <c:v>1213.5999999999999</c:v>
                </c:pt>
                <c:pt idx="1596">
                  <c:v>1192.7</c:v>
                </c:pt>
                <c:pt idx="1597">
                  <c:v>1251.7</c:v>
                </c:pt>
                <c:pt idx="1598">
                  <c:v>1249.05</c:v>
                </c:pt>
                <c:pt idx="1599">
                  <c:v>1232.04</c:v>
                </c:pt>
                <c:pt idx="1600">
                  <c:v>1224.51</c:v>
                </c:pt>
                <c:pt idx="1601">
                  <c:v>1267.79</c:v>
                </c:pt>
                <c:pt idx="1602">
                  <c:v>1242.31</c:v>
                </c:pt>
                <c:pt idx="1603">
                  <c:v>1236.83</c:v>
                </c:pt>
                <c:pt idx="1604">
                  <c:v>1274.98</c:v>
                </c:pt>
                <c:pt idx="1605">
                  <c:v>1277.58</c:v>
                </c:pt>
                <c:pt idx="1606">
                  <c:v>1282.83</c:v>
                </c:pt>
                <c:pt idx="1607">
                  <c:v>1300.68</c:v>
                </c:pt>
                <c:pt idx="1608">
                  <c:v>1281.6600000000001</c:v>
                </c:pt>
                <c:pt idx="1609">
                  <c:v>1271.51</c:v>
                </c:pt>
                <c:pt idx="1610">
                  <c:v>1266.8399999999999</c:v>
                </c:pt>
                <c:pt idx="1611">
                  <c:v>1292.2</c:v>
                </c:pt>
                <c:pt idx="1612">
                  <c:v>1277.72</c:v>
                </c:pt>
                <c:pt idx="1613">
                  <c:v>1274.54</c:v>
                </c:pt>
                <c:pt idx="1614">
                  <c:v>1266.69</c:v>
                </c:pt>
                <c:pt idx="1615">
                  <c:v>1278.5999999999999</c:v>
                </c:pt>
                <c:pt idx="1616">
                  <c:v>1298.2</c:v>
                </c:pt>
                <c:pt idx="1617">
                  <c:v>1292.93</c:v>
                </c:pt>
                <c:pt idx="1618">
                  <c:v>1285.83</c:v>
                </c:pt>
                <c:pt idx="1619">
                  <c:v>1289.5899999999999</c:v>
                </c:pt>
                <c:pt idx="1620">
                  <c:v>1305.32</c:v>
                </c:pt>
                <c:pt idx="1621">
                  <c:v>1296.32</c:v>
                </c:pt>
                <c:pt idx="1622">
                  <c:v>1266.07</c:v>
                </c:pt>
                <c:pt idx="1623">
                  <c:v>1289.19</c:v>
                </c:pt>
                <c:pt idx="1624">
                  <c:v>1284.8800000000001</c:v>
                </c:pt>
                <c:pt idx="1625">
                  <c:v>1249.01</c:v>
                </c:pt>
                <c:pt idx="1626">
                  <c:v>1260.31</c:v>
                </c:pt>
                <c:pt idx="1627">
                  <c:v>1267.3800000000001</c:v>
                </c:pt>
                <c:pt idx="1628">
                  <c:v>1284.26</c:v>
                </c:pt>
                <c:pt idx="1629">
                  <c:v>1263.2</c:v>
                </c:pt>
                <c:pt idx="1630">
                  <c:v>1234.3699999999999</c:v>
                </c:pt>
                <c:pt idx="1631">
                  <c:v>1257.76</c:v>
                </c:pt>
                <c:pt idx="1632">
                  <c:v>1252.54</c:v>
                </c:pt>
                <c:pt idx="1633">
                  <c:v>1282.19</c:v>
                </c:pt>
                <c:pt idx="1634">
                  <c:v>1277</c:v>
                </c:pt>
                <c:pt idx="1635">
                  <c:v>1260</c:v>
                </c:pt>
                <c:pt idx="1636">
                  <c:v>1260.68</c:v>
                </c:pt>
                <c:pt idx="1637">
                  <c:v>1260.32</c:v>
                </c:pt>
                <c:pt idx="1638">
                  <c:v>1245.3599999999999</c:v>
                </c:pt>
                <c:pt idx="1639">
                  <c:v>1214.9100000000001</c:v>
                </c:pt>
                <c:pt idx="1640">
                  <c:v>1228.3</c:v>
                </c:pt>
                <c:pt idx="1641">
                  <c:v>1239.49</c:v>
                </c:pt>
                <c:pt idx="1642">
                  <c:v>1253.3900000000001</c:v>
                </c:pt>
                <c:pt idx="1643">
                  <c:v>1244.69</c:v>
                </c:pt>
                <c:pt idx="1644">
                  <c:v>1273.7</c:v>
                </c:pt>
                <c:pt idx="1645">
                  <c:v>1252.31</c:v>
                </c:pt>
                <c:pt idx="1646">
                  <c:v>1262.9000000000001</c:v>
                </c:pt>
                <c:pt idx="1647">
                  <c:v>1261.52</c:v>
                </c:pt>
                <c:pt idx="1648">
                  <c:v>1284.9100000000001</c:v>
                </c:pt>
                <c:pt idx="1649">
                  <c:v>1280</c:v>
                </c:pt>
                <c:pt idx="1650">
                  <c:v>1278.3800000000001</c:v>
                </c:pt>
                <c:pt idx="1651">
                  <c:v>1283.1500000000001</c:v>
                </c:pt>
                <c:pt idx="1652">
                  <c:v>1321.97</c:v>
                </c:pt>
                <c:pt idx="1653">
                  <c:v>1314.29</c:v>
                </c:pt>
                <c:pt idx="1654">
                  <c:v>1318</c:v>
                </c:pt>
                <c:pt idx="1655">
                  <c:v>1317.93</c:v>
                </c:pt>
                <c:pt idx="1656">
                  <c:v>1342.83</c:v>
                </c:pt>
                <c:pt idx="1657">
                  <c:v>1337.81</c:v>
                </c:pt>
                <c:pt idx="1658">
                  <c:v>1350.93</c:v>
                </c:pt>
                <c:pt idx="1659">
                  <c:v>1360.14</c:v>
                </c:pt>
                <c:pt idx="1660">
                  <c:v>1360.03</c:v>
                </c:pt>
                <c:pt idx="1661">
                  <c:v>1339.87</c:v>
                </c:pt>
                <c:pt idx="1662">
                  <c:v>1335.49</c:v>
                </c:pt>
                <c:pt idx="1663">
                  <c:v>1358.44</c:v>
                </c:pt>
                <c:pt idx="1664">
                  <c:v>1361.76</c:v>
                </c:pt>
                <c:pt idx="1665">
                  <c:v>1360.68</c:v>
                </c:pt>
                <c:pt idx="1666">
                  <c:v>1404.05</c:v>
                </c:pt>
                <c:pt idx="1667">
                  <c:v>1377.2</c:v>
                </c:pt>
                <c:pt idx="1668">
                  <c:v>1377.65</c:v>
                </c:pt>
                <c:pt idx="1669">
                  <c:v>1385.67</c:v>
                </c:pt>
                <c:pt idx="1670">
                  <c:v>1400.38</c:v>
                </c:pt>
                <c:pt idx="1671">
                  <c:v>1398.26</c:v>
                </c:pt>
                <c:pt idx="1672">
                  <c:v>1390.84</c:v>
                </c:pt>
                <c:pt idx="1673">
                  <c:v>1385.35</c:v>
                </c:pt>
                <c:pt idx="1674">
                  <c:v>1375.93</c:v>
                </c:pt>
                <c:pt idx="1675">
                  <c:v>1394.35</c:v>
                </c:pt>
                <c:pt idx="1676">
                  <c:v>1390.71</c:v>
                </c:pt>
                <c:pt idx="1677">
                  <c:v>1413.4</c:v>
                </c:pt>
                <c:pt idx="1678">
                  <c:v>1426.63</c:v>
                </c:pt>
                <c:pt idx="1679">
                  <c:v>1425.35</c:v>
                </c:pt>
                <c:pt idx="1680">
                  <c:v>1423.57</c:v>
                </c:pt>
                <c:pt idx="1681">
                  <c:v>1408.66</c:v>
                </c:pt>
                <c:pt idx="1682">
                  <c:v>1403.04</c:v>
                </c:pt>
                <c:pt idx="1683">
                  <c:v>1403.58</c:v>
                </c:pt>
                <c:pt idx="1684">
                  <c:v>1388.28</c:v>
                </c:pt>
                <c:pt idx="1685">
                  <c:v>1397.68</c:v>
                </c:pt>
                <c:pt idx="1686">
                  <c:v>1392.57</c:v>
                </c:pt>
                <c:pt idx="1687">
                  <c:v>1418.26</c:v>
                </c:pt>
                <c:pt idx="1688">
                  <c:v>1407.49</c:v>
                </c:pt>
                <c:pt idx="1689">
                  <c:v>1413.9</c:v>
                </c:pt>
                <c:pt idx="1690">
                  <c:v>1409.34</c:v>
                </c:pt>
                <c:pt idx="1691">
                  <c:v>1385.59</c:v>
                </c:pt>
                <c:pt idx="1692">
                  <c:v>1390.94</c:v>
                </c:pt>
                <c:pt idx="1693">
                  <c:v>1396.37</c:v>
                </c:pt>
                <c:pt idx="1694">
                  <c:v>1397.84</c:v>
                </c:pt>
                <c:pt idx="1695">
                  <c:v>1388.82</c:v>
                </c:pt>
                <c:pt idx="1696">
                  <c:v>1379.93</c:v>
                </c:pt>
                <c:pt idx="1697">
                  <c:v>1375.94</c:v>
                </c:pt>
                <c:pt idx="1698">
                  <c:v>1388.17</c:v>
                </c:pt>
                <c:pt idx="1699">
                  <c:v>1390.33</c:v>
                </c:pt>
                <c:pt idx="1700">
                  <c:v>1365.56</c:v>
                </c:pt>
                <c:pt idx="1701">
                  <c:v>1364.71</c:v>
                </c:pt>
                <c:pt idx="1702">
                  <c:v>1334.43</c:v>
                </c:pt>
                <c:pt idx="1703">
                  <c:v>1328.32</c:v>
                </c:pt>
                <c:pt idx="1704">
                  <c:v>1332.83</c:v>
                </c:pt>
                <c:pt idx="1705">
                  <c:v>1360.55</c:v>
                </c:pt>
                <c:pt idx="1706">
                  <c:v>1354.49</c:v>
                </c:pt>
                <c:pt idx="1707">
                  <c:v>1365.54</c:v>
                </c:pt>
                <c:pt idx="1708">
                  <c:v>1372.54</c:v>
                </c:pt>
                <c:pt idx="1709">
                  <c:v>1370.4</c:v>
                </c:pt>
                <c:pt idx="1710">
                  <c:v>1369.31</c:v>
                </c:pt>
                <c:pt idx="1711">
                  <c:v>1367.53</c:v>
                </c:pt>
                <c:pt idx="1712">
                  <c:v>1370.18</c:v>
                </c:pt>
                <c:pt idx="1713">
                  <c:v>1322.7</c:v>
                </c:pt>
                <c:pt idx="1714">
                  <c:v>1315.22</c:v>
                </c:pt>
                <c:pt idx="1715">
                  <c:v>1325.76</c:v>
                </c:pt>
                <c:pt idx="1716">
                  <c:v>1341.13</c:v>
                </c:pt>
                <c:pt idx="1717">
                  <c:v>1352.99</c:v>
                </c:pt>
                <c:pt idx="1718">
                  <c:v>1349.88</c:v>
                </c:pt>
                <c:pt idx="1719">
                  <c:v>1329.51</c:v>
                </c:pt>
                <c:pt idx="1720">
                  <c:v>1298.42</c:v>
                </c:pt>
                <c:pt idx="1721">
                  <c:v>1330.74</c:v>
                </c:pt>
                <c:pt idx="1722">
                  <c:v>1276.5999999999999</c:v>
                </c:pt>
                <c:pt idx="1723">
                  <c:v>1288.1400000000001</c:v>
                </c:pt>
                <c:pt idx="1724">
                  <c:v>1315.48</c:v>
                </c:pt>
                <c:pt idx="1725">
                  <c:v>1308.77</c:v>
                </c:pt>
                <c:pt idx="1726">
                  <c:v>1320.65</c:v>
                </c:pt>
                <c:pt idx="1727">
                  <c:v>1273.3699999999999</c:v>
                </c:pt>
                <c:pt idx="1728">
                  <c:v>1293.3699999999999</c:v>
                </c:pt>
                <c:pt idx="1729">
                  <c:v>1304.3399999999999</c:v>
                </c:pt>
                <c:pt idx="1730">
                  <c:v>1333.7</c:v>
                </c:pt>
                <c:pt idx="1731">
                  <c:v>1326.75</c:v>
                </c:pt>
                <c:pt idx="1732">
                  <c:v>1331.34</c:v>
                </c:pt>
                <c:pt idx="1733">
                  <c:v>1330.63</c:v>
                </c:pt>
                <c:pt idx="1734">
                  <c:v>1367.68</c:v>
                </c:pt>
                <c:pt idx="1735">
                  <c:v>1380.02</c:v>
                </c:pt>
                <c:pt idx="1736">
                  <c:v>1381.29</c:v>
                </c:pt>
                <c:pt idx="1737">
                  <c:v>1371.8</c:v>
                </c:pt>
                <c:pt idx="1738">
                  <c:v>1353.11</c:v>
                </c:pt>
                <c:pt idx="1739">
                  <c:v>1342.53</c:v>
                </c:pt>
                <c:pt idx="1740">
                  <c:v>1360.03</c:v>
                </c:pt>
                <c:pt idx="1741">
                  <c:v>1348.78</c:v>
                </c:pt>
                <c:pt idx="1742">
                  <c:v>1349.99</c:v>
                </c:pt>
                <c:pt idx="1743">
                  <c:v>1348.86</c:v>
                </c:pt>
                <c:pt idx="1744">
                  <c:v>1367.21</c:v>
                </c:pt>
                <c:pt idx="1745">
                  <c:v>1348.86</c:v>
                </c:pt>
                <c:pt idx="1746">
                  <c:v>1339.13</c:v>
                </c:pt>
                <c:pt idx="1747">
                  <c:v>1331.29</c:v>
                </c:pt>
                <c:pt idx="1748">
                  <c:v>1336.91</c:v>
                </c:pt>
                <c:pt idx="1749">
                  <c:v>1326.45</c:v>
                </c:pt>
                <c:pt idx="1750">
                  <c:v>1336.64</c:v>
                </c:pt>
                <c:pt idx="1751">
                  <c:v>1380.82</c:v>
                </c:pt>
                <c:pt idx="1752">
                  <c:v>1395.42</c:v>
                </c:pt>
                <c:pt idx="1753">
                  <c:v>1378.55</c:v>
                </c:pt>
                <c:pt idx="1754">
                  <c:v>1355.81</c:v>
                </c:pt>
                <c:pt idx="1755">
                  <c:v>1362.3</c:v>
                </c:pt>
                <c:pt idx="1756">
                  <c:v>1353.96</c:v>
                </c:pt>
                <c:pt idx="1757">
                  <c:v>1330.61</c:v>
                </c:pt>
                <c:pt idx="1758">
                  <c:v>1352.07</c:v>
                </c:pt>
                <c:pt idx="1759">
                  <c:v>1338.6</c:v>
                </c:pt>
                <c:pt idx="1760">
                  <c:v>1310.5</c:v>
                </c:pt>
                <c:pt idx="1761">
                  <c:v>1325.19</c:v>
                </c:pt>
                <c:pt idx="1762">
                  <c:v>1333.25</c:v>
                </c:pt>
                <c:pt idx="1763">
                  <c:v>1373.2</c:v>
                </c:pt>
                <c:pt idx="1764">
                  <c:v>1380.95</c:v>
                </c:pt>
                <c:pt idx="1765">
                  <c:v>1416.25</c:v>
                </c:pt>
                <c:pt idx="1766">
                  <c:v>1401.02</c:v>
                </c:pt>
                <c:pt idx="1767">
                  <c:v>1420.33</c:v>
                </c:pt>
                <c:pt idx="1768">
                  <c:v>1409.13</c:v>
                </c:pt>
                <c:pt idx="1769">
                  <c:v>1390.19</c:v>
                </c:pt>
                <c:pt idx="1770">
                  <c:v>1416.18</c:v>
                </c:pt>
                <c:pt idx="1771">
                  <c:v>1411.63</c:v>
                </c:pt>
                <c:pt idx="1772">
                  <c:v>1447.16</c:v>
                </c:pt>
                <c:pt idx="1773">
                  <c:v>1447.16</c:v>
                </c:pt>
                <c:pt idx="1774">
                  <c:v>1468.36</c:v>
                </c:pt>
                <c:pt idx="1775">
                  <c:v>1478.49</c:v>
                </c:pt>
                <c:pt idx="1776">
                  <c:v>1476.27</c:v>
                </c:pt>
                <c:pt idx="1777">
                  <c:v>1497.66</c:v>
                </c:pt>
                <c:pt idx="1778">
                  <c:v>1496.45</c:v>
                </c:pt>
                <c:pt idx="1779">
                  <c:v>1484.46</c:v>
                </c:pt>
                <c:pt idx="1780">
                  <c:v>1460.12</c:v>
                </c:pt>
                <c:pt idx="1781">
                  <c:v>1453</c:v>
                </c:pt>
                <c:pt idx="1782">
                  <c:v>1454.98</c:v>
                </c:pt>
                <c:pt idx="1783">
                  <c:v>1445.9</c:v>
                </c:pt>
                <c:pt idx="1784">
                  <c:v>1467.95</c:v>
                </c:pt>
                <c:pt idx="1785">
                  <c:v>1488.41</c:v>
                </c:pt>
                <c:pt idx="1786">
                  <c:v>1486.59</c:v>
                </c:pt>
                <c:pt idx="1787">
                  <c:v>1477.65</c:v>
                </c:pt>
                <c:pt idx="1788">
                  <c:v>1515.96</c:v>
                </c:pt>
                <c:pt idx="1789">
                  <c:v>1504.66</c:v>
                </c:pt>
                <c:pt idx="1790">
                  <c:v>1507.34</c:v>
                </c:pt>
                <c:pt idx="1791">
                  <c:v>1485.01</c:v>
                </c:pt>
                <c:pt idx="1792">
                  <c:v>1462.79</c:v>
                </c:pt>
                <c:pt idx="1793">
                  <c:v>1472.42</c:v>
                </c:pt>
                <c:pt idx="1794">
                  <c:v>1481.14</c:v>
                </c:pt>
                <c:pt idx="1795">
                  <c:v>1469.72</c:v>
                </c:pt>
                <c:pt idx="1796">
                  <c:v>1469.02</c:v>
                </c:pt>
                <c:pt idx="1797">
                  <c:v>1428.23</c:v>
                </c:pt>
                <c:pt idx="1798">
                  <c:v>1407.22</c:v>
                </c:pt>
                <c:pt idx="1799">
                  <c:v>1440.7</c:v>
                </c:pt>
                <c:pt idx="1800">
                  <c:v>1416.77</c:v>
                </c:pt>
                <c:pt idx="1801">
                  <c:v>1439.7</c:v>
                </c:pt>
                <c:pt idx="1802">
                  <c:v>1433.27</c:v>
                </c:pt>
                <c:pt idx="1803">
                  <c:v>1458.74</c:v>
                </c:pt>
                <c:pt idx="1804">
                  <c:v>1451.15</c:v>
                </c:pt>
                <c:pt idx="1805">
                  <c:v>1470.58</c:v>
                </c:pt>
                <c:pt idx="1806">
                  <c:v>1481.05</c:v>
                </c:pt>
                <c:pt idx="1807">
                  <c:v>1439.18</c:v>
                </c:pt>
                <c:pt idx="1808">
                  <c:v>1453.7</c:v>
                </c:pt>
                <c:pt idx="1809">
                  <c:v>1474.77</c:v>
                </c:pt>
                <c:pt idx="1810">
                  <c:v>1475.62</c:v>
                </c:pt>
                <c:pt idx="1811">
                  <c:v>1520.27</c:v>
                </c:pt>
                <c:pt idx="1812">
                  <c:v>1502.17</c:v>
                </c:pt>
                <c:pt idx="1813">
                  <c:v>1509.65</c:v>
                </c:pt>
                <c:pt idx="1814">
                  <c:v>1508.44</c:v>
                </c:pt>
                <c:pt idx="1815">
                  <c:v>1549.38</c:v>
                </c:pt>
                <c:pt idx="1816">
                  <c:v>1531.02</c:v>
                </c:pt>
                <c:pt idx="1817">
                  <c:v>1540.98</c:v>
                </c:pt>
                <c:pt idx="1818">
                  <c:v>1535.28</c:v>
                </c:pt>
                <c:pt idx="1819">
                  <c:v>1514.4</c:v>
                </c:pt>
                <c:pt idx="1820">
                  <c:v>1515.88</c:v>
                </c:pt>
                <c:pt idx="1821">
                  <c:v>1519.59</c:v>
                </c:pt>
                <c:pt idx="1822">
                  <c:v>1506.33</c:v>
                </c:pt>
                <c:pt idx="1823">
                  <c:v>1500.63</c:v>
                </c:pt>
                <c:pt idx="1824">
                  <c:v>1540.08</c:v>
                </c:pt>
                <c:pt idx="1825">
                  <c:v>1541.24</c:v>
                </c:pt>
                <c:pt idx="1826">
                  <c:v>1538.53</c:v>
                </c:pt>
                <c:pt idx="1827">
                  <c:v>1548.71</c:v>
                </c:pt>
                <c:pt idx="1828">
                  <c:v>1561.8</c:v>
                </c:pt>
                <c:pt idx="1829">
                  <c:v>1554.41</c:v>
                </c:pt>
                <c:pt idx="1830">
                  <c:v>1562.47</c:v>
                </c:pt>
                <c:pt idx="1831">
                  <c:v>1565.15</c:v>
                </c:pt>
                <c:pt idx="1832">
                  <c:v>1552.58</c:v>
                </c:pt>
                <c:pt idx="1833">
                  <c:v>1557.59</c:v>
                </c:pt>
                <c:pt idx="1834">
                  <c:v>1542.84</c:v>
                </c:pt>
                <c:pt idx="1835">
                  <c:v>1539.59</c:v>
                </c:pt>
                <c:pt idx="1836">
                  <c:v>1546.63</c:v>
                </c:pt>
                <c:pt idx="1837">
                  <c:v>1547.04</c:v>
                </c:pt>
                <c:pt idx="1838">
                  <c:v>1526.75</c:v>
                </c:pt>
                <c:pt idx="1839">
                  <c:v>1531.38</c:v>
                </c:pt>
                <c:pt idx="1840">
                  <c:v>1525.42</c:v>
                </c:pt>
                <c:pt idx="1841">
                  <c:v>1517.21</c:v>
                </c:pt>
                <c:pt idx="1842">
                  <c:v>1517.73</c:v>
                </c:pt>
                <c:pt idx="1843">
                  <c:v>1525.75</c:v>
                </c:pt>
                <c:pt idx="1844">
                  <c:v>1518.75</c:v>
                </c:pt>
                <c:pt idx="1845">
                  <c:v>1529.03</c:v>
                </c:pt>
                <c:pt idx="1846">
                  <c:v>1519.78</c:v>
                </c:pt>
                <c:pt idx="1847">
                  <c:v>1476.65</c:v>
                </c:pt>
                <c:pt idx="1848">
                  <c:v>1484.25</c:v>
                </c:pt>
                <c:pt idx="1849">
                  <c:v>1483.95</c:v>
                </c:pt>
                <c:pt idx="1850">
                  <c:v>1471.56</c:v>
                </c:pt>
                <c:pt idx="1851">
                  <c:v>1471.49</c:v>
                </c:pt>
                <c:pt idx="1852">
                  <c:v>1451.7</c:v>
                </c:pt>
                <c:pt idx="1853">
                  <c:v>1453.55</c:v>
                </c:pt>
                <c:pt idx="1854">
                  <c:v>1478.55</c:v>
                </c:pt>
                <c:pt idx="1855">
                  <c:v>1472.29</c:v>
                </c:pt>
                <c:pt idx="1856">
                  <c:v>1489.42</c:v>
                </c:pt>
                <c:pt idx="1857">
                  <c:v>1473.99</c:v>
                </c:pt>
                <c:pt idx="1858">
                  <c:v>1457.64</c:v>
                </c:pt>
                <c:pt idx="1859">
                  <c:v>1463.76</c:v>
                </c:pt>
                <c:pt idx="1860">
                  <c:v>1432.36</c:v>
                </c:pt>
                <c:pt idx="1861">
                  <c:v>1466.79</c:v>
                </c:pt>
                <c:pt idx="1862">
                  <c:v>1479.37</c:v>
                </c:pt>
                <c:pt idx="1863">
                  <c:v>1462.5</c:v>
                </c:pt>
                <c:pt idx="1864">
                  <c:v>1464.07</c:v>
                </c:pt>
                <c:pt idx="1865">
                  <c:v>1447.12</c:v>
                </c:pt>
                <c:pt idx="1866">
                  <c:v>1445.55</c:v>
                </c:pt>
                <c:pt idx="1867">
                  <c:v>1445.94</c:v>
                </c:pt>
                <c:pt idx="1868">
                  <c:v>1411.27</c:v>
                </c:pt>
                <c:pt idx="1869">
                  <c:v>1406.7</c:v>
                </c:pt>
                <c:pt idx="1870">
                  <c:v>1426.54</c:v>
                </c:pt>
                <c:pt idx="1871">
                  <c:v>1452.92</c:v>
                </c:pt>
                <c:pt idx="1872">
                  <c:v>1453.64</c:v>
                </c:pt>
                <c:pt idx="1873">
                  <c:v>1453.09</c:v>
                </c:pt>
                <c:pt idx="1874">
                  <c:v>1497.49</c:v>
                </c:pt>
                <c:pt idx="1875">
                  <c:v>1476.71</c:v>
                </c:pt>
                <c:pt idx="1876">
                  <c:v>1467.67</c:v>
                </c:pt>
                <c:pt idx="1877">
                  <c:v>1433.06</c:v>
                </c:pt>
                <c:pt idx="1878">
                  <c:v>1472.2</c:v>
                </c:pt>
                <c:pt idx="1879">
                  <c:v>1465.81</c:v>
                </c:pt>
                <c:pt idx="1880">
                  <c:v>1455.27</c:v>
                </c:pt>
                <c:pt idx="1881">
                  <c:v>1473.91</c:v>
                </c:pt>
                <c:pt idx="1882">
                  <c:v>1458.95</c:v>
                </c:pt>
                <c:pt idx="1883">
                  <c:v>1482.66</c:v>
                </c:pt>
                <c:pt idx="1884">
                  <c:v>1518.09</c:v>
                </c:pt>
                <c:pt idx="1885">
                  <c:v>1511.04</c:v>
                </c:pt>
                <c:pt idx="1886">
                  <c:v>1541.57</c:v>
                </c:pt>
                <c:pt idx="1887">
                  <c:v>1534.1</c:v>
                </c:pt>
                <c:pt idx="1888">
                  <c:v>1553.08</c:v>
                </c:pt>
                <c:pt idx="1889">
                  <c:v>1546.17</c:v>
                </c:pt>
                <c:pt idx="1890">
                  <c:v>1549.37</c:v>
                </c:pt>
                <c:pt idx="1891">
                  <c:v>1549.52</c:v>
                </c:pt>
                <c:pt idx="1892">
                  <c:v>1552.5</c:v>
                </c:pt>
                <c:pt idx="1893">
                  <c:v>1547.7</c:v>
                </c:pt>
                <c:pt idx="1894">
                  <c:v>1518.76</c:v>
                </c:pt>
                <c:pt idx="1895">
                  <c:v>1510.12</c:v>
                </c:pt>
                <c:pt idx="1896">
                  <c:v>1531.85</c:v>
                </c:pt>
                <c:pt idx="1897">
                  <c:v>1530.44</c:v>
                </c:pt>
                <c:pt idx="1898">
                  <c:v>1525.4</c:v>
                </c:pt>
                <c:pt idx="1899">
                  <c:v>1524.87</c:v>
                </c:pt>
                <c:pt idx="1900">
                  <c:v>1519.43</c:v>
                </c:pt>
                <c:pt idx="1901">
                  <c:v>1503.35</c:v>
                </c:pt>
                <c:pt idx="1902">
                  <c:v>1505.71</c:v>
                </c:pt>
                <c:pt idx="1903">
                  <c:v>1506.34</c:v>
                </c:pt>
                <c:pt idx="1904">
                  <c:v>1492.89</c:v>
                </c:pt>
                <c:pt idx="1905">
                  <c:v>1497.74</c:v>
                </c:pt>
                <c:pt idx="1906">
                  <c:v>1502.56</c:v>
                </c:pt>
                <c:pt idx="1907">
                  <c:v>1522.19</c:v>
                </c:pt>
                <c:pt idx="1908">
                  <c:v>1512.84</c:v>
                </c:pt>
                <c:pt idx="1909">
                  <c:v>1533.7</c:v>
                </c:pt>
                <c:pt idx="1910">
                  <c:v>1531.05</c:v>
                </c:pt>
                <c:pt idx="1911">
                  <c:v>1532.91</c:v>
                </c:pt>
                <c:pt idx="1912">
                  <c:v>1522.97</c:v>
                </c:pt>
                <c:pt idx="1913">
                  <c:v>1515.67</c:v>
                </c:pt>
                <c:pt idx="1914">
                  <c:v>1493</c:v>
                </c:pt>
                <c:pt idx="1915">
                  <c:v>1509.12</c:v>
                </c:pt>
                <c:pt idx="1916">
                  <c:v>1507.67</c:v>
                </c:pt>
                <c:pt idx="1917">
                  <c:v>1490.72</c:v>
                </c:pt>
                <c:pt idx="1918">
                  <c:v>1517.38</c:v>
                </c:pt>
                <c:pt idx="1919">
                  <c:v>1530.95</c:v>
                </c:pt>
                <c:pt idx="1920">
                  <c:v>1539.18</c:v>
                </c:pt>
                <c:pt idx="1921">
                  <c:v>1536.34</c:v>
                </c:pt>
                <c:pt idx="1922">
                  <c:v>1530.62</c:v>
                </c:pt>
                <c:pt idx="1923">
                  <c:v>1530.23</c:v>
                </c:pt>
                <c:pt idx="1924">
                  <c:v>1518.11</c:v>
                </c:pt>
                <c:pt idx="1925">
                  <c:v>1515.73</c:v>
                </c:pt>
                <c:pt idx="1926">
                  <c:v>1507.51</c:v>
                </c:pt>
                <c:pt idx="1927">
                  <c:v>1522.28</c:v>
                </c:pt>
                <c:pt idx="1928">
                  <c:v>1524.12</c:v>
                </c:pt>
                <c:pt idx="1929">
                  <c:v>1525.1</c:v>
                </c:pt>
                <c:pt idx="1930">
                  <c:v>1522.75</c:v>
                </c:pt>
                <c:pt idx="1931">
                  <c:v>1512.75</c:v>
                </c:pt>
                <c:pt idx="1932">
                  <c:v>1514.14</c:v>
                </c:pt>
                <c:pt idx="1933">
                  <c:v>1501.19</c:v>
                </c:pt>
                <c:pt idx="1934">
                  <c:v>1503.15</c:v>
                </c:pt>
                <c:pt idx="1935">
                  <c:v>1505.85</c:v>
                </c:pt>
                <c:pt idx="1936">
                  <c:v>1491.47</c:v>
                </c:pt>
                <c:pt idx="1937">
                  <c:v>1512.58</c:v>
                </c:pt>
                <c:pt idx="1938">
                  <c:v>1507.72</c:v>
                </c:pt>
                <c:pt idx="1939">
                  <c:v>1509.48</c:v>
                </c:pt>
                <c:pt idx="1940">
                  <c:v>1505.62</c:v>
                </c:pt>
                <c:pt idx="1941">
                  <c:v>1502.39</c:v>
                </c:pt>
                <c:pt idx="1942">
                  <c:v>1495.92</c:v>
                </c:pt>
                <c:pt idx="1943">
                  <c:v>1486.3</c:v>
                </c:pt>
                <c:pt idx="1944">
                  <c:v>1482.37</c:v>
                </c:pt>
                <c:pt idx="1945">
                  <c:v>1494.07</c:v>
                </c:pt>
                <c:pt idx="1946">
                  <c:v>1494.25</c:v>
                </c:pt>
                <c:pt idx="1947">
                  <c:v>1495.42</c:v>
                </c:pt>
                <c:pt idx="1948">
                  <c:v>1480.41</c:v>
                </c:pt>
                <c:pt idx="1949">
                  <c:v>1480.93</c:v>
                </c:pt>
                <c:pt idx="1950">
                  <c:v>1484.35</c:v>
                </c:pt>
                <c:pt idx="1951">
                  <c:v>1470.73</c:v>
                </c:pt>
                <c:pt idx="1952">
                  <c:v>1472.5</c:v>
                </c:pt>
                <c:pt idx="1953">
                  <c:v>1471.48</c:v>
                </c:pt>
                <c:pt idx="1954">
                  <c:v>1468.33</c:v>
                </c:pt>
                <c:pt idx="1955">
                  <c:v>1452.85</c:v>
                </c:pt>
                <c:pt idx="1956">
                  <c:v>1447.8</c:v>
                </c:pt>
                <c:pt idx="1957">
                  <c:v>1438.87</c:v>
                </c:pt>
                <c:pt idx="1958">
                  <c:v>1448.39</c:v>
                </c:pt>
                <c:pt idx="1959">
                  <c:v>1444.61</c:v>
                </c:pt>
                <c:pt idx="1960">
                  <c:v>1443.76</c:v>
                </c:pt>
                <c:pt idx="1961">
                  <c:v>1439.37</c:v>
                </c:pt>
                <c:pt idx="1962">
                  <c:v>1437.77</c:v>
                </c:pt>
                <c:pt idx="1963">
                  <c:v>1424.55</c:v>
                </c:pt>
                <c:pt idx="1964">
                  <c:v>1420.86</c:v>
                </c:pt>
                <c:pt idx="1965">
                  <c:v>1422.53</c:v>
                </c:pt>
                <c:pt idx="1966">
                  <c:v>1417.23</c:v>
                </c:pt>
                <c:pt idx="1967">
                  <c:v>1428.61</c:v>
                </c:pt>
                <c:pt idx="1968">
                  <c:v>1437.5</c:v>
                </c:pt>
                <c:pt idx="1969">
                  <c:v>1436.11</c:v>
                </c:pt>
                <c:pt idx="1970">
                  <c:v>1434.54</c:v>
                </c:pt>
                <c:pt idx="1971">
                  <c:v>1435.04</c:v>
                </c:pt>
                <c:pt idx="1972">
                  <c:v>1410.94</c:v>
                </c:pt>
                <c:pt idx="1973">
                  <c:v>1402.06</c:v>
                </c:pt>
                <c:pt idx="1974">
                  <c:v>1386.95</c:v>
                </c:pt>
                <c:pt idx="1975">
                  <c:v>1392.28</c:v>
                </c:pt>
                <c:pt idx="1976">
                  <c:v>1387.17</c:v>
                </c:pt>
                <c:pt idx="1977">
                  <c:v>1377.95</c:v>
                </c:pt>
                <c:pt idx="1978">
                  <c:v>1406.6</c:v>
                </c:pt>
                <c:pt idx="1979">
                  <c:v>1402.84</c:v>
                </c:pt>
                <c:pt idx="1980">
                  <c:v>1401.89</c:v>
                </c:pt>
                <c:pt idx="1981">
                  <c:v>1391.97</c:v>
                </c:pt>
                <c:pt idx="1982">
                  <c:v>1395.41</c:v>
                </c:pt>
                <c:pt idx="1983">
                  <c:v>1374.12</c:v>
                </c:pt>
                <c:pt idx="1984">
                  <c:v>1387.17</c:v>
                </c:pt>
                <c:pt idx="1985">
                  <c:v>1403.17</c:v>
                </c:pt>
                <c:pt idx="1986">
                  <c:v>1406.82</c:v>
                </c:pt>
                <c:pt idx="1987">
                  <c:v>1399.04</c:v>
                </c:pt>
                <c:pt idx="1988">
                  <c:v>1449.37</c:v>
                </c:pt>
                <c:pt idx="1989">
                  <c:v>1451.19</c:v>
                </c:pt>
                <c:pt idx="1990">
                  <c:v>1456.38</c:v>
                </c:pt>
                <c:pt idx="1991">
                  <c:v>1457.63</c:v>
                </c:pt>
                <c:pt idx="1992">
                  <c:v>1459.68</c:v>
                </c:pt>
                <c:pt idx="1993">
                  <c:v>1455.54</c:v>
                </c:pt>
                <c:pt idx="1994">
                  <c:v>1456.81</c:v>
                </c:pt>
                <c:pt idx="1995">
                  <c:v>1455.3</c:v>
                </c:pt>
                <c:pt idx="1996">
                  <c:v>1444.26</c:v>
                </c:pt>
                <c:pt idx="1997">
                  <c:v>1433.37</c:v>
                </c:pt>
                <c:pt idx="1998">
                  <c:v>1438.06</c:v>
                </c:pt>
                <c:pt idx="1999">
                  <c:v>1448.31</c:v>
                </c:pt>
                <c:pt idx="2000">
                  <c:v>1450.02</c:v>
                </c:pt>
                <c:pt idx="2001">
                  <c:v>1448</c:v>
                </c:pt>
                <c:pt idx="2002">
                  <c:v>1446.99</c:v>
                </c:pt>
                <c:pt idx="2003">
                  <c:v>1448.39</c:v>
                </c:pt>
                <c:pt idx="2004">
                  <c:v>1445.94</c:v>
                </c:pt>
                <c:pt idx="2005">
                  <c:v>1438.24</c:v>
                </c:pt>
                <c:pt idx="2006">
                  <c:v>1428.82</c:v>
                </c:pt>
                <c:pt idx="2007">
                  <c:v>1420.62</c:v>
                </c:pt>
                <c:pt idx="2008">
                  <c:v>1422.18</c:v>
                </c:pt>
                <c:pt idx="2009">
                  <c:v>1423.9</c:v>
                </c:pt>
                <c:pt idx="2010">
                  <c:v>1440.13</c:v>
                </c:pt>
                <c:pt idx="2011">
                  <c:v>1427.99</c:v>
                </c:pt>
                <c:pt idx="2012">
                  <c:v>1422.95</c:v>
                </c:pt>
                <c:pt idx="2013">
                  <c:v>1430.5</c:v>
                </c:pt>
                <c:pt idx="2014">
                  <c:v>1426.37</c:v>
                </c:pt>
                <c:pt idx="2015">
                  <c:v>1430.62</c:v>
                </c:pt>
                <c:pt idx="2016">
                  <c:v>1431.9</c:v>
                </c:pt>
                <c:pt idx="2017">
                  <c:v>1430.73</c:v>
                </c:pt>
                <c:pt idx="2018">
                  <c:v>1423.82</c:v>
                </c:pt>
                <c:pt idx="2019">
                  <c:v>1414.85</c:v>
                </c:pt>
                <c:pt idx="2020">
                  <c:v>1412.11</c:v>
                </c:pt>
                <c:pt idx="2021">
                  <c:v>1412.84</c:v>
                </c:pt>
                <c:pt idx="2022">
                  <c:v>1409.71</c:v>
                </c:pt>
                <c:pt idx="2023">
                  <c:v>1418.34</c:v>
                </c:pt>
                <c:pt idx="2024">
                  <c:v>1416.6</c:v>
                </c:pt>
                <c:pt idx="2025">
                  <c:v>1418.3</c:v>
                </c:pt>
                <c:pt idx="2026">
                  <c:v>1424.73</c:v>
                </c:pt>
                <c:pt idx="2027">
                  <c:v>1426.84</c:v>
                </c:pt>
                <c:pt idx="2028">
                  <c:v>1416.9</c:v>
                </c:pt>
                <c:pt idx="2029">
                  <c:v>1410.76</c:v>
                </c:pt>
                <c:pt idx="2030">
                  <c:v>1418.3</c:v>
                </c:pt>
                <c:pt idx="2031">
                  <c:v>1423.53</c:v>
                </c:pt>
                <c:pt idx="2032">
                  <c:v>1425.55</c:v>
                </c:pt>
                <c:pt idx="2033">
                  <c:v>1422.48</c:v>
                </c:pt>
                <c:pt idx="2034">
                  <c:v>1427.09</c:v>
                </c:pt>
                <c:pt idx="2035">
                  <c:v>1425.49</c:v>
                </c:pt>
                <c:pt idx="2036">
                  <c:v>1413.21</c:v>
                </c:pt>
                <c:pt idx="2037">
                  <c:v>1411.56</c:v>
                </c:pt>
                <c:pt idx="2038">
                  <c:v>1413.04</c:v>
                </c:pt>
                <c:pt idx="2039">
                  <c:v>1409.84</c:v>
                </c:pt>
                <c:pt idx="2040">
                  <c:v>1407.29</c:v>
                </c:pt>
                <c:pt idx="2041">
                  <c:v>1412.9</c:v>
                </c:pt>
                <c:pt idx="2042">
                  <c:v>1414.76</c:v>
                </c:pt>
                <c:pt idx="2043">
                  <c:v>1409.12</c:v>
                </c:pt>
                <c:pt idx="2044">
                  <c:v>1396.71</c:v>
                </c:pt>
                <c:pt idx="2045">
                  <c:v>1400.63</c:v>
                </c:pt>
                <c:pt idx="2046">
                  <c:v>1399.48</c:v>
                </c:pt>
                <c:pt idx="2047">
                  <c:v>1386.72</c:v>
                </c:pt>
                <c:pt idx="2048">
                  <c:v>1381.96</c:v>
                </c:pt>
                <c:pt idx="2049">
                  <c:v>1400.95</c:v>
                </c:pt>
                <c:pt idx="2050">
                  <c:v>1406.09</c:v>
                </c:pt>
                <c:pt idx="2051">
                  <c:v>1402.81</c:v>
                </c:pt>
                <c:pt idx="2052">
                  <c:v>1400.5</c:v>
                </c:pt>
                <c:pt idx="2053">
                  <c:v>1401.2</c:v>
                </c:pt>
                <c:pt idx="2054">
                  <c:v>1399.76</c:v>
                </c:pt>
                <c:pt idx="2055">
                  <c:v>1396.57</c:v>
                </c:pt>
                <c:pt idx="2056">
                  <c:v>1393.22</c:v>
                </c:pt>
                <c:pt idx="2057">
                  <c:v>1384.42</c:v>
                </c:pt>
                <c:pt idx="2058">
                  <c:v>1380.9</c:v>
                </c:pt>
                <c:pt idx="2059">
                  <c:v>1378.33</c:v>
                </c:pt>
                <c:pt idx="2060">
                  <c:v>1385.72</c:v>
                </c:pt>
                <c:pt idx="2061">
                  <c:v>1382.84</c:v>
                </c:pt>
                <c:pt idx="2062">
                  <c:v>1379.78</c:v>
                </c:pt>
                <c:pt idx="2063">
                  <c:v>1364.3</c:v>
                </c:pt>
                <c:pt idx="2064">
                  <c:v>1367.34</c:v>
                </c:pt>
                <c:pt idx="2065">
                  <c:v>1367.81</c:v>
                </c:pt>
                <c:pt idx="2066">
                  <c:v>1377.94</c:v>
                </c:pt>
                <c:pt idx="2067">
                  <c:v>1377.93</c:v>
                </c:pt>
                <c:pt idx="2068">
                  <c:v>1377.34</c:v>
                </c:pt>
                <c:pt idx="2069">
                  <c:v>1389.08</c:v>
                </c:pt>
                <c:pt idx="2070">
                  <c:v>1382.22</c:v>
                </c:pt>
                <c:pt idx="2071">
                  <c:v>1377.38</c:v>
                </c:pt>
                <c:pt idx="2072">
                  <c:v>1377.02</c:v>
                </c:pt>
                <c:pt idx="2073">
                  <c:v>1368.6</c:v>
                </c:pt>
                <c:pt idx="2074">
                  <c:v>1366.96</c:v>
                </c:pt>
                <c:pt idx="2075">
                  <c:v>1365.8</c:v>
                </c:pt>
                <c:pt idx="2076">
                  <c:v>1364.05</c:v>
                </c:pt>
                <c:pt idx="2077">
                  <c:v>1369.06</c:v>
                </c:pt>
                <c:pt idx="2078">
                  <c:v>1365.62</c:v>
                </c:pt>
                <c:pt idx="2079">
                  <c:v>1362.83</c:v>
                </c:pt>
                <c:pt idx="2080">
                  <c:v>1349.95</c:v>
                </c:pt>
                <c:pt idx="2081">
                  <c:v>1353.42</c:v>
                </c:pt>
                <c:pt idx="2082">
                  <c:v>1350.66</c:v>
                </c:pt>
                <c:pt idx="2083">
                  <c:v>1349.59</c:v>
                </c:pt>
                <c:pt idx="2084">
                  <c:v>1353.22</c:v>
                </c:pt>
                <c:pt idx="2085">
                  <c:v>1350.2</c:v>
                </c:pt>
                <c:pt idx="2086">
                  <c:v>1334.11</c:v>
                </c:pt>
                <c:pt idx="2087">
                  <c:v>1331.32</c:v>
                </c:pt>
                <c:pt idx="2088">
                  <c:v>1335.85</c:v>
                </c:pt>
                <c:pt idx="2089">
                  <c:v>1338.88</c:v>
                </c:pt>
                <c:pt idx="2090">
                  <c:v>1336.59</c:v>
                </c:pt>
                <c:pt idx="2091">
                  <c:v>1336.35</c:v>
                </c:pt>
                <c:pt idx="2092">
                  <c:v>1326.37</c:v>
                </c:pt>
                <c:pt idx="2093">
                  <c:v>1314.78</c:v>
                </c:pt>
                <c:pt idx="2094">
                  <c:v>1318.03</c:v>
                </c:pt>
                <c:pt idx="2095">
                  <c:v>1325.18</c:v>
                </c:pt>
                <c:pt idx="2096">
                  <c:v>1317.64</c:v>
                </c:pt>
                <c:pt idx="2097">
                  <c:v>1321.18</c:v>
                </c:pt>
                <c:pt idx="2098">
                  <c:v>1319.66</c:v>
                </c:pt>
                <c:pt idx="2099">
                  <c:v>1316.28</c:v>
                </c:pt>
                <c:pt idx="2100">
                  <c:v>1318.07</c:v>
                </c:pt>
                <c:pt idx="2101">
                  <c:v>1313</c:v>
                </c:pt>
                <c:pt idx="2102">
                  <c:v>1299.54</c:v>
                </c:pt>
                <c:pt idx="2103">
                  <c:v>1298.92</c:v>
                </c:pt>
                <c:pt idx="2104">
                  <c:v>1294.02</c:v>
                </c:pt>
                <c:pt idx="2105">
                  <c:v>1300.26</c:v>
                </c:pt>
                <c:pt idx="2106">
                  <c:v>1313.25</c:v>
                </c:pt>
                <c:pt idx="2107">
                  <c:v>1311.01</c:v>
                </c:pt>
                <c:pt idx="2108">
                  <c:v>1303.82</c:v>
                </c:pt>
                <c:pt idx="2109">
                  <c:v>1305.3699999999999</c:v>
                </c:pt>
                <c:pt idx="2110">
                  <c:v>1304.28</c:v>
                </c:pt>
                <c:pt idx="2111">
                  <c:v>1301.78</c:v>
                </c:pt>
                <c:pt idx="2112">
                  <c:v>1295.0899999999999</c:v>
                </c:pt>
                <c:pt idx="2113">
                  <c:v>1296.06</c:v>
                </c:pt>
                <c:pt idx="2114">
                  <c:v>1292.99</c:v>
                </c:pt>
                <c:pt idx="2115">
                  <c:v>1298.82</c:v>
                </c:pt>
                <c:pt idx="2116">
                  <c:v>1297.52</c:v>
                </c:pt>
                <c:pt idx="2117">
                  <c:v>1302.3</c:v>
                </c:pt>
                <c:pt idx="2118">
                  <c:v>1297.48</c:v>
                </c:pt>
                <c:pt idx="2119">
                  <c:v>1295.43</c:v>
                </c:pt>
                <c:pt idx="2120">
                  <c:v>1285.58</c:v>
                </c:pt>
                <c:pt idx="2121">
                  <c:v>1268.21</c:v>
                </c:pt>
                <c:pt idx="2122">
                  <c:v>1266.74</c:v>
                </c:pt>
                <c:pt idx="2123">
                  <c:v>1271.81</c:v>
                </c:pt>
                <c:pt idx="2124">
                  <c:v>1265.95</c:v>
                </c:pt>
                <c:pt idx="2125">
                  <c:v>1271.48</c:v>
                </c:pt>
                <c:pt idx="2126">
                  <c:v>1275.77</c:v>
                </c:pt>
                <c:pt idx="2127">
                  <c:v>1279.3599999999999</c:v>
                </c:pt>
                <c:pt idx="2128">
                  <c:v>1280.27</c:v>
                </c:pt>
                <c:pt idx="2129">
                  <c:v>1277.4100000000001</c:v>
                </c:pt>
                <c:pt idx="2130">
                  <c:v>1270.92</c:v>
                </c:pt>
                <c:pt idx="2131">
                  <c:v>1276.6600000000001</c:v>
                </c:pt>
                <c:pt idx="2132">
                  <c:v>1278.55</c:v>
                </c:pt>
                <c:pt idx="2133">
                  <c:v>1263.2</c:v>
                </c:pt>
                <c:pt idx="2134">
                  <c:v>1268.4000000000001</c:v>
                </c:pt>
                <c:pt idx="2135">
                  <c:v>1268.8800000000001</c:v>
                </c:pt>
                <c:pt idx="2136">
                  <c:v>1260.9100000000001</c:v>
                </c:pt>
                <c:pt idx="2137">
                  <c:v>1240.29</c:v>
                </c:pt>
                <c:pt idx="2138">
                  <c:v>1249.1300000000001</c:v>
                </c:pt>
                <c:pt idx="2139">
                  <c:v>1259.81</c:v>
                </c:pt>
                <c:pt idx="2140">
                  <c:v>1236.8599999999999</c:v>
                </c:pt>
                <c:pt idx="2141">
                  <c:v>1234.49</c:v>
                </c:pt>
                <c:pt idx="2142">
                  <c:v>1236.2</c:v>
                </c:pt>
                <c:pt idx="2143">
                  <c:v>1242.28</c:v>
                </c:pt>
                <c:pt idx="2144">
                  <c:v>1258.5999999999999</c:v>
                </c:pt>
                <c:pt idx="2145">
                  <c:v>1272.43</c:v>
                </c:pt>
                <c:pt idx="2146">
                  <c:v>1267.3399999999999</c:v>
                </c:pt>
                <c:pt idx="2147">
                  <c:v>1265.48</c:v>
                </c:pt>
                <c:pt idx="2148">
                  <c:v>1274.08</c:v>
                </c:pt>
                <c:pt idx="2149">
                  <c:v>1270.9100000000001</c:v>
                </c:pt>
                <c:pt idx="2150">
                  <c:v>1280.19</c:v>
                </c:pt>
                <c:pt idx="2151">
                  <c:v>1270.2</c:v>
                </c:pt>
                <c:pt idx="2152">
                  <c:v>1272.8699999999999</c:v>
                </c:pt>
                <c:pt idx="2153">
                  <c:v>1246</c:v>
                </c:pt>
                <c:pt idx="2154">
                  <c:v>1239.2</c:v>
                </c:pt>
                <c:pt idx="2155">
                  <c:v>1250.56</c:v>
                </c:pt>
                <c:pt idx="2156">
                  <c:v>1244.5</c:v>
                </c:pt>
                <c:pt idx="2157">
                  <c:v>1245.5999999999999</c:v>
                </c:pt>
                <c:pt idx="2158">
                  <c:v>1252.2</c:v>
                </c:pt>
                <c:pt idx="2159">
                  <c:v>1240.1199999999999</c:v>
                </c:pt>
                <c:pt idx="2160">
                  <c:v>1240.1300000000001</c:v>
                </c:pt>
                <c:pt idx="2161">
                  <c:v>1251.54</c:v>
                </c:pt>
                <c:pt idx="2162">
                  <c:v>1256.1600000000001</c:v>
                </c:pt>
                <c:pt idx="2163">
                  <c:v>1230.04</c:v>
                </c:pt>
                <c:pt idx="2164">
                  <c:v>1223.69</c:v>
                </c:pt>
                <c:pt idx="2165">
                  <c:v>1237.44</c:v>
                </c:pt>
                <c:pt idx="2166">
                  <c:v>1252.3</c:v>
                </c:pt>
                <c:pt idx="2167">
                  <c:v>1257.93</c:v>
                </c:pt>
                <c:pt idx="2168">
                  <c:v>1256.1500000000001</c:v>
                </c:pt>
                <c:pt idx="2169">
                  <c:v>1263.8499999999999</c:v>
                </c:pt>
                <c:pt idx="2170">
                  <c:v>1265.29</c:v>
                </c:pt>
                <c:pt idx="2171">
                  <c:v>1288.22</c:v>
                </c:pt>
                <c:pt idx="2172">
                  <c:v>1285.71</c:v>
                </c:pt>
                <c:pt idx="2173">
                  <c:v>1270.0899999999999</c:v>
                </c:pt>
                <c:pt idx="2174">
                  <c:v>1259.8699999999999</c:v>
                </c:pt>
                <c:pt idx="2175">
                  <c:v>1280.1600000000001</c:v>
                </c:pt>
                <c:pt idx="2176">
                  <c:v>1272.8800000000001</c:v>
                </c:pt>
                <c:pt idx="2177">
                  <c:v>1258.57</c:v>
                </c:pt>
                <c:pt idx="2178">
                  <c:v>1256.58</c:v>
                </c:pt>
                <c:pt idx="2179">
                  <c:v>1262.07</c:v>
                </c:pt>
                <c:pt idx="2180">
                  <c:v>1267.03</c:v>
                </c:pt>
                <c:pt idx="2181">
                  <c:v>1261.81</c:v>
                </c:pt>
                <c:pt idx="2182">
                  <c:v>1270.32</c:v>
                </c:pt>
                <c:pt idx="2183">
                  <c:v>1292.08</c:v>
                </c:pt>
                <c:pt idx="2184">
                  <c:v>1294.5</c:v>
                </c:pt>
                <c:pt idx="2185">
                  <c:v>1291.24</c:v>
                </c:pt>
                <c:pt idx="2186">
                  <c:v>1305.92</c:v>
                </c:pt>
                <c:pt idx="2187">
                  <c:v>1322.85</c:v>
                </c:pt>
                <c:pt idx="2188">
                  <c:v>1325.14</c:v>
                </c:pt>
                <c:pt idx="2189">
                  <c:v>1324.66</c:v>
                </c:pt>
                <c:pt idx="2190">
                  <c:v>1325.76</c:v>
                </c:pt>
                <c:pt idx="2191">
                  <c:v>1312.25</c:v>
                </c:pt>
                <c:pt idx="2192">
                  <c:v>1308.1199999999999</c:v>
                </c:pt>
                <c:pt idx="2193">
                  <c:v>1313.21</c:v>
                </c:pt>
                <c:pt idx="2194">
                  <c:v>1305.19</c:v>
                </c:pt>
                <c:pt idx="2195">
                  <c:v>1310.6099999999999</c:v>
                </c:pt>
                <c:pt idx="2196">
                  <c:v>1309.72</c:v>
                </c:pt>
                <c:pt idx="2197">
                  <c:v>1305.4100000000001</c:v>
                </c:pt>
                <c:pt idx="2198">
                  <c:v>1301.74</c:v>
                </c:pt>
                <c:pt idx="2199">
                  <c:v>1308.1099999999999</c:v>
                </c:pt>
                <c:pt idx="2200">
                  <c:v>1311.28</c:v>
                </c:pt>
                <c:pt idx="2201">
                  <c:v>1311.46</c:v>
                </c:pt>
                <c:pt idx="2202">
                  <c:v>1309.93</c:v>
                </c:pt>
                <c:pt idx="2203">
                  <c:v>1307.28</c:v>
                </c:pt>
                <c:pt idx="2204">
                  <c:v>1285.33</c:v>
                </c:pt>
                <c:pt idx="2205">
                  <c:v>1289.1199999999999</c:v>
                </c:pt>
                <c:pt idx="2206">
                  <c:v>1288.1199999999999</c:v>
                </c:pt>
                <c:pt idx="2207">
                  <c:v>1286.57</c:v>
                </c:pt>
                <c:pt idx="2208">
                  <c:v>1296.6199999999999</c:v>
                </c:pt>
                <c:pt idx="2209">
                  <c:v>1295.5</c:v>
                </c:pt>
                <c:pt idx="2210">
                  <c:v>1309.04</c:v>
                </c:pt>
                <c:pt idx="2211">
                  <c:v>1311.56</c:v>
                </c:pt>
                <c:pt idx="2212">
                  <c:v>1305.93</c:v>
                </c:pt>
                <c:pt idx="2213">
                  <c:v>1297.81</c:v>
                </c:pt>
                <c:pt idx="2214">
                  <c:v>1294.8699999999999</c:v>
                </c:pt>
                <c:pt idx="2215">
                  <c:v>1300.25</c:v>
                </c:pt>
                <c:pt idx="2216">
                  <c:v>1302.8900000000001</c:v>
                </c:pt>
                <c:pt idx="2217">
                  <c:v>1293.23</c:v>
                </c:pt>
                <c:pt idx="2218">
                  <c:v>1301.6099999999999</c:v>
                </c:pt>
                <c:pt idx="2219">
                  <c:v>1302.95</c:v>
                </c:pt>
                <c:pt idx="2220">
                  <c:v>1301.67</c:v>
                </c:pt>
                <c:pt idx="2221">
                  <c:v>1305.04</c:v>
                </c:pt>
                <c:pt idx="2222">
                  <c:v>1297.23</c:v>
                </c:pt>
                <c:pt idx="2223">
                  <c:v>1305.08</c:v>
                </c:pt>
                <c:pt idx="2224">
                  <c:v>1307.25</c:v>
                </c:pt>
                <c:pt idx="2225">
                  <c:v>1305.33</c:v>
                </c:pt>
                <c:pt idx="2226">
                  <c:v>1303.02</c:v>
                </c:pt>
                <c:pt idx="2227">
                  <c:v>1297.48</c:v>
                </c:pt>
                <c:pt idx="2228">
                  <c:v>1284.1300000000001</c:v>
                </c:pt>
                <c:pt idx="2229">
                  <c:v>1281.42</c:v>
                </c:pt>
                <c:pt idx="2230">
                  <c:v>1272.23</c:v>
                </c:pt>
                <c:pt idx="2231">
                  <c:v>1278.47</c:v>
                </c:pt>
                <c:pt idx="2232">
                  <c:v>1275.8800000000001</c:v>
                </c:pt>
                <c:pt idx="2233">
                  <c:v>1278.26</c:v>
                </c:pt>
                <c:pt idx="2234">
                  <c:v>1287.23</c:v>
                </c:pt>
                <c:pt idx="2235">
                  <c:v>1289.1400000000001</c:v>
                </c:pt>
                <c:pt idx="2236">
                  <c:v>1291.24</c:v>
                </c:pt>
                <c:pt idx="2237">
                  <c:v>1280.6600000000001</c:v>
                </c:pt>
                <c:pt idx="2238">
                  <c:v>1294.1199999999999</c:v>
                </c:pt>
                <c:pt idx="2239">
                  <c:v>1289.43</c:v>
                </c:pt>
                <c:pt idx="2240">
                  <c:v>1287.79</c:v>
                </c:pt>
                <c:pt idx="2241">
                  <c:v>1292.67</c:v>
                </c:pt>
                <c:pt idx="2242">
                  <c:v>1283.03</c:v>
                </c:pt>
                <c:pt idx="2243">
                  <c:v>1287.24</c:v>
                </c:pt>
                <c:pt idx="2244">
                  <c:v>1289.3800000000001</c:v>
                </c:pt>
                <c:pt idx="2245">
                  <c:v>1280</c:v>
                </c:pt>
                <c:pt idx="2246">
                  <c:v>1275.53</c:v>
                </c:pt>
                <c:pt idx="2247">
                  <c:v>1262.8599999999999</c:v>
                </c:pt>
                <c:pt idx="2248">
                  <c:v>1266.99</c:v>
                </c:pt>
                <c:pt idx="2249">
                  <c:v>1263.78</c:v>
                </c:pt>
                <c:pt idx="2250">
                  <c:v>1265.6500000000001</c:v>
                </c:pt>
                <c:pt idx="2251">
                  <c:v>1254.78</c:v>
                </c:pt>
                <c:pt idx="2252">
                  <c:v>1265.02</c:v>
                </c:pt>
                <c:pt idx="2253">
                  <c:v>1264.03</c:v>
                </c:pt>
                <c:pt idx="2254">
                  <c:v>1270.8399999999999</c:v>
                </c:pt>
                <c:pt idx="2255">
                  <c:v>1282.46</c:v>
                </c:pt>
                <c:pt idx="2256">
                  <c:v>1280.08</c:v>
                </c:pt>
                <c:pt idx="2257">
                  <c:v>1285.19</c:v>
                </c:pt>
                <c:pt idx="2258">
                  <c:v>1283.72</c:v>
                </c:pt>
                <c:pt idx="2259">
                  <c:v>1273.83</c:v>
                </c:pt>
                <c:pt idx="2260">
                  <c:v>1264.68</c:v>
                </c:pt>
                <c:pt idx="2261">
                  <c:v>1266.8599999999999</c:v>
                </c:pt>
                <c:pt idx="2262">
                  <c:v>1263.82</c:v>
                </c:pt>
                <c:pt idx="2263">
                  <c:v>1261.49</c:v>
                </c:pt>
                <c:pt idx="2264">
                  <c:v>1285.04</c:v>
                </c:pt>
                <c:pt idx="2265">
                  <c:v>1277.93</c:v>
                </c:pt>
                <c:pt idx="2266">
                  <c:v>1282.93</c:v>
                </c:pt>
                <c:pt idx="2267">
                  <c:v>1287.6099999999999</c:v>
                </c:pt>
                <c:pt idx="2268">
                  <c:v>1286.06</c:v>
                </c:pt>
                <c:pt idx="2269">
                  <c:v>1294.18</c:v>
                </c:pt>
                <c:pt idx="2270">
                  <c:v>1289.69</c:v>
                </c:pt>
                <c:pt idx="2271">
                  <c:v>1290.1500000000001</c:v>
                </c:pt>
                <c:pt idx="2272">
                  <c:v>1285.45</c:v>
                </c:pt>
                <c:pt idx="2273">
                  <c:v>1273.48</c:v>
                </c:pt>
                <c:pt idx="2274">
                  <c:v>1273.46</c:v>
                </c:pt>
                <c:pt idx="2275">
                  <c:v>1268.8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350672"/>
        <c:axId val="717349584"/>
      </c:scatterChart>
      <c:valAx>
        <c:axId val="717350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349584"/>
        <c:crosses val="autoZero"/>
        <c:crossBetween val="midCat"/>
      </c:valAx>
      <c:valAx>
        <c:axId val="71734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350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NASDAQ!$G$1</c:f>
              <c:strCache>
                <c:ptCount val="1"/>
                <c:pt idx="0">
                  <c:v>Adj Close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NASDAQ!$A$2:$A$2277</c:f>
              <c:numCache>
                <c:formatCode>m/d/yyyy</c:formatCode>
                <c:ptCount val="2276"/>
                <c:pt idx="0">
                  <c:v>42020</c:v>
                </c:pt>
                <c:pt idx="1">
                  <c:v>42019</c:v>
                </c:pt>
                <c:pt idx="2">
                  <c:v>42018</c:v>
                </c:pt>
                <c:pt idx="3">
                  <c:v>42017</c:v>
                </c:pt>
                <c:pt idx="4">
                  <c:v>42016</c:v>
                </c:pt>
                <c:pt idx="5">
                  <c:v>42013</c:v>
                </c:pt>
                <c:pt idx="6">
                  <c:v>42012</c:v>
                </c:pt>
                <c:pt idx="7">
                  <c:v>42011</c:v>
                </c:pt>
                <c:pt idx="8">
                  <c:v>42010</c:v>
                </c:pt>
                <c:pt idx="9">
                  <c:v>42009</c:v>
                </c:pt>
                <c:pt idx="10">
                  <c:v>42006</c:v>
                </c:pt>
                <c:pt idx="11">
                  <c:v>42004</c:v>
                </c:pt>
                <c:pt idx="12">
                  <c:v>42003</c:v>
                </c:pt>
                <c:pt idx="13">
                  <c:v>42002</c:v>
                </c:pt>
                <c:pt idx="14">
                  <c:v>41999</c:v>
                </c:pt>
                <c:pt idx="15">
                  <c:v>41997</c:v>
                </c:pt>
                <c:pt idx="16">
                  <c:v>41996</c:v>
                </c:pt>
                <c:pt idx="17">
                  <c:v>41995</c:v>
                </c:pt>
                <c:pt idx="18">
                  <c:v>41992</c:v>
                </c:pt>
                <c:pt idx="19">
                  <c:v>41991</c:v>
                </c:pt>
                <c:pt idx="20">
                  <c:v>41990</c:v>
                </c:pt>
                <c:pt idx="21">
                  <c:v>41989</c:v>
                </c:pt>
                <c:pt idx="22">
                  <c:v>41988</c:v>
                </c:pt>
                <c:pt idx="23">
                  <c:v>41985</c:v>
                </c:pt>
                <c:pt idx="24">
                  <c:v>41984</c:v>
                </c:pt>
                <c:pt idx="25">
                  <c:v>41983</c:v>
                </c:pt>
                <c:pt idx="26">
                  <c:v>41982</c:v>
                </c:pt>
                <c:pt idx="27">
                  <c:v>41981</c:v>
                </c:pt>
                <c:pt idx="28">
                  <c:v>41978</c:v>
                </c:pt>
                <c:pt idx="29">
                  <c:v>41977</c:v>
                </c:pt>
                <c:pt idx="30">
                  <c:v>41976</c:v>
                </c:pt>
                <c:pt idx="31">
                  <c:v>41975</c:v>
                </c:pt>
                <c:pt idx="32">
                  <c:v>41974</c:v>
                </c:pt>
                <c:pt idx="33">
                  <c:v>41971</c:v>
                </c:pt>
                <c:pt idx="34">
                  <c:v>41969</c:v>
                </c:pt>
                <c:pt idx="35">
                  <c:v>41968</c:v>
                </c:pt>
                <c:pt idx="36">
                  <c:v>41967</c:v>
                </c:pt>
                <c:pt idx="37">
                  <c:v>41964</c:v>
                </c:pt>
                <c:pt idx="38">
                  <c:v>41963</c:v>
                </c:pt>
                <c:pt idx="39">
                  <c:v>41962</c:v>
                </c:pt>
                <c:pt idx="40">
                  <c:v>41961</c:v>
                </c:pt>
                <c:pt idx="41">
                  <c:v>41960</c:v>
                </c:pt>
                <c:pt idx="42">
                  <c:v>41957</c:v>
                </c:pt>
                <c:pt idx="43">
                  <c:v>41956</c:v>
                </c:pt>
                <c:pt idx="44">
                  <c:v>41955</c:v>
                </c:pt>
                <c:pt idx="45">
                  <c:v>41954</c:v>
                </c:pt>
                <c:pt idx="46">
                  <c:v>41953</c:v>
                </c:pt>
                <c:pt idx="47">
                  <c:v>41950</c:v>
                </c:pt>
                <c:pt idx="48">
                  <c:v>41949</c:v>
                </c:pt>
                <c:pt idx="49">
                  <c:v>41948</c:v>
                </c:pt>
                <c:pt idx="50">
                  <c:v>41947</c:v>
                </c:pt>
                <c:pt idx="51">
                  <c:v>41946</c:v>
                </c:pt>
                <c:pt idx="52">
                  <c:v>41943</c:v>
                </c:pt>
                <c:pt idx="53">
                  <c:v>41942</c:v>
                </c:pt>
                <c:pt idx="54">
                  <c:v>41941</c:v>
                </c:pt>
                <c:pt idx="55">
                  <c:v>41940</c:v>
                </c:pt>
                <c:pt idx="56">
                  <c:v>41939</c:v>
                </c:pt>
                <c:pt idx="57">
                  <c:v>41936</c:v>
                </c:pt>
                <c:pt idx="58">
                  <c:v>41935</c:v>
                </c:pt>
                <c:pt idx="59">
                  <c:v>41934</c:v>
                </c:pt>
                <c:pt idx="60">
                  <c:v>41933</c:v>
                </c:pt>
                <c:pt idx="61">
                  <c:v>41932</c:v>
                </c:pt>
                <c:pt idx="62">
                  <c:v>41929</c:v>
                </c:pt>
                <c:pt idx="63">
                  <c:v>41928</c:v>
                </c:pt>
                <c:pt idx="64">
                  <c:v>41927</c:v>
                </c:pt>
                <c:pt idx="65">
                  <c:v>41926</c:v>
                </c:pt>
                <c:pt idx="66">
                  <c:v>41925</c:v>
                </c:pt>
                <c:pt idx="67">
                  <c:v>41922</c:v>
                </c:pt>
                <c:pt idx="68">
                  <c:v>41921</c:v>
                </c:pt>
                <c:pt idx="69">
                  <c:v>41920</c:v>
                </c:pt>
                <c:pt idx="70">
                  <c:v>41919</c:v>
                </c:pt>
                <c:pt idx="71">
                  <c:v>41918</c:v>
                </c:pt>
                <c:pt idx="72">
                  <c:v>41915</c:v>
                </c:pt>
                <c:pt idx="73">
                  <c:v>41914</c:v>
                </c:pt>
                <c:pt idx="74">
                  <c:v>41913</c:v>
                </c:pt>
                <c:pt idx="75">
                  <c:v>41912</c:v>
                </c:pt>
                <c:pt idx="76">
                  <c:v>41911</c:v>
                </c:pt>
                <c:pt idx="77">
                  <c:v>41908</c:v>
                </c:pt>
                <c:pt idx="78">
                  <c:v>41907</c:v>
                </c:pt>
                <c:pt idx="79">
                  <c:v>41906</c:v>
                </c:pt>
                <c:pt idx="80">
                  <c:v>41905</c:v>
                </c:pt>
                <c:pt idx="81">
                  <c:v>41904</c:v>
                </c:pt>
                <c:pt idx="82">
                  <c:v>41901</c:v>
                </c:pt>
                <c:pt idx="83">
                  <c:v>41900</c:v>
                </c:pt>
                <c:pt idx="84">
                  <c:v>41899</c:v>
                </c:pt>
                <c:pt idx="85">
                  <c:v>41898</c:v>
                </c:pt>
                <c:pt idx="86">
                  <c:v>41897</c:v>
                </c:pt>
                <c:pt idx="87">
                  <c:v>41894</c:v>
                </c:pt>
                <c:pt idx="88">
                  <c:v>41893</c:v>
                </c:pt>
                <c:pt idx="89">
                  <c:v>41892</c:v>
                </c:pt>
                <c:pt idx="90">
                  <c:v>41891</c:v>
                </c:pt>
                <c:pt idx="91">
                  <c:v>41890</c:v>
                </c:pt>
                <c:pt idx="92">
                  <c:v>41887</c:v>
                </c:pt>
                <c:pt idx="93">
                  <c:v>41886</c:v>
                </c:pt>
                <c:pt idx="94">
                  <c:v>41885</c:v>
                </c:pt>
                <c:pt idx="95">
                  <c:v>41884</c:v>
                </c:pt>
                <c:pt idx="96">
                  <c:v>41880</c:v>
                </c:pt>
                <c:pt idx="97">
                  <c:v>41879</c:v>
                </c:pt>
                <c:pt idx="98">
                  <c:v>41878</c:v>
                </c:pt>
                <c:pt idx="99">
                  <c:v>41877</c:v>
                </c:pt>
                <c:pt idx="100">
                  <c:v>41876</c:v>
                </c:pt>
                <c:pt idx="101">
                  <c:v>41873</c:v>
                </c:pt>
                <c:pt idx="102">
                  <c:v>41872</c:v>
                </c:pt>
                <c:pt idx="103">
                  <c:v>41871</c:v>
                </c:pt>
                <c:pt idx="104">
                  <c:v>41870</c:v>
                </c:pt>
                <c:pt idx="105">
                  <c:v>41869</c:v>
                </c:pt>
                <c:pt idx="106">
                  <c:v>41866</c:v>
                </c:pt>
                <c:pt idx="107">
                  <c:v>41865</c:v>
                </c:pt>
                <c:pt idx="108">
                  <c:v>41864</c:v>
                </c:pt>
                <c:pt idx="109">
                  <c:v>41863</c:v>
                </c:pt>
                <c:pt idx="110">
                  <c:v>41862</c:v>
                </c:pt>
                <c:pt idx="111">
                  <c:v>41859</c:v>
                </c:pt>
                <c:pt idx="112">
                  <c:v>41858</c:v>
                </c:pt>
                <c:pt idx="113">
                  <c:v>41857</c:v>
                </c:pt>
                <c:pt idx="114">
                  <c:v>41856</c:v>
                </c:pt>
                <c:pt idx="115">
                  <c:v>41855</c:v>
                </c:pt>
                <c:pt idx="116">
                  <c:v>41852</c:v>
                </c:pt>
                <c:pt idx="117">
                  <c:v>41851</c:v>
                </c:pt>
                <c:pt idx="118">
                  <c:v>41850</c:v>
                </c:pt>
                <c:pt idx="119">
                  <c:v>41849</c:v>
                </c:pt>
                <c:pt idx="120">
                  <c:v>41848</c:v>
                </c:pt>
                <c:pt idx="121">
                  <c:v>41845</c:v>
                </c:pt>
                <c:pt idx="122">
                  <c:v>41844</c:v>
                </c:pt>
                <c:pt idx="123">
                  <c:v>41843</c:v>
                </c:pt>
                <c:pt idx="124">
                  <c:v>41842</c:v>
                </c:pt>
                <c:pt idx="125">
                  <c:v>41841</c:v>
                </c:pt>
                <c:pt idx="126">
                  <c:v>41838</c:v>
                </c:pt>
                <c:pt idx="127">
                  <c:v>41837</c:v>
                </c:pt>
                <c:pt idx="128">
                  <c:v>41836</c:v>
                </c:pt>
                <c:pt idx="129">
                  <c:v>41835</c:v>
                </c:pt>
                <c:pt idx="130">
                  <c:v>41834</c:v>
                </c:pt>
                <c:pt idx="131">
                  <c:v>41831</c:v>
                </c:pt>
                <c:pt idx="132">
                  <c:v>41830</c:v>
                </c:pt>
                <c:pt idx="133">
                  <c:v>41829</c:v>
                </c:pt>
                <c:pt idx="134">
                  <c:v>41828</c:v>
                </c:pt>
                <c:pt idx="135">
                  <c:v>41827</c:v>
                </c:pt>
                <c:pt idx="136">
                  <c:v>41823</c:v>
                </c:pt>
                <c:pt idx="137">
                  <c:v>41822</c:v>
                </c:pt>
                <c:pt idx="138">
                  <c:v>41821</c:v>
                </c:pt>
                <c:pt idx="139">
                  <c:v>41820</c:v>
                </c:pt>
                <c:pt idx="140">
                  <c:v>41817</c:v>
                </c:pt>
                <c:pt idx="141">
                  <c:v>41816</c:v>
                </c:pt>
                <c:pt idx="142">
                  <c:v>41815</c:v>
                </c:pt>
                <c:pt idx="143">
                  <c:v>41814</c:v>
                </c:pt>
                <c:pt idx="144">
                  <c:v>41813</c:v>
                </c:pt>
                <c:pt idx="145">
                  <c:v>41810</c:v>
                </c:pt>
                <c:pt idx="146">
                  <c:v>41809</c:v>
                </c:pt>
                <c:pt idx="147">
                  <c:v>41808</c:v>
                </c:pt>
                <c:pt idx="148">
                  <c:v>41807</c:v>
                </c:pt>
                <c:pt idx="149">
                  <c:v>41806</c:v>
                </c:pt>
                <c:pt idx="150">
                  <c:v>41803</c:v>
                </c:pt>
                <c:pt idx="151">
                  <c:v>41802</c:v>
                </c:pt>
                <c:pt idx="152">
                  <c:v>41801</c:v>
                </c:pt>
                <c:pt idx="153">
                  <c:v>41800</c:v>
                </c:pt>
                <c:pt idx="154">
                  <c:v>41799</c:v>
                </c:pt>
                <c:pt idx="155">
                  <c:v>41796</c:v>
                </c:pt>
                <c:pt idx="156">
                  <c:v>41795</c:v>
                </c:pt>
                <c:pt idx="157">
                  <c:v>41794</c:v>
                </c:pt>
                <c:pt idx="158">
                  <c:v>41793</c:v>
                </c:pt>
                <c:pt idx="159">
                  <c:v>41792</c:v>
                </c:pt>
                <c:pt idx="160">
                  <c:v>41789</c:v>
                </c:pt>
                <c:pt idx="161">
                  <c:v>41788</c:v>
                </c:pt>
                <c:pt idx="162">
                  <c:v>41787</c:v>
                </c:pt>
                <c:pt idx="163">
                  <c:v>41786</c:v>
                </c:pt>
                <c:pt idx="164">
                  <c:v>41782</c:v>
                </c:pt>
                <c:pt idx="165">
                  <c:v>41781</c:v>
                </c:pt>
                <c:pt idx="166">
                  <c:v>41780</c:v>
                </c:pt>
                <c:pt idx="167">
                  <c:v>41779</c:v>
                </c:pt>
                <c:pt idx="168">
                  <c:v>41778</c:v>
                </c:pt>
                <c:pt idx="169">
                  <c:v>41775</c:v>
                </c:pt>
                <c:pt idx="170">
                  <c:v>41774</c:v>
                </c:pt>
                <c:pt idx="171">
                  <c:v>41773</c:v>
                </c:pt>
                <c:pt idx="172">
                  <c:v>41772</c:v>
                </c:pt>
                <c:pt idx="173">
                  <c:v>41771</c:v>
                </c:pt>
                <c:pt idx="174">
                  <c:v>41768</c:v>
                </c:pt>
                <c:pt idx="175">
                  <c:v>41767</c:v>
                </c:pt>
                <c:pt idx="176">
                  <c:v>41766</c:v>
                </c:pt>
                <c:pt idx="177">
                  <c:v>41765</c:v>
                </c:pt>
                <c:pt idx="178">
                  <c:v>41764</c:v>
                </c:pt>
                <c:pt idx="179">
                  <c:v>41761</c:v>
                </c:pt>
                <c:pt idx="180">
                  <c:v>41760</c:v>
                </c:pt>
                <c:pt idx="181">
                  <c:v>41759</c:v>
                </c:pt>
                <c:pt idx="182">
                  <c:v>41758</c:v>
                </c:pt>
                <c:pt idx="183">
                  <c:v>41757</c:v>
                </c:pt>
                <c:pt idx="184">
                  <c:v>41754</c:v>
                </c:pt>
                <c:pt idx="185">
                  <c:v>41753</c:v>
                </c:pt>
                <c:pt idx="186">
                  <c:v>41752</c:v>
                </c:pt>
                <c:pt idx="187">
                  <c:v>41751</c:v>
                </c:pt>
                <c:pt idx="188">
                  <c:v>41750</c:v>
                </c:pt>
                <c:pt idx="189">
                  <c:v>41746</c:v>
                </c:pt>
                <c:pt idx="190">
                  <c:v>41745</c:v>
                </c:pt>
                <c:pt idx="191">
                  <c:v>41744</c:v>
                </c:pt>
                <c:pt idx="192">
                  <c:v>41743</c:v>
                </c:pt>
                <c:pt idx="193">
                  <c:v>41740</c:v>
                </c:pt>
                <c:pt idx="194">
                  <c:v>41739</c:v>
                </c:pt>
                <c:pt idx="195">
                  <c:v>41738</c:v>
                </c:pt>
                <c:pt idx="196">
                  <c:v>41737</c:v>
                </c:pt>
                <c:pt idx="197">
                  <c:v>41736</c:v>
                </c:pt>
                <c:pt idx="198">
                  <c:v>41733</c:v>
                </c:pt>
                <c:pt idx="199">
                  <c:v>41732</c:v>
                </c:pt>
                <c:pt idx="200">
                  <c:v>41731</c:v>
                </c:pt>
                <c:pt idx="201">
                  <c:v>41730</c:v>
                </c:pt>
                <c:pt idx="202">
                  <c:v>41729</c:v>
                </c:pt>
                <c:pt idx="203">
                  <c:v>41726</c:v>
                </c:pt>
                <c:pt idx="204">
                  <c:v>41725</c:v>
                </c:pt>
                <c:pt idx="205">
                  <c:v>41724</c:v>
                </c:pt>
                <c:pt idx="206">
                  <c:v>41723</c:v>
                </c:pt>
                <c:pt idx="207">
                  <c:v>41722</c:v>
                </c:pt>
                <c:pt idx="208">
                  <c:v>41719</c:v>
                </c:pt>
                <c:pt idx="209">
                  <c:v>41718</c:v>
                </c:pt>
                <c:pt idx="210">
                  <c:v>41717</c:v>
                </c:pt>
                <c:pt idx="211">
                  <c:v>41716</c:v>
                </c:pt>
                <c:pt idx="212">
                  <c:v>41715</c:v>
                </c:pt>
                <c:pt idx="213">
                  <c:v>41712</c:v>
                </c:pt>
                <c:pt idx="214">
                  <c:v>41711</c:v>
                </c:pt>
                <c:pt idx="215">
                  <c:v>41710</c:v>
                </c:pt>
                <c:pt idx="216">
                  <c:v>41709</c:v>
                </c:pt>
                <c:pt idx="217">
                  <c:v>41708</c:v>
                </c:pt>
                <c:pt idx="218">
                  <c:v>41705</c:v>
                </c:pt>
                <c:pt idx="219">
                  <c:v>41704</c:v>
                </c:pt>
                <c:pt idx="220">
                  <c:v>41703</c:v>
                </c:pt>
                <c:pt idx="221">
                  <c:v>41702</c:v>
                </c:pt>
                <c:pt idx="222">
                  <c:v>41701</c:v>
                </c:pt>
                <c:pt idx="223">
                  <c:v>41698</c:v>
                </c:pt>
                <c:pt idx="224">
                  <c:v>41697</c:v>
                </c:pt>
                <c:pt idx="225">
                  <c:v>41696</c:v>
                </c:pt>
                <c:pt idx="226">
                  <c:v>41695</c:v>
                </c:pt>
                <c:pt idx="227">
                  <c:v>41694</c:v>
                </c:pt>
                <c:pt idx="228">
                  <c:v>41691</c:v>
                </c:pt>
                <c:pt idx="229">
                  <c:v>41690</c:v>
                </c:pt>
                <c:pt idx="230">
                  <c:v>41689</c:v>
                </c:pt>
                <c:pt idx="231">
                  <c:v>41688</c:v>
                </c:pt>
                <c:pt idx="232">
                  <c:v>41684</c:v>
                </c:pt>
                <c:pt idx="233">
                  <c:v>41683</c:v>
                </c:pt>
                <c:pt idx="234">
                  <c:v>41682</c:v>
                </c:pt>
                <c:pt idx="235">
                  <c:v>41681</c:v>
                </c:pt>
                <c:pt idx="236">
                  <c:v>41680</c:v>
                </c:pt>
                <c:pt idx="237">
                  <c:v>41677</c:v>
                </c:pt>
                <c:pt idx="238">
                  <c:v>41676</c:v>
                </c:pt>
                <c:pt idx="239">
                  <c:v>41675</c:v>
                </c:pt>
                <c:pt idx="240">
                  <c:v>41674</c:v>
                </c:pt>
                <c:pt idx="241">
                  <c:v>41673</c:v>
                </c:pt>
                <c:pt idx="242">
                  <c:v>41670</c:v>
                </c:pt>
                <c:pt idx="243">
                  <c:v>41669</c:v>
                </c:pt>
                <c:pt idx="244">
                  <c:v>41668</c:v>
                </c:pt>
                <c:pt idx="245">
                  <c:v>41667</c:v>
                </c:pt>
                <c:pt idx="246">
                  <c:v>41666</c:v>
                </c:pt>
                <c:pt idx="247">
                  <c:v>41663</c:v>
                </c:pt>
                <c:pt idx="248">
                  <c:v>41662</c:v>
                </c:pt>
                <c:pt idx="249">
                  <c:v>41661</c:v>
                </c:pt>
                <c:pt idx="250">
                  <c:v>41660</c:v>
                </c:pt>
                <c:pt idx="251">
                  <c:v>41656</c:v>
                </c:pt>
                <c:pt idx="252">
                  <c:v>41655</c:v>
                </c:pt>
                <c:pt idx="253">
                  <c:v>41654</c:v>
                </c:pt>
                <c:pt idx="254">
                  <c:v>41653</c:v>
                </c:pt>
                <c:pt idx="255">
                  <c:v>41652</c:v>
                </c:pt>
                <c:pt idx="256">
                  <c:v>41649</c:v>
                </c:pt>
                <c:pt idx="257">
                  <c:v>41648</c:v>
                </c:pt>
                <c:pt idx="258">
                  <c:v>41647</c:v>
                </c:pt>
                <c:pt idx="259">
                  <c:v>41646</c:v>
                </c:pt>
                <c:pt idx="260">
                  <c:v>41645</c:v>
                </c:pt>
                <c:pt idx="261">
                  <c:v>41642</c:v>
                </c:pt>
                <c:pt idx="262">
                  <c:v>41641</c:v>
                </c:pt>
                <c:pt idx="263">
                  <c:v>41639</c:v>
                </c:pt>
                <c:pt idx="264">
                  <c:v>41638</c:v>
                </c:pt>
                <c:pt idx="265">
                  <c:v>41635</c:v>
                </c:pt>
                <c:pt idx="266">
                  <c:v>41634</c:v>
                </c:pt>
                <c:pt idx="267">
                  <c:v>41632</c:v>
                </c:pt>
                <c:pt idx="268">
                  <c:v>41631</c:v>
                </c:pt>
                <c:pt idx="269">
                  <c:v>41628</c:v>
                </c:pt>
                <c:pt idx="270">
                  <c:v>41627</c:v>
                </c:pt>
                <c:pt idx="271">
                  <c:v>41626</c:v>
                </c:pt>
                <c:pt idx="272">
                  <c:v>41625</c:v>
                </c:pt>
                <c:pt idx="273">
                  <c:v>41624</c:v>
                </c:pt>
                <c:pt idx="274">
                  <c:v>41621</c:v>
                </c:pt>
                <c:pt idx="275">
                  <c:v>41620</c:v>
                </c:pt>
                <c:pt idx="276">
                  <c:v>41619</c:v>
                </c:pt>
                <c:pt idx="277">
                  <c:v>41618</c:v>
                </c:pt>
                <c:pt idx="278">
                  <c:v>41617</c:v>
                </c:pt>
                <c:pt idx="279">
                  <c:v>41614</c:v>
                </c:pt>
                <c:pt idx="280">
                  <c:v>41613</c:v>
                </c:pt>
                <c:pt idx="281">
                  <c:v>41612</c:v>
                </c:pt>
                <c:pt idx="282">
                  <c:v>41611</c:v>
                </c:pt>
                <c:pt idx="283">
                  <c:v>41610</c:v>
                </c:pt>
                <c:pt idx="284">
                  <c:v>41607</c:v>
                </c:pt>
                <c:pt idx="285">
                  <c:v>41605</c:v>
                </c:pt>
                <c:pt idx="286">
                  <c:v>41604</c:v>
                </c:pt>
                <c:pt idx="287">
                  <c:v>41603</c:v>
                </c:pt>
                <c:pt idx="288">
                  <c:v>41600</c:v>
                </c:pt>
                <c:pt idx="289">
                  <c:v>41599</c:v>
                </c:pt>
                <c:pt idx="290">
                  <c:v>41598</c:v>
                </c:pt>
                <c:pt idx="291">
                  <c:v>41597</c:v>
                </c:pt>
                <c:pt idx="292">
                  <c:v>41596</c:v>
                </c:pt>
                <c:pt idx="293">
                  <c:v>41593</c:v>
                </c:pt>
                <c:pt idx="294">
                  <c:v>41592</c:v>
                </c:pt>
                <c:pt idx="295">
                  <c:v>41591</c:v>
                </c:pt>
                <c:pt idx="296">
                  <c:v>41590</c:v>
                </c:pt>
                <c:pt idx="297">
                  <c:v>41589</c:v>
                </c:pt>
                <c:pt idx="298">
                  <c:v>41586</c:v>
                </c:pt>
                <c:pt idx="299">
                  <c:v>41585</c:v>
                </c:pt>
                <c:pt idx="300">
                  <c:v>41584</c:v>
                </c:pt>
                <c:pt idx="301">
                  <c:v>41583</c:v>
                </c:pt>
                <c:pt idx="302">
                  <c:v>41582</c:v>
                </c:pt>
                <c:pt idx="303">
                  <c:v>41579</c:v>
                </c:pt>
                <c:pt idx="304">
                  <c:v>41578</c:v>
                </c:pt>
                <c:pt idx="305">
                  <c:v>41577</c:v>
                </c:pt>
                <c:pt idx="306">
                  <c:v>41576</c:v>
                </c:pt>
                <c:pt idx="307">
                  <c:v>41575</c:v>
                </c:pt>
                <c:pt idx="308">
                  <c:v>41572</c:v>
                </c:pt>
                <c:pt idx="309">
                  <c:v>41571</c:v>
                </c:pt>
                <c:pt idx="310">
                  <c:v>41570</c:v>
                </c:pt>
                <c:pt idx="311">
                  <c:v>41569</c:v>
                </c:pt>
                <c:pt idx="312">
                  <c:v>41568</c:v>
                </c:pt>
                <c:pt idx="313">
                  <c:v>41565</c:v>
                </c:pt>
                <c:pt idx="314">
                  <c:v>41564</c:v>
                </c:pt>
                <c:pt idx="315">
                  <c:v>41563</c:v>
                </c:pt>
                <c:pt idx="316">
                  <c:v>41562</c:v>
                </c:pt>
                <c:pt idx="317">
                  <c:v>41561</c:v>
                </c:pt>
                <c:pt idx="318">
                  <c:v>41558</c:v>
                </c:pt>
                <c:pt idx="319">
                  <c:v>41557</c:v>
                </c:pt>
                <c:pt idx="320">
                  <c:v>41556</c:v>
                </c:pt>
                <c:pt idx="321">
                  <c:v>41555</c:v>
                </c:pt>
                <c:pt idx="322">
                  <c:v>41554</c:v>
                </c:pt>
                <c:pt idx="323">
                  <c:v>41551</c:v>
                </c:pt>
                <c:pt idx="324">
                  <c:v>41550</c:v>
                </c:pt>
                <c:pt idx="325">
                  <c:v>41549</c:v>
                </c:pt>
                <c:pt idx="326">
                  <c:v>41548</c:v>
                </c:pt>
                <c:pt idx="327">
                  <c:v>41547</c:v>
                </c:pt>
                <c:pt idx="328">
                  <c:v>41544</c:v>
                </c:pt>
                <c:pt idx="329">
                  <c:v>41543</c:v>
                </c:pt>
                <c:pt idx="330">
                  <c:v>41542</c:v>
                </c:pt>
                <c:pt idx="331">
                  <c:v>41541</c:v>
                </c:pt>
                <c:pt idx="332">
                  <c:v>41540</c:v>
                </c:pt>
                <c:pt idx="333">
                  <c:v>41537</c:v>
                </c:pt>
                <c:pt idx="334">
                  <c:v>41536</c:v>
                </c:pt>
                <c:pt idx="335">
                  <c:v>41535</c:v>
                </c:pt>
                <c:pt idx="336">
                  <c:v>41534</c:v>
                </c:pt>
                <c:pt idx="337">
                  <c:v>41533</c:v>
                </c:pt>
                <c:pt idx="338">
                  <c:v>41530</c:v>
                </c:pt>
                <c:pt idx="339">
                  <c:v>41529</c:v>
                </c:pt>
                <c:pt idx="340">
                  <c:v>41528</c:v>
                </c:pt>
                <c:pt idx="341">
                  <c:v>41527</c:v>
                </c:pt>
                <c:pt idx="342">
                  <c:v>41526</c:v>
                </c:pt>
                <c:pt idx="343">
                  <c:v>41523</c:v>
                </c:pt>
                <c:pt idx="344">
                  <c:v>41522</c:v>
                </c:pt>
                <c:pt idx="345">
                  <c:v>41521</c:v>
                </c:pt>
                <c:pt idx="346">
                  <c:v>41520</c:v>
                </c:pt>
                <c:pt idx="347">
                  <c:v>41516</c:v>
                </c:pt>
                <c:pt idx="348">
                  <c:v>41515</c:v>
                </c:pt>
                <c:pt idx="349">
                  <c:v>41514</c:v>
                </c:pt>
                <c:pt idx="350">
                  <c:v>41513</c:v>
                </c:pt>
                <c:pt idx="351">
                  <c:v>41512</c:v>
                </c:pt>
                <c:pt idx="352">
                  <c:v>41509</c:v>
                </c:pt>
                <c:pt idx="353">
                  <c:v>41508</c:v>
                </c:pt>
                <c:pt idx="354">
                  <c:v>41507</c:v>
                </c:pt>
                <c:pt idx="355">
                  <c:v>41506</c:v>
                </c:pt>
                <c:pt idx="356">
                  <c:v>41505</c:v>
                </c:pt>
                <c:pt idx="357">
                  <c:v>41502</c:v>
                </c:pt>
                <c:pt idx="358">
                  <c:v>41501</c:v>
                </c:pt>
                <c:pt idx="359">
                  <c:v>41500</c:v>
                </c:pt>
                <c:pt idx="360">
                  <c:v>41499</c:v>
                </c:pt>
                <c:pt idx="361">
                  <c:v>41498</c:v>
                </c:pt>
                <c:pt idx="362">
                  <c:v>41495</c:v>
                </c:pt>
                <c:pt idx="363">
                  <c:v>41494</c:v>
                </c:pt>
                <c:pt idx="364">
                  <c:v>41493</c:v>
                </c:pt>
                <c:pt idx="365">
                  <c:v>41492</c:v>
                </c:pt>
                <c:pt idx="366">
                  <c:v>41491</c:v>
                </c:pt>
                <c:pt idx="367">
                  <c:v>41488</c:v>
                </c:pt>
                <c:pt idx="368">
                  <c:v>41487</c:v>
                </c:pt>
                <c:pt idx="369">
                  <c:v>41486</c:v>
                </c:pt>
                <c:pt idx="370">
                  <c:v>41485</c:v>
                </c:pt>
                <c:pt idx="371">
                  <c:v>41484</c:v>
                </c:pt>
                <c:pt idx="372">
                  <c:v>41481</c:v>
                </c:pt>
                <c:pt idx="373">
                  <c:v>41480</c:v>
                </c:pt>
                <c:pt idx="374">
                  <c:v>41479</c:v>
                </c:pt>
                <c:pt idx="375">
                  <c:v>41478</c:v>
                </c:pt>
                <c:pt idx="376">
                  <c:v>41477</c:v>
                </c:pt>
                <c:pt idx="377">
                  <c:v>41474</c:v>
                </c:pt>
                <c:pt idx="378">
                  <c:v>41473</c:v>
                </c:pt>
                <c:pt idx="379">
                  <c:v>41472</c:v>
                </c:pt>
                <c:pt idx="380">
                  <c:v>41471</c:v>
                </c:pt>
                <c:pt idx="381">
                  <c:v>41470</c:v>
                </c:pt>
                <c:pt idx="382">
                  <c:v>41467</c:v>
                </c:pt>
                <c:pt idx="383">
                  <c:v>41466</c:v>
                </c:pt>
                <c:pt idx="384">
                  <c:v>41465</c:v>
                </c:pt>
                <c:pt idx="385">
                  <c:v>41464</c:v>
                </c:pt>
                <c:pt idx="386">
                  <c:v>41463</c:v>
                </c:pt>
                <c:pt idx="387">
                  <c:v>41460</c:v>
                </c:pt>
                <c:pt idx="388">
                  <c:v>41458</c:v>
                </c:pt>
                <c:pt idx="389">
                  <c:v>41457</c:v>
                </c:pt>
                <c:pt idx="390">
                  <c:v>41456</c:v>
                </c:pt>
                <c:pt idx="391">
                  <c:v>41453</c:v>
                </c:pt>
                <c:pt idx="392">
                  <c:v>41452</c:v>
                </c:pt>
                <c:pt idx="393">
                  <c:v>41451</c:v>
                </c:pt>
                <c:pt idx="394">
                  <c:v>41450</c:v>
                </c:pt>
                <c:pt idx="395">
                  <c:v>41449</c:v>
                </c:pt>
                <c:pt idx="396">
                  <c:v>41446</c:v>
                </c:pt>
                <c:pt idx="397">
                  <c:v>41445</c:v>
                </c:pt>
                <c:pt idx="398">
                  <c:v>41444</c:v>
                </c:pt>
                <c:pt idx="399">
                  <c:v>41443</c:v>
                </c:pt>
                <c:pt idx="400">
                  <c:v>41442</c:v>
                </c:pt>
                <c:pt idx="401">
                  <c:v>41439</c:v>
                </c:pt>
                <c:pt idx="402">
                  <c:v>41438</c:v>
                </c:pt>
                <c:pt idx="403">
                  <c:v>41437</c:v>
                </c:pt>
                <c:pt idx="404">
                  <c:v>41436</c:v>
                </c:pt>
                <c:pt idx="405">
                  <c:v>41435</c:v>
                </c:pt>
                <c:pt idx="406">
                  <c:v>41432</c:v>
                </c:pt>
                <c:pt idx="407">
                  <c:v>41431</c:v>
                </c:pt>
                <c:pt idx="408">
                  <c:v>41430</c:v>
                </c:pt>
                <c:pt idx="409">
                  <c:v>41429</c:v>
                </c:pt>
                <c:pt idx="410">
                  <c:v>41428</c:v>
                </c:pt>
                <c:pt idx="411">
                  <c:v>41425</c:v>
                </c:pt>
                <c:pt idx="412">
                  <c:v>41424</c:v>
                </c:pt>
                <c:pt idx="413">
                  <c:v>41423</c:v>
                </c:pt>
                <c:pt idx="414">
                  <c:v>41422</c:v>
                </c:pt>
                <c:pt idx="415">
                  <c:v>41418</c:v>
                </c:pt>
                <c:pt idx="416">
                  <c:v>41417</c:v>
                </c:pt>
                <c:pt idx="417">
                  <c:v>41416</c:v>
                </c:pt>
                <c:pt idx="418">
                  <c:v>41415</c:v>
                </c:pt>
                <c:pt idx="419">
                  <c:v>41414</c:v>
                </c:pt>
                <c:pt idx="420">
                  <c:v>41411</c:v>
                </c:pt>
                <c:pt idx="421">
                  <c:v>41410</c:v>
                </c:pt>
                <c:pt idx="422">
                  <c:v>41409</c:v>
                </c:pt>
                <c:pt idx="423">
                  <c:v>41408</c:v>
                </c:pt>
                <c:pt idx="424">
                  <c:v>41407</c:v>
                </c:pt>
                <c:pt idx="425">
                  <c:v>41404</c:v>
                </c:pt>
                <c:pt idx="426">
                  <c:v>41403</c:v>
                </c:pt>
                <c:pt idx="427">
                  <c:v>41402</c:v>
                </c:pt>
                <c:pt idx="428">
                  <c:v>41401</c:v>
                </c:pt>
                <c:pt idx="429">
                  <c:v>41400</c:v>
                </c:pt>
                <c:pt idx="430">
                  <c:v>41397</c:v>
                </c:pt>
                <c:pt idx="431">
                  <c:v>41396</c:v>
                </c:pt>
                <c:pt idx="432">
                  <c:v>41395</c:v>
                </c:pt>
                <c:pt idx="433">
                  <c:v>41394</c:v>
                </c:pt>
                <c:pt idx="434">
                  <c:v>41393</c:v>
                </c:pt>
                <c:pt idx="435">
                  <c:v>41390</c:v>
                </c:pt>
                <c:pt idx="436">
                  <c:v>41389</c:v>
                </c:pt>
                <c:pt idx="437">
                  <c:v>41388</c:v>
                </c:pt>
                <c:pt idx="438">
                  <c:v>41387</c:v>
                </c:pt>
                <c:pt idx="439">
                  <c:v>41386</c:v>
                </c:pt>
                <c:pt idx="440">
                  <c:v>41383</c:v>
                </c:pt>
                <c:pt idx="441">
                  <c:v>41382</c:v>
                </c:pt>
                <c:pt idx="442">
                  <c:v>41381</c:v>
                </c:pt>
                <c:pt idx="443">
                  <c:v>41380</c:v>
                </c:pt>
                <c:pt idx="444">
                  <c:v>41379</c:v>
                </c:pt>
                <c:pt idx="445">
                  <c:v>41376</c:v>
                </c:pt>
                <c:pt idx="446">
                  <c:v>41375</c:v>
                </c:pt>
                <c:pt idx="447">
                  <c:v>41374</c:v>
                </c:pt>
                <c:pt idx="448">
                  <c:v>41373</c:v>
                </c:pt>
                <c:pt idx="449">
                  <c:v>41372</c:v>
                </c:pt>
                <c:pt idx="450">
                  <c:v>41369</c:v>
                </c:pt>
                <c:pt idx="451">
                  <c:v>41368</c:v>
                </c:pt>
                <c:pt idx="452">
                  <c:v>41367</c:v>
                </c:pt>
                <c:pt idx="453">
                  <c:v>41366</c:v>
                </c:pt>
                <c:pt idx="454">
                  <c:v>41365</c:v>
                </c:pt>
                <c:pt idx="455">
                  <c:v>41361</c:v>
                </c:pt>
                <c:pt idx="456">
                  <c:v>41360</c:v>
                </c:pt>
                <c:pt idx="457">
                  <c:v>41359</c:v>
                </c:pt>
                <c:pt idx="458">
                  <c:v>41358</c:v>
                </c:pt>
                <c:pt idx="459">
                  <c:v>41355</c:v>
                </c:pt>
                <c:pt idx="460">
                  <c:v>41354</c:v>
                </c:pt>
                <c:pt idx="461">
                  <c:v>41353</c:v>
                </c:pt>
                <c:pt idx="462">
                  <c:v>41352</c:v>
                </c:pt>
                <c:pt idx="463">
                  <c:v>41351</c:v>
                </c:pt>
                <c:pt idx="464">
                  <c:v>41348</c:v>
                </c:pt>
                <c:pt idx="465">
                  <c:v>41347</c:v>
                </c:pt>
                <c:pt idx="466">
                  <c:v>41346</c:v>
                </c:pt>
                <c:pt idx="467">
                  <c:v>41345</c:v>
                </c:pt>
                <c:pt idx="468">
                  <c:v>41344</c:v>
                </c:pt>
                <c:pt idx="469">
                  <c:v>41341</c:v>
                </c:pt>
                <c:pt idx="470">
                  <c:v>41340</c:v>
                </c:pt>
                <c:pt idx="471">
                  <c:v>41339</c:v>
                </c:pt>
                <c:pt idx="472">
                  <c:v>41338</c:v>
                </c:pt>
                <c:pt idx="473">
                  <c:v>41337</c:v>
                </c:pt>
                <c:pt idx="474">
                  <c:v>41334</c:v>
                </c:pt>
                <c:pt idx="475">
                  <c:v>41333</c:v>
                </c:pt>
                <c:pt idx="476">
                  <c:v>41332</c:v>
                </c:pt>
                <c:pt idx="477">
                  <c:v>41331</c:v>
                </c:pt>
                <c:pt idx="478">
                  <c:v>41330</c:v>
                </c:pt>
                <c:pt idx="479">
                  <c:v>41327</c:v>
                </c:pt>
                <c:pt idx="480">
                  <c:v>41326</c:v>
                </c:pt>
                <c:pt idx="481">
                  <c:v>41325</c:v>
                </c:pt>
                <c:pt idx="482">
                  <c:v>41324</c:v>
                </c:pt>
                <c:pt idx="483">
                  <c:v>41320</c:v>
                </c:pt>
                <c:pt idx="484">
                  <c:v>41319</c:v>
                </c:pt>
                <c:pt idx="485">
                  <c:v>41318</c:v>
                </c:pt>
                <c:pt idx="486">
                  <c:v>41317</c:v>
                </c:pt>
                <c:pt idx="487">
                  <c:v>41316</c:v>
                </c:pt>
                <c:pt idx="488">
                  <c:v>41313</c:v>
                </c:pt>
                <c:pt idx="489">
                  <c:v>41312</c:v>
                </c:pt>
                <c:pt idx="490">
                  <c:v>41311</c:v>
                </c:pt>
                <c:pt idx="491">
                  <c:v>41310</c:v>
                </c:pt>
                <c:pt idx="492">
                  <c:v>41309</c:v>
                </c:pt>
                <c:pt idx="493">
                  <c:v>41306</c:v>
                </c:pt>
                <c:pt idx="494">
                  <c:v>41305</c:v>
                </c:pt>
                <c:pt idx="495">
                  <c:v>41304</c:v>
                </c:pt>
                <c:pt idx="496">
                  <c:v>41303</c:v>
                </c:pt>
                <c:pt idx="497">
                  <c:v>41302</c:v>
                </c:pt>
                <c:pt idx="498">
                  <c:v>41299</c:v>
                </c:pt>
                <c:pt idx="499">
                  <c:v>41298</c:v>
                </c:pt>
                <c:pt idx="500">
                  <c:v>41297</c:v>
                </c:pt>
                <c:pt idx="501">
                  <c:v>41296</c:v>
                </c:pt>
                <c:pt idx="502">
                  <c:v>41292</c:v>
                </c:pt>
                <c:pt idx="503">
                  <c:v>41291</c:v>
                </c:pt>
                <c:pt idx="504">
                  <c:v>41290</c:v>
                </c:pt>
                <c:pt idx="505">
                  <c:v>41289</c:v>
                </c:pt>
                <c:pt idx="506">
                  <c:v>41288</c:v>
                </c:pt>
                <c:pt idx="507">
                  <c:v>41285</c:v>
                </c:pt>
                <c:pt idx="508">
                  <c:v>41284</c:v>
                </c:pt>
                <c:pt idx="509">
                  <c:v>41283</c:v>
                </c:pt>
                <c:pt idx="510">
                  <c:v>41282</c:v>
                </c:pt>
                <c:pt idx="511">
                  <c:v>41281</c:v>
                </c:pt>
                <c:pt idx="512">
                  <c:v>41278</c:v>
                </c:pt>
                <c:pt idx="513">
                  <c:v>41277</c:v>
                </c:pt>
                <c:pt idx="514">
                  <c:v>41276</c:v>
                </c:pt>
                <c:pt idx="515">
                  <c:v>41274</c:v>
                </c:pt>
                <c:pt idx="516">
                  <c:v>41271</c:v>
                </c:pt>
                <c:pt idx="517">
                  <c:v>41270</c:v>
                </c:pt>
                <c:pt idx="518">
                  <c:v>41269</c:v>
                </c:pt>
                <c:pt idx="519">
                  <c:v>41267</c:v>
                </c:pt>
                <c:pt idx="520">
                  <c:v>41264</c:v>
                </c:pt>
                <c:pt idx="521">
                  <c:v>41263</c:v>
                </c:pt>
                <c:pt idx="522">
                  <c:v>41262</c:v>
                </c:pt>
                <c:pt idx="523">
                  <c:v>41261</c:v>
                </c:pt>
                <c:pt idx="524">
                  <c:v>41260</c:v>
                </c:pt>
                <c:pt idx="525">
                  <c:v>41257</c:v>
                </c:pt>
                <c:pt idx="526">
                  <c:v>41256</c:v>
                </c:pt>
                <c:pt idx="527">
                  <c:v>41255</c:v>
                </c:pt>
                <c:pt idx="528">
                  <c:v>41254</c:v>
                </c:pt>
                <c:pt idx="529">
                  <c:v>41253</c:v>
                </c:pt>
                <c:pt idx="530">
                  <c:v>41250</c:v>
                </c:pt>
                <c:pt idx="531">
                  <c:v>41249</c:v>
                </c:pt>
                <c:pt idx="532">
                  <c:v>41248</c:v>
                </c:pt>
                <c:pt idx="533">
                  <c:v>41247</c:v>
                </c:pt>
                <c:pt idx="534">
                  <c:v>41246</c:v>
                </c:pt>
                <c:pt idx="535">
                  <c:v>41243</c:v>
                </c:pt>
                <c:pt idx="536">
                  <c:v>41242</c:v>
                </c:pt>
                <c:pt idx="537">
                  <c:v>41241</c:v>
                </c:pt>
                <c:pt idx="538">
                  <c:v>41240</c:v>
                </c:pt>
                <c:pt idx="539">
                  <c:v>41239</c:v>
                </c:pt>
                <c:pt idx="540">
                  <c:v>41236</c:v>
                </c:pt>
                <c:pt idx="541">
                  <c:v>41234</c:v>
                </c:pt>
                <c:pt idx="542">
                  <c:v>41233</c:v>
                </c:pt>
                <c:pt idx="543">
                  <c:v>41232</c:v>
                </c:pt>
                <c:pt idx="544">
                  <c:v>41229</c:v>
                </c:pt>
                <c:pt idx="545">
                  <c:v>41228</c:v>
                </c:pt>
                <c:pt idx="546">
                  <c:v>41227</c:v>
                </c:pt>
                <c:pt idx="547">
                  <c:v>41226</c:v>
                </c:pt>
                <c:pt idx="548">
                  <c:v>41225</c:v>
                </c:pt>
                <c:pt idx="549">
                  <c:v>41222</c:v>
                </c:pt>
                <c:pt idx="550">
                  <c:v>41221</c:v>
                </c:pt>
                <c:pt idx="551">
                  <c:v>41220</c:v>
                </c:pt>
                <c:pt idx="552">
                  <c:v>41219</c:v>
                </c:pt>
                <c:pt idx="553">
                  <c:v>41218</c:v>
                </c:pt>
                <c:pt idx="554">
                  <c:v>41215</c:v>
                </c:pt>
                <c:pt idx="555">
                  <c:v>41214</c:v>
                </c:pt>
                <c:pt idx="556">
                  <c:v>41213</c:v>
                </c:pt>
                <c:pt idx="557">
                  <c:v>41208</c:v>
                </c:pt>
                <c:pt idx="558">
                  <c:v>41207</c:v>
                </c:pt>
                <c:pt idx="559">
                  <c:v>41206</c:v>
                </c:pt>
                <c:pt idx="560">
                  <c:v>41205</c:v>
                </c:pt>
                <c:pt idx="561">
                  <c:v>41204</c:v>
                </c:pt>
                <c:pt idx="562">
                  <c:v>41201</c:v>
                </c:pt>
                <c:pt idx="563">
                  <c:v>41200</c:v>
                </c:pt>
                <c:pt idx="564">
                  <c:v>41199</c:v>
                </c:pt>
                <c:pt idx="565">
                  <c:v>41198</c:v>
                </c:pt>
                <c:pt idx="566">
                  <c:v>41197</c:v>
                </c:pt>
                <c:pt idx="567">
                  <c:v>41194</c:v>
                </c:pt>
                <c:pt idx="568">
                  <c:v>41193</c:v>
                </c:pt>
                <c:pt idx="569">
                  <c:v>41192</c:v>
                </c:pt>
                <c:pt idx="570">
                  <c:v>41191</c:v>
                </c:pt>
                <c:pt idx="571">
                  <c:v>41190</c:v>
                </c:pt>
                <c:pt idx="572">
                  <c:v>41187</c:v>
                </c:pt>
                <c:pt idx="573">
                  <c:v>41186</c:v>
                </c:pt>
                <c:pt idx="574">
                  <c:v>41185</c:v>
                </c:pt>
                <c:pt idx="575">
                  <c:v>41184</c:v>
                </c:pt>
                <c:pt idx="576">
                  <c:v>41183</c:v>
                </c:pt>
                <c:pt idx="577">
                  <c:v>41180</c:v>
                </c:pt>
                <c:pt idx="578">
                  <c:v>41179</c:v>
                </c:pt>
                <c:pt idx="579">
                  <c:v>41178</c:v>
                </c:pt>
                <c:pt idx="580">
                  <c:v>41177</c:v>
                </c:pt>
                <c:pt idx="581">
                  <c:v>41176</c:v>
                </c:pt>
                <c:pt idx="582">
                  <c:v>41173</c:v>
                </c:pt>
                <c:pt idx="583">
                  <c:v>41172</c:v>
                </c:pt>
                <c:pt idx="584">
                  <c:v>41171</c:v>
                </c:pt>
                <c:pt idx="585">
                  <c:v>41170</c:v>
                </c:pt>
                <c:pt idx="586">
                  <c:v>41169</c:v>
                </c:pt>
                <c:pt idx="587">
                  <c:v>41166</c:v>
                </c:pt>
                <c:pt idx="588">
                  <c:v>41165</c:v>
                </c:pt>
                <c:pt idx="589">
                  <c:v>41164</c:v>
                </c:pt>
                <c:pt idx="590">
                  <c:v>41163</c:v>
                </c:pt>
                <c:pt idx="591">
                  <c:v>41162</c:v>
                </c:pt>
                <c:pt idx="592">
                  <c:v>41159</c:v>
                </c:pt>
                <c:pt idx="593">
                  <c:v>41158</c:v>
                </c:pt>
                <c:pt idx="594">
                  <c:v>41157</c:v>
                </c:pt>
                <c:pt idx="595">
                  <c:v>41156</c:v>
                </c:pt>
                <c:pt idx="596">
                  <c:v>41152</c:v>
                </c:pt>
                <c:pt idx="597">
                  <c:v>41151</c:v>
                </c:pt>
                <c:pt idx="598">
                  <c:v>41150</c:v>
                </c:pt>
                <c:pt idx="599">
                  <c:v>41149</c:v>
                </c:pt>
                <c:pt idx="600">
                  <c:v>41148</c:v>
                </c:pt>
                <c:pt idx="601">
                  <c:v>41145</c:v>
                </c:pt>
                <c:pt idx="602">
                  <c:v>41144</c:v>
                </c:pt>
                <c:pt idx="603">
                  <c:v>41143</c:v>
                </c:pt>
                <c:pt idx="604">
                  <c:v>41142</c:v>
                </c:pt>
                <c:pt idx="605">
                  <c:v>41141</c:v>
                </c:pt>
                <c:pt idx="606">
                  <c:v>41138</c:v>
                </c:pt>
                <c:pt idx="607">
                  <c:v>41137</c:v>
                </c:pt>
                <c:pt idx="608">
                  <c:v>41136</c:v>
                </c:pt>
                <c:pt idx="609">
                  <c:v>41135</c:v>
                </c:pt>
                <c:pt idx="610">
                  <c:v>41134</c:v>
                </c:pt>
                <c:pt idx="611">
                  <c:v>41131</c:v>
                </c:pt>
                <c:pt idx="612">
                  <c:v>41130</c:v>
                </c:pt>
                <c:pt idx="613">
                  <c:v>41129</c:v>
                </c:pt>
                <c:pt idx="614">
                  <c:v>41128</c:v>
                </c:pt>
                <c:pt idx="615">
                  <c:v>41127</c:v>
                </c:pt>
                <c:pt idx="616">
                  <c:v>41124</c:v>
                </c:pt>
                <c:pt idx="617">
                  <c:v>41123</c:v>
                </c:pt>
                <c:pt idx="618">
                  <c:v>41122</c:v>
                </c:pt>
                <c:pt idx="619">
                  <c:v>41121</c:v>
                </c:pt>
                <c:pt idx="620">
                  <c:v>41120</c:v>
                </c:pt>
                <c:pt idx="621">
                  <c:v>41117</c:v>
                </c:pt>
                <c:pt idx="622">
                  <c:v>41116</c:v>
                </c:pt>
                <c:pt idx="623">
                  <c:v>41115</c:v>
                </c:pt>
                <c:pt idx="624">
                  <c:v>41114</c:v>
                </c:pt>
                <c:pt idx="625">
                  <c:v>41113</c:v>
                </c:pt>
                <c:pt idx="626">
                  <c:v>41110</c:v>
                </c:pt>
                <c:pt idx="627">
                  <c:v>41109</c:v>
                </c:pt>
                <c:pt idx="628">
                  <c:v>41108</c:v>
                </c:pt>
                <c:pt idx="629">
                  <c:v>41107</c:v>
                </c:pt>
                <c:pt idx="630">
                  <c:v>41106</c:v>
                </c:pt>
                <c:pt idx="631">
                  <c:v>41103</c:v>
                </c:pt>
                <c:pt idx="632">
                  <c:v>41102</c:v>
                </c:pt>
                <c:pt idx="633">
                  <c:v>41101</c:v>
                </c:pt>
                <c:pt idx="634">
                  <c:v>41100</c:v>
                </c:pt>
                <c:pt idx="635">
                  <c:v>41099</c:v>
                </c:pt>
                <c:pt idx="636">
                  <c:v>41096</c:v>
                </c:pt>
                <c:pt idx="637">
                  <c:v>41095</c:v>
                </c:pt>
                <c:pt idx="638">
                  <c:v>41093</c:v>
                </c:pt>
                <c:pt idx="639">
                  <c:v>41092</c:v>
                </c:pt>
                <c:pt idx="640">
                  <c:v>41089</c:v>
                </c:pt>
                <c:pt idx="641">
                  <c:v>41088</c:v>
                </c:pt>
                <c:pt idx="642">
                  <c:v>41087</c:v>
                </c:pt>
                <c:pt idx="643">
                  <c:v>41086</c:v>
                </c:pt>
                <c:pt idx="644">
                  <c:v>41085</c:v>
                </c:pt>
                <c:pt idx="645">
                  <c:v>41082</c:v>
                </c:pt>
                <c:pt idx="646">
                  <c:v>41081</c:v>
                </c:pt>
                <c:pt idx="647">
                  <c:v>41080</c:v>
                </c:pt>
                <c:pt idx="648">
                  <c:v>41079</c:v>
                </c:pt>
                <c:pt idx="649">
                  <c:v>41078</c:v>
                </c:pt>
                <c:pt idx="650">
                  <c:v>41075</c:v>
                </c:pt>
                <c:pt idx="651">
                  <c:v>41074</c:v>
                </c:pt>
                <c:pt idx="652">
                  <c:v>41073</c:v>
                </c:pt>
                <c:pt idx="653">
                  <c:v>41072</c:v>
                </c:pt>
                <c:pt idx="654">
                  <c:v>41071</c:v>
                </c:pt>
                <c:pt idx="655">
                  <c:v>41068</c:v>
                </c:pt>
                <c:pt idx="656">
                  <c:v>41067</c:v>
                </c:pt>
                <c:pt idx="657">
                  <c:v>41066</c:v>
                </c:pt>
                <c:pt idx="658">
                  <c:v>41065</c:v>
                </c:pt>
                <c:pt idx="659">
                  <c:v>41064</c:v>
                </c:pt>
                <c:pt idx="660">
                  <c:v>41061</c:v>
                </c:pt>
                <c:pt idx="661">
                  <c:v>41060</c:v>
                </c:pt>
                <c:pt idx="662">
                  <c:v>41059</c:v>
                </c:pt>
                <c:pt idx="663">
                  <c:v>41058</c:v>
                </c:pt>
                <c:pt idx="664">
                  <c:v>41054</c:v>
                </c:pt>
                <c:pt idx="665">
                  <c:v>41053</c:v>
                </c:pt>
                <c:pt idx="666">
                  <c:v>41052</c:v>
                </c:pt>
                <c:pt idx="667">
                  <c:v>41051</c:v>
                </c:pt>
                <c:pt idx="668">
                  <c:v>41050</c:v>
                </c:pt>
                <c:pt idx="669">
                  <c:v>41047</c:v>
                </c:pt>
                <c:pt idx="670">
                  <c:v>41046</c:v>
                </c:pt>
                <c:pt idx="671">
                  <c:v>41045</c:v>
                </c:pt>
                <c:pt idx="672">
                  <c:v>41044</c:v>
                </c:pt>
                <c:pt idx="673">
                  <c:v>41043</c:v>
                </c:pt>
                <c:pt idx="674">
                  <c:v>41040</c:v>
                </c:pt>
                <c:pt idx="675">
                  <c:v>41039</c:v>
                </c:pt>
                <c:pt idx="676">
                  <c:v>41038</c:v>
                </c:pt>
                <c:pt idx="677">
                  <c:v>41037</c:v>
                </c:pt>
                <c:pt idx="678">
                  <c:v>41036</c:v>
                </c:pt>
                <c:pt idx="679">
                  <c:v>41033</c:v>
                </c:pt>
                <c:pt idx="680">
                  <c:v>41032</c:v>
                </c:pt>
                <c:pt idx="681">
                  <c:v>41031</c:v>
                </c:pt>
                <c:pt idx="682">
                  <c:v>41030</c:v>
                </c:pt>
                <c:pt idx="683">
                  <c:v>41029</c:v>
                </c:pt>
                <c:pt idx="684">
                  <c:v>41026</c:v>
                </c:pt>
                <c:pt idx="685">
                  <c:v>41025</c:v>
                </c:pt>
                <c:pt idx="686">
                  <c:v>41024</c:v>
                </c:pt>
                <c:pt idx="687">
                  <c:v>41023</c:v>
                </c:pt>
                <c:pt idx="688">
                  <c:v>41022</c:v>
                </c:pt>
                <c:pt idx="689">
                  <c:v>41019</c:v>
                </c:pt>
                <c:pt idx="690">
                  <c:v>41018</c:v>
                </c:pt>
                <c:pt idx="691">
                  <c:v>41017</c:v>
                </c:pt>
                <c:pt idx="692">
                  <c:v>41016</c:v>
                </c:pt>
                <c:pt idx="693">
                  <c:v>41015</c:v>
                </c:pt>
                <c:pt idx="694">
                  <c:v>41012</c:v>
                </c:pt>
                <c:pt idx="695">
                  <c:v>41011</c:v>
                </c:pt>
                <c:pt idx="696">
                  <c:v>41010</c:v>
                </c:pt>
                <c:pt idx="697">
                  <c:v>41009</c:v>
                </c:pt>
                <c:pt idx="698">
                  <c:v>41008</c:v>
                </c:pt>
                <c:pt idx="699">
                  <c:v>41004</c:v>
                </c:pt>
                <c:pt idx="700">
                  <c:v>41003</c:v>
                </c:pt>
                <c:pt idx="701">
                  <c:v>41002</c:v>
                </c:pt>
                <c:pt idx="702">
                  <c:v>41001</c:v>
                </c:pt>
                <c:pt idx="703">
                  <c:v>40998</c:v>
                </c:pt>
                <c:pt idx="704">
                  <c:v>40997</c:v>
                </c:pt>
                <c:pt idx="705">
                  <c:v>40996</c:v>
                </c:pt>
                <c:pt idx="706">
                  <c:v>40995</c:v>
                </c:pt>
                <c:pt idx="707">
                  <c:v>40994</c:v>
                </c:pt>
                <c:pt idx="708">
                  <c:v>40991</c:v>
                </c:pt>
                <c:pt idx="709">
                  <c:v>40990</c:v>
                </c:pt>
                <c:pt idx="710">
                  <c:v>40989</c:v>
                </c:pt>
                <c:pt idx="711">
                  <c:v>40988</c:v>
                </c:pt>
                <c:pt idx="712">
                  <c:v>40987</c:v>
                </c:pt>
                <c:pt idx="713">
                  <c:v>40984</c:v>
                </c:pt>
                <c:pt idx="714">
                  <c:v>40983</c:v>
                </c:pt>
                <c:pt idx="715">
                  <c:v>40982</c:v>
                </c:pt>
                <c:pt idx="716">
                  <c:v>40981</c:v>
                </c:pt>
                <c:pt idx="717">
                  <c:v>40980</c:v>
                </c:pt>
                <c:pt idx="718">
                  <c:v>40977</c:v>
                </c:pt>
                <c:pt idx="719">
                  <c:v>40976</c:v>
                </c:pt>
                <c:pt idx="720">
                  <c:v>40975</c:v>
                </c:pt>
                <c:pt idx="721">
                  <c:v>40974</c:v>
                </c:pt>
                <c:pt idx="722">
                  <c:v>40973</c:v>
                </c:pt>
                <c:pt idx="723">
                  <c:v>40970</c:v>
                </c:pt>
                <c:pt idx="724">
                  <c:v>40969</c:v>
                </c:pt>
                <c:pt idx="725">
                  <c:v>40968</c:v>
                </c:pt>
                <c:pt idx="726">
                  <c:v>40967</c:v>
                </c:pt>
                <c:pt idx="727">
                  <c:v>40966</c:v>
                </c:pt>
                <c:pt idx="728">
                  <c:v>40963</c:v>
                </c:pt>
                <c:pt idx="729">
                  <c:v>40962</c:v>
                </c:pt>
                <c:pt idx="730">
                  <c:v>40961</c:v>
                </c:pt>
                <c:pt idx="731">
                  <c:v>40960</c:v>
                </c:pt>
                <c:pt idx="732">
                  <c:v>40956</c:v>
                </c:pt>
                <c:pt idx="733">
                  <c:v>40955</c:v>
                </c:pt>
                <c:pt idx="734">
                  <c:v>40954</c:v>
                </c:pt>
                <c:pt idx="735">
                  <c:v>40953</c:v>
                </c:pt>
                <c:pt idx="736">
                  <c:v>40952</c:v>
                </c:pt>
                <c:pt idx="737">
                  <c:v>40949</c:v>
                </c:pt>
                <c:pt idx="738">
                  <c:v>40948</c:v>
                </c:pt>
                <c:pt idx="739">
                  <c:v>40947</c:v>
                </c:pt>
                <c:pt idx="740">
                  <c:v>40946</c:v>
                </c:pt>
                <c:pt idx="741">
                  <c:v>40945</c:v>
                </c:pt>
                <c:pt idx="742">
                  <c:v>40942</c:v>
                </c:pt>
                <c:pt idx="743">
                  <c:v>40941</c:v>
                </c:pt>
                <c:pt idx="744">
                  <c:v>40940</c:v>
                </c:pt>
                <c:pt idx="745">
                  <c:v>40939</c:v>
                </c:pt>
                <c:pt idx="746">
                  <c:v>40938</c:v>
                </c:pt>
                <c:pt idx="747">
                  <c:v>40935</c:v>
                </c:pt>
                <c:pt idx="748">
                  <c:v>40934</c:v>
                </c:pt>
                <c:pt idx="749">
                  <c:v>40933</c:v>
                </c:pt>
                <c:pt idx="750">
                  <c:v>40932</c:v>
                </c:pt>
                <c:pt idx="751">
                  <c:v>40931</c:v>
                </c:pt>
                <c:pt idx="752">
                  <c:v>40928</c:v>
                </c:pt>
                <c:pt idx="753">
                  <c:v>40927</c:v>
                </c:pt>
                <c:pt idx="754">
                  <c:v>40926</c:v>
                </c:pt>
                <c:pt idx="755">
                  <c:v>40925</c:v>
                </c:pt>
                <c:pt idx="756">
                  <c:v>40921</c:v>
                </c:pt>
                <c:pt idx="757">
                  <c:v>40920</c:v>
                </c:pt>
                <c:pt idx="758">
                  <c:v>40919</c:v>
                </c:pt>
                <c:pt idx="759">
                  <c:v>40918</c:v>
                </c:pt>
                <c:pt idx="760">
                  <c:v>40917</c:v>
                </c:pt>
                <c:pt idx="761">
                  <c:v>40914</c:v>
                </c:pt>
                <c:pt idx="762">
                  <c:v>40913</c:v>
                </c:pt>
                <c:pt idx="763">
                  <c:v>40912</c:v>
                </c:pt>
                <c:pt idx="764">
                  <c:v>40911</c:v>
                </c:pt>
                <c:pt idx="765">
                  <c:v>40907</c:v>
                </c:pt>
                <c:pt idx="766">
                  <c:v>40906</c:v>
                </c:pt>
                <c:pt idx="767">
                  <c:v>40905</c:v>
                </c:pt>
                <c:pt idx="768">
                  <c:v>40904</c:v>
                </c:pt>
                <c:pt idx="769">
                  <c:v>40900</c:v>
                </c:pt>
                <c:pt idx="770">
                  <c:v>40899</c:v>
                </c:pt>
                <c:pt idx="771">
                  <c:v>40898</c:v>
                </c:pt>
                <c:pt idx="772">
                  <c:v>40897</c:v>
                </c:pt>
                <c:pt idx="773">
                  <c:v>40896</c:v>
                </c:pt>
                <c:pt idx="774">
                  <c:v>40893</c:v>
                </c:pt>
                <c:pt idx="775">
                  <c:v>40892</c:v>
                </c:pt>
                <c:pt idx="776">
                  <c:v>40891</c:v>
                </c:pt>
                <c:pt idx="777">
                  <c:v>40890</c:v>
                </c:pt>
                <c:pt idx="778">
                  <c:v>40889</c:v>
                </c:pt>
                <c:pt idx="779">
                  <c:v>40886</c:v>
                </c:pt>
                <c:pt idx="780">
                  <c:v>40885</c:v>
                </c:pt>
                <c:pt idx="781">
                  <c:v>40884</c:v>
                </c:pt>
                <c:pt idx="782">
                  <c:v>40883</c:v>
                </c:pt>
                <c:pt idx="783">
                  <c:v>40882</c:v>
                </c:pt>
                <c:pt idx="784">
                  <c:v>40879</c:v>
                </c:pt>
                <c:pt idx="785">
                  <c:v>40878</c:v>
                </c:pt>
                <c:pt idx="786">
                  <c:v>40877</c:v>
                </c:pt>
                <c:pt idx="787">
                  <c:v>40876</c:v>
                </c:pt>
                <c:pt idx="788">
                  <c:v>40875</c:v>
                </c:pt>
                <c:pt idx="789">
                  <c:v>40872</c:v>
                </c:pt>
                <c:pt idx="790">
                  <c:v>40870</c:v>
                </c:pt>
                <c:pt idx="791">
                  <c:v>40869</c:v>
                </c:pt>
                <c:pt idx="792">
                  <c:v>40868</c:v>
                </c:pt>
                <c:pt idx="793">
                  <c:v>40865</c:v>
                </c:pt>
                <c:pt idx="794">
                  <c:v>40864</c:v>
                </c:pt>
                <c:pt idx="795">
                  <c:v>40863</c:v>
                </c:pt>
                <c:pt idx="796">
                  <c:v>40862</c:v>
                </c:pt>
                <c:pt idx="797">
                  <c:v>40861</c:v>
                </c:pt>
                <c:pt idx="798">
                  <c:v>40858</c:v>
                </c:pt>
                <c:pt idx="799">
                  <c:v>40857</c:v>
                </c:pt>
                <c:pt idx="800">
                  <c:v>40856</c:v>
                </c:pt>
                <c:pt idx="801">
                  <c:v>40855</c:v>
                </c:pt>
                <c:pt idx="802">
                  <c:v>40854</c:v>
                </c:pt>
                <c:pt idx="803">
                  <c:v>40851</c:v>
                </c:pt>
                <c:pt idx="804">
                  <c:v>40850</c:v>
                </c:pt>
                <c:pt idx="805">
                  <c:v>40849</c:v>
                </c:pt>
                <c:pt idx="806">
                  <c:v>40848</c:v>
                </c:pt>
                <c:pt idx="807">
                  <c:v>40847</c:v>
                </c:pt>
                <c:pt idx="808">
                  <c:v>40844</c:v>
                </c:pt>
                <c:pt idx="809">
                  <c:v>40843</c:v>
                </c:pt>
                <c:pt idx="810">
                  <c:v>40842</c:v>
                </c:pt>
                <c:pt idx="811">
                  <c:v>40841</c:v>
                </c:pt>
                <c:pt idx="812">
                  <c:v>40840</c:v>
                </c:pt>
                <c:pt idx="813">
                  <c:v>40837</c:v>
                </c:pt>
                <c:pt idx="814">
                  <c:v>40836</c:v>
                </c:pt>
                <c:pt idx="815">
                  <c:v>40835</c:v>
                </c:pt>
                <c:pt idx="816">
                  <c:v>40834</c:v>
                </c:pt>
                <c:pt idx="817">
                  <c:v>40833</c:v>
                </c:pt>
                <c:pt idx="818">
                  <c:v>40830</c:v>
                </c:pt>
                <c:pt idx="819">
                  <c:v>40829</c:v>
                </c:pt>
                <c:pt idx="820">
                  <c:v>40828</c:v>
                </c:pt>
                <c:pt idx="821">
                  <c:v>40827</c:v>
                </c:pt>
                <c:pt idx="822">
                  <c:v>40826</c:v>
                </c:pt>
                <c:pt idx="823">
                  <c:v>40823</c:v>
                </c:pt>
                <c:pt idx="824">
                  <c:v>40822</c:v>
                </c:pt>
                <c:pt idx="825">
                  <c:v>40821</c:v>
                </c:pt>
                <c:pt idx="826">
                  <c:v>40820</c:v>
                </c:pt>
                <c:pt idx="827">
                  <c:v>40819</c:v>
                </c:pt>
                <c:pt idx="828">
                  <c:v>40816</c:v>
                </c:pt>
                <c:pt idx="829">
                  <c:v>40815</c:v>
                </c:pt>
                <c:pt idx="830">
                  <c:v>40814</c:v>
                </c:pt>
                <c:pt idx="831">
                  <c:v>40813</c:v>
                </c:pt>
                <c:pt idx="832">
                  <c:v>40812</c:v>
                </c:pt>
                <c:pt idx="833">
                  <c:v>40809</c:v>
                </c:pt>
                <c:pt idx="834">
                  <c:v>40808</c:v>
                </c:pt>
                <c:pt idx="835">
                  <c:v>40807</c:v>
                </c:pt>
                <c:pt idx="836">
                  <c:v>40806</c:v>
                </c:pt>
                <c:pt idx="837">
                  <c:v>40805</c:v>
                </c:pt>
                <c:pt idx="838">
                  <c:v>40802</c:v>
                </c:pt>
                <c:pt idx="839">
                  <c:v>40801</c:v>
                </c:pt>
                <c:pt idx="840">
                  <c:v>40800</c:v>
                </c:pt>
                <c:pt idx="841">
                  <c:v>40799</c:v>
                </c:pt>
                <c:pt idx="842">
                  <c:v>40798</c:v>
                </c:pt>
                <c:pt idx="843">
                  <c:v>40795</c:v>
                </c:pt>
                <c:pt idx="844">
                  <c:v>40794</c:v>
                </c:pt>
                <c:pt idx="845">
                  <c:v>40793</c:v>
                </c:pt>
                <c:pt idx="846">
                  <c:v>40792</c:v>
                </c:pt>
                <c:pt idx="847">
                  <c:v>40788</c:v>
                </c:pt>
                <c:pt idx="848">
                  <c:v>40787</c:v>
                </c:pt>
                <c:pt idx="849">
                  <c:v>40786</c:v>
                </c:pt>
                <c:pt idx="850">
                  <c:v>40785</c:v>
                </c:pt>
                <c:pt idx="851">
                  <c:v>40784</c:v>
                </c:pt>
                <c:pt idx="852">
                  <c:v>40781</c:v>
                </c:pt>
                <c:pt idx="853">
                  <c:v>40780</c:v>
                </c:pt>
                <c:pt idx="854">
                  <c:v>40779</c:v>
                </c:pt>
                <c:pt idx="855">
                  <c:v>40778</c:v>
                </c:pt>
                <c:pt idx="856">
                  <c:v>40777</c:v>
                </c:pt>
                <c:pt idx="857">
                  <c:v>40774</c:v>
                </c:pt>
                <c:pt idx="858">
                  <c:v>40773</c:v>
                </c:pt>
                <c:pt idx="859">
                  <c:v>40772</c:v>
                </c:pt>
                <c:pt idx="860">
                  <c:v>40771</c:v>
                </c:pt>
                <c:pt idx="861">
                  <c:v>40770</c:v>
                </c:pt>
                <c:pt idx="862">
                  <c:v>40767</c:v>
                </c:pt>
                <c:pt idx="863">
                  <c:v>40766</c:v>
                </c:pt>
                <c:pt idx="864">
                  <c:v>40765</c:v>
                </c:pt>
                <c:pt idx="865">
                  <c:v>40764</c:v>
                </c:pt>
                <c:pt idx="866">
                  <c:v>40763</c:v>
                </c:pt>
                <c:pt idx="867">
                  <c:v>40760</c:v>
                </c:pt>
                <c:pt idx="868">
                  <c:v>40759</c:v>
                </c:pt>
                <c:pt idx="869">
                  <c:v>40758</c:v>
                </c:pt>
                <c:pt idx="870">
                  <c:v>40757</c:v>
                </c:pt>
                <c:pt idx="871">
                  <c:v>40756</c:v>
                </c:pt>
                <c:pt idx="872">
                  <c:v>40753</c:v>
                </c:pt>
                <c:pt idx="873">
                  <c:v>40752</c:v>
                </c:pt>
                <c:pt idx="874">
                  <c:v>40751</c:v>
                </c:pt>
                <c:pt idx="875">
                  <c:v>40750</c:v>
                </c:pt>
                <c:pt idx="876">
                  <c:v>40749</c:v>
                </c:pt>
                <c:pt idx="877">
                  <c:v>40746</c:v>
                </c:pt>
                <c:pt idx="878">
                  <c:v>40745</c:v>
                </c:pt>
                <c:pt idx="879">
                  <c:v>40744</c:v>
                </c:pt>
                <c:pt idx="880">
                  <c:v>40743</c:v>
                </c:pt>
                <c:pt idx="881">
                  <c:v>40742</c:v>
                </c:pt>
                <c:pt idx="882">
                  <c:v>40739</c:v>
                </c:pt>
                <c:pt idx="883">
                  <c:v>40738</c:v>
                </c:pt>
                <c:pt idx="884">
                  <c:v>40737</c:v>
                </c:pt>
                <c:pt idx="885">
                  <c:v>40736</c:v>
                </c:pt>
                <c:pt idx="886">
                  <c:v>40735</c:v>
                </c:pt>
                <c:pt idx="887">
                  <c:v>40732</c:v>
                </c:pt>
                <c:pt idx="888">
                  <c:v>40731</c:v>
                </c:pt>
                <c:pt idx="889">
                  <c:v>40730</c:v>
                </c:pt>
                <c:pt idx="890">
                  <c:v>40729</c:v>
                </c:pt>
                <c:pt idx="891">
                  <c:v>40725</c:v>
                </c:pt>
                <c:pt idx="892">
                  <c:v>40724</c:v>
                </c:pt>
                <c:pt idx="893">
                  <c:v>40723</c:v>
                </c:pt>
                <c:pt idx="894">
                  <c:v>40722</c:v>
                </c:pt>
                <c:pt idx="895">
                  <c:v>40721</c:v>
                </c:pt>
                <c:pt idx="896">
                  <c:v>40718</c:v>
                </c:pt>
                <c:pt idx="897">
                  <c:v>40717</c:v>
                </c:pt>
                <c:pt idx="898">
                  <c:v>40716</c:v>
                </c:pt>
                <c:pt idx="899">
                  <c:v>40715</c:v>
                </c:pt>
                <c:pt idx="900">
                  <c:v>40714</c:v>
                </c:pt>
                <c:pt idx="901">
                  <c:v>40711</c:v>
                </c:pt>
                <c:pt idx="902">
                  <c:v>40710</c:v>
                </c:pt>
                <c:pt idx="903">
                  <c:v>40709</c:v>
                </c:pt>
                <c:pt idx="904">
                  <c:v>40708</c:v>
                </c:pt>
                <c:pt idx="905">
                  <c:v>40707</c:v>
                </c:pt>
                <c:pt idx="906">
                  <c:v>40704</c:v>
                </c:pt>
                <c:pt idx="907">
                  <c:v>40703</c:v>
                </c:pt>
                <c:pt idx="908">
                  <c:v>40702</c:v>
                </c:pt>
                <c:pt idx="909">
                  <c:v>40701</c:v>
                </c:pt>
                <c:pt idx="910">
                  <c:v>40700</c:v>
                </c:pt>
                <c:pt idx="911">
                  <c:v>40697</c:v>
                </c:pt>
                <c:pt idx="912">
                  <c:v>40696</c:v>
                </c:pt>
                <c:pt idx="913">
                  <c:v>40695</c:v>
                </c:pt>
                <c:pt idx="914">
                  <c:v>40694</c:v>
                </c:pt>
                <c:pt idx="915">
                  <c:v>40690</c:v>
                </c:pt>
                <c:pt idx="916">
                  <c:v>40689</c:v>
                </c:pt>
                <c:pt idx="917">
                  <c:v>40688</c:v>
                </c:pt>
                <c:pt idx="918">
                  <c:v>40687</c:v>
                </c:pt>
                <c:pt idx="919">
                  <c:v>40686</c:v>
                </c:pt>
                <c:pt idx="920">
                  <c:v>40683</c:v>
                </c:pt>
                <c:pt idx="921">
                  <c:v>40682</c:v>
                </c:pt>
                <c:pt idx="922">
                  <c:v>40681</c:v>
                </c:pt>
                <c:pt idx="923">
                  <c:v>40680</c:v>
                </c:pt>
                <c:pt idx="924">
                  <c:v>40679</c:v>
                </c:pt>
                <c:pt idx="925">
                  <c:v>40676</c:v>
                </c:pt>
                <c:pt idx="926">
                  <c:v>40675</c:v>
                </c:pt>
                <c:pt idx="927">
                  <c:v>40674</c:v>
                </c:pt>
                <c:pt idx="928">
                  <c:v>40673</c:v>
                </c:pt>
                <c:pt idx="929">
                  <c:v>40672</c:v>
                </c:pt>
                <c:pt idx="930">
                  <c:v>40669</c:v>
                </c:pt>
                <c:pt idx="931">
                  <c:v>40668</c:v>
                </c:pt>
                <c:pt idx="932">
                  <c:v>40667</c:v>
                </c:pt>
                <c:pt idx="933">
                  <c:v>40666</c:v>
                </c:pt>
                <c:pt idx="934">
                  <c:v>40665</c:v>
                </c:pt>
                <c:pt idx="935">
                  <c:v>40662</c:v>
                </c:pt>
                <c:pt idx="936">
                  <c:v>40661</c:v>
                </c:pt>
                <c:pt idx="937">
                  <c:v>40660</c:v>
                </c:pt>
                <c:pt idx="938">
                  <c:v>40659</c:v>
                </c:pt>
                <c:pt idx="939">
                  <c:v>40658</c:v>
                </c:pt>
                <c:pt idx="940">
                  <c:v>40654</c:v>
                </c:pt>
                <c:pt idx="941">
                  <c:v>40653</c:v>
                </c:pt>
                <c:pt idx="942">
                  <c:v>40652</c:v>
                </c:pt>
                <c:pt idx="943">
                  <c:v>40651</c:v>
                </c:pt>
                <c:pt idx="944">
                  <c:v>40648</c:v>
                </c:pt>
                <c:pt idx="945">
                  <c:v>40647</c:v>
                </c:pt>
                <c:pt idx="946">
                  <c:v>40646</c:v>
                </c:pt>
                <c:pt idx="947">
                  <c:v>40645</c:v>
                </c:pt>
                <c:pt idx="948">
                  <c:v>40644</c:v>
                </c:pt>
                <c:pt idx="949">
                  <c:v>40641</c:v>
                </c:pt>
                <c:pt idx="950">
                  <c:v>40640</c:v>
                </c:pt>
                <c:pt idx="951">
                  <c:v>40639</c:v>
                </c:pt>
                <c:pt idx="952">
                  <c:v>40638</c:v>
                </c:pt>
                <c:pt idx="953">
                  <c:v>40637</c:v>
                </c:pt>
                <c:pt idx="954">
                  <c:v>40634</c:v>
                </c:pt>
                <c:pt idx="955">
                  <c:v>40633</c:v>
                </c:pt>
                <c:pt idx="956">
                  <c:v>40632</c:v>
                </c:pt>
                <c:pt idx="957">
                  <c:v>40631</c:v>
                </c:pt>
                <c:pt idx="958">
                  <c:v>40630</c:v>
                </c:pt>
                <c:pt idx="959">
                  <c:v>40627</c:v>
                </c:pt>
                <c:pt idx="960">
                  <c:v>40626</c:v>
                </c:pt>
                <c:pt idx="961">
                  <c:v>40625</c:v>
                </c:pt>
                <c:pt idx="962">
                  <c:v>40624</c:v>
                </c:pt>
                <c:pt idx="963">
                  <c:v>40623</c:v>
                </c:pt>
                <c:pt idx="964">
                  <c:v>40620</c:v>
                </c:pt>
                <c:pt idx="965">
                  <c:v>40619</c:v>
                </c:pt>
                <c:pt idx="966">
                  <c:v>40618</c:v>
                </c:pt>
                <c:pt idx="967">
                  <c:v>40617</c:v>
                </c:pt>
                <c:pt idx="968">
                  <c:v>40616</c:v>
                </c:pt>
                <c:pt idx="969">
                  <c:v>40613</c:v>
                </c:pt>
                <c:pt idx="970">
                  <c:v>40612</c:v>
                </c:pt>
                <c:pt idx="971">
                  <c:v>40611</c:v>
                </c:pt>
                <c:pt idx="972">
                  <c:v>40610</c:v>
                </c:pt>
                <c:pt idx="973">
                  <c:v>40609</c:v>
                </c:pt>
                <c:pt idx="974">
                  <c:v>40606</c:v>
                </c:pt>
                <c:pt idx="975">
                  <c:v>40605</c:v>
                </c:pt>
                <c:pt idx="976">
                  <c:v>40604</c:v>
                </c:pt>
                <c:pt idx="977">
                  <c:v>40603</c:v>
                </c:pt>
                <c:pt idx="978">
                  <c:v>40602</c:v>
                </c:pt>
                <c:pt idx="979">
                  <c:v>40599</c:v>
                </c:pt>
                <c:pt idx="980">
                  <c:v>40598</c:v>
                </c:pt>
                <c:pt idx="981">
                  <c:v>40597</c:v>
                </c:pt>
                <c:pt idx="982">
                  <c:v>40596</c:v>
                </c:pt>
                <c:pt idx="983">
                  <c:v>40592</c:v>
                </c:pt>
                <c:pt idx="984">
                  <c:v>40591</c:v>
                </c:pt>
                <c:pt idx="985">
                  <c:v>40590</c:v>
                </c:pt>
                <c:pt idx="986">
                  <c:v>40589</c:v>
                </c:pt>
                <c:pt idx="987">
                  <c:v>40588</c:v>
                </c:pt>
                <c:pt idx="988">
                  <c:v>40585</c:v>
                </c:pt>
                <c:pt idx="989">
                  <c:v>40584</c:v>
                </c:pt>
                <c:pt idx="990">
                  <c:v>40583</c:v>
                </c:pt>
                <c:pt idx="991">
                  <c:v>40582</c:v>
                </c:pt>
                <c:pt idx="992">
                  <c:v>40581</c:v>
                </c:pt>
                <c:pt idx="993">
                  <c:v>40578</c:v>
                </c:pt>
                <c:pt idx="994">
                  <c:v>40577</c:v>
                </c:pt>
                <c:pt idx="995">
                  <c:v>40576</c:v>
                </c:pt>
                <c:pt idx="996">
                  <c:v>40575</c:v>
                </c:pt>
                <c:pt idx="997">
                  <c:v>40574</c:v>
                </c:pt>
                <c:pt idx="998">
                  <c:v>40571</c:v>
                </c:pt>
                <c:pt idx="999">
                  <c:v>40570</c:v>
                </c:pt>
                <c:pt idx="1000">
                  <c:v>40569</c:v>
                </c:pt>
                <c:pt idx="1001">
                  <c:v>40568</c:v>
                </c:pt>
                <c:pt idx="1002">
                  <c:v>40567</c:v>
                </c:pt>
                <c:pt idx="1003">
                  <c:v>40564</c:v>
                </c:pt>
                <c:pt idx="1004">
                  <c:v>40563</c:v>
                </c:pt>
                <c:pt idx="1005">
                  <c:v>40562</c:v>
                </c:pt>
                <c:pt idx="1006">
                  <c:v>40561</c:v>
                </c:pt>
                <c:pt idx="1007">
                  <c:v>40557</c:v>
                </c:pt>
                <c:pt idx="1008">
                  <c:v>40556</c:v>
                </c:pt>
                <c:pt idx="1009">
                  <c:v>40555</c:v>
                </c:pt>
                <c:pt idx="1010">
                  <c:v>40554</c:v>
                </c:pt>
                <c:pt idx="1011">
                  <c:v>40553</c:v>
                </c:pt>
                <c:pt idx="1012">
                  <c:v>40550</c:v>
                </c:pt>
                <c:pt idx="1013">
                  <c:v>40549</c:v>
                </c:pt>
                <c:pt idx="1014">
                  <c:v>40548</c:v>
                </c:pt>
                <c:pt idx="1015">
                  <c:v>40547</c:v>
                </c:pt>
                <c:pt idx="1016">
                  <c:v>40546</c:v>
                </c:pt>
                <c:pt idx="1017">
                  <c:v>40543</c:v>
                </c:pt>
                <c:pt idx="1018">
                  <c:v>40542</c:v>
                </c:pt>
                <c:pt idx="1019">
                  <c:v>40541</c:v>
                </c:pt>
                <c:pt idx="1020">
                  <c:v>40540</c:v>
                </c:pt>
                <c:pt idx="1021">
                  <c:v>40539</c:v>
                </c:pt>
                <c:pt idx="1022">
                  <c:v>40535</c:v>
                </c:pt>
                <c:pt idx="1023">
                  <c:v>40534</c:v>
                </c:pt>
                <c:pt idx="1024">
                  <c:v>40533</c:v>
                </c:pt>
                <c:pt idx="1025">
                  <c:v>40532</c:v>
                </c:pt>
                <c:pt idx="1026">
                  <c:v>40529</c:v>
                </c:pt>
                <c:pt idx="1027">
                  <c:v>40528</c:v>
                </c:pt>
                <c:pt idx="1028">
                  <c:v>40527</c:v>
                </c:pt>
                <c:pt idx="1029">
                  <c:v>40526</c:v>
                </c:pt>
                <c:pt idx="1030">
                  <c:v>40525</c:v>
                </c:pt>
                <c:pt idx="1031">
                  <c:v>40522</c:v>
                </c:pt>
                <c:pt idx="1032">
                  <c:v>40521</c:v>
                </c:pt>
                <c:pt idx="1033">
                  <c:v>40520</c:v>
                </c:pt>
                <c:pt idx="1034">
                  <c:v>40519</c:v>
                </c:pt>
                <c:pt idx="1035">
                  <c:v>40518</c:v>
                </c:pt>
                <c:pt idx="1036">
                  <c:v>40515</c:v>
                </c:pt>
                <c:pt idx="1037">
                  <c:v>40514</c:v>
                </c:pt>
                <c:pt idx="1038">
                  <c:v>40513</c:v>
                </c:pt>
                <c:pt idx="1039">
                  <c:v>40512</c:v>
                </c:pt>
                <c:pt idx="1040">
                  <c:v>40511</c:v>
                </c:pt>
                <c:pt idx="1041">
                  <c:v>40508</c:v>
                </c:pt>
                <c:pt idx="1042">
                  <c:v>40506</c:v>
                </c:pt>
                <c:pt idx="1043">
                  <c:v>40505</c:v>
                </c:pt>
                <c:pt idx="1044">
                  <c:v>40504</c:v>
                </c:pt>
                <c:pt idx="1045">
                  <c:v>40501</c:v>
                </c:pt>
                <c:pt idx="1046">
                  <c:v>40500</c:v>
                </c:pt>
                <c:pt idx="1047">
                  <c:v>40499</c:v>
                </c:pt>
                <c:pt idx="1048">
                  <c:v>40498</c:v>
                </c:pt>
                <c:pt idx="1049">
                  <c:v>40497</c:v>
                </c:pt>
                <c:pt idx="1050">
                  <c:v>40494</c:v>
                </c:pt>
                <c:pt idx="1051">
                  <c:v>40493</c:v>
                </c:pt>
                <c:pt idx="1052">
                  <c:v>40492</c:v>
                </c:pt>
                <c:pt idx="1053">
                  <c:v>40491</c:v>
                </c:pt>
                <c:pt idx="1054">
                  <c:v>40490</c:v>
                </c:pt>
                <c:pt idx="1055">
                  <c:v>40487</c:v>
                </c:pt>
                <c:pt idx="1056">
                  <c:v>40486</c:v>
                </c:pt>
                <c:pt idx="1057">
                  <c:v>40485</c:v>
                </c:pt>
                <c:pt idx="1058">
                  <c:v>40484</c:v>
                </c:pt>
                <c:pt idx="1059">
                  <c:v>40483</c:v>
                </c:pt>
                <c:pt idx="1060">
                  <c:v>40480</c:v>
                </c:pt>
                <c:pt idx="1061">
                  <c:v>40479</c:v>
                </c:pt>
                <c:pt idx="1062">
                  <c:v>40478</c:v>
                </c:pt>
                <c:pt idx="1063">
                  <c:v>40477</c:v>
                </c:pt>
                <c:pt idx="1064">
                  <c:v>40476</c:v>
                </c:pt>
                <c:pt idx="1065">
                  <c:v>40473</c:v>
                </c:pt>
                <c:pt idx="1066">
                  <c:v>40472</c:v>
                </c:pt>
                <c:pt idx="1067">
                  <c:v>40471</c:v>
                </c:pt>
                <c:pt idx="1068">
                  <c:v>40470</c:v>
                </c:pt>
                <c:pt idx="1069">
                  <c:v>40469</c:v>
                </c:pt>
                <c:pt idx="1070">
                  <c:v>40466</c:v>
                </c:pt>
                <c:pt idx="1071">
                  <c:v>40465</c:v>
                </c:pt>
                <c:pt idx="1072">
                  <c:v>40464</c:v>
                </c:pt>
                <c:pt idx="1073">
                  <c:v>40463</c:v>
                </c:pt>
                <c:pt idx="1074">
                  <c:v>40462</c:v>
                </c:pt>
                <c:pt idx="1075">
                  <c:v>40459</c:v>
                </c:pt>
                <c:pt idx="1076">
                  <c:v>40458</c:v>
                </c:pt>
                <c:pt idx="1077">
                  <c:v>40457</c:v>
                </c:pt>
                <c:pt idx="1078">
                  <c:v>40456</c:v>
                </c:pt>
                <c:pt idx="1079">
                  <c:v>40455</c:v>
                </c:pt>
                <c:pt idx="1080">
                  <c:v>40452</c:v>
                </c:pt>
                <c:pt idx="1081">
                  <c:v>40451</c:v>
                </c:pt>
                <c:pt idx="1082">
                  <c:v>40450</c:v>
                </c:pt>
                <c:pt idx="1083">
                  <c:v>40449</c:v>
                </c:pt>
                <c:pt idx="1084">
                  <c:v>40448</c:v>
                </c:pt>
                <c:pt idx="1085">
                  <c:v>40445</c:v>
                </c:pt>
                <c:pt idx="1086">
                  <c:v>40444</c:v>
                </c:pt>
                <c:pt idx="1087">
                  <c:v>40443</c:v>
                </c:pt>
                <c:pt idx="1088">
                  <c:v>40442</c:v>
                </c:pt>
                <c:pt idx="1089">
                  <c:v>40441</c:v>
                </c:pt>
                <c:pt idx="1090">
                  <c:v>40438</c:v>
                </c:pt>
                <c:pt idx="1091">
                  <c:v>40437</c:v>
                </c:pt>
                <c:pt idx="1092">
                  <c:v>40436</c:v>
                </c:pt>
                <c:pt idx="1093">
                  <c:v>40435</c:v>
                </c:pt>
                <c:pt idx="1094">
                  <c:v>40434</c:v>
                </c:pt>
                <c:pt idx="1095">
                  <c:v>40431</c:v>
                </c:pt>
                <c:pt idx="1096">
                  <c:v>40430</c:v>
                </c:pt>
                <c:pt idx="1097">
                  <c:v>40429</c:v>
                </c:pt>
                <c:pt idx="1098">
                  <c:v>40428</c:v>
                </c:pt>
                <c:pt idx="1099">
                  <c:v>40424</c:v>
                </c:pt>
                <c:pt idx="1100">
                  <c:v>40423</c:v>
                </c:pt>
                <c:pt idx="1101">
                  <c:v>40422</c:v>
                </c:pt>
                <c:pt idx="1102">
                  <c:v>40421</c:v>
                </c:pt>
                <c:pt idx="1103">
                  <c:v>40420</c:v>
                </c:pt>
                <c:pt idx="1104">
                  <c:v>40417</c:v>
                </c:pt>
                <c:pt idx="1105">
                  <c:v>40416</c:v>
                </c:pt>
                <c:pt idx="1106">
                  <c:v>40415</c:v>
                </c:pt>
                <c:pt idx="1107">
                  <c:v>40414</c:v>
                </c:pt>
                <c:pt idx="1108">
                  <c:v>40413</c:v>
                </c:pt>
                <c:pt idx="1109">
                  <c:v>40410</c:v>
                </c:pt>
                <c:pt idx="1110">
                  <c:v>40409</c:v>
                </c:pt>
                <c:pt idx="1111">
                  <c:v>40408</c:v>
                </c:pt>
                <c:pt idx="1112">
                  <c:v>40407</c:v>
                </c:pt>
                <c:pt idx="1113">
                  <c:v>40406</c:v>
                </c:pt>
                <c:pt idx="1114">
                  <c:v>40403</c:v>
                </c:pt>
                <c:pt idx="1115">
                  <c:v>40402</c:v>
                </c:pt>
                <c:pt idx="1116">
                  <c:v>40401</c:v>
                </c:pt>
                <c:pt idx="1117">
                  <c:v>40400</c:v>
                </c:pt>
                <c:pt idx="1118">
                  <c:v>40399</c:v>
                </c:pt>
                <c:pt idx="1119">
                  <c:v>40396</c:v>
                </c:pt>
                <c:pt idx="1120">
                  <c:v>40395</c:v>
                </c:pt>
                <c:pt idx="1121">
                  <c:v>40394</c:v>
                </c:pt>
                <c:pt idx="1122">
                  <c:v>40393</c:v>
                </c:pt>
                <c:pt idx="1123">
                  <c:v>40392</c:v>
                </c:pt>
                <c:pt idx="1124">
                  <c:v>40389</c:v>
                </c:pt>
                <c:pt idx="1125">
                  <c:v>40388</c:v>
                </c:pt>
                <c:pt idx="1126">
                  <c:v>40387</c:v>
                </c:pt>
                <c:pt idx="1127">
                  <c:v>40386</c:v>
                </c:pt>
                <c:pt idx="1128">
                  <c:v>40385</c:v>
                </c:pt>
                <c:pt idx="1129">
                  <c:v>40382</c:v>
                </c:pt>
                <c:pt idx="1130">
                  <c:v>40381</c:v>
                </c:pt>
                <c:pt idx="1131">
                  <c:v>40380</c:v>
                </c:pt>
                <c:pt idx="1132">
                  <c:v>40379</c:v>
                </c:pt>
                <c:pt idx="1133">
                  <c:v>40378</c:v>
                </c:pt>
                <c:pt idx="1134">
                  <c:v>40375</c:v>
                </c:pt>
                <c:pt idx="1135">
                  <c:v>40374</c:v>
                </c:pt>
                <c:pt idx="1136">
                  <c:v>40373</c:v>
                </c:pt>
                <c:pt idx="1137">
                  <c:v>40372</c:v>
                </c:pt>
                <c:pt idx="1138">
                  <c:v>40371</c:v>
                </c:pt>
                <c:pt idx="1139">
                  <c:v>40368</c:v>
                </c:pt>
                <c:pt idx="1140">
                  <c:v>40367</c:v>
                </c:pt>
                <c:pt idx="1141">
                  <c:v>40366</c:v>
                </c:pt>
                <c:pt idx="1142">
                  <c:v>40365</c:v>
                </c:pt>
                <c:pt idx="1143">
                  <c:v>40361</c:v>
                </c:pt>
                <c:pt idx="1144">
                  <c:v>40360</c:v>
                </c:pt>
                <c:pt idx="1145">
                  <c:v>40359</c:v>
                </c:pt>
                <c:pt idx="1146">
                  <c:v>40358</c:v>
                </c:pt>
                <c:pt idx="1147">
                  <c:v>40357</c:v>
                </c:pt>
                <c:pt idx="1148">
                  <c:v>40354</c:v>
                </c:pt>
                <c:pt idx="1149">
                  <c:v>40353</c:v>
                </c:pt>
                <c:pt idx="1150">
                  <c:v>40352</c:v>
                </c:pt>
                <c:pt idx="1151">
                  <c:v>40351</c:v>
                </c:pt>
                <c:pt idx="1152">
                  <c:v>40350</c:v>
                </c:pt>
                <c:pt idx="1153">
                  <c:v>40347</c:v>
                </c:pt>
                <c:pt idx="1154">
                  <c:v>40346</c:v>
                </c:pt>
                <c:pt idx="1155">
                  <c:v>40345</c:v>
                </c:pt>
                <c:pt idx="1156">
                  <c:v>40344</c:v>
                </c:pt>
                <c:pt idx="1157">
                  <c:v>40343</c:v>
                </c:pt>
                <c:pt idx="1158">
                  <c:v>40340</c:v>
                </c:pt>
                <c:pt idx="1159">
                  <c:v>40339</c:v>
                </c:pt>
                <c:pt idx="1160">
                  <c:v>40338</c:v>
                </c:pt>
                <c:pt idx="1161">
                  <c:v>40337</c:v>
                </c:pt>
                <c:pt idx="1162">
                  <c:v>40336</c:v>
                </c:pt>
                <c:pt idx="1163">
                  <c:v>40333</c:v>
                </c:pt>
                <c:pt idx="1164">
                  <c:v>40332</c:v>
                </c:pt>
                <c:pt idx="1165">
                  <c:v>40331</c:v>
                </c:pt>
                <c:pt idx="1166">
                  <c:v>40330</c:v>
                </c:pt>
                <c:pt idx="1167">
                  <c:v>40326</c:v>
                </c:pt>
                <c:pt idx="1168">
                  <c:v>40325</c:v>
                </c:pt>
                <c:pt idx="1169">
                  <c:v>40324</c:v>
                </c:pt>
                <c:pt idx="1170">
                  <c:v>40323</c:v>
                </c:pt>
                <c:pt idx="1171">
                  <c:v>40322</c:v>
                </c:pt>
                <c:pt idx="1172">
                  <c:v>40319</c:v>
                </c:pt>
                <c:pt idx="1173">
                  <c:v>40318</c:v>
                </c:pt>
                <c:pt idx="1174">
                  <c:v>40317</c:v>
                </c:pt>
                <c:pt idx="1175">
                  <c:v>40316</c:v>
                </c:pt>
                <c:pt idx="1176">
                  <c:v>40315</c:v>
                </c:pt>
                <c:pt idx="1177">
                  <c:v>40312</c:v>
                </c:pt>
                <c:pt idx="1178">
                  <c:v>40311</c:v>
                </c:pt>
                <c:pt idx="1179">
                  <c:v>40310</c:v>
                </c:pt>
                <c:pt idx="1180">
                  <c:v>40309</c:v>
                </c:pt>
                <c:pt idx="1181">
                  <c:v>40308</c:v>
                </c:pt>
                <c:pt idx="1182">
                  <c:v>40305</c:v>
                </c:pt>
                <c:pt idx="1183">
                  <c:v>40304</c:v>
                </c:pt>
                <c:pt idx="1184">
                  <c:v>40303</c:v>
                </c:pt>
                <c:pt idx="1185">
                  <c:v>40302</c:v>
                </c:pt>
                <c:pt idx="1186">
                  <c:v>40301</c:v>
                </c:pt>
                <c:pt idx="1187">
                  <c:v>40298</c:v>
                </c:pt>
                <c:pt idx="1188">
                  <c:v>40297</c:v>
                </c:pt>
                <c:pt idx="1189">
                  <c:v>40296</c:v>
                </c:pt>
                <c:pt idx="1190">
                  <c:v>40295</c:v>
                </c:pt>
                <c:pt idx="1191">
                  <c:v>40294</c:v>
                </c:pt>
                <c:pt idx="1192">
                  <c:v>40291</c:v>
                </c:pt>
                <c:pt idx="1193">
                  <c:v>40290</c:v>
                </c:pt>
                <c:pt idx="1194">
                  <c:v>40289</c:v>
                </c:pt>
                <c:pt idx="1195">
                  <c:v>40288</c:v>
                </c:pt>
                <c:pt idx="1196">
                  <c:v>40287</c:v>
                </c:pt>
                <c:pt idx="1197">
                  <c:v>40284</c:v>
                </c:pt>
                <c:pt idx="1198">
                  <c:v>40283</c:v>
                </c:pt>
                <c:pt idx="1199">
                  <c:v>40282</c:v>
                </c:pt>
                <c:pt idx="1200">
                  <c:v>40281</c:v>
                </c:pt>
                <c:pt idx="1201">
                  <c:v>40280</c:v>
                </c:pt>
                <c:pt idx="1202">
                  <c:v>40277</c:v>
                </c:pt>
                <c:pt idx="1203">
                  <c:v>40276</c:v>
                </c:pt>
                <c:pt idx="1204">
                  <c:v>40275</c:v>
                </c:pt>
                <c:pt idx="1205">
                  <c:v>40274</c:v>
                </c:pt>
                <c:pt idx="1206">
                  <c:v>40273</c:v>
                </c:pt>
                <c:pt idx="1207">
                  <c:v>40269</c:v>
                </c:pt>
                <c:pt idx="1208">
                  <c:v>40268</c:v>
                </c:pt>
                <c:pt idx="1209">
                  <c:v>40267</c:v>
                </c:pt>
                <c:pt idx="1210">
                  <c:v>40266</c:v>
                </c:pt>
                <c:pt idx="1211">
                  <c:v>40263</c:v>
                </c:pt>
                <c:pt idx="1212">
                  <c:v>40262</c:v>
                </c:pt>
                <c:pt idx="1213">
                  <c:v>40261</c:v>
                </c:pt>
                <c:pt idx="1214">
                  <c:v>40260</c:v>
                </c:pt>
                <c:pt idx="1215">
                  <c:v>40259</c:v>
                </c:pt>
                <c:pt idx="1216">
                  <c:v>40256</c:v>
                </c:pt>
                <c:pt idx="1217">
                  <c:v>40255</c:v>
                </c:pt>
                <c:pt idx="1218">
                  <c:v>40254</c:v>
                </c:pt>
                <c:pt idx="1219">
                  <c:v>40253</c:v>
                </c:pt>
                <c:pt idx="1220">
                  <c:v>40252</c:v>
                </c:pt>
                <c:pt idx="1221">
                  <c:v>40249</c:v>
                </c:pt>
                <c:pt idx="1222">
                  <c:v>40248</c:v>
                </c:pt>
                <c:pt idx="1223">
                  <c:v>40247</c:v>
                </c:pt>
                <c:pt idx="1224">
                  <c:v>40246</c:v>
                </c:pt>
                <c:pt idx="1225">
                  <c:v>40245</c:v>
                </c:pt>
                <c:pt idx="1226">
                  <c:v>40242</c:v>
                </c:pt>
                <c:pt idx="1227">
                  <c:v>40241</c:v>
                </c:pt>
                <c:pt idx="1228">
                  <c:v>40240</c:v>
                </c:pt>
                <c:pt idx="1229">
                  <c:v>40239</c:v>
                </c:pt>
                <c:pt idx="1230">
                  <c:v>40238</c:v>
                </c:pt>
                <c:pt idx="1231">
                  <c:v>40235</c:v>
                </c:pt>
                <c:pt idx="1232">
                  <c:v>40234</c:v>
                </c:pt>
                <c:pt idx="1233">
                  <c:v>40233</c:v>
                </c:pt>
                <c:pt idx="1234">
                  <c:v>40232</c:v>
                </c:pt>
                <c:pt idx="1235">
                  <c:v>40231</c:v>
                </c:pt>
                <c:pt idx="1236">
                  <c:v>40228</c:v>
                </c:pt>
                <c:pt idx="1237">
                  <c:v>40227</c:v>
                </c:pt>
                <c:pt idx="1238">
                  <c:v>40226</c:v>
                </c:pt>
                <c:pt idx="1239">
                  <c:v>40225</c:v>
                </c:pt>
                <c:pt idx="1240">
                  <c:v>40221</c:v>
                </c:pt>
                <c:pt idx="1241">
                  <c:v>40220</c:v>
                </c:pt>
                <c:pt idx="1242">
                  <c:v>40219</c:v>
                </c:pt>
                <c:pt idx="1243">
                  <c:v>40218</c:v>
                </c:pt>
                <c:pt idx="1244">
                  <c:v>40217</c:v>
                </c:pt>
                <c:pt idx="1245">
                  <c:v>40214</c:v>
                </c:pt>
                <c:pt idx="1246">
                  <c:v>40213</c:v>
                </c:pt>
                <c:pt idx="1247">
                  <c:v>40212</c:v>
                </c:pt>
                <c:pt idx="1248">
                  <c:v>40211</c:v>
                </c:pt>
                <c:pt idx="1249">
                  <c:v>40210</c:v>
                </c:pt>
                <c:pt idx="1250">
                  <c:v>40207</c:v>
                </c:pt>
                <c:pt idx="1251">
                  <c:v>40206</c:v>
                </c:pt>
                <c:pt idx="1252">
                  <c:v>40205</c:v>
                </c:pt>
                <c:pt idx="1253">
                  <c:v>40204</c:v>
                </c:pt>
                <c:pt idx="1254">
                  <c:v>40203</c:v>
                </c:pt>
                <c:pt idx="1255">
                  <c:v>40200</c:v>
                </c:pt>
                <c:pt idx="1256">
                  <c:v>40199</c:v>
                </c:pt>
                <c:pt idx="1257">
                  <c:v>40198</c:v>
                </c:pt>
                <c:pt idx="1258">
                  <c:v>40197</c:v>
                </c:pt>
                <c:pt idx="1259">
                  <c:v>40193</c:v>
                </c:pt>
                <c:pt idx="1260">
                  <c:v>40192</c:v>
                </c:pt>
                <c:pt idx="1261">
                  <c:v>40191</c:v>
                </c:pt>
                <c:pt idx="1262">
                  <c:v>40190</c:v>
                </c:pt>
                <c:pt idx="1263">
                  <c:v>40189</c:v>
                </c:pt>
                <c:pt idx="1264">
                  <c:v>40186</c:v>
                </c:pt>
                <c:pt idx="1265">
                  <c:v>40185</c:v>
                </c:pt>
                <c:pt idx="1266">
                  <c:v>40184</c:v>
                </c:pt>
                <c:pt idx="1267">
                  <c:v>40183</c:v>
                </c:pt>
                <c:pt idx="1268">
                  <c:v>40182</c:v>
                </c:pt>
                <c:pt idx="1269">
                  <c:v>40178</c:v>
                </c:pt>
                <c:pt idx="1270">
                  <c:v>40177</c:v>
                </c:pt>
                <c:pt idx="1271">
                  <c:v>40176</c:v>
                </c:pt>
                <c:pt idx="1272">
                  <c:v>40175</c:v>
                </c:pt>
                <c:pt idx="1273">
                  <c:v>40171</c:v>
                </c:pt>
                <c:pt idx="1274">
                  <c:v>40170</c:v>
                </c:pt>
                <c:pt idx="1275">
                  <c:v>40169</c:v>
                </c:pt>
                <c:pt idx="1276">
                  <c:v>40168</c:v>
                </c:pt>
                <c:pt idx="1277">
                  <c:v>40165</c:v>
                </c:pt>
                <c:pt idx="1278">
                  <c:v>40164</c:v>
                </c:pt>
                <c:pt idx="1279">
                  <c:v>40163</c:v>
                </c:pt>
                <c:pt idx="1280">
                  <c:v>40162</c:v>
                </c:pt>
                <c:pt idx="1281">
                  <c:v>40161</c:v>
                </c:pt>
                <c:pt idx="1282">
                  <c:v>40158</c:v>
                </c:pt>
                <c:pt idx="1283">
                  <c:v>40157</c:v>
                </c:pt>
                <c:pt idx="1284">
                  <c:v>40156</c:v>
                </c:pt>
                <c:pt idx="1285">
                  <c:v>40155</c:v>
                </c:pt>
                <c:pt idx="1286">
                  <c:v>40154</c:v>
                </c:pt>
                <c:pt idx="1287">
                  <c:v>40151</c:v>
                </c:pt>
                <c:pt idx="1288">
                  <c:v>40150</c:v>
                </c:pt>
                <c:pt idx="1289">
                  <c:v>40149</c:v>
                </c:pt>
                <c:pt idx="1290">
                  <c:v>40148</c:v>
                </c:pt>
                <c:pt idx="1291">
                  <c:v>40147</c:v>
                </c:pt>
                <c:pt idx="1292">
                  <c:v>40144</c:v>
                </c:pt>
                <c:pt idx="1293">
                  <c:v>40142</c:v>
                </c:pt>
                <c:pt idx="1294">
                  <c:v>40141</c:v>
                </c:pt>
                <c:pt idx="1295">
                  <c:v>40140</c:v>
                </c:pt>
                <c:pt idx="1296">
                  <c:v>40137</c:v>
                </c:pt>
                <c:pt idx="1297">
                  <c:v>40136</c:v>
                </c:pt>
                <c:pt idx="1298">
                  <c:v>40135</c:v>
                </c:pt>
                <c:pt idx="1299">
                  <c:v>40134</c:v>
                </c:pt>
                <c:pt idx="1300">
                  <c:v>40133</c:v>
                </c:pt>
                <c:pt idx="1301">
                  <c:v>40130</c:v>
                </c:pt>
                <c:pt idx="1302">
                  <c:v>40129</c:v>
                </c:pt>
                <c:pt idx="1303">
                  <c:v>40128</c:v>
                </c:pt>
                <c:pt idx="1304">
                  <c:v>40127</c:v>
                </c:pt>
                <c:pt idx="1305">
                  <c:v>40126</c:v>
                </c:pt>
                <c:pt idx="1306">
                  <c:v>40123</c:v>
                </c:pt>
                <c:pt idx="1307">
                  <c:v>40122</c:v>
                </c:pt>
                <c:pt idx="1308">
                  <c:v>40121</c:v>
                </c:pt>
                <c:pt idx="1309">
                  <c:v>40120</c:v>
                </c:pt>
                <c:pt idx="1310">
                  <c:v>40119</c:v>
                </c:pt>
                <c:pt idx="1311">
                  <c:v>40116</c:v>
                </c:pt>
                <c:pt idx="1312">
                  <c:v>40115</c:v>
                </c:pt>
                <c:pt idx="1313">
                  <c:v>40114</c:v>
                </c:pt>
                <c:pt idx="1314">
                  <c:v>40113</c:v>
                </c:pt>
                <c:pt idx="1315">
                  <c:v>40112</c:v>
                </c:pt>
                <c:pt idx="1316">
                  <c:v>40109</c:v>
                </c:pt>
                <c:pt idx="1317">
                  <c:v>40108</c:v>
                </c:pt>
                <c:pt idx="1318">
                  <c:v>40107</c:v>
                </c:pt>
                <c:pt idx="1319">
                  <c:v>40106</c:v>
                </c:pt>
                <c:pt idx="1320">
                  <c:v>40105</c:v>
                </c:pt>
                <c:pt idx="1321">
                  <c:v>40102</c:v>
                </c:pt>
                <c:pt idx="1322">
                  <c:v>40101</c:v>
                </c:pt>
                <c:pt idx="1323">
                  <c:v>40100</c:v>
                </c:pt>
                <c:pt idx="1324">
                  <c:v>40099</c:v>
                </c:pt>
                <c:pt idx="1325">
                  <c:v>40098</c:v>
                </c:pt>
                <c:pt idx="1326">
                  <c:v>40095</c:v>
                </c:pt>
                <c:pt idx="1327">
                  <c:v>40094</c:v>
                </c:pt>
                <c:pt idx="1328">
                  <c:v>40093</c:v>
                </c:pt>
                <c:pt idx="1329">
                  <c:v>40092</c:v>
                </c:pt>
                <c:pt idx="1330">
                  <c:v>40091</c:v>
                </c:pt>
                <c:pt idx="1331">
                  <c:v>40088</c:v>
                </c:pt>
                <c:pt idx="1332">
                  <c:v>40087</c:v>
                </c:pt>
                <c:pt idx="1333">
                  <c:v>40086</c:v>
                </c:pt>
                <c:pt idx="1334">
                  <c:v>40085</c:v>
                </c:pt>
                <c:pt idx="1335">
                  <c:v>40084</c:v>
                </c:pt>
                <c:pt idx="1336">
                  <c:v>40081</c:v>
                </c:pt>
                <c:pt idx="1337">
                  <c:v>40080</c:v>
                </c:pt>
                <c:pt idx="1338">
                  <c:v>40079</c:v>
                </c:pt>
                <c:pt idx="1339">
                  <c:v>40078</c:v>
                </c:pt>
                <c:pt idx="1340">
                  <c:v>40077</c:v>
                </c:pt>
                <c:pt idx="1341">
                  <c:v>40074</c:v>
                </c:pt>
                <c:pt idx="1342">
                  <c:v>40073</c:v>
                </c:pt>
                <c:pt idx="1343">
                  <c:v>40072</c:v>
                </c:pt>
                <c:pt idx="1344">
                  <c:v>40071</c:v>
                </c:pt>
                <c:pt idx="1345">
                  <c:v>40070</c:v>
                </c:pt>
                <c:pt idx="1346">
                  <c:v>40067</c:v>
                </c:pt>
                <c:pt idx="1347">
                  <c:v>40066</c:v>
                </c:pt>
                <c:pt idx="1348">
                  <c:v>40065</c:v>
                </c:pt>
                <c:pt idx="1349">
                  <c:v>40064</c:v>
                </c:pt>
                <c:pt idx="1350">
                  <c:v>40060</c:v>
                </c:pt>
                <c:pt idx="1351">
                  <c:v>40059</c:v>
                </c:pt>
                <c:pt idx="1352">
                  <c:v>40058</c:v>
                </c:pt>
                <c:pt idx="1353">
                  <c:v>40057</c:v>
                </c:pt>
                <c:pt idx="1354">
                  <c:v>40056</c:v>
                </c:pt>
                <c:pt idx="1355">
                  <c:v>40053</c:v>
                </c:pt>
                <c:pt idx="1356">
                  <c:v>40052</c:v>
                </c:pt>
                <c:pt idx="1357">
                  <c:v>40051</c:v>
                </c:pt>
                <c:pt idx="1358">
                  <c:v>40050</c:v>
                </c:pt>
                <c:pt idx="1359">
                  <c:v>40049</c:v>
                </c:pt>
                <c:pt idx="1360">
                  <c:v>40046</c:v>
                </c:pt>
                <c:pt idx="1361">
                  <c:v>40045</c:v>
                </c:pt>
                <c:pt idx="1362">
                  <c:v>40044</c:v>
                </c:pt>
                <c:pt idx="1363">
                  <c:v>40043</c:v>
                </c:pt>
                <c:pt idx="1364">
                  <c:v>40042</c:v>
                </c:pt>
                <c:pt idx="1365">
                  <c:v>40039</c:v>
                </c:pt>
                <c:pt idx="1366">
                  <c:v>40038</c:v>
                </c:pt>
                <c:pt idx="1367">
                  <c:v>40037</c:v>
                </c:pt>
                <c:pt idx="1368">
                  <c:v>40036</c:v>
                </c:pt>
                <c:pt idx="1369">
                  <c:v>40035</c:v>
                </c:pt>
                <c:pt idx="1370">
                  <c:v>40032</c:v>
                </c:pt>
                <c:pt idx="1371">
                  <c:v>40031</c:v>
                </c:pt>
                <c:pt idx="1372">
                  <c:v>40030</c:v>
                </c:pt>
                <c:pt idx="1373">
                  <c:v>40029</c:v>
                </c:pt>
                <c:pt idx="1374">
                  <c:v>40028</c:v>
                </c:pt>
                <c:pt idx="1375">
                  <c:v>40025</c:v>
                </c:pt>
                <c:pt idx="1376">
                  <c:v>40024</c:v>
                </c:pt>
                <c:pt idx="1377">
                  <c:v>40023</c:v>
                </c:pt>
                <c:pt idx="1378">
                  <c:v>40022</c:v>
                </c:pt>
                <c:pt idx="1379">
                  <c:v>40021</c:v>
                </c:pt>
                <c:pt idx="1380">
                  <c:v>40018</c:v>
                </c:pt>
                <c:pt idx="1381">
                  <c:v>40017</c:v>
                </c:pt>
                <c:pt idx="1382">
                  <c:v>40016</c:v>
                </c:pt>
                <c:pt idx="1383">
                  <c:v>40015</c:v>
                </c:pt>
                <c:pt idx="1384">
                  <c:v>40014</c:v>
                </c:pt>
                <c:pt idx="1385">
                  <c:v>40011</c:v>
                </c:pt>
                <c:pt idx="1386">
                  <c:v>40010</c:v>
                </c:pt>
                <c:pt idx="1387">
                  <c:v>40009</c:v>
                </c:pt>
                <c:pt idx="1388">
                  <c:v>40008</c:v>
                </c:pt>
                <c:pt idx="1389">
                  <c:v>40007</c:v>
                </c:pt>
                <c:pt idx="1390">
                  <c:v>40004</c:v>
                </c:pt>
                <c:pt idx="1391">
                  <c:v>40003</c:v>
                </c:pt>
                <c:pt idx="1392">
                  <c:v>40002</c:v>
                </c:pt>
                <c:pt idx="1393">
                  <c:v>40001</c:v>
                </c:pt>
                <c:pt idx="1394">
                  <c:v>40000</c:v>
                </c:pt>
                <c:pt idx="1395">
                  <c:v>39996</c:v>
                </c:pt>
                <c:pt idx="1396">
                  <c:v>39995</c:v>
                </c:pt>
                <c:pt idx="1397">
                  <c:v>39994</c:v>
                </c:pt>
                <c:pt idx="1398">
                  <c:v>39993</c:v>
                </c:pt>
                <c:pt idx="1399">
                  <c:v>39990</c:v>
                </c:pt>
                <c:pt idx="1400">
                  <c:v>39989</c:v>
                </c:pt>
                <c:pt idx="1401">
                  <c:v>39988</c:v>
                </c:pt>
                <c:pt idx="1402">
                  <c:v>39987</c:v>
                </c:pt>
                <c:pt idx="1403">
                  <c:v>39986</c:v>
                </c:pt>
                <c:pt idx="1404">
                  <c:v>39983</c:v>
                </c:pt>
                <c:pt idx="1405">
                  <c:v>39982</c:v>
                </c:pt>
                <c:pt idx="1406">
                  <c:v>39981</c:v>
                </c:pt>
                <c:pt idx="1407">
                  <c:v>39980</c:v>
                </c:pt>
                <c:pt idx="1408">
                  <c:v>39979</c:v>
                </c:pt>
                <c:pt idx="1409">
                  <c:v>39976</c:v>
                </c:pt>
                <c:pt idx="1410">
                  <c:v>39975</c:v>
                </c:pt>
                <c:pt idx="1411">
                  <c:v>39974</c:v>
                </c:pt>
                <c:pt idx="1412">
                  <c:v>39973</c:v>
                </c:pt>
                <c:pt idx="1413">
                  <c:v>39972</c:v>
                </c:pt>
                <c:pt idx="1414">
                  <c:v>39969</c:v>
                </c:pt>
                <c:pt idx="1415">
                  <c:v>39968</c:v>
                </c:pt>
                <c:pt idx="1416">
                  <c:v>39967</c:v>
                </c:pt>
                <c:pt idx="1417">
                  <c:v>39966</c:v>
                </c:pt>
                <c:pt idx="1418">
                  <c:v>39965</c:v>
                </c:pt>
                <c:pt idx="1419">
                  <c:v>39962</c:v>
                </c:pt>
                <c:pt idx="1420">
                  <c:v>39961</c:v>
                </c:pt>
                <c:pt idx="1421">
                  <c:v>39960</c:v>
                </c:pt>
                <c:pt idx="1422">
                  <c:v>39959</c:v>
                </c:pt>
                <c:pt idx="1423">
                  <c:v>39955</c:v>
                </c:pt>
                <c:pt idx="1424">
                  <c:v>39954</c:v>
                </c:pt>
                <c:pt idx="1425">
                  <c:v>39953</c:v>
                </c:pt>
                <c:pt idx="1426">
                  <c:v>39952</c:v>
                </c:pt>
                <c:pt idx="1427">
                  <c:v>39951</c:v>
                </c:pt>
                <c:pt idx="1428">
                  <c:v>39948</c:v>
                </c:pt>
                <c:pt idx="1429">
                  <c:v>39947</c:v>
                </c:pt>
                <c:pt idx="1430">
                  <c:v>39946</c:v>
                </c:pt>
                <c:pt idx="1431">
                  <c:v>39945</c:v>
                </c:pt>
                <c:pt idx="1432">
                  <c:v>39944</c:v>
                </c:pt>
                <c:pt idx="1433">
                  <c:v>39941</c:v>
                </c:pt>
                <c:pt idx="1434">
                  <c:v>39940</c:v>
                </c:pt>
                <c:pt idx="1435">
                  <c:v>39939</c:v>
                </c:pt>
                <c:pt idx="1436">
                  <c:v>39938</c:v>
                </c:pt>
                <c:pt idx="1437">
                  <c:v>39937</c:v>
                </c:pt>
                <c:pt idx="1438">
                  <c:v>39934</c:v>
                </c:pt>
                <c:pt idx="1439">
                  <c:v>39933</c:v>
                </c:pt>
                <c:pt idx="1440">
                  <c:v>39932</c:v>
                </c:pt>
                <c:pt idx="1441">
                  <c:v>39931</c:v>
                </c:pt>
                <c:pt idx="1442">
                  <c:v>39930</c:v>
                </c:pt>
                <c:pt idx="1443">
                  <c:v>39927</c:v>
                </c:pt>
                <c:pt idx="1444">
                  <c:v>39926</c:v>
                </c:pt>
                <c:pt idx="1445">
                  <c:v>39925</c:v>
                </c:pt>
                <c:pt idx="1446">
                  <c:v>39924</c:v>
                </c:pt>
                <c:pt idx="1447">
                  <c:v>39923</c:v>
                </c:pt>
                <c:pt idx="1448">
                  <c:v>39920</c:v>
                </c:pt>
                <c:pt idx="1449">
                  <c:v>39919</c:v>
                </c:pt>
                <c:pt idx="1450">
                  <c:v>39918</c:v>
                </c:pt>
                <c:pt idx="1451">
                  <c:v>39917</c:v>
                </c:pt>
                <c:pt idx="1452">
                  <c:v>39916</c:v>
                </c:pt>
                <c:pt idx="1453">
                  <c:v>39912</c:v>
                </c:pt>
                <c:pt idx="1454">
                  <c:v>39911</c:v>
                </c:pt>
                <c:pt idx="1455">
                  <c:v>39910</c:v>
                </c:pt>
                <c:pt idx="1456">
                  <c:v>39909</c:v>
                </c:pt>
                <c:pt idx="1457">
                  <c:v>39906</c:v>
                </c:pt>
                <c:pt idx="1458">
                  <c:v>39905</c:v>
                </c:pt>
                <c:pt idx="1459">
                  <c:v>39904</c:v>
                </c:pt>
                <c:pt idx="1460">
                  <c:v>39903</c:v>
                </c:pt>
                <c:pt idx="1461">
                  <c:v>39902</c:v>
                </c:pt>
                <c:pt idx="1462">
                  <c:v>39899</c:v>
                </c:pt>
                <c:pt idx="1463">
                  <c:v>39898</c:v>
                </c:pt>
                <c:pt idx="1464">
                  <c:v>39897</c:v>
                </c:pt>
                <c:pt idx="1465">
                  <c:v>39896</c:v>
                </c:pt>
                <c:pt idx="1466">
                  <c:v>39895</c:v>
                </c:pt>
                <c:pt idx="1467">
                  <c:v>39892</c:v>
                </c:pt>
                <c:pt idx="1468">
                  <c:v>39891</c:v>
                </c:pt>
                <c:pt idx="1469">
                  <c:v>39890</c:v>
                </c:pt>
                <c:pt idx="1470">
                  <c:v>39889</c:v>
                </c:pt>
                <c:pt idx="1471">
                  <c:v>39888</c:v>
                </c:pt>
                <c:pt idx="1472">
                  <c:v>39885</c:v>
                </c:pt>
                <c:pt idx="1473">
                  <c:v>39884</c:v>
                </c:pt>
                <c:pt idx="1474">
                  <c:v>39883</c:v>
                </c:pt>
                <c:pt idx="1475">
                  <c:v>39882</c:v>
                </c:pt>
                <c:pt idx="1476">
                  <c:v>39881</c:v>
                </c:pt>
                <c:pt idx="1477">
                  <c:v>39878</c:v>
                </c:pt>
                <c:pt idx="1478">
                  <c:v>39877</c:v>
                </c:pt>
                <c:pt idx="1479">
                  <c:v>39876</c:v>
                </c:pt>
                <c:pt idx="1480">
                  <c:v>39875</c:v>
                </c:pt>
                <c:pt idx="1481">
                  <c:v>39874</c:v>
                </c:pt>
                <c:pt idx="1482">
                  <c:v>39871</c:v>
                </c:pt>
                <c:pt idx="1483">
                  <c:v>39870</c:v>
                </c:pt>
                <c:pt idx="1484">
                  <c:v>39869</c:v>
                </c:pt>
                <c:pt idx="1485">
                  <c:v>39868</c:v>
                </c:pt>
                <c:pt idx="1486">
                  <c:v>39867</c:v>
                </c:pt>
                <c:pt idx="1487">
                  <c:v>39864</c:v>
                </c:pt>
                <c:pt idx="1488">
                  <c:v>39863</c:v>
                </c:pt>
                <c:pt idx="1489">
                  <c:v>39862</c:v>
                </c:pt>
                <c:pt idx="1490">
                  <c:v>39861</c:v>
                </c:pt>
                <c:pt idx="1491">
                  <c:v>39857</c:v>
                </c:pt>
                <c:pt idx="1492">
                  <c:v>39856</c:v>
                </c:pt>
                <c:pt idx="1493">
                  <c:v>39855</c:v>
                </c:pt>
                <c:pt idx="1494">
                  <c:v>39854</c:v>
                </c:pt>
                <c:pt idx="1495">
                  <c:v>39853</c:v>
                </c:pt>
                <c:pt idx="1496">
                  <c:v>39850</c:v>
                </c:pt>
                <c:pt idx="1497">
                  <c:v>39849</c:v>
                </c:pt>
                <c:pt idx="1498">
                  <c:v>39848</c:v>
                </c:pt>
                <c:pt idx="1499">
                  <c:v>39847</c:v>
                </c:pt>
                <c:pt idx="1500">
                  <c:v>39846</c:v>
                </c:pt>
                <c:pt idx="1501">
                  <c:v>39843</c:v>
                </c:pt>
                <c:pt idx="1502">
                  <c:v>39842</c:v>
                </c:pt>
                <c:pt idx="1503">
                  <c:v>39841</c:v>
                </c:pt>
                <c:pt idx="1504">
                  <c:v>39840</c:v>
                </c:pt>
                <c:pt idx="1505">
                  <c:v>39839</c:v>
                </c:pt>
                <c:pt idx="1506">
                  <c:v>39836</c:v>
                </c:pt>
                <c:pt idx="1507">
                  <c:v>39835</c:v>
                </c:pt>
                <c:pt idx="1508">
                  <c:v>39834</c:v>
                </c:pt>
                <c:pt idx="1509">
                  <c:v>39833</c:v>
                </c:pt>
                <c:pt idx="1510">
                  <c:v>39829</c:v>
                </c:pt>
                <c:pt idx="1511">
                  <c:v>39828</c:v>
                </c:pt>
                <c:pt idx="1512">
                  <c:v>39827</c:v>
                </c:pt>
                <c:pt idx="1513">
                  <c:v>39826</c:v>
                </c:pt>
                <c:pt idx="1514">
                  <c:v>39825</c:v>
                </c:pt>
                <c:pt idx="1515">
                  <c:v>39822</c:v>
                </c:pt>
                <c:pt idx="1516">
                  <c:v>39821</c:v>
                </c:pt>
                <c:pt idx="1517">
                  <c:v>39820</c:v>
                </c:pt>
                <c:pt idx="1518">
                  <c:v>39819</c:v>
                </c:pt>
                <c:pt idx="1519">
                  <c:v>39818</c:v>
                </c:pt>
                <c:pt idx="1520">
                  <c:v>39815</c:v>
                </c:pt>
                <c:pt idx="1521">
                  <c:v>39813</c:v>
                </c:pt>
                <c:pt idx="1522">
                  <c:v>39812</c:v>
                </c:pt>
                <c:pt idx="1523">
                  <c:v>39811</c:v>
                </c:pt>
                <c:pt idx="1524">
                  <c:v>39808</c:v>
                </c:pt>
                <c:pt idx="1525">
                  <c:v>39806</c:v>
                </c:pt>
                <c:pt idx="1526">
                  <c:v>39805</c:v>
                </c:pt>
                <c:pt idx="1527">
                  <c:v>39804</c:v>
                </c:pt>
                <c:pt idx="1528">
                  <c:v>39801</c:v>
                </c:pt>
                <c:pt idx="1529">
                  <c:v>39800</c:v>
                </c:pt>
                <c:pt idx="1530">
                  <c:v>39799</c:v>
                </c:pt>
                <c:pt idx="1531">
                  <c:v>39798</c:v>
                </c:pt>
                <c:pt idx="1532">
                  <c:v>39797</c:v>
                </c:pt>
                <c:pt idx="1533">
                  <c:v>39794</c:v>
                </c:pt>
                <c:pt idx="1534">
                  <c:v>39793</c:v>
                </c:pt>
                <c:pt idx="1535">
                  <c:v>39792</c:v>
                </c:pt>
                <c:pt idx="1536">
                  <c:v>39791</c:v>
                </c:pt>
                <c:pt idx="1537">
                  <c:v>39790</c:v>
                </c:pt>
                <c:pt idx="1538">
                  <c:v>39787</c:v>
                </c:pt>
                <c:pt idx="1539">
                  <c:v>39786</c:v>
                </c:pt>
                <c:pt idx="1540">
                  <c:v>39785</c:v>
                </c:pt>
                <c:pt idx="1541">
                  <c:v>39784</c:v>
                </c:pt>
                <c:pt idx="1542">
                  <c:v>39783</c:v>
                </c:pt>
                <c:pt idx="1543">
                  <c:v>39780</c:v>
                </c:pt>
                <c:pt idx="1544">
                  <c:v>39778</c:v>
                </c:pt>
                <c:pt idx="1545">
                  <c:v>39777</c:v>
                </c:pt>
                <c:pt idx="1546">
                  <c:v>39776</c:v>
                </c:pt>
                <c:pt idx="1547">
                  <c:v>39773</c:v>
                </c:pt>
                <c:pt idx="1548">
                  <c:v>39772</c:v>
                </c:pt>
                <c:pt idx="1549">
                  <c:v>39771</c:v>
                </c:pt>
                <c:pt idx="1550">
                  <c:v>39770</c:v>
                </c:pt>
                <c:pt idx="1551">
                  <c:v>39769</c:v>
                </c:pt>
                <c:pt idx="1552">
                  <c:v>39766</c:v>
                </c:pt>
                <c:pt idx="1553">
                  <c:v>39765</c:v>
                </c:pt>
                <c:pt idx="1554">
                  <c:v>39764</c:v>
                </c:pt>
                <c:pt idx="1555">
                  <c:v>39763</c:v>
                </c:pt>
                <c:pt idx="1556">
                  <c:v>39762</c:v>
                </c:pt>
                <c:pt idx="1557">
                  <c:v>39759</c:v>
                </c:pt>
                <c:pt idx="1558">
                  <c:v>39758</c:v>
                </c:pt>
                <c:pt idx="1559">
                  <c:v>39757</c:v>
                </c:pt>
                <c:pt idx="1560">
                  <c:v>39756</c:v>
                </c:pt>
                <c:pt idx="1561">
                  <c:v>39755</c:v>
                </c:pt>
                <c:pt idx="1562">
                  <c:v>39752</c:v>
                </c:pt>
                <c:pt idx="1563">
                  <c:v>39751</c:v>
                </c:pt>
                <c:pt idx="1564">
                  <c:v>39750</c:v>
                </c:pt>
                <c:pt idx="1565">
                  <c:v>39749</c:v>
                </c:pt>
                <c:pt idx="1566">
                  <c:v>39748</c:v>
                </c:pt>
                <c:pt idx="1567">
                  <c:v>39745</c:v>
                </c:pt>
                <c:pt idx="1568">
                  <c:v>39744</c:v>
                </c:pt>
                <c:pt idx="1569">
                  <c:v>39743</c:v>
                </c:pt>
                <c:pt idx="1570">
                  <c:v>39742</c:v>
                </c:pt>
                <c:pt idx="1571">
                  <c:v>39741</c:v>
                </c:pt>
                <c:pt idx="1572">
                  <c:v>39738</c:v>
                </c:pt>
                <c:pt idx="1573">
                  <c:v>39737</c:v>
                </c:pt>
                <c:pt idx="1574">
                  <c:v>39736</c:v>
                </c:pt>
                <c:pt idx="1575">
                  <c:v>39735</c:v>
                </c:pt>
                <c:pt idx="1576">
                  <c:v>39734</c:v>
                </c:pt>
                <c:pt idx="1577">
                  <c:v>39731</c:v>
                </c:pt>
                <c:pt idx="1578">
                  <c:v>39730</c:v>
                </c:pt>
                <c:pt idx="1579">
                  <c:v>39729</c:v>
                </c:pt>
                <c:pt idx="1580">
                  <c:v>39728</c:v>
                </c:pt>
                <c:pt idx="1581">
                  <c:v>39727</c:v>
                </c:pt>
                <c:pt idx="1582">
                  <c:v>39724</c:v>
                </c:pt>
                <c:pt idx="1583">
                  <c:v>39723</c:v>
                </c:pt>
                <c:pt idx="1584">
                  <c:v>39722</c:v>
                </c:pt>
                <c:pt idx="1585">
                  <c:v>39721</c:v>
                </c:pt>
                <c:pt idx="1586">
                  <c:v>39720</c:v>
                </c:pt>
                <c:pt idx="1587">
                  <c:v>39717</c:v>
                </c:pt>
                <c:pt idx="1588">
                  <c:v>39716</c:v>
                </c:pt>
                <c:pt idx="1589">
                  <c:v>39715</c:v>
                </c:pt>
                <c:pt idx="1590">
                  <c:v>39714</c:v>
                </c:pt>
                <c:pt idx="1591">
                  <c:v>39713</c:v>
                </c:pt>
                <c:pt idx="1592">
                  <c:v>39710</c:v>
                </c:pt>
                <c:pt idx="1593">
                  <c:v>39709</c:v>
                </c:pt>
                <c:pt idx="1594">
                  <c:v>39708</c:v>
                </c:pt>
                <c:pt idx="1595">
                  <c:v>39707</c:v>
                </c:pt>
                <c:pt idx="1596">
                  <c:v>39706</c:v>
                </c:pt>
                <c:pt idx="1597">
                  <c:v>39703</c:v>
                </c:pt>
                <c:pt idx="1598">
                  <c:v>39702</c:v>
                </c:pt>
                <c:pt idx="1599">
                  <c:v>39701</c:v>
                </c:pt>
                <c:pt idx="1600">
                  <c:v>39700</c:v>
                </c:pt>
                <c:pt idx="1601">
                  <c:v>39699</c:v>
                </c:pt>
                <c:pt idx="1602">
                  <c:v>39696</c:v>
                </c:pt>
                <c:pt idx="1603">
                  <c:v>39695</c:v>
                </c:pt>
                <c:pt idx="1604">
                  <c:v>39694</c:v>
                </c:pt>
                <c:pt idx="1605">
                  <c:v>39693</c:v>
                </c:pt>
                <c:pt idx="1606">
                  <c:v>39689</c:v>
                </c:pt>
                <c:pt idx="1607">
                  <c:v>39688</c:v>
                </c:pt>
                <c:pt idx="1608">
                  <c:v>39687</c:v>
                </c:pt>
                <c:pt idx="1609">
                  <c:v>39686</c:v>
                </c:pt>
                <c:pt idx="1610">
                  <c:v>39685</c:v>
                </c:pt>
                <c:pt idx="1611">
                  <c:v>39682</c:v>
                </c:pt>
                <c:pt idx="1612">
                  <c:v>39681</c:v>
                </c:pt>
                <c:pt idx="1613">
                  <c:v>39680</c:v>
                </c:pt>
                <c:pt idx="1614">
                  <c:v>39679</c:v>
                </c:pt>
                <c:pt idx="1615">
                  <c:v>39678</c:v>
                </c:pt>
                <c:pt idx="1616">
                  <c:v>39675</c:v>
                </c:pt>
                <c:pt idx="1617">
                  <c:v>39674</c:v>
                </c:pt>
                <c:pt idx="1618">
                  <c:v>39673</c:v>
                </c:pt>
                <c:pt idx="1619">
                  <c:v>39672</c:v>
                </c:pt>
                <c:pt idx="1620">
                  <c:v>39671</c:v>
                </c:pt>
                <c:pt idx="1621">
                  <c:v>39668</c:v>
                </c:pt>
                <c:pt idx="1622">
                  <c:v>39667</c:v>
                </c:pt>
                <c:pt idx="1623">
                  <c:v>39666</c:v>
                </c:pt>
                <c:pt idx="1624">
                  <c:v>39665</c:v>
                </c:pt>
                <c:pt idx="1625">
                  <c:v>39664</c:v>
                </c:pt>
                <c:pt idx="1626">
                  <c:v>39661</c:v>
                </c:pt>
                <c:pt idx="1627">
                  <c:v>39660</c:v>
                </c:pt>
                <c:pt idx="1628">
                  <c:v>39659</c:v>
                </c:pt>
                <c:pt idx="1629">
                  <c:v>39658</c:v>
                </c:pt>
                <c:pt idx="1630">
                  <c:v>39657</c:v>
                </c:pt>
                <c:pt idx="1631">
                  <c:v>39654</c:v>
                </c:pt>
                <c:pt idx="1632">
                  <c:v>39653</c:v>
                </c:pt>
                <c:pt idx="1633">
                  <c:v>39652</c:v>
                </c:pt>
                <c:pt idx="1634">
                  <c:v>39651</c:v>
                </c:pt>
                <c:pt idx="1635">
                  <c:v>39650</c:v>
                </c:pt>
                <c:pt idx="1636">
                  <c:v>39647</c:v>
                </c:pt>
                <c:pt idx="1637">
                  <c:v>39646</c:v>
                </c:pt>
                <c:pt idx="1638">
                  <c:v>39645</c:v>
                </c:pt>
                <c:pt idx="1639">
                  <c:v>39644</c:v>
                </c:pt>
                <c:pt idx="1640">
                  <c:v>39643</c:v>
                </c:pt>
                <c:pt idx="1641">
                  <c:v>39640</c:v>
                </c:pt>
                <c:pt idx="1642">
                  <c:v>39639</c:v>
                </c:pt>
                <c:pt idx="1643">
                  <c:v>39638</c:v>
                </c:pt>
                <c:pt idx="1644">
                  <c:v>39637</c:v>
                </c:pt>
                <c:pt idx="1645">
                  <c:v>39636</c:v>
                </c:pt>
                <c:pt idx="1646">
                  <c:v>39632</c:v>
                </c:pt>
                <c:pt idx="1647">
                  <c:v>39631</c:v>
                </c:pt>
                <c:pt idx="1648">
                  <c:v>39630</c:v>
                </c:pt>
                <c:pt idx="1649">
                  <c:v>39629</c:v>
                </c:pt>
                <c:pt idx="1650">
                  <c:v>39626</c:v>
                </c:pt>
                <c:pt idx="1651">
                  <c:v>39625</c:v>
                </c:pt>
                <c:pt idx="1652">
                  <c:v>39624</c:v>
                </c:pt>
                <c:pt idx="1653">
                  <c:v>39623</c:v>
                </c:pt>
                <c:pt idx="1654">
                  <c:v>39622</c:v>
                </c:pt>
                <c:pt idx="1655">
                  <c:v>39619</c:v>
                </c:pt>
                <c:pt idx="1656">
                  <c:v>39618</c:v>
                </c:pt>
                <c:pt idx="1657">
                  <c:v>39617</c:v>
                </c:pt>
                <c:pt idx="1658">
                  <c:v>39616</c:v>
                </c:pt>
                <c:pt idx="1659">
                  <c:v>39615</c:v>
                </c:pt>
                <c:pt idx="1660">
                  <c:v>39612</c:v>
                </c:pt>
                <c:pt idx="1661">
                  <c:v>39611</c:v>
                </c:pt>
                <c:pt idx="1662">
                  <c:v>39610</c:v>
                </c:pt>
                <c:pt idx="1663">
                  <c:v>39609</c:v>
                </c:pt>
                <c:pt idx="1664">
                  <c:v>39608</c:v>
                </c:pt>
                <c:pt idx="1665">
                  <c:v>39605</c:v>
                </c:pt>
                <c:pt idx="1666">
                  <c:v>39604</c:v>
                </c:pt>
                <c:pt idx="1667">
                  <c:v>39603</c:v>
                </c:pt>
                <c:pt idx="1668">
                  <c:v>39602</c:v>
                </c:pt>
                <c:pt idx="1669">
                  <c:v>39601</c:v>
                </c:pt>
                <c:pt idx="1670">
                  <c:v>39598</c:v>
                </c:pt>
                <c:pt idx="1671">
                  <c:v>39597</c:v>
                </c:pt>
                <c:pt idx="1672">
                  <c:v>39596</c:v>
                </c:pt>
                <c:pt idx="1673">
                  <c:v>39595</c:v>
                </c:pt>
                <c:pt idx="1674">
                  <c:v>39591</c:v>
                </c:pt>
                <c:pt idx="1675">
                  <c:v>39590</c:v>
                </c:pt>
                <c:pt idx="1676">
                  <c:v>39589</c:v>
                </c:pt>
                <c:pt idx="1677">
                  <c:v>39588</c:v>
                </c:pt>
                <c:pt idx="1678">
                  <c:v>39587</c:v>
                </c:pt>
                <c:pt idx="1679">
                  <c:v>39584</c:v>
                </c:pt>
                <c:pt idx="1680">
                  <c:v>39583</c:v>
                </c:pt>
                <c:pt idx="1681">
                  <c:v>39582</c:v>
                </c:pt>
                <c:pt idx="1682">
                  <c:v>39581</c:v>
                </c:pt>
                <c:pt idx="1683">
                  <c:v>39580</c:v>
                </c:pt>
                <c:pt idx="1684">
                  <c:v>39577</c:v>
                </c:pt>
                <c:pt idx="1685">
                  <c:v>39576</c:v>
                </c:pt>
                <c:pt idx="1686">
                  <c:v>39575</c:v>
                </c:pt>
                <c:pt idx="1687">
                  <c:v>39574</c:v>
                </c:pt>
                <c:pt idx="1688">
                  <c:v>39573</c:v>
                </c:pt>
                <c:pt idx="1689">
                  <c:v>39570</c:v>
                </c:pt>
                <c:pt idx="1690">
                  <c:v>39569</c:v>
                </c:pt>
                <c:pt idx="1691">
                  <c:v>39568</c:v>
                </c:pt>
                <c:pt idx="1692">
                  <c:v>39567</c:v>
                </c:pt>
                <c:pt idx="1693">
                  <c:v>39566</c:v>
                </c:pt>
                <c:pt idx="1694">
                  <c:v>39563</c:v>
                </c:pt>
                <c:pt idx="1695">
                  <c:v>39562</c:v>
                </c:pt>
                <c:pt idx="1696">
                  <c:v>39561</c:v>
                </c:pt>
                <c:pt idx="1697">
                  <c:v>39560</c:v>
                </c:pt>
                <c:pt idx="1698">
                  <c:v>39559</c:v>
                </c:pt>
                <c:pt idx="1699">
                  <c:v>39556</c:v>
                </c:pt>
                <c:pt idx="1700">
                  <c:v>39555</c:v>
                </c:pt>
                <c:pt idx="1701">
                  <c:v>39554</c:v>
                </c:pt>
                <c:pt idx="1702">
                  <c:v>39553</c:v>
                </c:pt>
                <c:pt idx="1703">
                  <c:v>39552</c:v>
                </c:pt>
                <c:pt idx="1704">
                  <c:v>39549</c:v>
                </c:pt>
                <c:pt idx="1705">
                  <c:v>39548</c:v>
                </c:pt>
                <c:pt idx="1706">
                  <c:v>39547</c:v>
                </c:pt>
                <c:pt idx="1707">
                  <c:v>39546</c:v>
                </c:pt>
                <c:pt idx="1708">
                  <c:v>39545</c:v>
                </c:pt>
                <c:pt idx="1709">
                  <c:v>39542</c:v>
                </c:pt>
                <c:pt idx="1710">
                  <c:v>39541</c:v>
                </c:pt>
                <c:pt idx="1711">
                  <c:v>39540</c:v>
                </c:pt>
                <c:pt idx="1712">
                  <c:v>39539</c:v>
                </c:pt>
                <c:pt idx="1713">
                  <c:v>39538</c:v>
                </c:pt>
                <c:pt idx="1714">
                  <c:v>39535</c:v>
                </c:pt>
                <c:pt idx="1715">
                  <c:v>39534</c:v>
                </c:pt>
                <c:pt idx="1716">
                  <c:v>39533</c:v>
                </c:pt>
                <c:pt idx="1717">
                  <c:v>39532</c:v>
                </c:pt>
                <c:pt idx="1718">
                  <c:v>39531</c:v>
                </c:pt>
                <c:pt idx="1719">
                  <c:v>39527</c:v>
                </c:pt>
                <c:pt idx="1720">
                  <c:v>39526</c:v>
                </c:pt>
                <c:pt idx="1721">
                  <c:v>39525</c:v>
                </c:pt>
                <c:pt idx="1722">
                  <c:v>39524</c:v>
                </c:pt>
                <c:pt idx="1723">
                  <c:v>39521</c:v>
                </c:pt>
                <c:pt idx="1724">
                  <c:v>39520</c:v>
                </c:pt>
                <c:pt idx="1725">
                  <c:v>39519</c:v>
                </c:pt>
                <c:pt idx="1726">
                  <c:v>39518</c:v>
                </c:pt>
                <c:pt idx="1727">
                  <c:v>39517</c:v>
                </c:pt>
                <c:pt idx="1728">
                  <c:v>39514</c:v>
                </c:pt>
                <c:pt idx="1729">
                  <c:v>39513</c:v>
                </c:pt>
                <c:pt idx="1730">
                  <c:v>39512</c:v>
                </c:pt>
                <c:pt idx="1731">
                  <c:v>39511</c:v>
                </c:pt>
                <c:pt idx="1732">
                  <c:v>39510</c:v>
                </c:pt>
                <c:pt idx="1733">
                  <c:v>39507</c:v>
                </c:pt>
                <c:pt idx="1734">
                  <c:v>39506</c:v>
                </c:pt>
                <c:pt idx="1735">
                  <c:v>39505</c:v>
                </c:pt>
                <c:pt idx="1736">
                  <c:v>39504</c:v>
                </c:pt>
                <c:pt idx="1737">
                  <c:v>39503</c:v>
                </c:pt>
                <c:pt idx="1738">
                  <c:v>39500</c:v>
                </c:pt>
                <c:pt idx="1739">
                  <c:v>39499</c:v>
                </c:pt>
                <c:pt idx="1740">
                  <c:v>39498</c:v>
                </c:pt>
                <c:pt idx="1741">
                  <c:v>39497</c:v>
                </c:pt>
                <c:pt idx="1742">
                  <c:v>39493</c:v>
                </c:pt>
                <c:pt idx="1743">
                  <c:v>39492</c:v>
                </c:pt>
                <c:pt idx="1744">
                  <c:v>39491</c:v>
                </c:pt>
                <c:pt idx="1745">
                  <c:v>39490</c:v>
                </c:pt>
                <c:pt idx="1746">
                  <c:v>39489</c:v>
                </c:pt>
                <c:pt idx="1747">
                  <c:v>39486</c:v>
                </c:pt>
                <c:pt idx="1748">
                  <c:v>39485</c:v>
                </c:pt>
                <c:pt idx="1749">
                  <c:v>39484</c:v>
                </c:pt>
                <c:pt idx="1750">
                  <c:v>39483</c:v>
                </c:pt>
                <c:pt idx="1751">
                  <c:v>39482</c:v>
                </c:pt>
                <c:pt idx="1752">
                  <c:v>39479</c:v>
                </c:pt>
                <c:pt idx="1753">
                  <c:v>39478</c:v>
                </c:pt>
                <c:pt idx="1754">
                  <c:v>39477</c:v>
                </c:pt>
                <c:pt idx="1755">
                  <c:v>39476</c:v>
                </c:pt>
                <c:pt idx="1756">
                  <c:v>39475</c:v>
                </c:pt>
                <c:pt idx="1757">
                  <c:v>39472</c:v>
                </c:pt>
                <c:pt idx="1758">
                  <c:v>39471</c:v>
                </c:pt>
                <c:pt idx="1759">
                  <c:v>39470</c:v>
                </c:pt>
                <c:pt idx="1760">
                  <c:v>39469</c:v>
                </c:pt>
                <c:pt idx="1761">
                  <c:v>39465</c:v>
                </c:pt>
                <c:pt idx="1762">
                  <c:v>39464</c:v>
                </c:pt>
                <c:pt idx="1763">
                  <c:v>39463</c:v>
                </c:pt>
                <c:pt idx="1764">
                  <c:v>39462</c:v>
                </c:pt>
                <c:pt idx="1765">
                  <c:v>39461</c:v>
                </c:pt>
                <c:pt idx="1766">
                  <c:v>39458</c:v>
                </c:pt>
                <c:pt idx="1767">
                  <c:v>39457</c:v>
                </c:pt>
                <c:pt idx="1768">
                  <c:v>39456</c:v>
                </c:pt>
                <c:pt idx="1769">
                  <c:v>39455</c:v>
                </c:pt>
                <c:pt idx="1770">
                  <c:v>39454</c:v>
                </c:pt>
                <c:pt idx="1771">
                  <c:v>39451</c:v>
                </c:pt>
                <c:pt idx="1772">
                  <c:v>39450</c:v>
                </c:pt>
                <c:pt idx="1773">
                  <c:v>39449</c:v>
                </c:pt>
                <c:pt idx="1774">
                  <c:v>39447</c:v>
                </c:pt>
                <c:pt idx="1775">
                  <c:v>39444</c:v>
                </c:pt>
                <c:pt idx="1776">
                  <c:v>39443</c:v>
                </c:pt>
                <c:pt idx="1777">
                  <c:v>39442</c:v>
                </c:pt>
                <c:pt idx="1778">
                  <c:v>39440</c:v>
                </c:pt>
                <c:pt idx="1779">
                  <c:v>39437</c:v>
                </c:pt>
                <c:pt idx="1780">
                  <c:v>39436</c:v>
                </c:pt>
                <c:pt idx="1781">
                  <c:v>39435</c:v>
                </c:pt>
                <c:pt idx="1782">
                  <c:v>39434</c:v>
                </c:pt>
                <c:pt idx="1783">
                  <c:v>39433</c:v>
                </c:pt>
                <c:pt idx="1784">
                  <c:v>39430</c:v>
                </c:pt>
                <c:pt idx="1785">
                  <c:v>39429</c:v>
                </c:pt>
                <c:pt idx="1786">
                  <c:v>39428</c:v>
                </c:pt>
                <c:pt idx="1787">
                  <c:v>39427</c:v>
                </c:pt>
                <c:pt idx="1788">
                  <c:v>39426</c:v>
                </c:pt>
                <c:pt idx="1789">
                  <c:v>39423</c:v>
                </c:pt>
                <c:pt idx="1790">
                  <c:v>39422</c:v>
                </c:pt>
                <c:pt idx="1791">
                  <c:v>39421</c:v>
                </c:pt>
                <c:pt idx="1792">
                  <c:v>39420</c:v>
                </c:pt>
                <c:pt idx="1793">
                  <c:v>39419</c:v>
                </c:pt>
                <c:pt idx="1794">
                  <c:v>39416</c:v>
                </c:pt>
                <c:pt idx="1795">
                  <c:v>39415</c:v>
                </c:pt>
                <c:pt idx="1796">
                  <c:v>39414</c:v>
                </c:pt>
                <c:pt idx="1797">
                  <c:v>39413</c:v>
                </c:pt>
                <c:pt idx="1798">
                  <c:v>39412</c:v>
                </c:pt>
                <c:pt idx="1799">
                  <c:v>39409</c:v>
                </c:pt>
                <c:pt idx="1800">
                  <c:v>39407</c:v>
                </c:pt>
                <c:pt idx="1801">
                  <c:v>39406</c:v>
                </c:pt>
                <c:pt idx="1802">
                  <c:v>39405</c:v>
                </c:pt>
                <c:pt idx="1803">
                  <c:v>39402</c:v>
                </c:pt>
                <c:pt idx="1804">
                  <c:v>39401</c:v>
                </c:pt>
                <c:pt idx="1805">
                  <c:v>39400</c:v>
                </c:pt>
                <c:pt idx="1806">
                  <c:v>39399</c:v>
                </c:pt>
                <c:pt idx="1807">
                  <c:v>39398</c:v>
                </c:pt>
                <c:pt idx="1808">
                  <c:v>39395</c:v>
                </c:pt>
                <c:pt idx="1809">
                  <c:v>39394</c:v>
                </c:pt>
                <c:pt idx="1810">
                  <c:v>39393</c:v>
                </c:pt>
                <c:pt idx="1811">
                  <c:v>39392</c:v>
                </c:pt>
                <c:pt idx="1812">
                  <c:v>39391</c:v>
                </c:pt>
                <c:pt idx="1813">
                  <c:v>39388</c:v>
                </c:pt>
                <c:pt idx="1814">
                  <c:v>39387</c:v>
                </c:pt>
                <c:pt idx="1815">
                  <c:v>39386</c:v>
                </c:pt>
                <c:pt idx="1816">
                  <c:v>39385</c:v>
                </c:pt>
                <c:pt idx="1817">
                  <c:v>39384</c:v>
                </c:pt>
                <c:pt idx="1818">
                  <c:v>39381</c:v>
                </c:pt>
                <c:pt idx="1819">
                  <c:v>39380</c:v>
                </c:pt>
                <c:pt idx="1820">
                  <c:v>39379</c:v>
                </c:pt>
                <c:pt idx="1821">
                  <c:v>39378</c:v>
                </c:pt>
                <c:pt idx="1822">
                  <c:v>39377</c:v>
                </c:pt>
                <c:pt idx="1823">
                  <c:v>39374</c:v>
                </c:pt>
                <c:pt idx="1824">
                  <c:v>39373</c:v>
                </c:pt>
                <c:pt idx="1825">
                  <c:v>39372</c:v>
                </c:pt>
                <c:pt idx="1826">
                  <c:v>39371</c:v>
                </c:pt>
                <c:pt idx="1827">
                  <c:v>39370</c:v>
                </c:pt>
                <c:pt idx="1828">
                  <c:v>39367</c:v>
                </c:pt>
                <c:pt idx="1829">
                  <c:v>39366</c:v>
                </c:pt>
                <c:pt idx="1830">
                  <c:v>39365</c:v>
                </c:pt>
                <c:pt idx="1831">
                  <c:v>39364</c:v>
                </c:pt>
                <c:pt idx="1832">
                  <c:v>39363</c:v>
                </c:pt>
                <c:pt idx="1833">
                  <c:v>39360</c:v>
                </c:pt>
                <c:pt idx="1834">
                  <c:v>39359</c:v>
                </c:pt>
                <c:pt idx="1835">
                  <c:v>39358</c:v>
                </c:pt>
                <c:pt idx="1836">
                  <c:v>39357</c:v>
                </c:pt>
                <c:pt idx="1837">
                  <c:v>39356</c:v>
                </c:pt>
                <c:pt idx="1838">
                  <c:v>39353</c:v>
                </c:pt>
                <c:pt idx="1839">
                  <c:v>39352</c:v>
                </c:pt>
                <c:pt idx="1840">
                  <c:v>39351</c:v>
                </c:pt>
                <c:pt idx="1841">
                  <c:v>39350</c:v>
                </c:pt>
                <c:pt idx="1842">
                  <c:v>39349</c:v>
                </c:pt>
                <c:pt idx="1843">
                  <c:v>39346</c:v>
                </c:pt>
                <c:pt idx="1844">
                  <c:v>39345</c:v>
                </c:pt>
                <c:pt idx="1845">
                  <c:v>39344</c:v>
                </c:pt>
                <c:pt idx="1846">
                  <c:v>39343</c:v>
                </c:pt>
                <c:pt idx="1847">
                  <c:v>39342</c:v>
                </c:pt>
                <c:pt idx="1848">
                  <c:v>39339</c:v>
                </c:pt>
                <c:pt idx="1849">
                  <c:v>39338</c:v>
                </c:pt>
                <c:pt idx="1850">
                  <c:v>39337</c:v>
                </c:pt>
                <c:pt idx="1851">
                  <c:v>39336</c:v>
                </c:pt>
                <c:pt idx="1852">
                  <c:v>39335</c:v>
                </c:pt>
                <c:pt idx="1853">
                  <c:v>39332</c:v>
                </c:pt>
                <c:pt idx="1854">
                  <c:v>39331</c:v>
                </c:pt>
                <c:pt idx="1855">
                  <c:v>39330</c:v>
                </c:pt>
                <c:pt idx="1856">
                  <c:v>39329</c:v>
                </c:pt>
                <c:pt idx="1857">
                  <c:v>39325</c:v>
                </c:pt>
                <c:pt idx="1858">
                  <c:v>39324</c:v>
                </c:pt>
                <c:pt idx="1859">
                  <c:v>39323</c:v>
                </c:pt>
                <c:pt idx="1860">
                  <c:v>39322</c:v>
                </c:pt>
                <c:pt idx="1861">
                  <c:v>39321</c:v>
                </c:pt>
                <c:pt idx="1862">
                  <c:v>39318</c:v>
                </c:pt>
                <c:pt idx="1863">
                  <c:v>39317</c:v>
                </c:pt>
                <c:pt idx="1864">
                  <c:v>39316</c:v>
                </c:pt>
                <c:pt idx="1865">
                  <c:v>39315</c:v>
                </c:pt>
                <c:pt idx="1866">
                  <c:v>39314</c:v>
                </c:pt>
                <c:pt idx="1867">
                  <c:v>39311</c:v>
                </c:pt>
                <c:pt idx="1868">
                  <c:v>39310</c:v>
                </c:pt>
                <c:pt idx="1869">
                  <c:v>39309</c:v>
                </c:pt>
                <c:pt idx="1870">
                  <c:v>39308</c:v>
                </c:pt>
                <c:pt idx="1871">
                  <c:v>39307</c:v>
                </c:pt>
                <c:pt idx="1872">
                  <c:v>39304</c:v>
                </c:pt>
                <c:pt idx="1873">
                  <c:v>39303</c:v>
                </c:pt>
                <c:pt idx="1874">
                  <c:v>39302</c:v>
                </c:pt>
                <c:pt idx="1875">
                  <c:v>39301</c:v>
                </c:pt>
                <c:pt idx="1876">
                  <c:v>39300</c:v>
                </c:pt>
                <c:pt idx="1877">
                  <c:v>39297</c:v>
                </c:pt>
                <c:pt idx="1878">
                  <c:v>39296</c:v>
                </c:pt>
                <c:pt idx="1879">
                  <c:v>39295</c:v>
                </c:pt>
                <c:pt idx="1880">
                  <c:v>39294</c:v>
                </c:pt>
                <c:pt idx="1881">
                  <c:v>39293</c:v>
                </c:pt>
                <c:pt idx="1882">
                  <c:v>39290</c:v>
                </c:pt>
                <c:pt idx="1883">
                  <c:v>39289</c:v>
                </c:pt>
                <c:pt idx="1884">
                  <c:v>39288</c:v>
                </c:pt>
                <c:pt idx="1885">
                  <c:v>39287</c:v>
                </c:pt>
                <c:pt idx="1886">
                  <c:v>39286</c:v>
                </c:pt>
                <c:pt idx="1887">
                  <c:v>39283</c:v>
                </c:pt>
                <c:pt idx="1888">
                  <c:v>39282</c:v>
                </c:pt>
                <c:pt idx="1889">
                  <c:v>39281</c:v>
                </c:pt>
                <c:pt idx="1890">
                  <c:v>39280</c:v>
                </c:pt>
                <c:pt idx="1891">
                  <c:v>39279</c:v>
                </c:pt>
                <c:pt idx="1892">
                  <c:v>39276</c:v>
                </c:pt>
                <c:pt idx="1893">
                  <c:v>39275</c:v>
                </c:pt>
                <c:pt idx="1894">
                  <c:v>39274</c:v>
                </c:pt>
                <c:pt idx="1895">
                  <c:v>39273</c:v>
                </c:pt>
                <c:pt idx="1896">
                  <c:v>39272</c:v>
                </c:pt>
                <c:pt idx="1897">
                  <c:v>39269</c:v>
                </c:pt>
                <c:pt idx="1898">
                  <c:v>39268</c:v>
                </c:pt>
                <c:pt idx="1899">
                  <c:v>39266</c:v>
                </c:pt>
                <c:pt idx="1900">
                  <c:v>39265</c:v>
                </c:pt>
                <c:pt idx="1901">
                  <c:v>39262</c:v>
                </c:pt>
                <c:pt idx="1902">
                  <c:v>39261</c:v>
                </c:pt>
                <c:pt idx="1903">
                  <c:v>39260</c:v>
                </c:pt>
                <c:pt idx="1904">
                  <c:v>39259</c:v>
                </c:pt>
                <c:pt idx="1905">
                  <c:v>39258</c:v>
                </c:pt>
                <c:pt idx="1906">
                  <c:v>39255</c:v>
                </c:pt>
                <c:pt idx="1907">
                  <c:v>39254</c:v>
                </c:pt>
                <c:pt idx="1908">
                  <c:v>39253</c:v>
                </c:pt>
                <c:pt idx="1909">
                  <c:v>39252</c:v>
                </c:pt>
                <c:pt idx="1910">
                  <c:v>39251</c:v>
                </c:pt>
                <c:pt idx="1911">
                  <c:v>39248</c:v>
                </c:pt>
                <c:pt idx="1912">
                  <c:v>39247</c:v>
                </c:pt>
                <c:pt idx="1913">
                  <c:v>39246</c:v>
                </c:pt>
                <c:pt idx="1914">
                  <c:v>39245</c:v>
                </c:pt>
                <c:pt idx="1915">
                  <c:v>39244</c:v>
                </c:pt>
                <c:pt idx="1916">
                  <c:v>39241</c:v>
                </c:pt>
                <c:pt idx="1917">
                  <c:v>39240</c:v>
                </c:pt>
                <c:pt idx="1918">
                  <c:v>39239</c:v>
                </c:pt>
                <c:pt idx="1919">
                  <c:v>39238</c:v>
                </c:pt>
                <c:pt idx="1920">
                  <c:v>39237</c:v>
                </c:pt>
                <c:pt idx="1921">
                  <c:v>39234</c:v>
                </c:pt>
                <c:pt idx="1922">
                  <c:v>39233</c:v>
                </c:pt>
                <c:pt idx="1923">
                  <c:v>39232</c:v>
                </c:pt>
                <c:pt idx="1924">
                  <c:v>39231</c:v>
                </c:pt>
                <c:pt idx="1925">
                  <c:v>39227</c:v>
                </c:pt>
                <c:pt idx="1926">
                  <c:v>39226</c:v>
                </c:pt>
                <c:pt idx="1927">
                  <c:v>39225</c:v>
                </c:pt>
                <c:pt idx="1928">
                  <c:v>39224</c:v>
                </c:pt>
                <c:pt idx="1929">
                  <c:v>39223</c:v>
                </c:pt>
                <c:pt idx="1930">
                  <c:v>39220</c:v>
                </c:pt>
                <c:pt idx="1931">
                  <c:v>39219</c:v>
                </c:pt>
                <c:pt idx="1932">
                  <c:v>39218</c:v>
                </c:pt>
                <c:pt idx="1933">
                  <c:v>39217</c:v>
                </c:pt>
                <c:pt idx="1934">
                  <c:v>39216</c:v>
                </c:pt>
                <c:pt idx="1935">
                  <c:v>39213</c:v>
                </c:pt>
                <c:pt idx="1936">
                  <c:v>39212</c:v>
                </c:pt>
                <c:pt idx="1937">
                  <c:v>39211</c:v>
                </c:pt>
                <c:pt idx="1938">
                  <c:v>39210</c:v>
                </c:pt>
                <c:pt idx="1939">
                  <c:v>39209</c:v>
                </c:pt>
                <c:pt idx="1940">
                  <c:v>39206</c:v>
                </c:pt>
                <c:pt idx="1941">
                  <c:v>39205</c:v>
                </c:pt>
                <c:pt idx="1942">
                  <c:v>39204</c:v>
                </c:pt>
                <c:pt idx="1943">
                  <c:v>39203</c:v>
                </c:pt>
                <c:pt idx="1944">
                  <c:v>39202</c:v>
                </c:pt>
                <c:pt idx="1945">
                  <c:v>39199</c:v>
                </c:pt>
                <c:pt idx="1946">
                  <c:v>39198</c:v>
                </c:pt>
                <c:pt idx="1947">
                  <c:v>39197</c:v>
                </c:pt>
                <c:pt idx="1948">
                  <c:v>39196</c:v>
                </c:pt>
                <c:pt idx="1949">
                  <c:v>39195</c:v>
                </c:pt>
                <c:pt idx="1950">
                  <c:v>39192</c:v>
                </c:pt>
                <c:pt idx="1951">
                  <c:v>39191</c:v>
                </c:pt>
                <c:pt idx="1952">
                  <c:v>39190</c:v>
                </c:pt>
                <c:pt idx="1953">
                  <c:v>39189</c:v>
                </c:pt>
                <c:pt idx="1954">
                  <c:v>39188</c:v>
                </c:pt>
                <c:pt idx="1955">
                  <c:v>39185</c:v>
                </c:pt>
                <c:pt idx="1956">
                  <c:v>39184</c:v>
                </c:pt>
                <c:pt idx="1957">
                  <c:v>39183</c:v>
                </c:pt>
                <c:pt idx="1958">
                  <c:v>39182</c:v>
                </c:pt>
                <c:pt idx="1959">
                  <c:v>39181</c:v>
                </c:pt>
                <c:pt idx="1960">
                  <c:v>39177</c:v>
                </c:pt>
                <c:pt idx="1961">
                  <c:v>39176</c:v>
                </c:pt>
                <c:pt idx="1962">
                  <c:v>39175</c:v>
                </c:pt>
                <c:pt idx="1963">
                  <c:v>39174</c:v>
                </c:pt>
                <c:pt idx="1964">
                  <c:v>39171</c:v>
                </c:pt>
                <c:pt idx="1965">
                  <c:v>39170</c:v>
                </c:pt>
                <c:pt idx="1966">
                  <c:v>39169</c:v>
                </c:pt>
                <c:pt idx="1967">
                  <c:v>39168</c:v>
                </c:pt>
                <c:pt idx="1968">
                  <c:v>39167</c:v>
                </c:pt>
                <c:pt idx="1969">
                  <c:v>39164</c:v>
                </c:pt>
                <c:pt idx="1970">
                  <c:v>39163</c:v>
                </c:pt>
                <c:pt idx="1971">
                  <c:v>39162</c:v>
                </c:pt>
                <c:pt idx="1972">
                  <c:v>39161</c:v>
                </c:pt>
                <c:pt idx="1973">
                  <c:v>39160</c:v>
                </c:pt>
                <c:pt idx="1974">
                  <c:v>39157</c:v>
                </c:pt>
                <c:pt idx="1975">
                  <c:v>39156</c:v>
                </c:pt>
                <c:pt idx="1976">
                  <c:v>39155</c:v>
                </c:pt>
                <c:pt idx="1977">
                  <c:v>39154</c:v>
                </c:pt>
                <c:pt idx="1978">
                  <c:v>39153</c:v>
                </c:pt>
                <c:pt idx="1979">
                  <c:v>39150</c:v>
                </c:pt>
                <c:pt idx="1980">
                  <c:v>39149</c:v>
                </c:pt>
                <c:pt idx="1981">
                  <c:v>39148</c:v>
                </c:pt>
                <c:pt idx="1982">
                  <c:v>39147</c:v>
                </c:pt>
                <c:pt idx="1983">
                  <c:v>39146</c:v>
                </c:pt>
                <c:pt idx="1984">
                  <c:v>39143</c:v>
                </c:pt>
                <c:pt idx="1985">
                  <c:v>39142</c:v>
                </c:pt>
                <c:pt idx="1986">
                  <c:v>39141</c:v>
                </c:pt>
                <c:pt idx="1987">
                  <c:v>39140</c:v>
                </c:pt>
                <c:pt idx="1988">
                  <c:v>39139</c:v>
                </c:pt>
                <c:pt idx="1989">
                  <c:v>39136</c:v>
                </c:pt>
                <c:pt idx="1990">
                  <c:v>39135</c:v>
                </c:pt>
                <c:pt idx="1991">
                  <c:v>39134</c:v>
                </c:pt>
                <c:pt idx="1992">
                  <c:v>39133</c:v>
                </c:pt>
                <c:pt idx="1993">
                  <c:v>39129</c:v>
                </c:pt>
                <c:pt idx="1994">
                  <c:v>39128</c:v>
                </c:pt>
                <c:pt idx="1995">
                  <c:v>39127</c:v>
                </c:pt>
                <c:pt idx="1996">
                  <c:v>39126</c:v>
                </c:pt>
                <c:pt idx="1997">
                  <c:v>39125</c:v>
                </c:pt>
                <c:pt idx="1998">
                  <c:v>39122</c:v>
                </c:pt>
                <c:pt idx="1999">
                  <c:v>39121</c:v>
                </c:pt>
                <c:pt idx="2000">
                  <c:v>39120</c:v>
                </c:pt>
                <c:pt idx="2001">
                  <c:v>39119</c:v>
                </c:pt>
                <c:pt idx="2002">
                  <c:v>39118</c:v>
                </c:pt>
                <c:pt idx="2003">
                  <c:v>39115</c:v>
                </c:pt>
                <c:pt idx="2004">
                  <c:v>39114</c:v>
                </c:pt>
                <c:pt idx="2005">
                  <c:v>39113</c:v>
                </c:pt>
                <c:pt idx="2006">
                  <c:v>39112</c:v>
                </c:pt>
                <c:pt idx="2007">
                  <c:v>39111</c:v>
                </c:pt>
                <c:pt idx="2008">
                  <c:v>39108</c:v>
                </c:pt>
                <c:pt idx="2009">
                  <c:v>39107</c:v>
                </c:pt>
                <c:pt idx="2010">
                  <c:v>39106</c:v>
                </c:pt>
                <c:pt idx="2011">
                  <c:v>39105</c:v>
                </c:pt>
                <c:pt idx="2012">
                  <c:v>39104</c:v>
                </c:pt>
                <c:pt idx="2013">
                  <c:v>39101</c:v>
                </c:pt>
                <c:pt idx="2014">
                  <c:v>39100</c:v>
                </c:pt>
                <c:pt idx="2015">
                  <c:v>39099</c:v>
                </c:pt>
                <c:pt idx="2016">
                  <c:v>39098</c:v>
                </c:pt>
                <c:pt idx="2017">
                  <c:v>39094</c:v>
                </c:pt>
                <c:pt idx="2018">
                  <c:v>39093</c:v>
                </c:pt>
                <c:pt idx="2019">
                  <c:v>39092</c:v>
                </c:pt>
                <c:pt idx="2020">
                  <c:v>39091</c:v>
                </c:pt>
                <c:pt idx="2021">
                  <c:v>39090</c:v>
                </c:pt>
                <c:pt idx="2022">
                  <c:v>39087</c:v>
                </c:pt>
                <c:pt idx="2023">
                  <c:v>39086</c:v>
                </c:pt>
                <c:pt idx="2024">
                  <c:v>39085</c:v>
                </c:pt>
                <c:pt idx="2025">
                  <c:v>39080</c:v>
                </c:pt>
                <c:pt idx="2026">
                  <c:v>39079</c:v>
                </c:pt>
                <c:pt idx="2027">
                  <c:v>39078</c:v>
                </c:pt>
                <c:pt idx="2028">
                  <c:v>39077</c:v>
                </c:pt>
                <c:pt idx="2029">
                  <c:v>39073</c:v>
                </c:pt>
                <c:pt idx="2030">
                  <c:v>39072</c:v>
                </c:pt>
                <c:pt idx="2031">
                  <c:v>39071</c:v>
                </c:pt>
                <c:pt idx="2032">
                  <c:v>39070</c:v>
                </c:pt>
                <c:pt idx="2033">
                  <c:v>39069</c:v>
                </c:pt>
                <c:pt idx="2034">
                  <c:v>39066</c:v>
                </c:pt>
                <c:pt idx="2035">
                  <c:v>39065</c:v>
                </c:pt>
                <c:pt idx="2036">
                  <c:v>39064</c:v>
                </c:pt>
                <c:pt idx="2037">
                  <c:v>39063</c:v>
                </c:pt>
                <c:pt idx="2038">
                  <c:v>39062</c:v>
                </c:pt>
                <c:pt idx="2039">
                  <c:v>39059</c:v>
                </c:pt>
                <c:pt idx="2040">
                  <c:v>39058</c:v>
                </c:pt>
                <c:pt idx="2041">
                  <c:v>39057</c:v>
                </c:pt>
                <c:pt idx="2042">
                  <c:v>39056</c:v>
                </c:pt>
                <c:pt idx="2043">
                  <c:v>39055</c:v>
                </c:pt>
                <c:pt idx="2044">
                  <c:v>39052</c:v>
                </c:pt>
                <c:pt idx="2045">
                  <c:v>39051</c:v>
                </c:pt>
                <c:pt idx="2046">
                  <c:v>39050</c:v>
                </c:pt>
                <c:pt idx="2047">
                  <c:v>39049</c:v>
                </c:pt>
                <c:pt idx="2048">
                  <c:v>39048</c:v>
                </c:pt>
                <c:pt idx="2049">
                  <c:v>39045</c:v>
                </c:pt>
                <c:pt idx="2050">
                  <c:v>39043</c:v>
                </c:pt>
                <c:pt idx="2051">
                  <c:v>39042</c:v>
                </c:pt>
                <c:pt idx="2052">
                  <c:v>39041</c:v>
                </c:pt>
                <c:pt idx="2053">
                  <c:v>39038</c:v>
                </c:pt>
                <c:pt idx="2054">
                  <c:v>39037</c:v>
                </c:pt>
                <c:pt idx="2055">
                  <c:v>39036</c:v>
                </c:pt>
                <c:pt idx="2056">
                  <c:v>39035</c:v>
                </c:pt>
                <c:pt idx="2057">
                  <c:v>39034</c:v>
                </c:pt>
                <c:pt idx="2058">
                  <c:v>39031</c:v>
                </c:pt>
                <c:pt idx="2059">
                  <c:v>39030</c:v>
                </c:pt>
                <c:pt idx="2060">
                  <c:v>39029</c:v>
                </c:pt>
                <c:pt idx="2061">
                  <c:v>39028</c:v>
                </c:pt>
                <c:pt idx="2062">
                  <c:v>39027</c:v>
                </c:pt>
                <c:pt idx="2063">
                  <c:v>39024</c:v>
                </c:pt>
                <c:pt idx="2064">
                  <c:v>39023</c:v>
                </c:pt>
                <c:pt idx="2065">
                  <c:v>39022</c:v>
                </c:pt>
                <c:pt idx="2066">
                  <c:v>39021</c:v>
                </c:pt>
                <c:pt idx="2067">
                  <c:v>39020</c:v>
                </c:pt>
                <c:pt idx="2068">
                  <c:v>39017</c:v>
                </c:pt>
                <c:pt idx="2069">
                  <c:v>39016</c:v>
                </c:pt>
                <c:pt idx="2070">
                  <c:v>39015</c:v>
                </c:pt>
                <c:pt idx="2071">
                  <c:v>39014</c:v>
                </c:pt>
                <c:pt idx="2072">
                  <c:v>39013</c:v>
                </c:pt>
                <c:pt idx="2073">
                  <c:v>39010</c:v>
                </c:pt>
                <c:pt idx="2074">
                  <c:v>39009</c:v>
                </c:pt>
                <c:pt idx="2075">
                  <c:v>39008</c:v>
                </c:pt>
                <c:pt idx="2076">
                  <c:v>39007</c:v>
                </c:pt>
                <c:pt idx="2077">
                  <c:v>39006</c:v>
                </c:pt>
                <c:pt idx="2078">
                  <c:v>39003</c:v>
                </c:pt>
                <c:pt idx="2079">
                  <c:v>39002</c:v>
                </c:pt>
                <c:pt idx="2080">
                  <c:v>39001</c:v>
                </c:pt>
                <c:pt idx="2081">
                  <c:v>39000</c:v>
                </c:pt>
                <c:pt idx="2082">
                  <c:v>38999</c:v>
                </c:pt>
                <c:pt idx="2083">
                  <c:v>38996</c:v>
                </c:pt>
                <c:pt idx="2084">
                  <c:v>38995</c:v>
                </c:pt>
                <c:pt idx="2085">
                  <c:v>38994</c:v>
                </c:pt>
                <c:pt idx="2086">
                  <c:v>38993</c:v>
                </c:pt>
                <c:pt idx="2087">
                  <c:v>38992</c:v>
                </c:pt>
                <c:pt idx="2088">
                  <c:v>38989</c:v>
                </c:pt>
                <c:pt idx="2089">
                  <c:v>38988</c:v>
                </c:pt>
                <c:pt idx="2090">
                  <c:v>38987</c:v>
                </c:pt>
                <c:pt idx="2091">
                  <c:v>38986</c:v>
                </c:pt>
                <c:pt idx="2092">
                  <c:v>38985</c:v>
                </c:pt>
                <c:pt idx="2093">
                  <c:v>38982</c:v>
                </c:pt>
                <c:pt idx="2094">
                  <c:v>38981</c:v>
                </c:pt>
                <c:pt idx="2095">
                  <c:v>38980</c:v>
                </c:pt>
                <c:pt idx="2096">
                  <c:v>38979</c:v>
                </c:pt>
                <c:pt idx="2097">
                  <c:v>38978</c:v>
                </c:pt>
                <c:pt idx="2098">
                  <c:v>38975</c:v>
                </c:pt>
                <c:pt idx="2099">
                  <c:v>38974</c:v>
                </c:pt>
                <c:pt idx="2100">
                  <c:v>38973</c:v>
                </c:pt>
                <c:pt idx="2101">
                  <c:v>38972</c:v>
                </c:pt>
                <c:pt idx="2102">
                  <c:v>38971</c:v>
                </c:pt>
                <c:pt idx="2103">
                  <c:v>38968</c:v>
                </c:pt>
                <c:pt idx="2104">
                  <c:v>38967</c:v>
                </c:pt>
                <c:pt idx="2105">
                  <c:v>38966</c:v>
                </c:pt>
                <c:pt idx="2106">
                  <c:v>38965</c:v>
                </c:pt>
                <c:pt idx="2107">
                  <c:v>38961</c:v>
                </c:pt>
                <c:pt idx="2108">
                  <c:v>38960</c:v>
                </c:pt>
                <c:pt idx="2109">
                  <c:v>38959</c:v>
                </c:pt>
                <c:pt idx="2110">
                  <c:v>38958</c:v>
                </c:pt>
                <c:pt idx="2111">
                  <c:v>38957</c:v>
                </c:pt>
                <c:pt idx="2112">
                  <c:v>38954</c:v>
                </c:pt>
                <c:pt idx="2113">
                  <c:v>38953</c:v>
                </c:pt>
                <c:pt idx="2114">
                  <c:v>38952</c:v>
                </c:pt>
                <c:pt idx="2115">
                  <c:v>38951</c:v>
                </c:pt>
                <c:pt idx="2116">
                  <c:v>38950</c:v>
                </c:pt>
                <c:pt idx="2117">
                  <c:v>38947</c:v>
                </c:pt>
                <c:pt idx="2118">
                  <c:v>38946</c:v>
                </c:pt>
                <c:pt idx="2119">
                  <c:v>38945</c:v>
                </c:pt>
                <c:pt idx="2120">
                  <c:v>38944</c:v>
                </c:pt>
                <c:pt idx="2121">
                  <c:v>38943</c:v>
                </c:pt>
                <c:pt idx="2122">
                  <c:v>38940</c:v>
                </c:pt>
                <c:pt idx="2123">
                  <c:v>38939</c:v>
                </c:pt>
                <c:pt idx="2124">
                  <c:v>38938</c:v>
                </c:pt>
                <c:pt idx="2125">
                  <c:v>38937</c:v>
                </c:pt>
                <c:pt idx="2126">
                  <c:v>38936</c:v>
                </c:pt>
                <c:pt idx="2127">
                  <c:v>38933</c:v>
                </c:pt>
                <c:pt idx="2128">
                  <c:v>38932</c:v>
                </c:pt>
                <c:pt idx="2129">
                  <c:v>38931</c:v>
                </c:pt>
                <c:pt idx="2130">
                  <c:v>38930</c:v>
                </c:pt>
                <c:pt idx="2131">
                  <c:v>38929</c:v>
                </c:pt>
                <c:pt idx="2132">
                  <c:v>38926</c:v>
                </c:pt>
                <c:pt idx="2133">
                  <c:v>38925</c:v>
                </c:pt>
                <c:pt idx="2134">
                  <c:v>38924</c:v>
                </c:pt>
                <c:pt idx="2135">
                  <c:v>38923</c:v>
                </c:pt>
                <c:pt idx="2136">
                  <c:v>38922</c:v>
                </c:pt>
                <c:pt idx="2137">
                  <c:v>38919</c:v>
                </c:pt>
                <c:pt idx="2138">
                  <c:v>38918</c:v>
                </c:pt>
                <c:pt idx="2139">
                  <c:v>38917</c:v>
                </c:pt>
                <c:pt idx="2140">
                  <c:v>38916</c:v>
                </c:pt>
                <c:pt idx="2141">
                  <c:v>38915</c:v>
                </c:pt>
                <c:pt idx="2142">
                  <c:v>38912</c:v>
                </c:pt>
                <c:pt idx="2143">
                  <c:v>38911</c:v>
                </c:pt>
                <c:pt idx="2144">
                  <c:v>38910</c:v>
                </c:pt>
                <c:pt idx="2145">
                  <c:v>38909</c:v>
                </c:pt>
                <c:pt idx="2146">
                  <c:v>38908</c:v>
                </c:pt>
                <c:pt idx="2147">
                  <c:v>38905</c:v>
                </c:pt>
                <c:pt idx="2148">
                  <c:v>38904</c:v>
                </c:pt>
                <c:pt idx="2149">
                  <c:v>38903</c:v>
                </c:pt>
                <c:pt idx="2150">
                  <c:v>38901</c:v>
                </c:pt>
                <c:pt idx="2151">
                  <c:v>38898</c:v>
                </c:pt>
                <c:pt idx="2152">
                  <c:v>38897</c:v>
                </c:pt>
                <c:pt idx="2153">
                  <c:v>38896</c:v>
                </c:pt>
                <c:pt idx="2154">
                  <c:v>38895</c:v>
                </c:pt>
                <c:pt idx="2155">
                  <c:v>38894</c:v>
                </c:pt>
                <c:pt idx="2156">
                  <c:v>38891</c:v>
                </c:pt>
                <c:pt idx="2157">
                  <c:v>38890</c:v>
                </c:pt>
                <c:pt idx="2158">
                  <c:v>38889</c:v>
                </c:pt>
                <c:pt idx="2159">
                  <c:v>38888</c:v>
                </c:pt>
                <c:pt idx="2160">
                  <c:v>38887</c:v>
                </c:pt>
                <c:pt idx="2161">
                  <c:v>38884</c:v>
                </c:pt>
                <c:pt idx="2162">
                  <c:v>38883</c:v>
                </c:pt>
                <c:pt idx="2163">
                  <c:v>38882</c:v>
                </c:pt>
                <c:pt idx="2164">
                  <c:v>38881</c:v>
                </c:pt>
                <c:pt idx="2165">
                  <c:v>38880</c:v>
                </c:pt>
                <c:pt idx="2166">
                  <c:v>38877</c:v>
                </c:pt>
                <c:pt idx="2167">
                  <c:v>38876</c:v>
                </c:pt>
                <c:pt idx="2168">
                  <c:v>38875</c:v>
                </c:pt>
                <c:pt idx="2169">
                  <c:v>38874</c:v>
                </c:pt>
                <c:pt idx="2170">
                  <c:v>38873</c:v>
                </c:pt>
                <c:pt idx="2171">
                  <c:v>38870</c:v>
                </c:pt>
                <c:pt idx="2172">
                  <c:v>38869</c:v>
                </c:pt>
                <c:pt idx="2173">
                  <c:v>38868</c:v>
                </c:pt>
                <c:pt idx="2174">
                  <c:v>38867</c:v>
                </c:pt>
                <c:pt idx="2175">
                  <c:v>38863</c:v>
                </c:pt>
                <c:pt idx="2176">
                  <c:v>38862</c:v>
                </c:pt>
                <c:pt idx="2177">
                  <c:v>38861</c:v>
                </c:pt>
                <c:pt idx="2178">
                  <c:v>38860</c:v>
                </c:pt>
                <c:pt idx="2179">
                  <c:v>38859</c:v>
                </c:pt>
                <c:pt idx="2180">
                  <c:v>38856</c:v>
                </c:pt>
                <c:pt idx="2181">
                  <c:v>38855</c:v>
                </c:pt>
                <c:pt idx="2182">
                  <c:v>38854</c:v>
                </c:pt>
                <c:pt idx="2183">
                  <c:v>38853</c:v>
                </c:pt>
                <c:pt idx="2184">
                  <c:v>38852</c:v>
                </c:pt>
                <c:pt idx="2185">
                  <c:v>38849</c:v>
                </c:pt>
                <c:pt idx="2186">
                  <c:v>38848</c:v>
                </c:pt>
                <c:pt idx="2187">
                  <c:v>38847</c:v>
                </c:pt>
                <c:pt idx="2188">
                  <c:v>38846</c:v>
                </c:pt>
                <c:pt idx="2189">
                  <c:v>38845</c:v>
                </c:pt>
                <c:pt idx="2190">
                  <c:v>38842</c:v>
                </c:pt>
                <c:pt idx="2191">
                  <c:v>38841</c:v>
                </c:pt>
                <c:pt idx="2192">
                  <c:v>38840</c:v>
                </c:pt>
                <c:pt idx="2193">
                  <c:v>38839</c:v>
                </c:pt>
                <c:pt idx="2194">
                  <c:v>38838</c:v>
                </c:pt>
                <c:pt idx="2195">
                  <c:v>38835</c:v>
                </c:pt>
                <c:pt idx="2196">
                  <c:v>38834</c:v>
                </c:pt>
                <c:pt idx="2197">
                  <c:v>38833</c:v>
                </c:pt>
                <c:pt idx="2198">
                  <c:v>38832</c:v>
                </c:pt>
                <c:pt idx="2199">
                  <c:v>38831</c:v>
                </c:pt>
                <c:pt idx="2200">
                  <c:v>38828</c:v>
                </c:pt>
                <c:pt idx="2201">
                  <c:v>38827</c:v>
                </c:pt>
                <c:pt idx="2202">
                  <c:v>38826</c:v>
                </c:pt>
                <c:pt idx="2203">
                  <c:v>38825</c:v>
                </c:pt>
                <c:pt idx="2204">
                  <c:v>38824</c:v>
                </c:pt>
                <c:pt idx="2205">
                  <c:v>38820</c:v>
                </c:pt>
                <c:pt idx="2206">
                  <c:v>38819</c:v>
                </c:pt>
                <c:pt idx="2207">
                  <c:v>38818</c:v>
                </c:pt>
                <c:pt idx="2208">
                  <c:v>38817</c:v>
                </c:pt>
                <c:pt idx="2209">
                  <c:v>38814</c:v>
                </c:pt>
                <c:pt idx="2210">
                  <c:v>38813</c:v>
                </c:pt>
                <c:pt idx="2211">
                  <c:v>38812</c:v>
                </c:pt>
                <c:pt idx="2212">
                  <c:v>38811</c:v>
                </c:pt>
                <c:pt idx="2213">
                  <c:v>38810</c:v>
                </c:pt>
                <c:pt idx="2214">
                  <c:v>38807</c:v>
                </c:pt>
                <c:pt idx="2215">
                  <c:v>38806</c:v>
                </c:pt>
                <c:pt idx="2216">
                  <c:v>38805</c:v>
                </c:pt>
                <c:pt idx="2217">
                  <c:v>38804</c:v>
                </c:pt>
                <c:pt idx="2218">
                  <c:v>38803</c:v>
                </c:pt>
                <c:pt idx="2219">
                  <c:v>38800</c:v>
                </c:pt>
                <c:pt idx="2220">
                  <c:v>38799</c:v>
                </c:pt>
                <c:pt idx="2221">
                  <c:v>38798</c:v>
                </c:pt>
                <c:pt idx="2222">
                  <c:v>38797</c:v>
                </c:pt>
                <c:pt idx="2223">
                  <c:v>38796</c:v>
                </c:pt>
                <c:pt idx="2224">
                  <c:v>38793</c:v>
                </c:pt>
                <c:pt idx="2225">
                  <c:v>38792</c:v>
                </c:pt>
                <c:pt idx="2226">
                  <c:v>38791</c:v>
                </c:pt>
                <c:pt idx="2227">
                  <c:v>38790</c:v>
                </c:pt>
                <c:pt idx="2228">
                  <c:v>38789</c:v>
                </c:pt>
                <c:pt idx="2229">
                  <c:v>38786</c:v>
                </c:pt>
                <c:pt idx="2230">
                  <c:v>38785</c:v>
                </c:pt>
                <c:pt idx="2231">
                  <c:v>38784</c:v>
                </c:pt>
                <c:pt idx="2232">
                  <c:v>38783</c:v>
                </c:pt>
                <c:pt idx="2233">
                  <c:v>38782</c:v>
                </c:pt>
                <c:pt idx="2234">
                  <c:v>38779</c:v>
                </c:pt>
                <c:pt idx="2235">
                  <c:v>38778</c:v>
                </c:pt>
                <c:pt idx="2236">
                  <c:v>38777</c:v>
                </c:pt>
                <c:pt idx="2237">
                  <c:v>38776</c:v>
                </c:pt>
                <c:pt idx="2238">
                  <c:v>38775</c:v>
                </c:pt>
                <c:pt idx="2239">
                  <c:v>38772</c:v>
                </c:pt>
                <c:pt idx="2240">
                  <c:v>38771</c:v>
                </c:pt>
                <c:pt idx="2241">
                  <c:v>38770</c:v>
                </c:pt>
                <c:pt idx="2242">
                  <c:v>38769</c:v>
                </c:pt>
                <c:pt idx="2243">
                  <c:v>38765</c:v>
                </c:pt>
                <c:pt idx="2244">
                  <c:v>38764</c:v>
                </c:pt>
                <c:pt idx="2245">
                  <c:v>38763</c:v>
                </c:pt>
                <c:pt idx="2246">
                  <c:v>38762</c:v>
                </c:pt>
                <c:pt idx="2247">
                  <c:v>38761</c:v>
                </c:pt>
                <c:pt idx="2248">
                  <c:v>38758</c:v>
                </c:pt>
                <c:pt idx="2249">
                  <c:v>38757</c:v>
                </c:pt>
                <c:pt idx="2250">
                  <c:v>38756</c:v>
                </c:pt>
                <c:pt idx="2251">
                  <c:v>38755</c:v>
                </c:pt>
                <c:pt idx="2252">
                  <c:v>38754</c:v>
                </c:pt>
                <c:pt idx="2253">
                  <c:v>38751</c:v>
                </c:pt>
                <c:pt idx="2254">
                  <c:v>38750</c:v>
                </c:pt>
                <c:pt idx="2255">
                  <c:v>38749</c:v>
                </c:pt>
                <c:pt idx="2256">
                  <c:v>38748</c:v>
                </c:pt>
                <c:pt idx="2257">
                  <c:v>38747</c:v>
                </c:pt>
                <c:pt idx="2258">
                  <c:v>38744</c:v>
                </c:pt>
                <c:pt idx="2259">
                  <c:v>38743</c:v>
                </c:pt>
                <c:pt idx="2260">
                  <c:v>38742</c:v>
                </c:pt>
                <c:pt idx="2261">
                  <c:v>38741</c:v>
                </c:pt>
                <c:pt idx="2262">
                  <c:v>38740</c:v>
                </c:pt>
                <c:pt idx="2263">
                  <c:v>38737</c:v>
                </c:pt>
                <c:pt idx="2264">
                  <c:v>38736</c:v>
                </c:pt>
                <c:pt idx="2265">
                  <c:v>38735</c:v>
                </c:pt>
                <c:pt idx="2266">
                  <c:v>38734</c:v>
                </c:pt>
                <c:pt idx="2267">
                  <c:v>38730</c:v>
                </c:pt>
                <c:pt idx="2268">
                  <c:v>38729</c:v>
                </c:pt>
                <c:pt idx="2269">
                  <c:v>38728</c:v>
                </c:pt>
                <c:pt idx="2270">
                  <c:v>38727</c:v>
                </c:pt>
                <c:pt idx="2271">
                  <c:v>38726</c:v>
                </c:pt>
                <c:pt idx="2272">
                  <c:v>38723</c:v>
                </c:pt>
                <c:pt idx="2273">
                  <c:v>38722</c:v>
                </c:pt>
                <c:pt idx="2274">
                  <c:v>38721</c:v>
                </c:pt>
                <c:pt idx="2275">
                  <c:v>38720</c:v>
                </c:pt>
              </c:numCache>
            </c:numRef>
          </c:xVal>
          <c:yVal>
            <c:numRef>
              <c:f>NASDAQ!$G$2:$G$2277</c:f>
              <c:numCache>
                <c:formatCode>General</c:formatCode>
                <c:ptCount val="2276"/>
                <c:pt idx="0">
                  <c:v>4634.38</c:v>
                </c:pt>
                <c:pt idx="1">
                  <c:v>4570.82</c:v>
                </c:pt>
                <c:pt idx="2">
                  <c:v>4639.32</c:v>
                </c:pt>
                <c:pt idx="3">
                  <c:v>4661.5</c:v>
                </c:pt>
                <c:pt idx="4">
                  <c:v>4664.71</c:v>
                </c:pt>
                <c:pt idx="5">
                  <c:v>4704.07</c:v>
                </c:pt>
                <c:pt idx="6">
                  <c:v>4736.1899999999996</c:v>
                </c:pt>
                <c:pt idx="7">
                  <c:v>4650.47</c:v>
                </c:pt>
                <c:pt idx="8">
                  <c:v>4592.74</c:v>
                </c:pt>
                <c:pt idx="9">
                  <c:v>4652.57</c:v>
                </c:pt>
                <c:pt idx="10">
                  <c:v>4726.8100000000004</c:v>
                </c:pt>
                <c:pt idx="11">
                  <c:v>4736.05</c:v>
                </c:pt>
                <c:pt idx="12">
                  <c:v>4777.4399999999996</c:v>
                </c:pt>
                <c:pt idx="13">
                  <c:v>4806.91</c:v>
                </c:pt>
                <c:pt idx="14">
                  <c:v>4806.8599999999997</c:v>
                </c:pt>
                <c:pt idx="15">
                  <c:v>4773.47</c:v>
                </c:pt>
                <c:pt idx="16">
                  <c:v>4765.42</c:v>
                </c:pt>
                <c:pt idx="17">
                  <c:v>4781.42</c:v>
                </c:pt>
                <c:pt idx="18">
                  <c:v>4765.38</c:v>
                </c:pt>
                <c:pt idx="19">
                  <c:v>4748.3999999999996</c:v>
                </c:pt>
                <c:pt idx="20">
                  <c:v>4644.3100000000004</c:v>
                </c:pt>
                <c:pt idx="21">
                  <c:v>4547.83</c:v>
                </c:pt>
                <c:pt idx="22">
                  <c:v>4605.16</c:v>
                </c:pt>
                <c:pt idx="23">
                  <c:v>4653.6000000000004</c:v>
                </c:pt>
                <c:pt idx="24">
                  <c:v>4708.16</c:v>
                </c:pt>
                <c:pt idx="25">
                  <c:v>4684.0200000000004</c:v>
                </c:pt>
                <c:pt idx="26">
                  <c:v>4766.47</c:v>
                </c:pt>
                <c:pt idx="27">
                  <c:v>4740.6899999999996</c:v>
                </c:pt>
                <c:pt idx="28">
                  <c:v>4780.76</c:v>
                </c:pt>
                <c:pt idx="29">
                  <c:v>4769.4399999999996</c:v>
                </c:pt>
                <c:pt idx="30">
                  <c:v>4774.47</c:v>
                </c:pt>
                <c:pt idx="31">
                  <c:v>4755.8100000000004</c:v>
                </c:pt>
                <c:pt idx="32">
                  <c:v>4727.3500000000004</c:v>
                </c:pt>
                <c:pt idx="33">
                  <c:v>4791.63</c:v>
                </c:pt>
                <c:pt idx="34">
                  <c:v>4787.32</c:v>
                </c:pt>
                <c:pt idx="35">
                  <c:v>4758.25</c:v>
                </c:pt>
                <c:pt idx="36">
                  <c:v>4754.8900000000003</c:v>
                </c:pt>
                <c:pt idx="37">
                  <c:v>4712.97</c:v>
                </c:pt>
                <c:pt idx="38">
                  <c:v>4701.87</c:v>
                </c:pt>
                <c:pt idx="39">
                  <c:v>4675.71</c:v>
                </c:pt>
                <c:pt idx="40">
                  <c:v>4702.4399999999996</c:v>
                </c:pt>
                <c:pt idx="41">
                  <c:v>4671</c:v>
                </c:pt>
                <c:pt idx="42">
                  <c:v>4688.54</c:v>
                </c:pt>
                <c:pt idx="43">
                  <c:v>4680.1400000000003</c:v>
                </c:pt>
                <c:pt idx="44">
                  <c:v>4675.1400000000003</c:v>
                </c:pt>
                <c:pt idx="45">
                  <c:v>4660.5600000000004</c:v>
                </c:pt>
                <c:pt idx="46">
                  <c:v>4651.62</c:v>
                </c:pt>
                <c:pt idx="47">
                  <c:v>4632.53</c:v>
                </c:pt>
                <c:pt idx="48">
                  <c:v>4638.47</c:v>
                </c:pt>
                <c:pt idx="49">
                  <c:v>4620.72</c:v>
                </c:pt>
                <c:pt idx="50">
                  <c:v>4623.6400000000003</c:v>
                </c:pt>
                <c:pt idx="51">
                  <c:v>4638.91</c:v>
                </c:pt>
                <c:pt idx="52">
                  <c:v>4630.74</c:v>
                </c:pt>
                <c:pt idx="53">
                  <c:v>4566.1400000000003</c:v>
                </c:pt>
                <c:pt idx="54">
                  <c:v>4549.2299999999996</c:v>
                </c:pt>
                <c:pt idx="55">
                  <c:v>4564.29</c:v>
                </c:pt>
                <c:pt idx="56">
                  <c:v>4485.93</c:v>
                </c:pt>
                <c:pt idx="57">
                  <c:v>4483.72</c:v>
                </c:pt>
                <c:pt idx="58">
                  <c:v>4452.79</c:v>
                </c:pt>
                <c:pt idx="59">
                  <c:v>4382.8500000000004</c:v>
                </c:pt>
                <c:pt idx="60">
                  <c:v>4419.4799999999996</c:v>
                </c:pt>
                <c:pt idx="61">
                  <c:v>4316.07</c:v>
                </c:pt>
                <c:pt idx="62">
                  <c:v>4258.4399999999996</c:v>
                </c:pt>
                <c:pt idx="63">
                  <c:v>4217.3900000000003</c:v>
                </c:pt>
                <c:pt idx="64">
                  <c:v>4215.32</c:v>
                </c:pt>
                <c:pt idx="65">
                  <c:v>4227.17</c:v>
                </c:pt>
                <c:pt idx="66">
                  <c:v>4213.66</c:v>
                </c:pt>
                <c:pt idx="67">
                  <c:v>4276.24</c:v>
                </c:pt>
                <c:pt idx="68">
                  <c:v>4378.34</c:v>
                </c:pt>
                <c:pt idx="69">
                  <c:v>4468.59</c:v>
                </c:pt>
                <c:pt idx="70">
                  <c:v>4385.2</c:v>
                </c:pt>
                <c:pt idx="71">
                  <c:v>4454.8</c:v>
                </c:pt>
                <c:pt idx="72">
                  <c:v>4475.62</c:v>
                </c:pt>
                <c:pt idx="73">
                  <c:v>4430.2</c:v>
                </c:pt>
                <c:pt idx="74">
                  <c:v>4422.09</c:v>
                </c:pt>
                <c:pt idx="75">
                  <c:v>4493.3900000000003</c:v>
                </c:pt>
                <c:pt idx="76">
                  <c:v>4505.8500000000004</c:v>
                </c:pt>
                <c:pt idx="77">
                  <c:v>4512.1899999999996</c:v>
                </c:pt>
                <c:pt idx="78">
                  <c:v>4466.75</c:v>
                </c:pt>
                <c:pt idx="79">
                  <c:v>4555.22</c:v>
                </c:pt>
                <c:pt idx="80">
                  <c:v>4508.6899999999996</c:v>
                </c:pt>
                <c:pt idx="81">
                  <c:v>4527.6899999999996</c:v>
                </c:pt>
                <c:pt idx="82">
                  <c:v>4579.79</c:v>
                </c:pt>
                <c:pt idx="83">
                  <c:v>4593.43</c:v>
                </c:pt>
                <c:pt idx="84">
                  <c:v>4562.1899999999996</c:v>
                </c:pt>
                <c:pt idx="85">
                  <c:v>4552.76</c:v>
                </c:pt>
                <c:pt idx="86">
                  <c:v>4518.8999999999996</c:v>
                </c:pt>
                <c:pt idx="87">
                  <c:v>4567.6000000000004</c:v>
                </c:pt>
                <c:pt idx="88">
                  <c:v>4591.8100000000004</c:v>
                </c:pt>
                <c:pt idx="89">
                  <c:v>4586.5200000000004</c:v>
                </c:pt>
                <c:pt idx="90">
                  <c:v>4552.29</c:v>
                </c:pt>
                <c:pt idx="91">
                  <c:v>4592.29</c:v>
                </c:pt>
                <c:pt idx="92">
                  <c:v>4582.8999999999996</c:v>
                </c:pt>
                <c:pt idx="93">
                  <c:v>4562.29</c:v>
                </c:pt>
                <c:pt idx="94">
                  <c:v>4572.5600000000004</c:v>
                </c:pt>
                <c:pt idx="95">
                  <c:v>4598.1899999999996</c:v>
                </c:pt>
                <c:pt idx="96">
                  <c:v>4580.2700000000004</c:v>
                </c:pt>
                <c:pt idx="97">
                  <c:v>4557.7</c:v>
                </c:pt>
                <c:pt idx="98">
                  <c:v>4569.62</c:v>
                </c:pt>
                <c:pt idx="99">
                  <c:v>4570.6400000000003</c:v>
                </c:pt>
                <c:pt idx="100">
                  <c:v>4557.3500000000004</c:v>
                </c:pt>
                <c:pt idx="101">
                  <c:v>4538.55</c:v>
                </c:pt>
                <c:pt idx="102">
                  <c:v>4532.1000000000004</c:v>
                </c:pt>
                <c:pt idx="103">
                  <c:v>4526.4799999999996</c:v>
                </c:pt>
                <c:pt idx="104">
                  <c:v>4527.51</c:v>
                </c:pt>
                <c:pt idx="105">
                  <c:v>4508.3100000000004</c:v>
                </c:pt>
                <c:pt idx="106">
                  <c:v>4464.93</c:v>
                </c:pt>
                <c:pt idx="107">
                  <c:v>4453</c:v>
                </c:pt>
                <c:pt idx="108">
                  <c:v>4434.13</c:v>
                </c:pt>
                <c:pt idx="109">
                  <c:v>4389.25</c:v>
                </c:pt>
                <c:pt idx="110">
                  <c:v>4401.33</c:v>
                </c:pt>
                <c:pt idx="111">
                  <c:v>4370.8999999999996</c:v>
                </c:pt>
                <c:pt idx="112">
                  <c:v>4334.97</c:v>
                </c:pt>
                <c:pt idx="113">
                  <c:v>4355.05</c:v>
                </c:pt>
                <c:pt idx="114">
                  <c:v>4352.84</c:v>
                </c:pt>
                <c:pt idx="115">
                  <c:v>4383.8900000000003</c:v>
                </c:pt>
                <c:pt idx="116">
                  <c:v>4352.6400000000003</c:v>
                </c:pt>
                <c:pt idx="117">
                  <c:v>4369.7700000000004</c:v>
                </c:pt>
                <c:pt idx="118">
                  <c:v>4462.8999999999996</c:v>
                </c:pt>
                <c:pt idx="119">
                  <c:v>4442.7</c:v>
                </c:pt>
                <c:pt idx="120">
                  <c:v>4444.91</c:v>
                </c:pt>
                <c:pt idx="121">
                  <c:v>4449.5600000000004</c:v>
                </c:pt>
                <c:pt idx="122">
                  <c:v>4472.1099999999997</c:v>
                </c:pt>
                <c:pt idx="123">
                  <c:v>4473.7</c:v>
                </c:pt>
                <c:pt idx="124">
                  <c:v>4456.0200000000004</c:v>
                </c:pt>
                <c:pt idx="125">
                  <c:v>4424.7</c:v>
                </c:pt>
                <c:pt idx="126">
                  <c:v>4432.1499999999996</c:v>
                </c:pt>
                <c:pt idx="127">
                  <c:v>4363.45</c:v>
                </c:pt>
                <c:pt idx="128">
                  <c:v>4425.97</c:v>
                </c:pt>
                <c:pt idx="129">
                  <c:v>4416.3900000000003</c:v>
                </c:pt>
                <c:pt idx="130">
                  <c:v>4440.42</c:v>
                </c:pt>
                <c:pt idx="131">
                  <c:v>4415.49</c:v>
                </c:pt>
                <c:pt idx="132">
                  <c:v>4396.2</c:v>
                </c:pt>
                <c:pt idx="133">
                  <c:v>4419.03</c:v>
                </c:pt>
                <c:pt idx="134">
                  <c:v>4391.46</c:v>
                </c:pt>
                <c:pt idx="135">
                  <c:v>4451.53</c:v>
                </c:pt>
                <c:pt idx="136">
                  <c:v>4485.93</c:v>
                </c:pt>
                <c:pt idx="137">
                  <c:v>4457.7299999999996</c:v>
                </c:pt>
                <c:pt idx="138">
                  <c:v>4458.6499999999996</c:v>
                </c:pt>
                <c:pt idx="139">
                  <c:v>4408.18</c:v>
                </c:pt>
                <c:pt idx="140">
                  <c:v>4397.93</c:v>
                </c:pt>
                <c:pt idx="141">
                  <c:v>4379.05</c:v>
                </c:pt>
                <c:pt idx="142">
                  <c:v>4379.76</c:v>
                </c:pt>
                <c:pt idx="143">
                  <c:v>4350.3500000000004</c:v>
                </c:pt>
                <c:pt idx="144">
                  <c:v>4368.68</c:v>
                </c:pt>
                <c:pt idx="145">
                  <c:v>4368.04</c:v>
                </c:pt>
                <c:pt idx="146">
                  <c:v>4359.33</c:v>
                </c:pt>
                <c:pt idx="147">
                  <c:v>4362.84</c:v>
                </c:pt>
                <c:pt idx="148">
                  <c:v>4337.2299999999996</c:v>
                </c:pt>
                <c:pt idx="149">
                  <c:v>4321.1000000000004</c:v>
                </c:pt>
                <c:pt idx="150">
                  <c:v>4310.6499999999996</c:v>
                </c:pt>
                <c:pt idx="151">
                  <c:v>4297.63</c:v>
                </c:pt>
                <c:pt idx="152">
                  <c:v>4331.93</c:v>
                </c:pt>
                <c:pt idx="153">
                  <c:v>4338</c:v>
                </c:pt>
                <c:pt idx="154">
                  <c:v>4336.24</c:v>
                </c:pt>
                <c:pt idx="155">
                  <c:v>4321.3999999999996</c:v>
                </c:pt>
                <c:pt idx="156">
                  <c:v>4296.2299999999996</c:v>
                </c:pt>
                <c:pt idx="157">
                  <c:v>4251.6400000000003</c:v>
                </c:pt>
                <c:pt idx="158">
                  <c:v>4234.08</c:v>
                </c:pt>
                <c:pt idx="159">
                  <c:v>4237.2</c:v>
                </c:pt>
                <c:pt idx="160">
                  <c:v>4242.62</c:v>
                </c:pt>
                <c:pt idx="161">
                  <c:v>4247.95</c:v>
                </c:pt>
                <c:pt idx="162">
                  <c:v>4225.08</c:v>
                </c:pt>
                <c:pt idx="163">
                  <c:v>4237.07</c:v>
                </c:pt>
                <c:pt idx="164">
                  <c:v>4185.8100000000004</c:v>
                </c:pt>
                <c:pt idx="165">
                  <c:v>4154.34</c:v>
                </c:pt>
                <c:pt idx="166">
                  <c:v>4131.54</c:v>
                </c:pt>
                <c:pt idx="167">
                  <c:v>4096.8900000000003</c:v>
                </c:pt>
                <c:pt idx="168">
                  <c:v>4125.8100000000004</c:v>
                </c:pt>
                <c:pt idx="169">
                  <c:v>4090.59</c:v>
                </c:pt>
                <c:pt idx="170">
                  <c:v>4069.29</c:v>
                </c:pt>
                <c:pt idx="171">
                  <c:v>4100.63</c:v>
                </c:pt>
                <c:pt idx="172">
                  <c:v>4130.17</c:v>
                </c:pt>
                <c:pt idx="173">
                  <c:v>4143.8599999999997</c:v>
                </c:pt>
                <c:pt idx="174">
                  <c:v>4071.87</c:v>
                </c:pt>
                <c:pt idx="175">
                  <c:v>4051.5</c:v>
                </c:pt>
                <c:pt idx="176">
                  <c:v>4067.67</c:v>
                </c:pt>
                <c:pt idx="177">
                  <c:v>4080.76</c:v>
                </c:pt>
                <c:pt idx="178">
                  <c:v>4138.0600000000004</c:v>
                </c:pt>
                <c:pt idx="179">
                  <c:v>4123.8999999999996</c:v>
                </c:pt>
                <c:pt idx="180">
                  <c:v>4127.45</c:v>
                </c:pt>
                <c:pt idx="181">
                  <c:v>4114.5600000000004</c:v>
                </c:pt>
                <c:pt idx="182">
                  <c:v>4103.54</c:v>
                </c:pt>
                <c:pt idx="183">
                  <c:v>4074.4</c:v>
                </c:pt>
                <c:pt idx="184">
                  <c:v>4075.56</c:v>
                </c:pt>
                <c:pt idx="185">
                  <c:v>4148.34</c:v>
                </c:pt>
                <c:pt idx="186">
                  <c:v>4126.97</c:v>
                </c:pt>
                <c:pt idx="187">
                  <c:v>4161.46</c:v>
                </c:pt>
                <c:pt idx="188">
                  <c:v>4121.55</c:v>
                </c:pt>
                <c:pt idx="189">
                  <c:v>4095.52</c:v>
                </c:pt>
                <c:pt idx="190">
                  <c:v>4086.23</c:v>
                </c:pt>
                <c:pt idx="191">
                  <c:v>4034.16</c:v>
                </c:pt>
                <c:pt idx="192">
                  <c:v>4022.69</c:v>
                </c:pt>
                <c:pt idx="193">
                  <c:v>3999.73</c:v>
                </c:pt>
                <c:pt idx="194">
                  <c:v>4054.11</c:v>
                </c:pt>
                <c:pt idx="195">
                  <c:v>4183.8999999999996</c:v>
                </c:pt>
                <c:pt idx="196">
                  <c:v>4112.99</c:v>
                </c:pt>
                <c:pt idx="197">
                  <c:v>4079.75</c:v>
                </c:pt>
                <c:pt idx="198">
                  <c:v>4127.7299999999996</c:v>
                </c:pt>
                <c:pt idx="199">
                  <c:v>4237.74</c:v>
                </c:pt>
                <c:pt idx="200">
                  <c:v>4276.46</c:v>
                </c:pt>
                <c:pt idx="201">
                  <c:v>4268.04</c:v>
                </c:pt>
                <c:pt idx="202">
                  <c:v>4198.99</c:v>
                </c:pt>
                <c:pt idx="203">
                  <c:v>4155.76</c:v>
                </c:pt>
                <c:pt idx="204">
                  <c:v>4151.2299999999996</c:v>
                </c:pt>
                <c:pt idx="205">
                  <c:v>4173.58</c:v>
                </c:pt>
                <c:pt idx="206">
                  <c:v>4234.2700000000004</c:v>
                </c:pt>
                <c:pt idx="207">
                  <c:v>4226.3900000000003</c:v>
                </c:pt>
                <c:pt idx="208">
                  <c:v>4276.79</c:v>
                </c:pt>
                <c:pt idx="209">
                  <c:v>4319.29</c:v>
                </c:pt>
                <c:pt idx="210">
                  <c:v>4307.6000000000004</c:v>
                </c:pt>
                <c:pt idx="211">
                  <c:v>4333.3100000000004</c:v>
                </c:pt>
                <c:pt idx="212">
                  <c:v>4279.95</c:v>
                </c:pt>
                <c:pt idx="213">
                  <c:v>4245.3999999999996</c:v>
                </c:pt>
                <c:pt idx="214">
                  <c:v>4260.42</c:v>
                </c:pt>
                <c:pt idx="215">
                  <c:v>4323.33</c:v>
                </c:pt>
                <c:pt idx="216">
                  <c:v>4307.1899999999996</c:v>
                </c:pt>
                <c:pt idx="217">
                  <c:v>4334.45</c:v>
                </c:pt>
                <c:pt idx="218">
                  <c:v>4336.22</c:v>
                </c:pt>
                <c:pt idx="219">
                  <c:v>4352.13</c:v>
                </c:pt>
                <c:pt idx="220">
                  <c:v>4357.97</c:v>
                </c:pt>
                <c:pt idx="221">
                  <c:v>4351.97</c:v>
                </c:pt>
                <c:pt idx="222">
                  <c:v>4277.3</c:v>
                </c:pt>
                <c:pt idx="223">
                  <c:v>4308.12</c:v>
                </c:pt>
                <c:pt idx="224">
                  <c:v>4318.93</c:v>
                </c:pt>
                <c:pt idx="225">
                  <c:v>4292.0600000000004</c:v>
                </c:pt>
                <c:pt idx="226">
                  <c:v>4287.59</c:v>
                </c:pt>
                <c:pt idx="227">
                  <c:v>4292.97</c:v>
                </c:pt>
                <c:pt idx="228">
                  <c:v>4263.41</c:v>
                </c:pt>
                <c:pt idx="229">
                  <c:v>4267.55</c:v>
                </c:pt>
                <c:pt idx="230">
                  <c:v>4237.95</c:v>
                </c:pt>
                <c:pt idx="231">
                  <c:v>4272.78</c:v>
                </c:pt>
                <c:pt idx="232">
                  <c:v>4244.0200000000004</c:v>
                </c:pt>
                <c:pt idx="233">
                  <c:v>4240.67</c:v>
                </c:pt>
                <c:pt idx="234">
                  <c:v>4201.29</c:v>
                </c:pt>
                <c:pt idx="235">
                  <c:v>4191.05</c:v>
                </c:pt>
                <c:pt idx="236">
                  <c:v>4148.17</c:v>
                </c:pt>
                <c:pt idx="237">
                  <c:v>4125.8599999999997</c:v>
                </c:pt>
                <c:pt idx="238">
                  <c:v>4057.12</c:v>
                </c:pt>
                <c:pt idx="239">
                  <c:v>4011.55</c:v>
                </c:pt>
                <c:pt idx="240">
                  <c:v>4031.52</c:v>
                </c:pt>
                <c:pt idx="241">
                  <c:v>3996.96</c:v>
                </c:pt>
                <c:pt idx="242">
                  <c:v>4103.88</c:v>
                </c:pt>
                <c:pt idx="243">
                  <c:v>4123.13</c:v>
                </c:pt>
                <c:pt idx="244">
                  <c:v>4051.43</c:v>
                </c:pt>
                <c:pt idx="245">
                  <c:v>4097.96</c:v>
                </c:pt>
                <c:pt idx="246">
                  <c:v>4083.61</c:v>
                </c:pt>
                <c:pt idx="247">
                  <c:v>4128.17</c:v>
                </c:pt>
                <c:pt idx="248">
                  <c:v>4218.88</c:v>
                </c:pt>
                <c:pt idx="249">
                  <c:v>4243</c:v>
                </c:pt>
                <c:pt idx="250">
                  <c:v>4225.76</c:v>
                </c:pt>
                <c:pt idx="251">
                  <c:v>4197.58</c:v>
                </c:pt>
                <c:pt idx="252">
                  <c:v>4218.6899999999996</c:v>
                </c:pt>
                <c:pt idx="253">
                  <c:v>4214.88</c:v>
                </c:pt>
                <c:pt idx="254">
                  <c:v>4183.0200000000004</c:v>
                </c:pt>
                <c:pt idx="255">
                  <c:v>4113.3</c:v>
                </c:pt>
                <c:pt idx="256">
                  <c:v>4174.67</c:v>
                </c:pt>
                <c:pt idx="257">
                  <c:v>4156.1899999999996</c:v>
                </c:pt>
                <c:pt idx="258">
                  <c:v>4165.6099999999997</c:v>
                </c:pt>
                <c:pt idx="259">
                  <c:v>4153.18</c:v>
                </c:pt>
                <c:pt idx="260">
                  <c:v>4113.68</c:v>
                </c:pt>
                <c:pt idx="261">
                  <c:v>4131.91</c:v>
                </c:pt>
                <c:pt idx="262">
                  <c:v>4143.07</c:v>
                </c:pt>
                <c:pt idx="263">
                  <c:v>4176.59</c:v>
                </c:pt>
                <c:pt idx="264">
                  <c:v>4154.2</c:v>
                </c:pt>
                <c:pt idx="265">
                  <c:v>4156.59</c:v>
                </c:pt>
                <c:pt idx="266">
                  <c:v>4167.18</c:v>
                </c:pt>
                <c:pt idx="267">
                  <c:v>4155.42</c:v>
                </c:pt>
                <c:pt idx="268">
                  <c:v>4148.8999999999996</c:v>
                </c:pt>
                <c:pt idx="269">
                  <c:v>4104.74</c:v>
                </c:pt>
                <c:pt idx="270">
                  <c:v>4058.14</c:v>
                </c:pt>
                <c:pt idx="271">
                  <c:v>4070.06</c:v>
                </c:pt>
                <c:pt idx="272">
                  <c:v>4023.68</c:v>
                </c:pt>
                <c:pt idx="273">
                  <c:v>4029.52</c:v>
                </c:pt>
                <c:pt idx="274">
                  <c:v>4000.98</c:v>
                </c:pt>
                <c:pt idx="275">
                  <c:v>3998.4</c:v>
                </c:pt>
                <c:pt idx="276">
                  <c:v>4003.81</c:v>
                </c:pt>
                <c:pt idx="277">
                  <c:v>4060.49</c:v>
                </c:pt>
                <c:pt idx="278">
                  <c:v>4068.75</c:v>
                </c:pt>
                <c:pt idx="279">
                  <c:v>4062.52</c:v>
                </c:pt>
                <c:pt idx="280">
                  <c:v>4033.17</c:v>
                </c:pt>
                <c:pt idx="281">
                  <c:v>4038</c:v>
                </c:pt>
                <c:pt idx="282">
                  <c:v>4037.2</c:v>
                </c:pt>
                <c:pt idx="283">
                  <c:v>4045.26</c:v>
                </c:pt>
                <c:pt idx="284">
                  <c:v>4059.89</c:v>
                </c:pt>
                <c:pt idx="285">
                  <c:v>4044.75</c:v>
                </c:pt>
                <c:pt idx="286">
                  <c:v>4017.75</c:v>
                </c:pt>
                <c:pt idx="287">
                  <c:v>3994.57</c:v>
                </c:pt>
                <c:pt idx="288">
                  <c:v>3991.65</c:v>
                </c:pt>
                <c:pt idx="289">
                  <c:v>3969.16</c:v>
                </c:pt>
                <c:pt idx="290">
                  <c:v>3921.27</c:v>
                </c:pt>
                <c:pt idx="291">
                  <c:v>3931.55</c:v>
                </c:pt>
                <c:pt idx="292">
                  <c:v>3949.07</c:v>
                </c:pt>
                <c:pt idx="293">
                  <c:v>3985.97</c:v>
                </c:pt>
                <c:pt idx="294">
                  <c:v>3972.74</c:v>
                </c:pt>
                <c:pt idx="295">
                  <c:v>3965.58</c:v>
                </c:pt>
                <c:pt idx="296">
                  <c:v>3919.92</c:v>
                </c:pt>
                <c:pt idx="297">
                  <c:v>3919.79</c:v>
                </c:pt>
                <c:pt idx="298">
                  <c:v>3919.23</c:v>
                </c:pt>
                <c:pt idx="299">
                  <c:v>3857.33</c:v>
                </c:pt>
                <c:pt idx="300">
                  <c:v>3931.95</c:v>
                </c:pt>
                <c:pt idx="301">
                  <c:v>3939.86</c:v>
                </c:pt>
                <c:pt idx="302">
                  <c:v>3936.59</c:v>
                </c:pt>
                <c:pt idx="303">
                  <c:v>3922.04</c:v>
                </c:pt>
                <c:pt idx="304">
                  <c:v>3919.71</c:v>
                </c:pt>
                <c:pt idx="305">
                  <c:v>3930.62</c:v>
                </c:pt>
                <c:pt idx="306">
                  <c:v>3952.34</c:v>
                </c:pt>
                <c:pt idx="307">
                  <c:v>3940.13</c:v>
                </c:pt>
                <c:pt idx="308">
                  <c:v>3943.36</c:v>
                </c:pt>
                <c:pt idx="309">
                  <c:v>3928.96</c:v>
                </c:pt>
                <c:pt idx="310">
                  <c:v>3907.07</c:v>
                </c:pt>
                <c:pt idx="311">
                  <c:v>3929.57</c:v>
                </c:pt>
                <c:pt idx="312">
                  <c:v>3920.05</c:v>
                </c:pt>
                <c:pt idx="313">
                  <c:v>3914.28</c:v>
                </c:pt>
                <c:pt idx="314">
                  <c:v>3863.15</c:v>
                </c:pt>
                <c:pt idx="315">
                  <c:v>3839.43</c:v>
                </c:pt>
                <c:pt idx="316">
                  <c:v>3794.01</c:v>
                </c:pt>
                <c:pt idx="317">
                  <c:v>3815.28</c:v>
                </c:pt>
                <c:pt idx="318">
                  <c:v>3791.87</c:v>
                </c:pt>
                <c:pt idx="319">
                  <c:v>3760.75</c:v>
                </c:pt>
                <c:pt idx="320">
                  <c:v>3677.78</c:v>
                </c:pt>
                <c:pt idx="321">
                  <c:v>3694.83</c:v>
                </c:pt>
                <c:pt idx="322">
                  <c:v>3770.38</c:v>
                </c:pt>
                <c:pt idx="323">
                  <c:v>3807.75</c:v>
                </c:pt>
                <c:pt idx="324">
                  <c:v>3774.34</c:v>
                </c:pt>
                <c:pt idx="325">
                  <c:v>3815.02</c:v>
                </c:pt>
                <c:pt idx="326">
                  <c:v>3817.98</c:v>
                </c:pt>
                <c:pt idx="327">
                  <c:v>3771.48</c:v>
                </c:pt>
                <c:pt idx="328">
                  <c:v>3781.59</c:v>
                </c:pt>
                <c:pt idx="329">
                  <c:v>3787.43</c:v>
                </c:pt>
                <c:pt idx="330">
                  <c:v>3761.1</c:v>
                </c:pt>
                <c:pt idx="331">
                  <c:v>3768.25</c:v>
                </c:pt>
                <c:pt idx="332">
                  <c:v>3765.29</c:v>
                </c:pt>
                <c:pt idx="333">
                  <c:v>3774.73</c:v>
                </c:pt>
                <c:pt idx="334">
                  <c:v>3789.38</c:v>
                </c:pt>
                <c:pt idx="335">
                  <c:v>3783.64</c:v>
                </c:pt>
                <c:pt idx="336">
                  <c:v>3745.7</c:v>
                </c:pt>
                <c:pt idx="337">
                  <c:v>3717.85</c:v>
                </c:pt>
                <c:pt idx="338">
                  <c:v>3722.18</c:v>
                </c:pt>
                <c:pt idx="339">
                  <c:v>3715.97</c:v>
                </c:pt>
                <c:pt idx="340">
                  <c:v>3725.01</c:v>
                </c:pt>
                <c:pt idx="341">
                  <c:v>3729.02</c:v>
                </c:pt>
                <c:pt idx="342">
                  <c:v>3706.18</c:v>
                </c:pt>
                <c:pt idx="343">
                  <c:v>3660.01</c:v>
                </c:pt>
                <c:pt idx="344">
                  <c:v>3658.78</c:v>
                </c:pt>
                <c:pt idx="345">
                  <c:v>3649.04</c:v>
                </c:pt>
                <c:pt idx="346">
                  <c:v>3612.61</c:v>
                </c:pt>
                <c:pt idx="347">
                  <c:v>3589.87</c:v>
                </c:pt>
                <c:pt idx="348">
                  <c:v>3620.3</c:v>
                </c:pt>
                <c:pt idx="349">
                  <c:v>3593.35</c:v>
                </c:pt>
                <c:pt idx="350">
                  <c:v>3578.52</c:v>
                </c:pt>
                <c:pt idx="351">
                  <c:v>3657.57</c:v>
                </c:pt>
                <c:pt idx="352">
                  <c:v>3657.79</c:v>
                </c:pt>
                <c:pt idx="353">
                  <c:v>3638.71</c:v>
                </c:pt>
                <c:pt idx="354">
                  <c:v>3599.79</c:v>
                </c:pt>
                <c:pt idx="355">
                  <c:v>3613.59</c:v>
                </c:pt>
                <c:pt idx="356">
                  <c:v>3589.09</c:v>
                </c:pt>
                <c:pt idx="357">
                  <c:v>3602.78</c:v>
                </c:pt>
                <c:pt idx="358">
                  <c:v>3606.12</c:v>
                </c:pt>
                <c:pt idx="359">
                  <c:v>3669.27</c:v>
                </c:pt>
                <c:pt idx="360">
                  <c:v>3684.44</c:v>
                </c:pt>
                <c:pt idx="361">
                  <c:v>3669.95</c:v>
                </c:pt>
                <c:pt idx="362">
                  <c:v>3660.11</c:v>
                </c:pt>
                <c:pt idx="363">
                  <c:v>3669.12</c:v>
                </c:pt>
                <c:pt idx="364">
                  <c:v>3654.01</c:v>
                </c:pt>
                <c:pt idx="365">
                  <c:v>3665.77</c:v>
                </c:pt>
                <c:pt idx="366">
                  <c:v>3692.95</c:v>
                </c:pt>
                <c:pt idx="367">
                  <c:v>3689.59</c:v>
                </c:pt>
                <c:pt idx="368">
                  <c:v>3675.74</c:v>
                </c:pt>
                <c:pt idx="369">
                  <c:v>3626.37</c:v>
                </c:pt>
                <c:pt idx="370">
                  <c:v>3616.47</c:v>
                </c:pt>
                <c:pt idx="371">
                  <c:v>3599.14</c:v>
                </c:pt>
                <c:pt idx="372">
                  <c:v>3613.16</c:v>
                </c:pt>
                <c:pt idx="373">
                  <c:v>3605.19</c:v>
                </c:pt>
                <c:pt idx="374">
                  <c:v>3579.6</c:v>
                </c:pt>
                <c:pt idx="375">
                  <c:v>3579.27</c:v>
                </c:pt>
                <c:pt idx="376">
                  <c:v>3600.39</c:v>
                </c:pt>
                <c:pt idx="377">
                  <c:v>3587.61</c:v>
                </c:pt>
                <c:pt idx="378">
                  <c:v>3611.28</c:v>
                </c:pt>
                <c:pt idx="379">
                  <c:v>3610</c:v>
                </c:pt>
                <c:pt idx="380">
                  <c:v>3598.5</c:v>
                </c:pt>
                <c:pt idx="381">
                  <c:v>3607.49</c:v>
                </c:pt>
                <c:pt idx="382">
                  <c:v>3600.08</c:v>
                </c:pt>
                <c:pt idx="383">
                  <c:v>3578.3</c:v>
                </c:pt>
                <c:pt idx="384">
                  <c:v>3520.76</c:v>
                </c:pt>
                <c:pt idx="385">
                  <c:v>3504.26</c:v>
                </c:pt>
                <c:pt idx="386">
                  <c:v>3484.83</c:v>
                </c:pt>
                <c:pt idx="387">
                  <c:v>3479.38</c:v>
                </c:pt>
                <c:pt idx="388">
                  <c:v>3443.67</c:v>
                </c:pt>
                <c:pt idx="389">
                  <c:v>3433.4</c:v>
                </c:pt>
                <c:pt idx="390">
                  <c:v>3434.49</c:v>
                </c:pt>
                <c:pt idx="391">
                  <c:v>3403.25</c:v>
                </c:pt>
                <c:pt idx="392">
                  <c:v>3401.86</c:v>
                </c:pt>
                <c:pt idx="393">
                  <c:v>3376.22</c:v>
                </c:pt>
                <c:pt idx="394">
                  <c:v>3347.89</c:v>
                </c:pt>
                <c:pt idx="395">
                  <c:v>3320.76</c:v>
                </c:pt>
                <c:pt idx="396">
                  <c:v>3357.25</c:v>
                </c:pt>
                <c:pt idx="397">
                  <c:v>3364.64</c:v>
                </c:pt>
                <c:pt idx="398">
                  <c:v>3443.2</c:v>
                </c:pt>
                <c:pt idx="399">
                  <c:v>3482.18</c:v>
                </c:pt>
                <c:pt idx="400">
                  <c:v>3452.13</c:v>
                </c:pt>
                <c:pt idx="401">
                  <c:v>3423.56</c:v>
                </c:pt>
                <c:pt idx="402">
                  <c:v>3445.36</c:v>
                </c:pt>
                <c:pt idx="403">
                  <c:v>3400.43</c:v>
                </c:pt>
                <c:pt idx="404">
                  <c:v>3436.95</c:v>
                </c:pt>
                <c:pt idx="405">
                  <c:v>3473.77</c:v>
                </c:pt>
                <c:pt idx="406">
                  <c:v>3469.22</c:v>
                </c:pt>
                <c:pt idx="407">
                  <c:v>3424.05</c:v>
                </c:pt>
                <c:pt idx="408">
                  <c:v>3401.48</c:v>
                </c:pt>
                <c:pt idx="409">
                  <c:v>3445.26</c:v>
                </c:pt>
                <c:pt idx="410">
                  <c:v>3465.37</c:v>
                </c:pt>
                <c:pt idx="411">
                  <c:v>3455.91</c:v>
                </c:pt>
                <c:pt idx="412">
                  <c:v>3491.3</c:v>
                </c:pt>
                <c:pt idx="413">
                  <c:v>3467.52</c:v>
                </c:pt>
                <c:pt idx="414">
                  <c:v>3488.89</c:v>
                </c:pt>
                <c:pt idx="415">
                  <c:v>3459.14</c:v>
                </c:pt>
                <c:pt idx="416">
                  <c:v>3459.42</c:v>
                </c:pt>
                <c:pt idx="417">
                  <c:v>3463.3</c:v>
                </c:pt>
                <c:pt idx="418">
                  <c:v>3502.12</c:v>
                </c:pt>
                <c:pt idx="419">
                  <c:v>3496.43</c:v>
                </c:pt>
                <c:pt idx="420">
                  <c:v>3498.97</c:v>
                </c:pt>
                <c:pt idx="421">
                  <c:v>3465.24</c:v>
                </c:pt>
                <c:pt idx="422">
                  <c:v>3471.62</c:v>
                </c:pt>
                <c:pt idx="423">
                  <c:v>3462.61</c:v>
                </c:pt>
                <c:pt idx="424">
                  <c:v>3438.79</c:v>
                </c:pt>
                <c:pt idx="425">
                  <c:v>3436.58</c:v>
                </c:pt>
                <c:pt idx="426">
                  <c:v>3409.17</c:v>
                </c:pt>
                <c:pt idx="427">
                  <c:v>3413.27</c:v>
                </c:pt>
                <c:pt idx="428">
                  <c:v>3396.63</c:v>
                </c:pt>
                <c:pt idx="429">
                  <c:v>3392.97</c:v>
                </c:pt>
                <c:pt idx="430">
                  <c:v>3378.63</c:v>
                </c:pt>
                <c:pt idx="431">
                  <c:v>3340.62</c:v>
                </c:pt>
                <c:pt idx="432">
                  <c:v>3299.13</c:v>
                </c:pt>
                <c:pt idx="433">
                  <c:v>3328.79</c:v>
                </c:pt>
                <c:pt idx="434">
                  <c:v>3307.02</c:v>
                </c:pt>
                <c:pt idx="435">
                  <c:v>3279.26</c:v>
                </c:pt>
                <c:pt idx="436">
                  <c:v>3289.99</c:v>
                </c:pt>
                <c:pt idx="437">
                  <c:v>3269.65</c:v>
                </c:pt>
                <c:pt idx="438">
                  <c:v>3269.33</c:v>
                </c:pt>
                <c:pt idx="439">
                  <c:v>3233.55</c:v>
                </c:pt>
                <c:pt idx="440">
                  <c:v>3206.06</c:v>
                </c:pt>
                <c:pt idx="441">
                  <c:v>3166.36</c:v>
                </c:pt>
                <c:pt idx="442">
                  <c:v>3204.67</c:v>
                </c:pt>
                <c:pt idx="443">
                  <c:v>3264.63</c:v>
                </c:pt>
                <c:pt idx="444">
                  <c:v>3216.49</c:v>
                </c:pt>
                <c:pt idx="445">
                  <c:v>3294.95</c:v>
                </c:pt>
                <c:pt idx="446">
                  <c:v>3300.16</c:v>
                </c:pt>
                <c:pt idx="447">
                  <c:v>3297.25</c:v>
                </c:pt>
                <c:pt idx="448">
                  <c:v>3237.86</c:v>
                </c:pt>
                <c:pt idx="449">
                  <c:v>3222.25</c:v>
                </c:pt>
                <c:pt idx="450">
                  <c:v>3203.86</c:v>
                </c:pt>
                <c:pt idx="451">
                  <c:v>3224.98</c:v>
                </c:pt>
                <c:pt idx="452">
                  <c:v>3218.6</c:v>
                </c:pt>
                <c:pt idx="453">
                  <c:v>3254.86</c:v>
                </c:pt>
                <c:pt idx="454">
                  <c:v>3239.17</c:v>
                </c:pt>
                <c:pt idx="455">
                  <c:v>3267.52</c:v>
                </c:pt>
                <c:pt idx="456">
                  <c:v>3256.52</c:v>
                </c:pt>
                <c:pt idx="457">
                  <c:v>3252.48</c:v>
                </c:pt>
                <c:pt idx="458">
                  <c:v>3235.3</c:v>
                </c:pt>
                <c:pt idx="459">
                  <c:v>3245</c:v>
                </c:pt>
                <c:pt idx="460">
                  <c:v>3222.6</c:v>
                </c:pt>
                <c:pt idx="461">
                  <c:v>3254.19</c:v>
                </c:pt>
                <c:pt idx="462">
                  <c:v>3229.1</c:v>
                </c:pt>
                <c:pt idx="463">
                  <c:v>3237.59</c:v>
                </c:pt>
                <c:pt idx="464">
                  <c:v>3249.07</c:v>
                </c:pt>
                <c:pt idx="465">
                  <c:v>3258.93</c:v>
                </c:pt>
                <c:pt idx="466">
                  <c:v>3245.12</c:v>
                </c:pt>
                <c:pt idx="467">
                  <c:v>3242.32</c:v>
                </c:pt>
                <c:pt idx="468">
                  <c:v>3252.87</c:v>
                </c:pt>
                <c:pt idx="469">
                  <c:v>3244.37</c:v>
                </c:pt>
                <c:pt idx="470">
                  <c:v>3232.09</c:v>
                </c:pt>
                <c:pt idx="471">
                  <c:v>3222.37</c:v>
                </c:pt>
                <c:pt idx="472">
                  <c:v>3224.13</c:v>
                </c:pt>
                <c:pt idx="473">
                  <c:v>3182.03</c:v>
                </c:pt>
                <c:pt idx="474">
                  <c:v>3169.74</c:v>
                </c:pt>
                <c:pt idx="475">
                  <c:v>3160.19</c:v>
                </c:pt>
                <c:pt idx="476">
                  <c:v>3162.26</c:v>
                </c:pt>
                <c:pt idx="477">
                  <c:v>3129.65</c:v>
                </c:pt>
                <c:pt idx="478">
                  <c:v>3116.25</c:v>
                </c:pt>
                <c:pt idx="479">
                  <c:v>3161.82</c:v>
                </c:pt>
                <c:pt idx="480">
                  <c:v>3131.49</c:v>
                </c:pt>
                <c:pt idx="481">
                  <c:v>3164.41</c:v>
                </c:pt>
                <c:pt idx="482">
                  <c:v>3213.59</c:v>
                </c:pt>
                <c:pt idx="483">
                  <c:v>3192.03</c:v>
                </c:pt>
                <c:pt idx="484">
                  <c:v>3198.66</c:v>
                </c:pt>
                <c:pt idx="485">
                  <c:v>3196.88</c:v>
                </c:pt>
                <c:pt idx="486">
                  <c:v>3186.49</c:v>
                </c:pt>
                <c:pt idx="487">
                  <c:v>3192</c:v>
                </c:pt>
                <c:pt idx="488">
                  <c:v>3193.87</c:v>
                </c:pt>
                <c:pt idx="489">
                  <c:v>3165.13</c:v>
                </c:pt>
                <c:pt idx="490">
                  <c:v>3168.48</c:v>
                </c:pt>
                <c:pt idx="491">
                  <c:v>3171.58</c:v>
                </c:pt>
                <c:pt idx="492">
                  <c:v>3131.17</c:v>
                </c:pt>
                <c:pt idx="493">
                  <c:v>3179.1</c:v>
                </c:pt>
                <c:pt idx="494">
                  <c:v>3142.13</c:v>
                </c:pt>
                <c:pt idx="495">
                  <c:v>3142.31</c:v>
                </c:pt>
                <c:pt idx="496">
                  <c:v>3153.66</c:v>
                </c:pt>
                <c:pt idx="497">
                  <c:v>3154.3</c:v>
                </c:pt>
                <c:pt idx="498">
                  <c:v>3149.71</c:v>
                </c:pt>
                <c:pt idx="499">
                  <c:v>3130.38</c:v>
                </c:pt>
                <c:pt idx="500">
                  <c:v>3153.67</c:v>
                </c:pt>
                <c:pt idx="501">
                  <c:v>3143.18</c:v>
                </c:pt>
                <c:pt idx="502">
                  <c:v>3134.71</c:v>
                </c:pt>
                <c:pt idx="503">
                  <c:v>3136</c:v>
                </c:pt>
                <c:pt idx="504">
                  <c:v>3117.54</c:v>
                </c:pt>
                <c:pt idx="505">
                  <c:v>3110.78</c:v>
                </c:pt>
                <c:pt idx="506">
                  <c:v>3117.5</c:v>
                </c:pt>
                <c:pt idx="507">
                  <c:v>3125.63</c:v>
                </c:pt>
                <c:pt idx="508">
                  <c:v>3121.76</c:v>
                </c:pt>
                <c:pt idx="509">
                  <c:v>3105.81</c:v>
                </c:pt>
                <c:pt idx="510">
                  <c:v>3091.81</c:v>
                </c:pt>
                <c:pt idx="511">
                  <c:v>3098.81</c:v>
                </c:pt>
                <c:pt idx="512">
                  <c:v>3101.66</c:v>
                </c:pt>
                <c:pt idx="513">
                  <c:v>3100.57</c:v>
                </c:pt>
                <c:pt idx="514">
                  <c:v>3112.26</c:v>
                </c:pt>
                <c:pt idx="515">
                  <c:v>3019.51</c:v>
                </c:pt>
                <c:pt idx="516">
                  <c:v>2960.31</c:v>
                </c:pt>
                <c:pt idx="517">
                  <c:v>2985.91</c:v>
                </c:pt>
                <c:pt idx="518">
                  <c:v>2990.16</c:v>
                </c:pt>
                <c:pt idx="519">
                  <c:v>3012.6</c:v>
                </c:pt>
                <c:pt idx="520">
                  <c:v>3021.01</c:v>
                </c:pt>
                <c:pt idx="521">
                  <c:v>3050.39</c:v>
                </c:pt>
                <c:pt idx="522">
                  <c:v>3044.36</c:v>
                </c:pt>
                <c:pt idx="523">
                  <c:v>3054.53</c:v>
                </c:pt>
                <c:pt idx="524">
                  <c:v>3010.6</c:v>
                </c:pt>
                <c:pt idx="525">
                  <c:v>2971.33</c:v>
                </c:pt>
                <c:pt idx="526">
                  <c:v>2992.16</c:v>
                </c:pt>
                <c:pt idx="527">
                  <c:v>3013.81</c:v>
                </c:pt>
                <c:pt idx="528">
                  <c:v>3022.3</c:v>
                </c:pt>
                <c:pt idx="529">
                  <c:v>2986.96</c:v>
                </c:pt>
                <c:pt idx="530">
                  <c:v>2978.04</c:v>
                </c:pt>
                <c:pt idx="531">
                  <c:v>2989.27</c:v>
                </c:pt>
                <c:pt idx="532">
                  <c:v>2973.7</c:v>
                </c:pt>
                <c:pt idx="533">
                  <c:v>2996.69</c:v>
                </c:pt>
                <c:pt idx="534">
                  <c:v>3002.2</c:v>
                </c:pt>
                <c:pt idx="535">
                  <c:v>3010.24</c:v>
                </c:pt>
                <c:pt idx="536">
                  <c:v>3012.03</c:v>
                </c:pt>
                <c:pt idx="537">
                  <c:v>2991.78</c:v>
                </c:pt>
                <c:pt idx="538">
                  <c:v>2967.79</c:v>
                </c:pt>
                <c:pt idx="539">
                  <c:v>2976.78</c:v>
                </c:pt>
                <c:pt idx="540">
                  <c:v>2966.85</c:v>
                </c:pt>
                <c:pt idx="541">
                  <c:v>2926.55</c:v>
                </c:pt>
                <c:pt idx="542">
                  <c:v>2916.68</c:v>
                </c:pt>
                <c:pt idx="543">
                  <c:v>2916.07</c:v>
                </c:pt>
                <c:pt idx="544">
                  <c:v>2853.13</c:v>
                </c:pt>
                <c:pt idx="545">
                  <c:v>2836.94</c:v>
                </c:pt>
                <c:pt idx="546">
                  <c:v>2846.81</c:v>
                </c:pt>
                <c:pt idx="547">
                  <c:v>2883.89</c:v>
                </c:pt>
                <c:pt idx="548">
                  <c:v>2904.25</c:v>
                </c:pt>
                <c:pt idx="549">
                  <c:v>2904.87</c:v>
                </c:pt>
                <c:pt idx="550">
                  <c:v>2895.58</c:v>
                </c:pt>
                <c:pt idx="551">
                  <c:v>2937.29</c:v>
                </c:pt>
                <c:pt idx="552">
                  <c:v>3011.93</c:v>
                </c:pt>
                <c:pt idx="553">
                  <c:v>2999.66</c:v>
                </c:pt>
                <c:pt idx="554">
                  <c:v>2982.13</c:v>
                </c:pt>
                <c:pt idx="555">
                  <c:v>3020.06</c:v>
                </c:pt>
                <c:pt idx="556">
                  <c:v>2977.23</c:v>
                </c:pt>
                <c:pt idx="557">
                  <c:v>2987.95</c:v>
                </c:pt>
                <c:pt idx="558">
                  <c:v>2986.12</c:v>
                </c:pt>
                <c:pt idx="559">
                  <c:v>2981.7</c:v>
                </c:pt>
                <c:pt idx="560">
                  <c:v>2990.46</c:v>
                </c:pt>
                <c:pt idx="561">
                  <c:v>3016.96</c:v>
                </c:pt>
                <c:pt idx="562">
                  <c:v>3005.62</c:v>
                </c:pt>
                <c:pt idx="563">
                  <c:v>3072.87</c:v>
                </c:pt>
                <c:pt idx="564">
                  <c:v>3104.12</c:v>
                </c:pt>
                <c:pt idx="565">
                  <c:v>3101.17</c:v>
                </c:pt>
                <c:pt idx="566">
                  <c:v>3064.18</c:v>
                </c:pt>
                <c:pt idx="567">
                  <c:v>3044.11</c:v>
                </c:pt>
                <c:pt idx="568">
                  <c:v>3049.41</c:v>
                </c:pt>
                <c:pt idx="569">
                  <c:v>3051.78</c:v>
                </c:pt>
                <c:pt idx="570">
                  <c:v>3065.02</c:v>
                </c:pt>
                <c:pt idx="571">
                  <c:v>3112.35</c:v>
                </c:pt>
                <c:pt idx="572">
                  <c:v>3136.19</c:v>
                </c:pt>
                <c:pt idx="573">
                  <c:v>3149.46</c:v>
                </c:pt>
                <c:pt idx="574">
                  <c:v>3135.23</c:v>
                </c:pt>
                <c:pt idx="575">
                  <c:v>3120.04</c:v>
                </c:pt>
                <c:pt idx="576">
                  <c:v>3113.53</c:v>
                </c:pt>
                <c:pt idx="577">
                  <c:v>3116.23</c:v>
                </c:pt>
                <c:pt idx="578">
                  <c:v>3136.6</c:v>
                </c:pt>
                <c:pt idx="579">
                  <c:v>3093.7</c:v>
                </c:pt>
                <c:pt idx="580">
                  <c:v>3117.73</c:v>
                </c:pt>
                <c:pt idx="581">
                  <c:v>3160.78</c:v>
                </c:pt>
                <c:pt idx="582">
                  <c:v>3179.96</c:v>
                </c:pt>
                <c:pt idx="583">
                  <c:v>3175.96</c:v>
                </c:pt>
                <c:pt idx="584">
                  <c:v>3182.62</c:v>
                </c:pt>
                <c:pt idx="585">
                  <c:v>3177.8</c:v>
                </c:pt>
                <c:pt idx="586">
                  <c:v>3178.67</c:v>
                </c:pt>
                <c:pt idx="587">
                  <c:v>3183.95</c:v>
                </c:pt>
                <c:pt idx="588">
                  <c:v>3155.83</c:v>
                </c:pt>
                <c:pt idx="589">
                  <c:v>3114.31</c:v>
                </c:pt>
                <c:pt idx="590">
                  <c:v>3104.53</c:v>
                </c:pt>
                <c:pt idx="591">
                  <c:v>3104.02</c:v>
                </c:pt>
                <c:pt idx="592">
                  <c:v>3136.42</c:v>
                </c:pt>
                <c:pt idx="593">
                  <c:v>3135.81</c:v>
                </c:pt>
                <c:pt idx="594">
                  <c:v>3069.27</c:v>
                </c:pt>
                <c:pt idx="595">
                  <c:v>3075.06</c:v>
                </c:pt>
                <c:pt idx="596">
                  <c:v>3066.96</c:v>
                </c:pt>
                <c:pt idx="597">
                  <c:v>3048.71</c:v>
                </c:pt>
                <c:pt idx="598">
                  <c:v>3081.19</c:v>
                </c:pt>
                <c:pt idx="599">
                  <c:v>3077.14</c:v>
                </c:pt>
                <c:pt idx="600">
                  <c:v>3073.19</c:v>
                </c:pt>
                <c:pt idx="601">
                  <c:v>3069.79</c:v>
                </c:pt>
                <c:pt idx="602">
                  <c:v>3053.4</c:v>
                </c:pt>
                <c:pt idx="603">
                  <c:v>3073.67</c:v>
                </c:pt>
                <c:pt idx="604">
                  <c:v>3067.26</c:v>
                </c:pt>
                <c:pt idx="605">
                  <c:v>3076.21</c:v>
                </c:pt>
                <c:pt idx="606">
                  <c:v>3076.59</c:v>
                </c:pt>
                <c:pt idx="607">
                  <c:v>3062.39</c:v>
                </c:pt>
                <c:pt idx="608">
                  <c:v>3030.93</c:v>
                </c:pt>
                <c:pt idx="609">
                  <c:v>3016.98</c:v>
                </c:pt>
                <c:pt idx="610">
                  <c:v>3022.52</c:v>
                </c:pt>
                <c:pt idx="611">
                  <c:v>3020.86</c:v>
                </c:pt>
                <c:pt idx="612">
                  <c:v>3018.64</c:v>
                </c:pt>
                <c:pt idx="613">
                  <c:v>3011.25</c:v>
                </c:pt>
                <c:pt idx="614">
                  <c:v>3015.86</c:v>
                </c:pt>
                <c:pt idx="615">
                  <c:v>2989.91</c:v>
                </c:pt>
                <c:pt idx="616">
                  <c:v>2967.9</c:v>
                </c:pt>
                <c:pt idx="617">
                  <c:v>2909.77</c:v>
                </c:pt>
                <c:pt idx="618">
                  <c:v>2920.21</c:v>
                </c:pt>
                <c:pt idx="619">
                  <c:v>2939.52</c:v>
                </c:pt>
                <c:pt idx="620">
                  <c:v>2945.84</c:v>
                </c:pt>
                <c:pt idx="621">
                  <c:v>2958.09</c:v>
                </c:pt>
                <c:pt idx="622">
                  <c:v>2893.25</c:v>
                </c:pt>
                <c:pt idx="623">
                  <c:v>2854.24</c:v>
                </c:pt>
                <c:pt idx="624">
                  <c:v>2862.99</c:v>
                </c:pt>
                <c:pt idx="625">
                  <c:v>2890.15</c:v>
                </c:pt>
                <c:pt idx="626">
                  <c:v>2925.3</c:v>
                </c:pt>
                <c:pt idx="627">
                  <c:v>2965.9</c:v>
                </c:pt>
                <c:pt idx="628">
                  <c:v>2942.6</c:v>
                </c:pt>
                <c:pt idx="629">
                  <c:v>2910.04</c:v>
                </c:pt>
                <c:pt idx="630">
                  <c:v>2896.94</c:v>
                </c:pt>
                <c:pt idx="631">
                  <c:v>2908.47</c:v>
                </c:pt>
                <c:pt idx="632">
                  <c:v>2866.19</c:v>
                </c:pt>
                <c:pt idx="633">
                  <c:v>2887.98</c:v>
                </c:pt>
                <c:pt idx="634">
                  <c:v>2902.33</c:v>
                </c:pt>
                <c:pt idx="635">
                  <c:v>2931.77</c:v>
                </c:pt>
                <c:pt idx="636">
                  <c:v>2937.33</c:v>
                </c:pt>
                <c:pt idx="637">
                  <c:v>2976.12</c:v>
                </c:pt>
                <c:pt idx="638">
                  <c:v>2976.08</c:v>
                </c:pt>
                <c:pt idx="639">
                  <c:v>2951.23</c:v>
                </c:pt>
                <c:pt idx="640">
                  <c:v>2935.05</c:v>
                </c:pt>
                <c:pt idx="641">
                  <c:v>2849.49</c:v>
                </c:pt>
                <c:pt idx="642">
                  <c:v>2875.32</c:v>
                </c:pt>
                <c:pt idx="643">
                  <c:v>2854.06</c:v>
                </c:pt>
                <c:pt idx="644">
                  <c:v>2836.16</c:v>
                </c:pt>
                <c:pt idx="645">
                  <c:v>2892.42</c:v>
                </c:pt>
                <c:pt idx="646">
                  <c:v>2859.09</c:v>
                </c:pt>
                <c:pt idx="647">
                  <c:v>2930.45</c:v>
                </c:pt>
                <c:pt idx="648">
                  <c:v>2929.76</c:v>
                </c:pt>
                <c:pt idx="649">
                  <c:v>2895.33</c:v>
                </c:pt>
                <c:pt idx="650">
                  <c:v>2872.8</c:v>
                </c:pt>
                <c:pt idx="651">
                  <c:v>2836.33</c:v>
                </c:pt>
                <c:pt idx="652">
                  <c:v>2818.61</c:v>
                </c:pt>
                <c:pt idx="653">
                  <c:v>2843.07</c:v>
                </c:pt>
                <c:pt idx="654">
                  <c:v>2809.73</c:v>
                </c:pt>
                <c:pt idx="655">
                  <c:v>2858.42</c:v>
                </c:pt>
                <c:pt idx="656">
                  <c:v>2831.02</c:v>
                </c:pt>
                <c:pt idx="657">
                  <c:v>2844.72</c:v>
                </c:pt>
                <c:pt idx="658">
                  <c:v>2778.11</c:v>
                </c:pt>
                <c:pt idx="659">
                  <c:v>2760.01</c:v>
                </c:pt>
                <c:pt idx="660">
                  <c:v>2747.48</c:v>
                </c:pt>
                <c:pt idx="661">
                  <c:v>2827.34</c:v>
                </c:pt>
                <c:pt idx="662">
                  <c:v>2837.36</c:v>
                </c:pt>
                <c:pt idx="663">
                  <c:v>2870.99</c:v>
                </c:pt>
                <c:pt idx="664">
                  <c:v>2837.53</c:v>
                </c:pt>
                <c:pt idx="665">
                  <c:v>2839.38</c:v>
                </c:pt>
                <c:pt idx="666">
                  <c:v>2850.12</c:v>
                </c:pt>
                <c:pt idx="667">
                  <c:v>2839.08</c:v>
                </c:pt>
                <c:pt idx="668">
                  <c:v>2847.21</c:v>
                </c:pt>
                <c:pt idx="669">
                  <c:v>2778.79</c:v>
                </c:pt>
                <c:pt idx="670">
                  <c:v>2813.69</c:v>
                </c:pt>
                <c:pt idx="671">
                  <c:v>2874.04</c:v>
                </c:pt>
                <c:pt idx="672">
                  <c:v>2893.76</c:v>
                </c:pt>
                <c:pt idx="673">
                  <c:v>2902.58</c:v>
                </c:pt>
                <c:pt idx="674">
                  <c:v>2933.82</c:v>
                </c:pt>
                <c:pt idx="675">
                  <c:v>2933.64</c:v>
                </c:pt>
                <c:pt idx="676">
                  <c:v>2934.71</c:v>
                </c:pt>
                <c:pt idx="677">
                  <c:v>2946.27</c:v>
                </c:pt>
                <c:pt idx="678">
                  <c:v>2957.76</c:v>
                </c:pt>
                <c:pt idx="679">
                  <c:v>2956.34</c:v>
                </c:pt>
                <c:pt idx="680">
                  <c:v>3024.3</c:v>
                </c:pt>
                <c:pt idx="681">
                  <c:v>3059.85</c:v>
                </c:pt>
                <c:pt idx="682">
                  <c:v>3050.44</c:v>
                </c:pt>
                <c:pt idx="683">
                  <c:v>3046.36</c:v>
                </c:pt>
                <c:pt idx="684">
                  <c:v>3069.2</c:v>
                </c:pt>
                <c:pt idx="685">
                  <c:v>3050.61</c:v>
                </c:pt>
                <c:pt idx="686">
                  <c:v>3029.63</c:v>
                </c:pt>
                <c:pt idx="687">
                  <c:v>2961.6</c:v>
                </c:pt>
                <c:pt idx="688">
                  <c:v>2970.45</c:v>
                </c:pt>
                <c:pt idx="689">
                  <c:v>3000.45</c:v>
                </c:pt>
                <c:pt idx="690">
                  <c:v>3007.56</c:v>
                </c:pt>
                <c:pt idx="691">
                  <c:v>3031.45</c:v>
                </c:pt>
                <c:pt idx="692">
                  <c:v>3042.82</c:v>
                </c:pt>
                <c:pt idx="693">
                  <c:v>2988.4</c:v>
                </c:pt>
                <c:pt idx="694">
                  <c:v>3011.33</c:v>
                </c:pt>
                <c:pt idx="695">
                  <c:v>3055.55</c:v>
                </c:pt>
                <c:pt idx="696">
                  <c:v>3016.46</c:v>
                </c:pt>
                <c:pt idx="697">
                  <c:v>2991.22</c:v>
                </c:pt>
                <c:pt idx="698">
                  <c:v>3047.08</c:v>
                </c:pt>
                <c:pt idx="699">
                  <c:v>3080.5</c:v>
                </c:pt>
                <c:pt idx="700">
                  <c:v>3068.09</c:v>
                </c:pt>
                <c:pt idx="701">
                  <c:v>3113.57</c:v>
                </c:pt>
                <c:pt idx="702">
                  <c:v>3119.7</c:v>
                </c:pt>
                <c:pt idx="703">
                  <c:v>3091.57</c:v>
                </c:pt>
                <c:pt idx="704">
                  <c:v>3095.36</c:v>
                </c:pt>
                <c:pt idx="705">
                  <c:v>3104.96</c:v>
                </c:pt>
                <c:pt idx="706">
                  <c:v>3120.35</c:v>
                </c:pt>
                <c:pt idx="707">
                  <c:v>3122.57</c:v>
                </c:pt>
                <c:pt idx="708">
                  <c:v>3067.92</c:v>
                </c:pt>
                <c:pt idx="709">
                  <c:v>3063.32</c:v>
                </c:pt>
                <c:pt idx="710">
                  <c:v>3075.32</c:v>
                </c:pt>
                <c:pt idx="711">
                  <c:v>3074.15</c:v>
                </c:pt>
                <c:pt idx="712">
                  <c:v>3078.32</c:v>
                </c:pt>
                <c:pt idx="713">
                  <c:v>3055.26</c:v>
                </c:pt>
                <c:pt idx="714">
                  <c:v>3056.37</c:v>
                </c:pt>
                <c:pt idx="715">
                  <c:v>3040.73</c:v>
                </c:pt>
                <c:pt idx="716">
                  <c:v>3039.88</c:v>
                </c:pt>
                <c:pt idx="717">
                  <c:v>2983.66</c:v>
                </c:pt>
                <c:pt idx="718">
                  <c:v>2988.34</c:v>
                </c:pt>
                <c:pt idx="719">
                  <c:v>2970.42</c:v>
                </c:pt>
                <c:pt idx="720">
                  <c:v>2935.69</c:v>
                </c:pt>
                <c:pt idx="721">
                  <c:v>2910.32</c:v>
                </c:pt>
                <c:pt idx="722">
                  <c:v>2950.48</c:v>
                </c:pt>
                <c:pt idx="723">
                  <c:v>2976.19</c:v>
                </c:pt>
                <c:pt idx="724">
                  <c:v>2988.97</c:v>
                </c:pt>
                <c:pt idx="725">
                  <c:v>2966.89</c:v>
                </c:pt>
                <c:pt idx="726">
                  <c:v>2986.76</c:v>
                </c:pt>
                <c:pt idx="727">
                  <c:v>2966.16</c:v>
                </c:pt>
                <c:pt idx="728">
                  <c:v>2963.75</c:v>
                </c:pt>
                <c:pt idx="729">
                  <c:v>2956.98</c:v>
                </c:pt>
                <c:pt idx="730">
                  <c:v>2933.17</c:v>
                </c:pt>
                <c:pt idx="731">
                  <c:v>2948.57</c:v>
                </c:pt>
                <c:pt idx="732">
                  <c:v>2951.78</c:v>
                </c:pt>
                <c:pt idx="733">
                  <c:v>2959.85</c:v>
                </c:pt>
                <c:pt idx="734">
                  <c:v>2915.83</c:v>
                </c:pt>
                <c:pt idx="735">
                  <c:v>2931.83</c:v>
                </c:pt>
                <c:pt idx="736">
                  <c:v>2931.39</c:v>
                </c:pt>
                <c:pt idx="737">
                  <c:v>2903.88</c:v>
                </c:pt>
                <c:pt idx="738">
                  <c:v>2927.23</c:v>
                </c:pt>
                <c:pt idx="739">
                  <c:v>2915.86</c:v>
                </c:pt>
                <c:pt idx="740">
                  <c:v>2904.08</c:v>
                </c:pt>
                <c:pt idx="741">
                  <c:v>2901.99</c:v>
                </c:pt>
                <c:pt idx="742">
                  <c:v>2905.66</c:v>
                </c:pt>
                <c:pt idx="743">
                  <c:v>2859.68</c:v>
                </c:pt>
                <c:pt idx="744">
                  <c:v>2848.27</c:v>
                </c:pt>
                <c:pt idx="745">
                  <c:v>2813.84</c:v>
                </c:pt>
                <c:pt idx="746">
                  <c:v>2811.94</c:v>
                </c:pt>
                <c:pt idx="747">
                  <c:v>2816.55</c:v>
                </c:pt>
                <c:pt idx="748">
                  <c:v>2805.28</c:v>
                </c:pt>
                <c:pt idx="749">
                  <c:v>2818.31</c:v>
                </c:pt>
                <c:pt idx="750">
                  <c:v>2786.64</c:v>
                </c:pt>
                <c:pt idx="751">
                  <c:v>2784.17</c:v>
                </c:pt>
                <c:pt idx="752">
                  <c:v>2786.7</c:v>
                </c:pt>
                <c:pt idx="753">
                  <c:v>2788.33</c:v>
                </c:pt>
                <c:pt idx="754">
                  <c:v>2769.71</c:v>
                </c:pt>
                <c:pt idx="755">
                  <c:v>2728.08</c:v>
                </c:pt>
                <c:pt idx="756">
                  <c:v>2710.67</c:v>
                </c:pt>
                <c:pt idx="757">
                  <c:v>2724.7</c:v>
                </c:pt>
                <c:pt idx="758">
                  <c:v>2710.76</c:v>
                </c:pt>
                <c:pt idx="759">
                  <c:v>2702.5</c:v>
                </c:pt>
                <c:pt idx="760">
                  <c:v>2676.56</c:v>
                </c:pt>
                <c:pt idx="761">
                  <c:v>2674.22</c:v>
                </c:pt>
                <c:pt idx="762">
                  <c:v>2669.86</c:v>
                </c:pt>
                <c:pt idx="763">
                  <c:v>2648.36</c:v>
                </c:pt>
                <c:pt idx="764">
                  <c:v>2648.72</c:v>
                </c:pt>
                <c:pt idx="765">
                  <c:v>2605.15</c:v>
                </c:pt>
                <c:pt idx="766">
                  <c:v>2613.7399999999998</c:v>
                </c:pt>
                <c:pt idx="767">
                  <c:v>2589.98</c:v>
                </c:pt>
                <c:pt idx="768">
                  <c:v>2625.2</c:v>
                </c:pt>
                <c:pt idx="769">
                  <c:v>2618.64</c:v>
                </c:pt>
                <c:pt idx="770">
                  <c:v>2599.4499999999998</c:v>
                </c:pt>
                <c:pt idx="771">
                  <c:v>2577.9699999999998</c:v>
                </c:pt>
                <c:pt idx="772">
                  <c:v>2603.73</c:v>
                </c:pt>
                <c:pt idx="773">
                  <c:v>2523.14</c:v>
                </c:pt>
                <c:pt idx="774">
                  <c:v>2555.33</c:v>
                </c:pt>
                <c:pt idx="775">
                  <c:v>2541.0100000000002</c:v>
                </c:pt>
                <c:pt idx="776">
                  <c:v>2539.31</c:v>
                </c:pt>
                <c:pt idx="777">
                  <c:v>2579.27</c:v>
                </c:pt>
                <c:pt idx="778">
                  <c:v>2612.2600000000002</c:v>
                </c:pt>
                <c:pt idx="779">
                  <c:v>2646.85</c:v>
                </c:pt>
                <c:pt idx="780">
                  <c:v>2596.38</c:v>
                </c:pt>
                <c:pt idx="781">
                  <c:v>2649.21</c:v>
                </c:pt>
                <c:pt idx="782">
                  <c:v>2649.56</c:v>
                </c:pt>
                <c:pt idx="783">
                  <c:v>2655.76</c:v>
                </c:pt>
                <c:pt idx="784">
                  <c:v>2626.93</c:v>
                </c:pt>
                <c:pt idx="785">
                  <c:v>2626.2</c:v>
                </c:pt>
                <c:pt idx="786">
                  <c:v>2620.34</c:v>
                </c:pt>
                <c:pt idx="787">
                  <c:v>2515.5100000000002</c:v>
                </c:pt>
                <c:pt idx="788">
                  <c:v>2527.34</c:v>
                </c:pt>
                <c:pt idx="789">
                  <c:v>2441.5100000000002</c:v>
                </c:pt>
                <c:pt idx="790">
                  <c:v>2460.08</c:v>
                </c:pt>
                <c:pt idx="791">
                  <c:v>2521.2800000000002</c:v>
                </c:pt>
                <c:pt idx="792">
                  <c:v>2523.14</c:v>
                </c:pt>
                <c:pt idx="793">
                  <c:v>2572.5</c:v>
                </c:pt>
                <c:pt idx="794">
                  <c:v>2587.9899999999998</c:v>
                </c:pt>
                <c:pt idx="795">
                  <c:v>2639.61</c:v>
                </c:pt>
                <c:pt idx="796">
                  <c:v>2686.2</c:v>
                </c:pt>
                <c:pt idx="797">
                  <c:v>2657.22</c:v>
                </c:pt>
                <c:pt idx="798">
                  <c:v>2678.75</c:v>
                </c:pt>
                <c:pt idx="799">
                  <c:v>2625.15</c:v>
                </c:pt>
                <c:pt idx="800">
                  <c:v>2621.65</c:v>
                </c:pt>
                <c:pt idx="801">
                  <c:v>2727.49</c:v>
                </c:pt>
                <c:pt idx="802">
                  <c:v>2695.25</c:v>
                </c:pt>
                <c:pt idx="803">
                  <c:v>2686.15</c:v>
                </c:pt>
                <c:pt idx="804">
                  <c:v>2697.97</c:v>
                </c:pt>
                <c:pt idx="805">
                  <c:v>2639.98</c:v>
                </c:pt>
                <c:pt idx="806">
                  <c:v>2606.96</c:v>
                </c:pt>
                <c:pt idx="807">
                  <c:v>2684.41</c:v>
                </c:pt>
                <c:pt idx="808">
                  <c:v>2737.15</c:v>
                </c:pt>
                <c:pt idx="809">
                  <c:v>2738.63</c:v>
                </c:pt>
                <c:pt idx="810">
                  <c:v>2650.67</c:v>
                </c:pt>
                <c:pt idx="811">
                  <c:v>2638.42</c:v>
                </c:pt>
                <c:pt idx="812">
                  <c:v>2699.44</c:v>
                </c:pt>
                <c:pt idx="813">
                  <c:v>2637.46</c:v>
                </c:pt>
                <c:pt idx="814">
                  <c:v>2598.62</c:v>
                </c:pt>
                <c:pt idx="815">
                  <c:v>2604.04</c:v>
                </c:pt>
                <c:pt idx="816">
                  <c:v>2657.43</c:v>
                </c:pt>
                <c:pt idx="817">
                  <c:v>2614.92</c:v>
                </c:pt>
                <c:pt idx="818">
                  <c:v>2667.85</c:v>
                </c:pt>
                <c:pt idx="819">
                  <c:v>2620.2399999999998</c:v>
                </c:pt>
                <c:pt idx="820">
                  <c:v>2604.73</c:v>
                </c:pt>
                <c:pt idx="821">
                  <c:v>2583.0300000000002</c:v>
                </c:pt>
                <c:pt idx="822">
                  <c:v>2566.0500000000002</c:v>
                </c:pt>
                <c:pt idx="823">
                  <c:v>2479.35</c:v>
                </c:pt>
                <c:pt idx="824">
                  <c:v>2506.8200000000002</c:v>
                </c:pt>
                <c:pt idx="825">
                  <c:v>2460.5100000000002</c:v>
                </c:pt>
                <c:pt idx="826">
                  <c:v>2404.8200000000002</c:v>
                </c:pt>
                <c:pt idx="827">
                  <c:v>2335.83</c:v>
                </c:pt>
                <c:pt idx="828">
                  <c:v>2415.4</c:v>
                </c:pt>
                <c:pt idx="829">
                  <c:v>2480.7600000000002</c:v>
                </c:pt>
                <c:pt idx="830">
                  <c:v>2491.58</c:v>
                </c:pt>
                <c:pt idx="831">
                  <c:v>2546.83</c:v>
                </c:pt>
                <c:pt idx="832">
                  <c:v>2516.69</c:v>
                </c:pt>
                <c:pt idx="833">
                  <c:v>2483.23</c:v>
                </c:pt>
                <c:pt idx="834">
                  <c:v>2455.67</c:v>
                </c:pt>
                <c:pt idx="835">
                  <c:v>2538.19</c:v>
                </c:pt>
                <c:pt idx="836">
                  <c:v>2590.2399999999998</c:v>
                </c:pt>
                <c:pt idx="837">
                  <c:v>2612.83</c:v>
                </c:pt>
                <c:pt idx="838">
                  <c:v>2622.31</c:v>
                </c:pt>
                <c:pt idx="839">
                  <c:v>2607.0700000000002</c:v>
                </c:pt>
                <c:pt idx="840">
                  <c:v>2572.5500000000002</c:v>
                </c:pt>
                <c:pt idx="841">
                  <c:v>2532.15</c:v>
                </c:pt>
                <c:pt idx="842">
                  <c:v>2495.09</c:v>
                </c:pt>
                <c:pt idx="843">
                  <c:v>2467.9899999999998</c:v>
                </c:pt>
                <c:pt idx="844">
                  <c:v>2529.14</c:v>
                </c:pt>
                <c:pt idx="845">
                  <c:v>2548.94</c:v>
                </c:pt>
                <c:pt idx="846">
                  <c:v>2473.83</c:v>
                </c:pt>
                <c:pt idx="847">
                  <c:v>2480.33</c:v>
                </c:pt>
                <c:pt idx="848">
                  <c:v>2546.04</c:v>
                </c:pt>
                <c:pt idx="849">
                  <c:v>2579.46</c:v>
                </c:pt>
                <c:pt idx="850">
                  <c:v>2576.11</c:v>
                </c:pt>
                <c:pt idx="851">
                  <c:v>2562.11</c:v>
                </c:pt>
                <c:pt idx="852">
                  <c:v>2479.85</c:v>
                </c:pt>
                <c:pt idx="853">
                  <c:v>2419.63</c:v>
                </c:pt>
                <c:pt idx="854">
                  <c:v>2467.69</c:v>
                </c:pt>
                <c:pt idx="855">
                  <c:v>2446.06</c:v>
                </c:pt>
                <c:pt idx="856">
                  <c:v>2345.38</c:v>
                </c:pt>
                <c:pt idx="857">
                  <c:v>2341.84</c:v>
                </c:pt>
                <c:pt idx="858">
                  <c:v>2380.4299999999998</c:v>
                </c:pt>
                <c:pt idx="859">
                  <c:v>2511.48</c:v>
                </c:pt>
                <c:pt idx="860">
                  <c:v>2523.4499999999998</c:v>
                </c:pt>
                <c:pt idx="861">
                  <c:v>2555.1999999999998</c:v>
                </c:pt>
                <c:pt idx="862">
                  <c:v>2507.98</c:v>
                </c:pt>
                <c:pt idx="863">
                  <c:v>2492.6799999999998</c:v>
                </c:pt>
                <c:pt idx="864">
                  <c:v>2381.0500000000002</c:v>
                </c:pt>
                <c:pt idx="865">
                  <c:v>2482.52</c:v>
                </c:pt>
                <c:pt idx="866">
                  <c:v>2357.69</c:v>
                </c:pt>
                <c:pt idx="867">
                  <c:v>2532.41</c:v>
                </c:pt>
                <c:pt idx="868">
                  <c:v>2556.39</c:v>
                </c:pt>
                <c:pt idx="869">
                  <c:v>2693.07</c:v>
                </c:pt>
                <c:pt idx="870">
                  <c:v>2669.24</c:v>
                </c:pt>
                <c:pt idx="871">
                  <c:v>2744.61</c:v>
                </c:pt>
                <c:pt idx="872">
                  <c:v>2756.38</c:v>
                </c:pt>
                <c:pt idx="873">
                  <c:v>2766.25</c:v>
                </c:pt>
                <c:pt idx="874">
                  <c:v>2764.79</c:v>
                </c:pt>
                <c:pt idx="875">
                  <c:v>2839.96</c:v>
                </c:pt>
                <c:pt idx="876">
                  <c:v>2842.8</c:v>
                </c:pt>
                <c:pt idx="877">
                  <c:v>2858.83</c:v>
                </c:pt>
                <c:pt idx="878">
                  <c:v>2834.43</c:v>
                </c:pt>
                <c:pt idx="879">
                  <c:v>2814.23</c:v>
                </c:pt>
                <c:pt idx="880">
                  <c:v>2826.52</c:v>
                </c:pt>
                <c:pt idx="881">
                  <c:v>2765.11</c:v>
                </c:pt>
                <c:pt idx="882">
                  <c:v>2789.8</c:v>
                </c:pt>
                <c:pt idx="883">
                  <c:v>2762.67</c:v>
                </c:pt>
                <c:pt idx="884">
                  <c:v>2796.92</c:v>
                </c:pt>
                <c:pt idx="885">
                  <c:v>2781.91</c:v>
                </c:pt>
                <c:pt idx="886">
                  <c:v>2802.62</c:v>
                </c:pt>
                <c:pt idx="887">
                  <c:v>2859.81</c:v>
                </c:pt>
                <c:pt idx="888">
                  <c:v>2872.66</c:v>
                </c:pt>
                <c:pt idx="889">
                  <c:v>2834.02</c:v>
                </c:pt>
                <c:pt idx="890">
                  <c:v>2825.77</c:v>
                </c:pt>
                <c:pt idx="891">
                  <c:v>2816.03</c:v>
                </c:pt>
                <c:pt idx="892">
                  <c:v>2773.52</c:v>
                </c:pt>
                <c:pt idx="893">
                  <c:v>2740.49</c:v>
                </c:pt>
                <c:pt idx="894">
                  <c:v>2729.31</c:v>
                </c:pt>
                <c:pt idx="895">
                  <c:v>2688.28</c:v>
                </c:pt>
                <c:pt idx="896">
                  <c:v>2652.89</c:v>
                </c:pt>
                <c:pt idx="897">
                  <c:v>2686.75</c:v>
                </c:pt>
                <c:pt idx="898">
                  <c:v>2669.19</c:v>
                </c:pt>
                <c:pt idx="899">
                  <c:v>2687.26</c:v>
                </c:pt>
                <c:pt idx="900">
                  <c:v>2629.66</c:v>
                </c:pt>
                <c:pt idx="901">
                  <c:v>2616.48</c:v>
                </c:pt>
                <c:pt idx="902">
                  <c:v>2623.7</c:v>
                </c:pt>
                <c:pt idx="903">
                  <c:v>2631.46</c:v>
                </c:pt>
                <c:pt idx="904">
                  <c:v>2678.72</c:v>
                </c:pt>
                <c:pt idx="905">
                  <c:v>2639.69</c:v>
                </c:pt>
                <c:pt idx="906">
                  <c:v>2643.73</c:v>
                </c:pt>
                <c:pt idx="907">
                  <c:v>2684.87</c:v>
                </c:pt>
                <c:pt idx="908">
                  <c:v>2675.38</c:v>
                </c:pt>
                <c:pt idx="909">
                  <c:v>2701.56</c:v>
                </c:pt>
                <c:pt idx="910">
                  <c:v>2702.56</c:v>
                </c:pt>
                <c:pt idx="911">
                  <c:v>2732.78</c:v>
                </c:pt>
                <c:pt idx="912">
                  <c:v>2773.31</c:v>
                </c:pt>
                <c:pt idx="913">
                  <c:v>2769.19</c:v>
                </c:pt>
                <c:pt idx="914">
                  <c:v>2835.3</c:v>
                </c:pt>
                <c:pt idx="915">
                  <c:v>2796.86</c:v>
                </c:pt>
                <c:pt idx="916">
                  <c:v>2782.92</c:v>
                </c:pt>
                <c:pt idx="917">
                  <c:v>2761.38</c:v>
                </c:pt>
                <c:pt idx="918">
                  <c:v>2746.16</c:v>
                </c:pt>
                <c:pt idx="919">
                  <c:v>2758.9</c:v>
                </c:pt>
                <c:pt idx="920">
                  <c:v>2803.32</c:v>
                </c:pt>
                <c:pt idx="921">
                  <c:v>2823.31</c:v>
                </c:pt>
                <c:pt idx="922">
                  <c:v>2815</c:v>
                </c:pt>
                <c:pt idx="923">
                  <c:v>2783.21</c:v>
                </c:pt>
                <c:pt idx="924">
                  <c:v>2782.31</c:v>
                </c:pt>
                <c:pt idx="925">
                  <c:v>2828.47</c:v>
                </c:pt>
                <c:pt idx="926">
                  <c:v>2863.04</c:v>
                </c:pt>
                <c:pt idx="927">
                  <c:v>2845.06</c:v>
                </c:pt>
                <c:pt idx="928">
                  <c:v>2871.89</c:v>
                </c:pt>
                <c:pt idx="929">
                  <c:v>2843.25</c:v>
                </c:pt>
                <c:pt idx="930">
                  <c:v>2827.56</c:v>
                </c:pt>
                <c:pt idx="931">
                  <c:v>2814.72</c:v>
                </c:pt>
                <c:pt idx="932">
                  <c:v>2828.23</c:v>
                </c:pt>
                <c:pt idx="933">
                  <c:v>2841.62</c:v>
                </c:pt>
                <c:pt idx="934">
                  <c:v>2864.08</c:v>
                </c:pt>
                <c:pt idx="935">
                  <c:v>2873.54</c:v>
                </c:pt>
                <c:pt idx="936">
                  <c:v>2872.53</c:v>
                </c:pt>
                <c:pt idx="937">
                  <c:v>2869.88</c:v>
                </c:pt>
                <c:pt idx="938">
                  <c:v>2847.54</c:v>
                </c:pt>
                <c:pt idx="939">
                  <c:v>2825.88</c:v>
                </c:pt>
                <c:pt idx="940">
                  <c:v>2820.16</c:v>
                </c:pt>
                <c:pt idx="941">
                  <c:v>2802.51</c:v>
                </c:pt>
                <c:pt idx="942">
                  <c:v>2744.97</c:v>
                </c:pt>
                <c:pt idx="943">
                  <c:v>2735.38</c:v>
                </c:pt>
                <c:pt idx="944">
                  <c:v>2764.65</c:v>
                </c:pt>
                <c:pt idx="945">
                  <c:v>2760.22</c:v>
                </c:pt>
                <c:pt idx="946">
                  <c:v>2761.52</c:v>
                </c:pt>
                <c:pt idx="947">
                  <c:v>2744.79</c:v>
                </c:pt>
                <c:pt idx="948">
                  <c:v>2771.51</c:v>
                </c:pt>
                <c:pt idx="949">
                  <c:v>2780.42</c:v>
                </c:pt>
                <c:pt idx="950">
                  <c:v>2796.14</c:v>
                </c:pt>
                <c:pt idx="951">
                  <c:v>2799.82</c:v>
                </c:pt>
                <c:pt idx="952">
                  <c:v>2791.19</c:v>
                </c:pt>
                <c:pt idx="953">
                  <c:v>2789.19</c:v>
                </c:pt>
                <c:pt idx="954">
                  <c:v>2789.6</c:v>
                </c:pt>
                <c:pt idx="955">
                  <c:v>2781.07</c:v>
                </c:pt>
                <c:pt idx="956">
                  <c:v>2776.79</c:v>
                </c:pt>
                <c:pt idx="957">
                  <c:v>2756.89</c:v>
                </c:pt>
                <c:pt idx="958">
                  <c:v>2730.68</c:v>
                </c:pt>
                <c:pt idx="959">
                  <c:v>2743.06</c:v>
                </c:pt>
                <c:pt idx="960">
                  <c:v>2736.42</c:v>
                </c:pt>
                <c:pt idx="961">
                  <c:v>2698.3</c:v>
                </c:pt>
                <c:pt idx="962">
                  <c:v>2683.87</c:v>
                </c:pt>
                <c:pt idx="963">
                  <c:v>2692.09</c:v>
                </c:pt>
                <c:pt idx="964">
                  <c:v>2643.67</c:v>
                </c:pt>
                <c:pt idx="965">
                  <c:v>2636.05</c:v>
                </c:pt>
                <c:pt idx="966">
                  <c:v>2616.8200000000002</c:v>
                </c:pt>
                <c:pt idx="967">
                  <c:v>2667.33</c:v>
                </c:pt>
                <c:pt idx="968">
                  <c:v>2700.97</c:v>
                </c:pt>
                <c:pt idx="969">
                  <c:v>2715.61</c:v>
                </c:pt>
                <c:pt idx="970">
                  <c:v>2701.02</c:v>
                </c:pt>
                <c:pt idx="971">
                  <c:v>2751.72</c:v>
                </c:pt>
                <c:pt idx="972">
                  <c:v>2765.77</c:v>
                </c:pt>
                <c:pt idx="973">
                  <c:v>2745.63</c:v>
                </c:pt>
                <c:pt idx="974">
                  <c:v>2784.67</c:v>
                </c:pt>
                <c:pt idx="975">
                  <c:v>2798.74</c:v>
                </c:pt>
                <c:pt idx="976">
                  <c:v>2748.07</c:v>
                </c:pt>
                <c:pt idx="977">
                  <c:v>2737.41</c:v>
                </c:pt>
                <c:pt idx="978">
                  <c:v>2782.27</c:v>
                </c:pt>
                <c:pt idx="979">
                  <c:v>2781.05</c:v>
                </c:pt>
                <c:pt idx="980">
                  <c:v>2737.9</c:v>
                </c:pt>
                <c:pt idx="981">
                  <c:v>2722.99</c:v>
                </c:pt>
                <c:pt idx="982">
                  <c:v>2756.42</c:v>
                </c:pt>
                <c:pt idx="983">
                  <c:v>2833.95</c:v>
                </c:pt>
                <c:pt idx="984">
                  <c:v>2831.58</c:v>
                </c:pt>
                <c:pt idx="985">
                  <c:v>2825.56</c:v>
                </c:pt>
                <c:pt idx="986">
                  <c:v>2804.35</c:v>
                </c:pt>
                <c:pt idx="987">
                  <c:v>2817.18</c:v>
                </c:pt>
                <c:pt idx="988">
                  <c:v>2809.44</c:v>
                </c:pt>
                <c:pt idx="989">
                  <c:v>2790.45</c:v>
                </c:pt>
                <c:pt idx="990">
                  <c:v>2789.07</c:v>
                </c:pt>
                <c:pt idx="991">
                  <c:v>2797.05</c:v>
                </c:pt>
                <c:pt idx="992">
                  <c:v>2783.99</c:v>
                </c:pt>
                <c:pt idx="993">
                  <c:v>2769.3</c:v>
                </c:pt>
                <c:pt idx="994">
                  <c:v>2753.88</c:v>
                </c:pt>
                <c:pt idx="995">
                  <c:v>2749.56</c:v>
                </c:pt>
                <c:pt idx="996">
                  <c:v>2751.19</c:v>
                </c:pt>
                <c:pt idx="997">
                  <c:v>2700.08</c:v>
                </c:pt>
                <c:pt idx="998">
                  <c:v>2686.89</c:v>
                </c:pt>
                <c:pt idx="999">
                  <c:v>2755.28</c:v>
                </c:pt>
                <c:pt idx="1000">
                  <c:v>2739.5</c:v>
                </c:pt>
                <c:pt idx="1001">
                  <c:v>2719.25</c:v>
                </c:pt>
                <c:pt idx="1002">
                  <c:v>2717.55</c:v>
                </c:pt>
                <c:pt idx="1003">
                  <c:v>2689.54</c:v>
                </c:pt>
                <c:pt idx="1004">
                  <c:v>2704.29</c:v>
                </c:pt>
                <c:pt idx="1005">
                  <c:v>2725.36</c:v>
                </c:pt>
                <c:pt idx="1006">
                  <c:v>2765.85</c:v>
                </c:pt>
                <c:pt idx="1007">
                  <c:v>2755.3</c:v>
                </c:pt>
                <c:pt idx="1008">
                  <c:v>2735.29</c:v>
                </c:pt>
                <c:pt idx="1009">
                  <c:v>2737.33</c:v>
                </c:pt>
                <c:pt idx="1010">
                  <c:v>2716.83</c:v>
                </c:pt>
                <c:pt idx="1011">
                  <c:v>2707.8</c:v>
                </c:pt>
                <c:pt idx="1012">
                  <c:v>2703.17</c:v>
                </c:pt>
                <c:pt idx="1013">
                  <c:v>2709.89</c:v>
                </c:pt>
                <c:pt idx="1014">
                  <c:v>2702.2</c:v>
                </c:pt>
                <c:pt idx="1015">
                  <c:v>2681.25</c:v>
                </c:pt>
                <c:pt idx="1016">
                  <c:v>2691.52</c:v>
                </c:pt>
                <c:pt idx="1017">
                  <c:v>2652.87</c:v>
                </c:pt>
                <c:pt idx="1018">
                  <c:v>2662.98</c:v>
                </c:pt>
                <c:pt idx="1019">
                  <c:v>2666.93</c:v>
                </c:pt>
                <c:pt idx="1020">
                  <c:v>2662.88</c:v>
                </c:pt>
                <c:pt idx="1021">
                  <c:v>2667.27</c:v>
                </c:pt>
                <c:pt idx="1022">
                  <c:v>2665.6</c:v>
                </c:pt>
                <c:pt idx="1023">
                  <c:v>2671.48</c:v>
                </c:pt>
                <c:pt idx="1024">
                  <c:v>2667.61</c:v>
                </c:pt>
                <c:pt idx="1025">
                  <c:v>2649.56</c:v>
                </c:pt>
                <c:pt idx="1026">
                  <c:v>2642.97</c:v>
                </c:pt>
                <c:pt idx="1027">
                  <c:v>2637.31</c:v>
                </c:pt>
                <c:pt idx="1028">
                  <c:v>2617.2199999999998</c:v>
                </c:pt>
                <c:pt idx="1029">
                  <c:v>2627.72</c:v>
                </c:pt>
                <c:pt idx="1030">
                  <c:v>2624.91</c:v>
                </c:pt>
                <c:pt idx="1031">
                  <c:v>2637.54</c:v>
                </c:pt>
                <c:pt idx="1032">
                  <c:v>2616.67</c:v>
                </c:pt>
                <c:pt idx="1033">
                  <c:v>2609.16</c:v>
                </c:pt>
                <c:pt idx="1034">
                  <c:v>2598.4899999999998</c:v>
                </c:pt>
                <c:pt idx="1035">
                  <c:v>2594.92</c:v>
                </c:pt>
                <c:pt idx="1036">
                  <c:v>2591.46</c:v>
                </c:pt>
                <c:pt idx="1037">
                  <c:v>2579.35</c:v>
                </c:pt>
                <c:pt idx="1038">
                  <c:v>2549.4299999999998</c:v>
                </c:pt>
                <c:pt idx="1039">
                  <c:v>2498.23</c:v>
                </c:pt>
                <c:pt idx="1040">
                  <c:v>2525.2199999999998</c:v>
                </c:pt>
                <c:pt idx="1041">
                  <c:v>2534.56</c:v>
                </c:pt>
                <c:pt idx="1042">
                  <c:v>2543.12</c:v>
                </c:pt>
                <c:pt idx="1043">
                  <c:v>2494.9499999999998</c:v>
                </c:pt>
                <c:pt idx="1044">
                  <c:v>2532.02</c:v>
                </c:pt>
                <c:pt idx="1045">
                  <c:v>2518.12</c:v>
                </c:pt>
                <c:pt idx="1046">
                  <c:v>2514.4</c:v>
                </c:pt>
                <c:pt idx="1047">
                  <c:v>2476.0100000000002</c:v>
                </c:pt>
                <c:pt idx="1048">
                  <c:v>2469.84</c:v>
                </c:pt>
                <c:pt idx="1049">
                  <c:v>2513.8200000000002</c:v>
                </c:pt>
                <c:pt idx="1050">
                  <c:v>2518.21</c:v>
                </c:pt>
                <c:pt idx="1051">
                  <c:v>2555.52</c:v>
                </c:pt>
                <c:pt idx="1052">
                  <c:v>2578.7800000000002</c:v>
                </c:pt>
                <c:pt idx="1053">
                  <c:v>2562.98</c:v>
                </c:pt>
                <c:pt idx="1054">
                  <c:v>2580.0500000000002</c:v>
                </c:pt>
                <c:pt idx="1055">
                  <c:v>2578.98</c:v>
                </c:pt>
                <c:pt idx="1056">
                  <c:v>2577.34</c:v>
                </c:pt>
                <c:pt idx="1057">
                  <c:v>2540.27</c:v>
                </c:pt>
                <c:pt idx="1058">
                  <c:v>2533.52</c:v>
                </c:pt>
                <c:pt idx="1059">
                  <c:v>2504.84</c:v>
                </c:pt>
                <c:pt idx="1060">
                  <c:v>2507.41</c:v>
                </c:pt>
                <c:pt idx="1061">
                  <c:v>2507.37</c:v>
                </c:pt>
                <c:pt idx="1062">
                  <c:v>2503.2600000000002</c:v>
                </c:pt>
                <c:pt idx="1063">
                  <c:v>2497.29</c:v>
                </c:pt>
                <c:pt idx="1064">
                  <c:v>2490.85</c:v>
                </c:pt>
                <c:pt idx="1065">
                  <c:v>2479.39</c:v>
                </c:pt>
                <c:pt idx="1066">
                  <c:v>2459.67</c:v>
                </c:pt>
                <c:pt idx="1067">
                  <c:v>2457.39</c:v>
                </c:pt>
                <c:pt idx="1068">
                  <c:v>2436.9499999999998</c:v>
                </c:pt>
                <c:pt idx="1069">
                  <c:v>2480.66</c:v>
                </c:pt>
                <c:pt idx="1070">
                  <c:v>2468.77</c:v>
                </c:pt>
                <c:pt idx="1071">
                  <c:v>2435.38</c:v>
                </c:pt>
                <c:pt idx="1072">
                  <c:v>2441.23</c:v>
                </c:pt>
                <c:pt idx="1073">
                  <c:v>2417.92</c:v>
                </c:pt>
                <c:pt idx="1074">
                  <c:v>2402.33</c:v>
                </c:pt>
                <c:pt idx="1075">
                  <c:v>2401.91</c:v>
                </c:pt>
                <c:pt idx="1076">
                  <c:v>2383.67</c:v>
                </c:pt>
                <c:pt idx="1077">
                  <c:v>2380.66</c:v>
                </c:pt>
                <c:pt idx="1078">
                  <c:v>2399.83</c:v>
                </c:pt>
                <c:pt idx="1079">
                  <c:v>2344.52</c:v>
                </c:pt>
                <c:pt idx="1080">
                  <c:v>2370.75</c:v>
                </c:pt>
                <c:pt idx="1081">
                  <c:v>2368.62</c:v>
                </c:pt>
                <c:pt idx="1082">
                  <c:v>2376.56</c:v>
                </c:pt>
                <c:pt idx="1083">
                  <c:v>2379.59</c:v>
                </c:pt>
                <c:pt idx="1084">
                  <c:v>2369.77</c:v>
                </c:pt>
                <c:pt idx="1085">
                  <c:v>2381.2199999999998</c:v>
                </c:pt>
                <c:pt idx="1086">
                  <c:v>2327.08</c:v>
                </c:pt>
                <c:pt idx="1087">
                  <c:v>2334.5500000000002</c:v>
                </c:pt>
                <c:pt idx="1088">
                  <c:v>2349.35</c:v>
                </c:pt>
                <c:pt idx="1089">
                  <c:v>2355.83</c:v>
                </c:pt>
                <c:pt idx="1090">
                  <c:v>2315.61</c:v>
                </c:pt>
                <c:pt idx="1091">
                  <c:v>2303.25</c:v>
                </c:pt>
                <c:pt idx="1092">
                  <c:v>2301.3200000000002</c:v>
                </c:pt>
                <c:pt idx="1093">
                  <c:v>2289.77</c:v>
                </c:pt>
                <c:pt idx="1094">
                  <c:v>2285.71</c:v>
                </c:pt>
                <c:pt idx="1095">
                  <c:v>2242.48</c:v>
                </c:pt>
                <c:pt idx="1096">
                  <c:v>2236.1999999999998</c:v>
                </c:pt>
                <c:pt idx="1097">
                  <c:v>2228.87</c:v>
                </c:pt>
                <c:pt idx="1098">
                  <c:v>2208.89</c:v>
                </c:pt>
                <c:pt idx="1099">
                  <c:v>2233.75</c:v>
                </c:pt>
                <c:pt idx="1100">
                  <c:v>2200.0100000000002</c:v>
                </c:pt>
                <c:pt idx="1101">
                  <c:v>2176.84</c:v>
                </c:pt>
                <c:pt idx="1102">
                  <c:v>2114.0300000000002</c:v>
                </c:pt>
                <c:pt idx="1103">
                  <c:v>2119.9699999999998</c:v>
                </c:pt>
                <c:pt idx="1104">
                  <c:v>2153.63</c:v>
                </c:pt>
                <c:pt idx="1105">
                  <c:v>2118.69</c:v>
                </c:pt>
                <c:pt idx="1106">
                  <c:v>2141.54</c:v>
                </c:pt>
                <c:pt idx="1107">
                  <c:v>2123.7600000000002</c:v>
                </c:pt>
                <c:pt idx="1108">
                  <c:v>2159.63</c:v>
                </c:pt>
                <c:pt idx="1109">
                  <c:v>2179.7600000000002</c:v>
                </c:pt>
                <c:pt idx="1110">
                  <c:v>2178.9499999999998</c:v>
                </c:pt>
                <c:pt idx="1111">
                  <c:v>2215.6999999999998</c:v>
                </c:pt>
                <c:pt idx="1112">
                  <c:v>2209.44</c:v>
                </c:pt>
                <c:pt idx="1113">
                  <c:v>2181.87</c:v>
                </c:pt>
                <c:pt idx="1114">
                  <c:v>2173.48</c:v>
                </c:pt>
                <c:pt idx="1115">
                  <c:v>2190.27</c:v>
                </c:pt>
                <c:pt idx="1116">
                  <c:v>2208.63</c:v>
                </c:pt>
                <c:pt idx="1117">
                  <c:v>2277.17</c:v>
                </c:pt>
                <c:pt idx="1118">
                  <c:v>2305.69</c:v>
                </c:pt>
                <c:pt idx="1119">
                  <c:v>2288.4699999999998</c:v>
                </c:pt>
                <c:pt idx="1120">
                  <c:v>2293.06</c:v>
                </c:pt>
                <c:pt idx="1121">
                  <c:v>2303.5700000000002</c:v>
                </c:pt>
                <c:pt idx="1122">
                  <c:v>2283.52</c:v>
                </c:pt>
                <c:pt idx="1123">
                  <c:v>2295.36</c:v>
                </c:pt>
                <c:pt idx="1124">
                  <c:v>2254.6999999999998</c:v>
                </c:pt>
                <c:pt idx="1125">
                  <c:v>2251.69</c:v>
                </c:pt>
                <c:pt idx="1126">
                  <c:v>2264.56</c:v>
                </c:pt>
                <c:pt idx="1127">
                  <c:v>2288.25</c:v>
                </c:pt>
                <c:pt idx="1128">
                  <c:v>2296.4299999999998</c:v>
                </c:pt>
                <c:pt idx="1129">
                  <c:v>2269.4699999999998</c:v>
                </c:pt>
                <c:pt idx="1130">
                  <c:v>2245.89</c:v>
                </c:pt>
                <c:pt idx="1131">
                  <c:v>2187.33</c:v>
                </c:pt>
                <c:pt idx="1132">
                  <c:v>2222.4899999999998</c:v>
                </c:pt>
                <c:pt idx="1133">
                  <c:v>2198.23</c:v>
                </c:pt>
                <c:pt idx="1134">
                  <c:v>2179.0500000000002</c:v>
                </c:pt>
                <c:pt idx="1135">
                  <c:v>2249.08</c:v>
                </c:pt>
                <c:pt idx="1136">
                  <c:v>2249.84</c:v>
                </c:pt>
                <c:pt idx="1137">
                  <c:v>2242.0300000000002</c:v>
                </c:pt>
                <c:pt idx="1138">
                  <c:v>2198.36</c:v>
                </c:pt>
                <c:pt idx="1139">
                  <c:v>2196.4499999999998</c:v>
                </c:pt>
                <c:pt idx="1140">
                  <c:v>2175.4</c:v>
                </c:pt>
                <c:pt idx="1141">
                  <c:v>2159.4699999999998</c:v>
                </c:pt>
                <c:pt idx="1142">
                  <c:v>2093.88</c:v>
                </c:pt>
                <c:pt idx="1143">
                  <c:v>2091.79</c:v>
                </c:pt>
                <c:pt idx="1144">
                  <c:v>2101.36</c:v>
                </c:pt>
                <c:pt idx="1145">
                  <c:v>2109.2399999999998</c:v>
                </c:pt>
                <c:pt idx="1146">
                  <c:v>2135.1799999999998</c:v>
                </c:pt>
                <c:pt idx="1147">
                  <c:v>2220.65</c:v>
                </c:pt>
                <c:pt idx="1148">
                  <c:v>2223.48</c:v>
                </c:pt>
                <c:pt idx="1149">
                  <c:v>2217.42</c:v>
                </c:pt>
                <c:pt idx="1150">
                  <c:v>2254.23</c:v>
                </c:pt>
                <c:pt idx="1151">
                  <c:v>2261.8000000000002</c:v>
                </c:pt>
                <c:pt idx="1152">
                  <c:v>2289.09</c:v>
                </c:pt>
                <c:pt idx="1153">
                  <c:v>2309.8000000000002</c:v>
                </c:pt>
                <c:pt idx="1154">
                  <c:v>2307.16</c:v>
                </c:pt>
                <c:pt idx="1155">
                  <c:v>2305.9299999999998</c:v>
                </c:pt>
                <c:pt idx="1156">
                  <c:v>2305.88</c:v>
                </c:pt>
                <c:pt idx="1157">
                  <c:v>2243.96</c:v>
                </c:pt>
                <c:pt idx="1158">
                  <c:v>2243.6</c:v>
                </c:pt>
                <c:pt idx="1159">
                  <c:v>2218.71</c:v>
                </c:pt>
                <c:pt idx="1160">
                  <c:v>2158.85</c:v>
                </c:pt>
                <c:pt idx="1161">
                  <c:v>2170.5700000000002</c:v>
                </c:pt>
                <c:pt idx="1162">
                  <c:v>2173.9</c:v>
                </c:pt>
                <c:pt idx="1163">
                  <c:v>2219.17</c:v>
                </c:pt>
                <c:pt idx="1164">
                  <c:v>2303.0300000000002</c:v>
                </c:pt>
                <c:pt idx="1165">
                  <c:v>2281.0700000000002</c:v>
                </c:pt>
                <c:pt idx="1166">
                  <c:v>2222.33</c:v>
                </c:pt>
                <c:pt idx="1167">
                  <c:v>2257.04</c:v>
                </c:pt>
                <c:pt idx="1168">
                  <c:v>2277.6799999999998</c:v>
                </c:pt>
                <c:pt idx="1169">
                  <c:v>2195.88</c:v>
                </c:pt>
                <c:pt idx="1170">
                  <c:v>2210.9499999999998</c:v>
                </c:pt>
                <c:pt idx="1171">
                  <c:v>2213.5500000000002</c:v>
                </c:pt>
                <c:pt idx="1172">
                  <c:v>2229.04</c:v>
                </c:pt>
                <c:pt idx="1173">
                  <c:v>2204.0100000000002</c:v>
                </c:pt>
                <c:pt idx="1174">
                  <c:v>2298.37</c:v>
                </c:pt>
                <c:pt idx="1175">
                  <c:v>2317.2600000000002</c:v>
                </c:pt>
                <c:pt idx="1176">
                  <c:v>2354.23</c:v>
                </c:pt>
                <c:pt idx="1177">
                  <c:v>2346.85</c:v>
                </c:pt>
                <c:pt idx="1178">
                  <c:v>2394.36</c:v>
                </c:pt>
                <c:pt idx="1179">
                  <c:v>2425.02</c:v>
                </c:pt>
                <c:pt idx="1180">
                  <c:v>2375.31</c:v>
                </c:pt>
                <c:pt idx="1181">
                  <c:v>2374.67</c:v>
                </c:pt>
                <c:pt idx="1182">
                  <c:v>2265.64</c:v>
                </c:pt>
                <c:pt idx="1183">
                  <c:v>2319.64</c:v>
                </c:pt>
                <c:pt idx="1184">
                  <c:v>2402.29</c:v>
                </c:pt>
                <c:pt idx="1185">
                  <c:v>2424.25</c:v>
                </c:pt>
                <c:pt idx="1186">
                  <c:v>2498.7399999999998</c:v>
                </c:pt>
                <c:pt idx="1187">
                  <c:v>2461.19</c:v>
                </c:pt>
                <c:pt idx="1188">
                  <c:v>2511.92</c:v>
                </c:pt>
                <c:pt idx="1189">
                  <c:v>2471.73</c:v>
                </c:pt>
                <c:pt idx="1190">
                  <c:v>2471.4699999999998</c:v>
                </c:pt>
                <c:pt idx="1191">
                  <c:v>2522.9499999999998</c:v>
                </c:pt>
                <c:pt idx="1192">
                  <c:v>2530.15</c:v>
                </c:pt>
                <c:pt idx="1193">
                  <c:v>2519.0700000000002</c:v>
                </c:pt>
                <c:pt idx="1194">
                  <c:v>2504.61</c:v>
                </c:pt>
                <c:pt idx="1195">
                  <c:v>2500.31</c:v>
                </c:pt>
                <c:pt idx="1196">
                  <c:v>2480.11</c:v>
                </c:pt>
                <c:pt idx="1197">
                  <c:v>2481.2600000000002</c:v>
                </c:pt>
                <c:pt idx="1198">
                  <c:v>2515.69</c:v>
                </c:pt>
                <c:pt idx="1199">
                  <c:v>2504.86</c:v>
                </c:pt>
                <c:pt idx="1200">
                  <c:v>2465.9899999999998</c:v>
                </c:pt>
                <c:pt idx="1201">
                  <c:v>2457.87</c:v>
                </c:pt>
                <c:pt idx="1202">
                  <c:v>2454.0500000000002</c:v>
                </c:pt>
                <c:pt idx="1203">
                  <c:v>2436.81</c:v>
                </c:pt>
                <c:pt idx="1204">
                  <c:v>2431.16</c:v>
                </c:pt>
                <c:pt idx="1205">
                  <c:v>2436.81</c:v>
                </c:pt>
                <c:pt idx="1206">
                  <c:v>2429.5300000000002</c:v>
                </c:pt>
                <c:pt idx="1207">
                  <c:v>2402.58</c:v>
                </c:pt>
                <c:pt idx="1208">
                  <c:v>2397.96</c:v>
                </c:pt>
                <c:pt idx="1209">
                  <c:v>2410.69</c:v>
                </c:pt>
                <c:pt idx="1210">
                  <c:v>2404.36</c:v>
                </c:pt>
                <c:pt idx="1211">
                  <c:v>2395.13</c:v>
                </c:pt>
                <c:pt idx="1212">
                  <c:v>2397.41</c:v>
                </c:pt>
                <c:pt idx="1213">
                  <c:v>2398.7600000000002</c:v>
                </c:pt>
                <c:pt idx="1214">
                  <c:v>2415.2399999999998</c:v>
                </c:pt>
                <c:pt idx="1215">
                  <c:v>2395.4</c:v>
                </c:pt>
                <c:pt idx="1216">
                  <c:v>2374.41</c:v>
                </c:pt>
                <c:pt idx="1217">
                  <c:v>2391.2800000000002</c:v>
                </c:pt>
                <c:pt idx="1218">
                  <c:v>2389.09</c:v>
                </c:pt>
                <c:pt idx="1219">
                  <c:v>2378.0100000000002</c:v>
                </c:pt>
                <c:pt idx="1220">
                  <c:v>2362.21</c:v>
                </c:pt>
                <c:pt idx="1221">
                  <c:v>2367.66</c:v>
                </c:pt>
                <c:pt idx="1222">
                  <c:v>2368.46</c:v>
                </c:pt>
                <c:pt idx="1223">
                  <c:v>2358.9499999999998</c:v>
                </c:pt>
                <c:pt idx="1224">
                  <c:v>2340.6799999999998</c:v>
                </c:pt>
                <c:pt idx="1225">
                  <c:v>2332.21</c:v>
                </c:pt>
                <c:pt idx="1226">
                  <c:v>2326.35</c:v>
                </c:pt>
                <c:pt idx="1227">
                  <c:v>2292.31</c:v>
                </c:pt>
                <c:pt idx="1228">
                  <c:v>2280.6799999999998</c:v>
                </c:pt>
                <c:pt idx="1229">
                  <c:v>2280.79</c:v>
                </c:pt>
                <c:pt idx="1230">
                  <c:v>2273.5700000000002</c:v>
                </c:pt>
                <c:pt idx="1231">
                  <c:v>2238.2600000000002</c:v>
                </c:pt>
                <c:pt idx="1232">
                  <c:v>2234.2199999999998</c:v>
                </c:pt>
                <c:pt idx="1233">
                  <c:v>2235.9</c:v>
                </c:pt>
                <c:pt idx="1234">
                  <c:v>2213.44</c:v>
                </c:pt>
                <c:pt idx="1235">
                  <c:v>2242.0300000000002</c:v>
                </c:pt>
                <c:pt idx="1236">
                  <c:v>2243.87</c:v>
                </c:pt>
                <c:pt idx="1237">
                  <c:v>2241.71</c:v>
                </c:pt>
                <c:pt idx="1238">
                  <c:v>2226.29</c:v>
                </c:pt>
                <c:pt idx="1239">
                  <c:v>2214.19</c:v>
                </c:pt>
                <c:pt idx="1240">
                  <c:v>2183.5300000000002</c:v>
                </c:pt>
                <c:pt idx="1241">
                  <c:v>2177.41</c:v>
                </c:pt>
                <c:pt idx="1242">
                  <c:v>2147.87</c:v>
                </c:pt>
                <c:pt idx="1243">
                  <c:v>2150.87</c:v>
                </c:pt>
                <c:pt idx="1244">
                  <c:v>2126.0500000000002</c:v>
                </c:pt>
                <c:pt idx="1245">
                  <c:v>2141.12</c:v>
                </c:pt>
                <c:pt idx="1246">
                  <c:v>2125.4299999999998</c:v>
                </c:pt>
                <c:pt idx="1247">
                  <c:v>2190.91</c:v>
                </c:pt>
                <c:pt idx="1248">
                  <c:v>2190.06</c:v>
                </c:pt>
                <c:pt idx="1249">
                  <c:v>2171.1999999999998</c:v>
                </c:pt>
                <c:pt idx="1250">
                  <c:v>2147.35</c:v>
                </c:pt>
                <c:pt idx="1251">
                  <c:v>2179</c:v>
                </c:pt>
                <c:pt idx="1252">
                  <c:v>2221.41</c:v>
                </c:pt>
                <c:pt idx="1253">
                  <c:v>2203.73</c:v>
                </c:pt>
                <c:pt idx="1254">
                  <c:v>2210.8000000000002</c:v>
                </c:pt>
                <c:pt idx="1255">
                  <c:v>2205.29</c:v>
                </c:pt>
                <c:pt idx="1256">
                  <c:v>2265.6999999999998</c:v>
                </c:pt>
                <c:pt idx="1257">
                  <c:v>2291.25</c:v>
                </c:pt>
                <c:pt idx="1258">
                  <c:v>2320.4</c:v>
                </c:pt>
                <c:pt idx="1259">
                  <c:v>2287.9899999999998</c:v>
                </c:pt>
                <c:pt idx="1260">
                  <c:v>2316.7399999999998</c:v>
                </c:pt>
                <c:pt idx="1261">
                  <c:v>2307.9</c:v>
                </c:pt>
                <c:pt idx="1262">
                  <c:v>2282.31</c:v>
                </c:pt>
                <c:pt idx="1263">
                  <c:v>2312.41</c:v>
                </c:pt>
                <c:pt idx="1264">
                  <c:v>2317.17</c:v>
                </c:pt>
                <c:pt idx="1265">
                  <c:v>2300.0500000000002</c:v>
                </c:pt>
                <c:pt idx="1266">
                  <c:v>2301.09</c:v>
                </c:pt>
                <c:pt idx="1267">
                  <c:v>2308.71</c:v>
                </c:pt>
                <c:pt idx="1268">
                  <c:v>2308.42</c:v>
                </c:pt>
                <c:pt idx="1269">
                  <c:v>2269.15</c:v>
                </c:pt>
                <c:pt idx="1270">
                  <c:v>2291.2800000000002</c:v>
                </c:pt>
                <c:pt idx="1271">
                  <c:v>2288.4</c:v>
                </c:pt>
                <c:pt idx="1272">
                  <c:v>2291.08</c:v>
                </c:pt>
                <c:pt idx="1273">
                  <c:v>2285.69</c:v>
                </c:pt>
                <c:pt idx="1274">
                  <c:v>2269.64</c:v>
                </c:pt>
                <c:pt idx="1275">
                  <c:v>2252.67</c:v>
                </c:pt>
                <c:pt idx="1276">
                  <c:v>2237.66</c:v>
                </c:pt>
                <c:pt idx="1277">
                  <c:v>2211.69</c:v>
                </c:pt>
                <c:pt idx="1278">
                  <c:v>2180.0500000000002</c:v>
                </c:pt>
                <c:pt idx="1279">
                  <c:v>2206.91</c:v>
                </c:pt>
                <c:pt idx="1280">
                  <c:v>2201.0500000000002</c:v>
                </c:pt>
                <c:pt idx="1281">
                  <c:v>2212.1</c:v>
                </c:pt>
                <c:pt idx="1282">
                  <c:v>2190.31</c:v>
                </c:pt>
                <c:pt idx="1283">
                  <c:v>2190.86</c:v>
                </c:pt>
                <c:pt idx="1284">
                  <c:v>2183.73</c:v>
                </c:pt>
                <c:pt idx="1285">
                  <c:v>2172.9899999999998</c:v>
                </c:pt>
                <c:pt idx="1286">
                  <c:v>2189.61</c:v>
                </c:pt>
                <c:pt idx="1287">
                  <c:v>2194.35</c:v>
                </c:pt>
                <c:pt idx="1288">
                  <c:v>2173.14</c:v>
                </c:pt>
                <c:pt idx="1289">
                  <c:v>2185.0300000000002</c:v>
                </c:pt>
                <c:pt idx="1290">
                  <c:v>2175.81</c:v>
                </c:pt>
                <c:pt idx="1291">
                  <c:v>2144.6</c:v>
                </c:pt>
                <c:pt idx="1292">
                  <c:v>2138.44</c:v>
                </c:pt>
                <c:pt idx="1293">
                  <c:v>2176.0500000000002</c:v>
                </c:pt>
                <c:pt idx="1294">
                  <c:v>2169.1799999999998</c:v>
                </c:pt>
                <c:pt idx="1295">
                  <c:v>2176.0100000000002</c:v>
                </c:pt>
                <c:pt idx="1296">
                  <c:v>2146.04</c:v>
                </c:pt>
                <c:pt idx="1297">
                  <c:v>2156.8200000000002</c:v>
                </c:pt>
                <c:pt idx="1298">
                  <c:v>2193.14</c:v>
                </c:pt>
                <c:pt idx="1299">
                  <c:v>2203.7800000000002</c:v>
                </c:pt>
                <c:pt idx="1300">
                  <c:v>2197.85</c:v>
                </c:pt>
                <c:pt idx="1301">
                  <c:v>2167.88</c:v>
                </c:pt>
                <c:pt idx="1302">
                  <c:v>2149.02</c:v>
                </c:pt>
                <c:pt idx="1303">
                  <c:v>2166.9</c:v>
                </c:pt>
                <c:pt idx="1304">
                  <c:v>2151.08</c:v>
                </c:pt>
                <c:pt idx="1305">
                  <c:v>2154.06</c:v>
                </c:pt>
                <c:pt idx="1306">
                  <c:v>2112.44</c:v>
                </c:pt>
                <c:pt idx="1307">
                  <c:v>2105.3200000000002</c:v>
                </c:pt>
                <c:pt idx="1308">
                  <c:v>2055.52</c:v>
                </c:pt>
                <c:pt idx="1309">
                  <c:v>2057.3200000000002</c:v>
                </c:pt>
                <c:pt idx="1310">
                  <c:v>2049.1999999999998</c:v>
                </c:pt>
                <c:pt idx="1311">
                  <c:v>2045.11</c:v>
                </c:pt>
                <c:pt idx="1312">
                  <c:v>2097.5500000000002</c:v>
                </c:pt>
                <c:pt idx="1313">
                  <c:v>2059.61</c:v>
                </c:pt>
                <c:pt idx="1314">
                  <c:v>2116.09</c:v>
                </c:pt>
                <c:pt idx="1315">
                  <c:v>2141.85</c:v>
                </c:pt>
                <c:pt idx="1316">
                  <c:v>2154.4699999999998</c:v>
                </c:pt>
                <c:pt idx="1317">
                  <c:v>2165.29</c:v>
                </c:pt>
                <c:pt idx="1318">
                  <c:v>2150.73</c:v>
                </c:pt>
                <c:pt idx="1319">
                  <c:v>2163.4699999999998</c:v>
                </c:pt>
                <c:pt idx="1320">
                  <c:v>2176.3200000000002</c:v>
                </c:pt>
                <c:pt idx="1321">
                  <c:v>2156.8000000000002</c:v>
                </c:pt>
                <c:pt idx="1322">
                  <c:v>2173.29</c:v>
                </c:pt>
                <c:pt idx="1323">
                  <c:v>2172.23</c:v>
                </c:pt>
                <c:pt idx="1324">
                  <c:v>2139.89</c:v>
                </c:pt>
                <c:pt idx="1325">
                  <c:v>2139.14</c:v>
                </c:pt>
                <c:pt idx="1326">
                  <c:v>2139.2800000000002</c:v>
                </c:pt>
                <c:pt idx="1327">
                  <c:v>2123.9299999999998</c:v>
                </c:pt>
                <c:pt idx="1328">
                  <c:v>2110.33</c:v>
                </c:pt>
                <c:pt idx="1329">
                  <c:v>2103.5700000000002</c:v>
                </c:pt>
                <c:pt idx="1330">
                  <c:v>2068.15</c:v>
                </c:pt>
                <c:pt idx="1331">
                  <c:v>2048.11</c:v>
                </c:pt>
                <c:pt idx="1332">
                  <c:v>2057.48</c:v>
                </c:pt>
                <c:pt idx="1333">
                  <c:v>2122.42</c:v>
                </c:pt>
                <c:pt idx="1334">
                  <c:v>2124.04</c:v>
                </c:pt>
                <c:pt idx="1335">
                  <c:v>2130.7399999999998</c:v>
                </c:pt>
                <c:pt idx="1336">
                  <c:v>2090.92</c:v>
                </c:pt>
                <c:pt idx="1337">
                  <c:v>2107.61</c:v>
                </c:pt>
                <c:pt idx="1338">
                  <c:v>2131.42</c:v>
                </c:pt>
                <c:pt idx="1339">
                  <c:v>2146.3000000000002</c:v>
                </c:pt>
                <c:pt idx="1340">
                  <c:v>2138.04</c:v>
                </c:pt>
                <c:pt idx="1341">
                  <c:v>2132.86</c:v>
                </c:pt>
                <c:pt idx="1342">
                  <c:v>2126.75</c:v>
                </c:pt>
                <c:pt idx="1343">
                  <c:v>2133.15</c:v>
                </c:pt>
                <c:pt idx="1344">
                  <c:v>2102.64</c:v>
                </c:pt>
                <c:pt idx="1345">
                  <c:v>2091.7800000000002</c:v>
                </c:pt>
                <c:pt idx="1346">
                  <c:v>2080.9</c:v>
                </c:pt>
                <c:pt idx="1347">
                  <c:v>2084.02</c:v>
                </c:pt>
                <c:pt idx="1348">
                  <c:v>2060.39</c:v>
                </c:pt>
                <c:pt idx="1349">
                  <c:v>2037.77</c:v>
                </c:pt>
                <c:pt idx="1350">
                  <c:v>2018.78</c:v>
                </c:pt>
                <c:pt idx="1351">
                  <c:v>1983.2</c:v>
                </c:pt>
                <c:pt idx="1352">
                  <c:v>1967.07</c:v>
                </c:pt>
                <c:pt idx="1353">
                  <c:v>1968.89</c:v>
                </c:pt>
                <c:pt idx="1354">
                  <c:v>2009.06</c:v>
                </c:pt>
                <c:pt idx="1355">
                  <c:v>2028.77</c:v>
                </c:pt>
                <c:pt idx="1356">
                  <c:v>2027.73</c:v>
                </c:pt>
                <c:pt idx="1357">
                  <c:v>2024.43</c:v>
                </c:pt>
                <c:pt idx="1358">
                  <c:v>2024.23</c:v>
                </c:pt>
                <c:pt idx="1359">
                  <c:v>2017.98</c:v>
                </c:pt>
                <c:pt idx="1360">
                  <c:v>2020.9</c:v>
                </c:pt>
                <c:pt idx="1361">
                  <c:v>1989.22</c:v>
                </c:pt>
                <c:pt idx="1362">
                  <c:v>1969.24</c:v>
                </c:pt>
                <c:pt idx="1363">
                  <c:v>1955.92</c:v>
                </c:pt>
                <c:pt idx="1364">
                  <c:v>1930.84</c:v>
                </c:pt>
                <c:pt idx="1365">
                  <c:v>1985.52</c:v>
                </c:pt>
                <c:pt idx="1366">
                  <c:v>2009.35</c:v>
                </c:pt>
                <c:pt idx="1367">
                  <c:v>1998.72</c:v>
                </c:pt>
                <c:pt idx="1368">
                  <c:v>1969.73</c:v>
                </c:pt>
                <c:pt idx="1369">
                  <c:v>1992.24</c:v>
                </c:pt>
                <c:pt idx="1370">
                  <c:v>2000.25</c:v>
                </c:pt>
                <c:pt idx="1371">
                  <c:v>1973.16</c:v>
                </c:pt>
                <c:pt idx="1372">
                  <c:v>1993.05</c:v>
                </c:pt>
                <c:pt idx="1373">
                  <c:v>2011.31</c:v>
                </c:pt>
                <c:pt idx="1374">
                  <c:v>2008.61</c:v>
                </c:pt>
                <c:pt idx="1375">
                  <c:v>1978.5</c:v>
                </c:pt>
                <c:pt idx="1376">
                  <c:v>1984.3</c:v>
                </c:pt>
                <c:pt idx="1377">
                  <c:v>1967.76</c:v>
                </c:pt>
                <c:pt idx="1378">
                  <c:v>1975.51</c:v>
                </c:pt>
                <c:pt idx="1379">
                  <c:v>1967.89</c:v>
                </c:pt>
                <c:pt idx="1380">
                  <c:v>1965.96</c:v>
                </c:pt>
                <c:pt idx="1381">
                  <c:v>1973.6</c:v>
                </c:pt>
                <c:pt idx="1382">
                  <c:v>1926.38</c:v>
                </c:pt>
                <c:pt idx="1383">
                  <c:v>1916.2</c:v>
                </c:pt>
                <c:pt idx="1384">
                  <c:v>1909.29</c:v>
                </c:pt>
                <c:pt idx="1385">
                  <c:v>1886.61</c:v>
                </c:pt>
                <c:pt idx="1386">
                  <c:v>1885.03</c:v>
                </c:pt>
                <c:pt idx="1387">
                  <c:v>1862.9</c:v>
                </c:pt>
                <c:pt idx="1388">
                  <c:v>1799.73</c:v>
                </c:pt>
                <c:pt idx="1389">
                  <c:v>1793.21</c:v>
                </c:pt>
                <c:pt idx="1390">
                  <c:v>1756.03</c:v>
                </c:pt>
                <c:pt idx="1391">
                  <c:v>1752.55</c:v>
                </c:pt>
                <c:pt idx="1392">
                  <c:v>1747.17</c:v>
                </c:pt>
                <c:pt idx="1393">
                  <c:v>1746.17</c:v>
                </c:pt>
                <c:pt idx="1394">
                  <c:v>1787.4</c:v>
                </c:pt>
                <c:pt idx="1395">
                  <c:v>1796.52</c:v>
                </c:pt>
                <c:pt idx="1396">
                  <c:v>1845.72</c:v>
                </c:pt>
                <c:pt idx="1397">
                  <c:v>1835.04</c:v>
                </c:pt>
                <c:pt idx="1398">
                  <c:v>1844.06</c:v>
                </c:pt>
                <c:pt idx="1399">
                  <c:v>1838.22</c:v>
                </c:pt>
                <c:pt idx="1400">
                  <c:v>1829.54</c:v>
                </c:pt>
                <c:pt idx="1401">
                  <c:v>1792.34</c:v>
                </c:pt>
                <c:pt idx="1402">
                  <c:v>1764.92</c:v>
                </c:pt>
                <c:pt idx="1403">
                  <c:v>1766.19</c:v>
                </c:pt>
                <c:pt idx="1404">
                  <c:v>1827.47</c:v>
                </c:pt>
                <c:pt idx="1405">
                  <c:v>1807.72</c:v>
                </c:pt>
                <c:pt idx="1406">
                  <c:v>1808.06</c:v>
                </c:pt>
                <c:pt idx="1407">
                  <c:v>1796.18</c:v>
                </c:pt>
                <c:pt idx="1408">
                  <c:v>1816.38</c:v>
                </c:pt>
                <c:pt idx="1409">
                  <c:v>1858.8</c:v>
                </c:pt>
                <c:pt idx="1410">
                  <c:v>1862.37</c:v>
                </c:pt>
                <c:pt idx="1411">
                  <c:v>1853.08</c:v>
                </c:pt>
                <c:pt idx="1412">
                  <c:v>1860.13</c:v>
                </c:pt>
                <c:pt idx="1413">
                  <c:v>1842.4</c:v>
                </c:pt>
                <c:pt idx="1414">
                  <c:v>1849.42</c:v>
                </c:pt>
                <c:pt idx="1415">
                  <c:v>1850.02</c:v>
                </c:pt>
                <c:pt idx="1416">
                  <c:v>1825.92</c:v>
                </c:pt>
                <c:pt idx="1417">
                  <c:v>1836.8</c:v>
                </c:pt>
                <c:pt idx="1418">
                  <c:v>1828.68</c:v>
                </c:pt>
                <c:pt idx="1419">
                  <c:v>1774.33</c:v>
                </c:pt>
                <c:pt idx="1420">
                  <c:v>1751.79</c:v>
                </c:pt>
                <c:pt idx="1421">
                  <c:v>1731.08</c:v>
                </c:pt>
                <c:pt idx="1422">
                  <c:v>1750.43</c:v>
                </c:pt>
                <c:pt idx="1423">
                  <c:v>1692.01</c:v>
                </c:pt>
                <c:pt idx="1424">
                  <c:v>1695.25</c:v>
                </c:pt>
                <c:pt idx="1425">
                  <c:v>1727.84</c:v>
                </c:pt>
                <c:pt idx="1426">
                  <c:v>1734.54</c:v>
                </c:pt>
                <c:pt idx="1427">
                  <c:v>1732.36</c:v>
                </c:pt>
                <c:pt idx="1428">
                  <c:v>1680.14</c:v>
                </c:pt>
                <c:pt idx="1429">
                  <c:v>1689.21</c:v>
                </c:pt>
                <c:pt idx="1430">
                  <c:v>1664.19</c:v>
                </c:pt>
                <c:pt idx="1431">
                  <c:v>1715.92</c:v>
                </c:pt>
                <c:pt idx="1432">
                  <c:v>1731.24</c:v>
                </c:pt>
                <c:pt idx="1433">
                  <c:v>1739</c:v>
                </c:pt>
                <c:pt idx="1434">
                  <c:v>1716.24</c:v>
                </c:pt>
                <c:pt idx="1435">
                  <c:v>1759.1</c:v>
                </c:pt>
                <c:pt idx="1436">
                  <c:v>1754.12</c:v>
                </c:pt>
                <c:pt idx="1437">
                  <c:v>1763.56</c:v>
                </c:pt>
                <c:pt idx="1438">
                  <c:v>1719.2</c:v>
                </c:pt>
                <c:pt idx="1439">
                  <c:v>1717.3</c:v>
                </c:pt>
                <c:pt idx="1440">
                  <c:v>1711.94</c:v>
                </c:pt>
                <c:pt idx="1441">
                  <c:v>1673.81</c:v>
                </c:pt>
                <c:pt idx="1442">
                  <c:v>1679.41</c:v>
                </c:pt>
                <c:pt idx="1443">
                  <c:v>1694.29</c:v>
                </c:pt>
                <c:pt idx="1444">
                  <c:v>1652.21</c:v>
                </c:pt>
                <c:pt idx="1445">
                  <c:v>1646.12</c:v>
                </c:pt>
                <c:pt idx="1446">
                  <c:v>1643.85</c:v>
                </c:pt>
                <c:pt idx="1447">
                  <c:v>1608.21</c:v>
                </c:pt>
                <c:pt idx="1448">
                  <c:v>1673.07</c:v>
                </c:pt>
                <c:pt idx="1449">
                  <c:v>1670.44</c:v>
                </c:pt>
                <c:pt idx="1450">
                  <c:v>1626.8</c:v>
                </c:pt>
                <c:pt idx="1451">
                  <c:v>1625.72</c:v>
                </c:pt>
                <c:pt idx="1452">
                  <c:v>1653.31</c:v>
                </c:pt>
                <c:pt idx="1453">
                  <c:v>1652.54</c:v>
                </c:pt>
                <c:pt idx="1454">
                  <c:v>1590.66</c:v>
                </c:pt>
                <c:pt idx="1455">
                  <c:v>1561.61</c:v>
                </c:pt>
                <c:pt idx="1456">
                  <c:v>1606.71</c:v>
                </c:pt>
                <c:pt idx="1457">
                  <c:v>1621.87</c:v>
                </c:pt>
                <c:pt idx="1458">
                  <c:v>1602.63</c:v>
                </c:pt>
                <c:pt idx="1459">
                  <c:v>1551.6</c:v>
                </c:pt>
                <c:pt idx="1460">
                  <c:v>1528.59</c:v>
                </c:pt>
                <c:pt idx="1461">
                  <c:v>1501.8</c:v>
                </c:pt>
                <c:pt idx="1462">
                  <c:v>1545.2</c:v>
                </c:pt>
                <c:pt idx="1463">
                  <c:v>1587</c:v>
                </c:pt>
                <c:pt idx="1464">
                  <c:v>1528.95</c:v>
                </c:pt>
                <c:pt idx="1465">
                  <c:v>1516.52</c:v>
                </c:pt>
                <c:pt idx="1466">
                  <c:v>1555.77</c:v>
                </c:pt>
                <c:pt idx="1467">
                  <c:v>1457.27</c:v>
                </c:pt>
                <c:pt idx="1468">
                  <c:v>1483.48</c:v>
                </c:pt>
                <c:pt idx="1469">
                  <c:v>1491.22</c:v>
                </c:pt>
                <c:pt idx="1470">
                  <c:v>1462.11</c:v>
                </c:pt>
                <c:pt idx="1471">
                  <c:v>1404.02</c:v>
                </c:pt>
                <c:pt idx="1472">
                  <c:v>1431.5</c:v>
                </c:pt>
                <c:pt idx="1473">
                  <c:v>1426.1</c:v>
                </c:pt>
                <c:pt idx="1474">
                  <c:v>1371.64</c:v>
                </c:pt>
                <c:pt idx="1475">
                  <c:v>1358.28</c:v>
                </c:pt>
                <c:pt idx="1476">
                  <c:v>1268.6400000000001</c:v>
                </c:pt>
                <c:pt idx="1477">
                  <c:v>1293.8499999999999</c:v>
                </c:pt>
                <c:pt idx="1478">
                  <c:v>1299.5899999999999</c:v>
                </c:pt>
                <c:pt idx="1479">
                  <c:v>1353.74</c:v>
                </c:pt>
                <c:pt idx="1480">
                  <c:v>1321.01</c:v>
                </c:pt>
                <c:pt idx="1481">
                  <c:v>1322.85</c:v>
                </c:pt>
                <c:pt idx="1482">
                  <c:v>1377.84</c:v>
                </c:pt>
                <c:pt idx="1483">
                  <c:v>1391.47</c:v>
                </c:pt>
                <c:pt idx="1484">
                  <c:v>1425.43</c:v>
                </c:pt>
                <c:pt idx="1485">
                  <c:v>1441.83</c:v>
                </c:pt>
                <c:pt idx="1486">
                  <c:v>1387.72</c:v>
                </c:pt>
                <c:pt idx="1487">
                  <c:v>1441.23</c:v>
                </c:pt>
                <c:pt idx="1488">
                  <c:v>1442.82</c:v>
                </c:pt>
                <c:pt idx="1489">
                  <c:v>1467.97</c:v>
                </c:pt>
                <c:pt idx="1490">
                  <c:v>1470.66</c:v>
                </c:pt>
                <c:pt idx="1491">
                  <c:v>1534.36</c:v>
                </c:pt>
                <c:pt idx="1492">
                  <c:v>1541.71</c:v>
                </c:pt>
                <c:pt idx="1493">
                  <c:v>1530.5</c:v>
                </c:pt>
                <c:pt idx="1494">
                  <c:v>1524.73</c:v>
                </c:pt>
                <c:pt idx="1495">
                  <c:v>1591.56</c:v>
                </c:pt>
                <c:pt idx="1496">
                  <c:v>1591.71</c:v>
                </c:pt>
                <c:pt idx="1497">
                  <c:v>1546.24</c:v>
                </c:pt>
                <c:pt idx="1498">
                  <c:v>1515.05</c:v>
                </c:pt>
                <c:pt idx="1499">
                  <c:v>1516.3</c:v>
                </c:pt>
                <c:pt idx="1500">
                  <c:v>1494.43</c:v>
                </c:pt>
                <c:pt idx="1501">
                  <c:v>1476.42</c:v>
                </c:pt>
                <c:pt idx="1502">
                  <c:v>1507.84</c:v>
                </c:pt>
                <c:pt idx="1503">
                  <c:v>1558.34</c:v>
                </c:pt>
                <c:pt idx="1504">
                  <c:v>1504.9</c:v>
                </c:pt>
                <c:pt idx="1505">
                  <c:v>1489.46</c:v>
                </c:pt>
                <c:pt idx="1506">
                  <c:v>1477.29</c:v>
                </c:pt>
                <c:pt idx="1507">
                  <c:v>1465.49</c:v>
                </c:pt>
                <c:pt idx="1508">
                  <c:v>1507.07</c:v>
                </c:pt>
                <c:pt idx="1509">
                  <c:v>1440.86</c:v>
                </c:pt>
                <c:pt idx="1510">
                  <c:v>1529.33</c:v>
                </c:pt>
                <c:pt idx="1511">
                  <c:v>1511.84</c:v>
                </c:pt>
                <c:pt idx="1512">
                  <c:v>1489.64</c:v>
                </c:pt>
                <c:pt idx="1513">
                  <c:v>1546.46</c:v>
                </c:pt>
                <c:pt idx="1514">
                  <c:v>1538.79</c:v>
                </c:pt>
                <c:pt idx="1515">
                  <c:v>1571.59</c:v>
                </c:pt>
                <c:pt idx="1516">
                  <c:v>1617.01</c:v>
                </c:pt>
                <c:pt idx="1517">
                  <c:v>1599.06</c:v>
                </c:pt>
                <c:pt idx="1518">
                  <c:v>1652.38</c:v>
                </c:pt>
                <c:pt idx="1519">
                  <c:v>1628.03</c:v>
                </c:pt>
                <c:pt idx="1520">
                  <c:v>1632.21</c:v>
                </c:pt>
                <c:pt idx="1521">
                  <c:v>1577.03</c:v>
                </c:pt>
                <c:pt idx="1522">
                  <c:v>1550.7</c:v>
                </c:pt>
                <c:pt idx="1523">
                  <c:v>1510.32</c:v>
                </c:pt>
                <c:pt idx="1524">
                  <c:v>1530.24</c:v>
                </c:pt>
                <c:pt idx="1525">
                  <c:v>1524.9</c:v>
                </c:pt>
                <c:pt idx="1526">
                  <c:v>1521.54</c:v>
                </c:pt>
                <c:pt idx="1527">
                  <c:v>1532.35</c:v>
                </c:pt>
                <c:pt idx="1528">
                  <c:v>1564.32</c:v>
                </c:pt>
                <c:pt idx="1529">
                  <c:v>1552.37</c:v>
                </c:pt>
                <c:pt idx="1530">
                  <c:v>1579.31</c:v>
                </c:pt>
                <c:pt idx="1531">
                  <c:v>1589.89</c:v>
                </c:pt>
                <c:pt idx="1532">
                  <c:v>1508.34</c:v>
                </c:pt>
                <c:pt idx="1533">
                  <c:v>1540.72</c:v>
                </c:pt>
                <c:pt idx="1534">
                  <c:v>1507.88</c:v>
                </c:pt>
                <c:pt idx="1535">
                  <c:v>1565.48</c:v>
                </c:pt>
                <c:pt idx="1536">
                  <c:v>1547.34</c:v>
                </c:pt>
                <c:pt idx="1537">
                  <c:v>1571.74</c:v>
                </c:pt>
                <c:pt idx="1538">
                  <c:v>1509.31</c:v>
                </c:pt>
                <c:pt idx="1539">
                  <c:v>1445.56</c:v>
                </c:pt>
                <c:pt idx="1540">
                  <c:v>1492.38</c:v>
                </c:pt>
                <c:pt idx="1541">
                  <c:v>1449.8</c:v>
                </c:pt>
                <c:pt idx="1542">
                  <c:v>1398.07</c:v>
                </c:pt>
                <c:pt idx="1543">
                  <c:v>1535.57</c:v>
                </c:pt>
                <c:pt idx="1544">
                  <c:v>1532.1</c:v>
                </c:pt>
                <c:pt idx="1545">
                  <c:v>1464.73</c:v>
                </c:pt>
                <c:pt idx="1546">
                  <c:v>1472.02</c:v>
                </c:pt>
                <c:pt idx="1547">
                  <c:v>1384.35</c:v>
                </c:pt>
                <c:pt idx="1548">
                  <c:v>1316.12</c:v>
                </c:pt>
                <c:pt idx="1549">
                  <c:v>1386.42</c:v>
                </c:pt>
                <c:pt idx="1550">
                  <c:v>1483.27</c:v>
                </c:pt>
                <c:pt idx="1551">
                  <c:v>1482.05</c:v>
                </c:pt>
                <c:pt idx="1552">
                  <c:v>1516.85</c:v>
                </c:pt>
                <c:pt idx="1553">
                  <c:v>1596.7</c:v>
                </c:pt>
                <c:pt idx="1554">
                  <c:v>1499.21</c:v>
                </c:pt>
                <c:pt idx="1555">
                  <c:v>1580.9</c:v>
                </c:pt>
                <c:pt idx="1556">
                  <c:v>1616.74</c:v>
                </c:pt>
                <c:pt idx="1557">
                  <c:v>1647.4</c:v>
                </c:pt>
                <c:pt idx="1558">
                  <c:v>1608.7</c:v>
                </c:pt>
                <c:pt idx="1559">
                  <c:v>1681.64</c:v>
                </c:pt>
                <c:pt idx="1560">
                  <c:v>1780.12</c:v>
                </c:pt>
                <c:pt idx="1561">
                  <c:v>1726.33</c:v>
                </c:pt>
                <c:pt idx="1562">
                  <c:v>1720.95</c:v>
                </c:pt>
                <c:pt idx="1563">
                  <c:v>1698.52</c:v>
                </c:pt>
                <c:pt idx="1564">
                  <c:v>1657.21</c:v>
                </c:pt>
                <c:pt idx="1565">
                  <c:v>1649.47</c:v>
                </c:pt>
                <c:pt idx="1566">
                  <c:v>1505.9</c:v>
                </c:pt>
                <c:pt idx="1567">
                  <c:v>1552.03</c:v>
                </c:pt>
                <c:pt idx="1568">
                  <c:v>1603.91</c:v>
                </c:pt>
                <c:pt idx="1569">
                  <c:v>1615.75</c:v>
                </c:pt>
                <c:pt idx="1570">
                  <c:v>1696.68</c:v>
                </c:pt>
                <c:pt idx="1571">
                  <c:v>1770.03</c:v>
                </c:pt>
                <c:pt idx="1572">
                  <c:v>1711.29</c:v>
                </c:pt>
                <c:pt idx="1573">
                  <c:v>1717.71</c:v>
                </c:pt>
                <c:pt idx="1574">
                  <c:v>1628.33</c:v>
                </c:pt>
                <c:pt idx="1575">
                  <c:v>1779.01</c:v>
                </c:pt>
                <c:pt idx="1576">
                  <c:v>1844.25</c:v>
                </c:pt>
                <c:pt idx="1577">
                  <c:v>1649.51</c:v>
                </c:pt>
                <c:pt idx="1578">
                  <c:v>1645.12</c:v>
                </c:pt>
                <c:pt idx="1579">
                  <c:v>1740.33</c:v>
                </c:pt>
                <c:pt idx="1580">
                  <c:v>1754.88</c:v>
                </c:pt>
                <c:pt idx="1581">
                  <c:v>1862.96</c:v>
                </c:pt>
                <c:pt idx="1582">
                  <c:v>1947.39</c:v>
                </c:pt>
                <c:pt idx="1583">
                  <c:v>1976.72</c:v>
                </c:pt>
                <c:pt idx="1584">
                  <c:v>2069.4</c:v>
                </c:pt>
                <c:pt idx="1585">
                  <c:v>2091.88</c:v>
                </c:pt>
                <c:pt idx="1586">
                  <c:v>1983.73</c:v>
                </c:pt>
                <c:pt idx="1587">
                  <c:v>2183.34</c:v>
                </c:pt>
                <c:pt idx="1588">
                  <c:v>2186.5700000000002</c:v>
                </c:pt>
                <c:pt idx="1589">
                  <c:v>2155.6799999999998</c:v>
                </c:pt>
                <c:pt idx="1590">
                  <c:v>2153.33</c:v>
                </c:pt>
                <c:pt idx="1591">
                  <c:v>2178.98</c:v>
                </c:pt>
                <c:pt idx="1592">
                  <c:v>2273.9</c:v>
                </c:pt>
                <c:pt idx="1593">
                  <c:v>2199.1</c:v>
                </c:pt>
                <c:pt idx="1594">
                  <c:v>2098.85</c:v>
                </c:pt>
                <c:pt idx="1595">
                  <c:v>2207.9</c:v>
                </c:pt>
                <c:pt idx="1596">
                  <c:v>2179.91</c:v>
                </c:pt>
                <c:pt idx="1597">
                  <c:v>2261.27</c:v>
                </c:pt>
                <c:pt idx="1598">
                  <c:v>2258.2199999999998</c:v>
                </c:pt>
                <c:pt idx="1599">
                  <c:v>2228.6999999999998</c:v>
                </c:pt>
                <c:pt idx="1600">
                  <c:v>2209.81</c:v>
                </c:pt>
                <c:pt idx="1601">
                  <c:v>2269.7600000000002</c:v>
                </c:pt>
                <c:pt idx="1602">
                  <c:v>2255.88</c:v>
                </c:pt>
                <c:pt idx="1603">
                  <c:v>2259.04</c:v>
                </c:pt>
                <c:pt idx="1604">
                  <c:v>2333.73</c:v>
                </c:pt>
                <c:pt idx="1605">
                  <c:v>2349.2399999999998</c:v>
                </c:pt>
                <c:pt idx="1606">
                  <c:v>2367.52</c:v>
                </c:pt>
                <c:pt idx="1607">
                  <c:v>2411.64</c:v>
                </c:pt>
                <c:pt idx="1608">
                  <c:v>2382.46</c:v>
                </c:pt>
                <c:pt idx="1609">
                  <c:v>2361.9699999999998</c:v>
                </c:pt>
                <c:pt idx="1610">
                  <c:v>2365.59</c:v>
                </c:pt>
                <c:pt idx="1611">
                  <c:v>2414.71</c:v>
                </c:pt>
                <c:pt idx="1612">
                  <c:v>2380.38</c:v>
                </c:pt>
                <c:pt idx="1613">
                  <c:v>2389.08</c:v>
                </c:pt>
                <c:pt idx="1614">
                  <c:v>2384.36</c:v>
                </c:pt>
                <c:pt idx="1615">
                  <c:v>2416.98</c:v>
                </c:pt>
                <c:pt idx="1616">
                  <c:v>2452.52</c:v>
                </c:pt>
                <c:pt idx="1617">
                  <c:v>2453.67</c:v>
                </c:pt>
                <c:pt idx="1618">
                  <c:v>2428.62</c:v>
                </c:pt>
                <c:pt idx="1619">
                  <c:v>2430.61</c:v>
                </c:pt>
                <c:pt idx="1620">
                  <c:v>2439.9499999999998</c:v>
                </c:pt>
                <c:pt idx="1621">
                  <c:v>2414.1</c:v>
                </c:pt>
                <c:pt idx="1622">
                  <c:v>2355.73</c:v>
                </c:pt>
                <c:pt idx="1623">
                  <c:v>2378.37</c:v>
                </c:pt>
                <c:pt idx="1624">
                  <c:v>2349.83</c:v>
                </c:pt>
                <c:pt idx="1625">
                  <c:v>2285.56</c:v>
                </c:pt>
                <c:pt idx="1626">
                  <c:v>2310.96</c:v>
                </c:pt>
                <c:pt idx="1627">
                  <c:v>2325.5500000000002</c:v>
                </c:pt>
                <c:pt idx="1628">
                  <c:v>2329.7199999999998</c:v>
                </c:pt>
                <c:pt idx="1629">
                  <c:v>2319.62</c:v>
                </c:pt>
                <c:pt idx="1630">
                  <c:v>2264.2199999999998</c:v>
                </c:pt>
                <c:pt idx="1631">
                  <c:v>2310.5300000000002</c:v>
                </c:pt>
                <c:pt idx="1632">
                  <c:v>2280.11</c:v>
                </c:pt>
                <c:pt idx="1633">
                  <c:v>2325.88</c:v>
                </c:pt>
                <c:pt idx="1634">
                  <c:v>2303.96</c:v>
                </c:pt>
                <c:pt idx="1635">
                  <c:v>2279.5300000000002</c:v>
                </c:pt>
                <c:pt idx="1636">
                  <c:v>2282.7800000000002</c:v>
                </c:pt>
                <c:pt idx="1637">
                  <c:v>2312.3000000000002</c:v>
                </c:pt>
                <c:pt idx="1638">
                  <c:v>2284.85</c:v>
                </c:pt>
                <c:pt idx="1639">
                  <c:v>2215.71</c:v>
                </c:pt>
                <c:pt idx="1640">
                  <c:v>2212.87</c:v>
                </c:pt>
                <c:pt idx="1641">
                  <c:v>2239.08</c:v>
                </c:pt>
                <c:pt idx="1642">
                  <c:v>2257.85</c:v>
                </c:pt>
                <c:pt idx="1643">
                  <c:v>2234.89</c:v>
                </c:pt>
                <c:pt idx="1644">
                  <c:v>2294.44</c:v>
                </c:pt>
                <c:pt idx="1645">
                  <c:v>2243.3200000000002</c:v>
                </c:pt>
                <c:pt idx="1646">
                  <c:v>2245.38</c:v>
                </c:pt>
                <c:pt idx="1647">
                  <c:v>2251.46</c:v>
                </c:pt>
                <c:pt idx="1648">
                  <c:v>2304.9699999999998</c:v>
                </c:pt>
                <c:pt idx="1649">
                  <c:v>2292.98</c:v>
                </c:pt>
                <c:pt idx="1650">
                  <c:v>2315.63</c:v>
                </c:pt>
                <c:pt idx="1651">
                  <c:v>2321.37</c:v>
                </c:pt>
                <c:pt idx="1652">
                  <c:v>2401.2600000000002</c:v>
                </c:pt>
                <c:pt idx="1653">
                  <c:v>2368.2800000000002</c:v>
                </c:pt>
                <c:pt idx="1654">
                  <c:v>2385.7399999999998</c:v>
                </c:pt>
                <c:pt idx="1655">
                  <c:v>2406.09</c:v>
                </c:pt>
                <c:pt idx="1656">
                  <c:v>2462.06</c:v>
                </c:pt>
                <c:pt idx="1657">
                  <c:v>2429.71</c:v>
                </c:pt>
                <c:pt idx="1658">
                  <c:v>2457.73</c:v>
                </c:pt>
                <c:pt idx="1659">
                  <c:v>2474.7800000000002</c:v>
                </c:pt>
                <c:pt idx="1660">
                  <c:v>2454.5</c:v>
                </c:pt>
                <c:pt idx="1661">
                  <c:v>2404.35</c:v>
                </c:pt>
                <c:pt idx="1662">
                  <c:v>2394.0100000000002</c:v>
                </c:pt>
                <c:pt idx="1663">
                  <c:v>2448.94</c:v>
                </c:pt>
                <c:pt idx="1664">
                  <c:v>2459.46</c:v>
                </c:pt>
                <c:pt idx="1665">
                  <c:v>2474.56</c:v>
                </c:pt>
                <c:pt idx="1666">
                  <c:v>2549.94</c:v>
                </c:pt>
                <c:pt idx="1667">
                  <c:v>2503.14</c:v>
                </c:pt>
                <c:pt idx="1668">
                  <c:v>2480.48</c:v>
                </c:pt>
                <c:pt idx="1669">
                  <c:v>2491.5300000000002</c:v>
                </c:pt>
                <c:pt idx="1670">
                  <c:v>2522.66</c:v>
                </c:pt>
                <c:pt idx="1671">
                  <c:v>2508.3200000000002</c:v>
                </c:pt>
                <c:pt idx="1672">
                  <c:v>2486.6999999999998</c:v>
                </c:pt>
                <c:pt idx="1673">
                  <c:v>2481.2399999999998</c:v>
                </c:pt>
                <c:pt idx="1674">
                  <c:v>2444.67</c:v>
                </c:pt>
                <c:pt idx="1675">
                  <c:v>2464.58</c:v>
                </c:pt>
                <c:pt idx="1676">
                  <c:v>2448.27</c:v>
                </c:pt>
                <c:pt idx="1677">
                  <c:v>2492.2600000000002</c:v>
                </c:pt>
                <c:pt idx="1678">
                  <c:v>2516.09</c:v>
                </c:pt>
                <c:pt idx="1679">
                  <c:v>2528.85</c:v>
                </c:pt>
                <c:pt idx="1680">
                  <c:v>2533.73</c:v>
                </c:pt>
                <c:pt idx="1681">
                  <c:v>2496.6999999999998</c:v>
                </c:pt>
                <c:pt idx="1682">
                  <c:v>2495.12</c:v>
                </c:pt>
                <c:pt idx="1683">
                  <c:v>2488.4899999999998</c:v>
                </c:pt>
                <c:pt idx="1684">
                  <c:v>2445.52</c:v>
                </c:pt>
                <c:pt idx="1685">
                  <c:v>2451.2399999999998</c:v>
                </c:pt>
                <c:pt idx="1686">
                  <c:v>2438.4899999999998</c:v>
                </c:pt>
                <c:pt idx="1687">
                  <c:v>2483.31</c:v>
                </c:pt>
                <c:pt idx="1688">
                  <c:v>2464.12</c:v>
                </c:pt>
                <c:pt idx="1689">
                  <c:v>2476.9899999999998</c:v>
                </c:pt>
                <c:pt idx="1690">
                  <c:v>2480.71</c:v>
                </c:pt>
                <c:pt idx="1691">
                  <c:v>2412.8000000000002</c:v>
                </c:pt>
                <c:pt idx="1692">
                  <c:v>2426.1</c:v>
                </c:pt>
                <c:pt idx="1693">
                  <c:v>2424.4</c:v>
                </c:pt>
                <c:pt idx="1694">
                  <c:v>2422.9299999999998</c:v>
                </c:pt>
                <c:pt idx="1695">
                  <c:v>2428.92</c:v>
                </c:pt>
                <c:pt idx="1696">
                  <c:v>2405.21</c:v>
                </c:pt>
                <c:pt idx="1697">
                  <c:v>2376.94</c:v>
                </c:pt>
                <c:pt idx="1698">
                  <c:v>2408.04</c:v>
                </c:pt>
                <c:pt idx="1699">
                  <c:v>2402.9699999999998</c:v>
                </c:pt>
                <c:pt idx="1700">
                  <c:v>2341.83</c:v>
                </c:pt>
                <c:pt idx="1701">
                  <c:v>2350.11</c:v>
                </c:pt>
                <c:pt idx="1702">
                  <c:v>2286.04</c:v>
                </c:pt>
                <c:pt idx="1703">
                  <c:v>2275.8200000000002</c:v>
                </c:pt>
                <c:pt idx="1704">
                  <c:v>2290.2399999999998</c:v>
                </c:pt>
                <c:pt idx="1705">
                  <c:v>2351.6999999999998</c:v>
                </c:pt>
                <c:pt idx="1706">
                  <c:v>2322.12</c:v>
                </c:pt>
                <c:pt idx="1707">
                  <c:v>2348.7600000000002</c:v>
                </c:pt>
                <c:pt idx="1708">
                  <c:v>2364.83</c:v>
                </c:pt>
                <c:pt idx="1709">
                  <c:v>2370.98</c:v>
                </c:pt>
                <c:pt idx="1710">
                  <c:v>2363.3000000000002</c:v>
                </c:pt>
                <c:pt idx="1711">
                  <c:v>2361.4</c:v>
                </c:pt>
                <c:pt idx="1712">
                  <c:v>2362.75</c:v>
                </c:pt>
                <c:pt idx="1713">
                  <c:v>2279.1</c:v>
                </c:pt>
                <c:pt idx="1714">
                  <c:v>2261.1799999999998</c:v>
                </c:pt>
                <c:pt idx="1715">
                  <c:v>2280.83</c:v>
                </c:pt>
                <c:pt idx="1716">
                  <c:v>2324.36</c:v>
                </c:pt>
                <c:pt idx="1717">
                  <c:v>2341.0500000000002</c:v>
                </c:pt>
                <c:pt idx="1718">
                  <c:v>2326.75</c:v>
                </c:pt>
                <c:pt idx="1719">
                  <c:v>2258.11</c:v>
                </c:pt>
                <c:pt idx="1720">
                  <c:v>2209.96</c:v>
                </c:pt>
                <c:pt idx="1721">
                  <c:v>2268.2600000000002</c:v>
                </c:pt>
                <c:pt idx="1722">
                  <c:v>2177.0100000000002</c:v>
                </c:pt>
                <c:pt idx="1723">
                  <c:v>2212.4899999999998</c:v>
                </c:pt>
                <c:pt idx="1724">
                  <c:v>2263.61</c:v>
                </c:pt>
                <c:pt idx="1725">
                  <c:v>2243.87</c:v>
                </c:pt>
                <c:pt idx="1726">
                  <c:v>2255.7600000000002</c:v>
                </c:pt>
                <c:pt idx="1727">
                  <c:v>2169.34</c:v>
                </c:pt>
                <c:pt idx="1728">
                  <c:v>2212.4899999999998</c:v>
                </c:pt>
                <c:pt idx="1729">
                  <c:v>2220.5</c:v>
                </c:pt>
                <c:pt idx="1730">
                  <c:v>2272.81</c:v>
                </c:pt>
                <c:pt idx="1731">
                  <c:v>2260.2800000000002</c:v>
                </c:pt>
                <c:pt idx="1732">
                  <c:v>2258.6</c:v>
                </c:pt>
                <c:pt idx="1733">
                  <c:v>2271.48</c:v>
                </c:pt>
                <c:pt idx="1734">
                  <c:v>2331.5700000000002</c:v>
                </c:pt>
                <c:pt idx="1735">
                  <c:v>2353.7800000000002</c:v>
                </c:pt>
                <c:pt idx="1736">
                  <c:v>2344.9899999999998</c:v>
                </c:pt>
                <c:pt idx="1737">
                  <c:v>2327.48</c:v>
                </c:pt>
                <c:pt idx="1738">
                  <c:v>2303.35</c:v>
                </c:pt>
                <c:pt idx="1739">
                  <c:v>2299.7800000000002</c:v>
                </c:pt>
                <c:pt idx="1740">
                  <c:v>2327.1</c:v>
                </c:pt>
                <c:pt idx="1741">
                  <c:v>2306.1999999999998</c:v>
                </c:pt>
                <c:pt idx="1742">
                  <c:v>2321.8000000000002</c:v>
                </c:pt>
                <c:pt idx="1743">
                  <c:v>2332.54</c:v>
                </c:pt>
                <c:pt idx="1744">
                  <c:v>2373.9299999999998</c:v>
                </c:pt>
                <c:pt idx="1745">
                  <c:v>2320.04</c:v>
                </c:pt>
                <c:pt idx="1746">
                  <c:v>2320.06</c:v>
                </c:pt>
                <c:pt idx="1747">
                  <c:v>2304.85</c:v>
                </c:pt>
                <c:pt idx="1748">
                  <c:v>2293.0300000000002</c:v>
                </c:pt>
                <c:pt idx="1749">
                  <c:v>2278.75</c:v>
                </c:pt>
                <c:pt idx="1750">
                  <c:v>2309.5700000000002</c:v>
                </c:pt>
                <c:pt idx="1751">
                  <c:v>2382.85</c:v>
                </c:pt>
                <c:pt idx="1752">
                  <c:v>2413.36</c:v>
                </c:pt>
                <c:pt idx="1753">
                  <c:v>2389.86</c:v>
                </c:pt>
                <c:pt idx="1754">
                  <c:v>2349</c:v>
                </c:pt>
                <c:pt idx="1755">
                  <c:v>2358.06</c:v>
                </c:pt>
                <c:pt idx="1756">
                  <c:v>2349.91</c:v>
                </c:pt>
                <c:pt idx="1757">
                  <c:v>2326.1999999999998</c:v>
                </c:pt>
                <c:pt idx="1758">
                  <c:v>2360.92</c:v>
                </c:pt>
                <c:pt idx="1759">
                  <c:v>2316.41</c:v>
                </c:pt>
                <c:pt idx="1760">
                  <c:v>2292.27</c:v>
                </c:pt>
                <c:pt idx="1761">
                  <c:v>2340.02</c:v>
                </c:pt>
                <c:pt idx="1762">
                  <c:v>2346.9</c:v>
                </c:pt>
                <c:pt idx="1763">
                  <c:v>2394.59</c:v>
                </c:pt>
                <c:pt idx="1764">
                  <c:v>2417.59</c:v>
                </c:pt>
                <c:pt idx="1765">
                  <c:v>2478.3000000000002</c:v>
                </c:pt>
                <c:pt idx="1766">
                  <c:v>2439.94</c:v>
                </c:pt>
                <c:pt idx="1767">
                  <c:v>2488.52</c:v>
                </c:pt>
                <c:pt idx="1768">
                  <c:v>2474.5500000000002</c:v>
                </c:pt>
                <c:pt idx="1769">
                  <c:v>2440.5100000000002</c:v>
                </c:pt>
                <c:pt idx="1770">
                  <c:v>2499.46</c:v>
                </c:pt>
                <c:pt idx="1771">
                  <c:v>2504.65</c:v>
                </c:pt>
                <c:pt idx="1772">
                  <c:v>2602.6799999999998</c:v>
                </c:pt>
                <c:pt idx="1773">
                  <c:v>2609.63</c:v>
                </c:pt>
                <c:pt idx="1774">
                  <c:v>2652.28</c:v>
                </c:pt>
                <c:pt idx="1775">
                  <c:v>2674.46</c:v>
                </c:pt>
                <c:pt idx="1776">
                  <c:v>2676.79</c:v>
                </c:pt>
                <c:pt idx="1777">
                  <c:v>2724.41</c:v>
                </c:pt>
                <c:pt idx="1778">
                  <c:v>2713.5</c:v>
                </c:pt>
                <c:pt idx="1779">
                  <c:v>2691.99</c:v>
                </c:pt>
                <c:pt idx="1780">
                  <c:v>2640.86</c:v>
                </c:pt>
                <c:pt idx="1781">
                  <c:v>2601.0100000000002</c:v>
                </c:pt>
                <c:pt idx="1782">
                  <c:v>2596.0300000000002</c:v>
                </c:pt>
                <c:pt idx="1783">
                  <c:v>2574.46</c:v>
                </c:pt>
                <c:pt idx="1784">
                  <c:v>2635.74</c:v>
                </c:pt>
                <c:pt idx="1785">
                  <c:v>2668.49</c:v>
                </c:pt>
                <c:pt idx="1786">
                  <c:v>2671.14</c:v>
                </c:pt>
                <c:pt idx="1787">
                  <c:v>2652.35</c:v>
                </c:pt>
                <c:pt idx="1788">
                  <c:v>2718.95</c:v>
                </c:pt>
                <c:pt idx="1789">
                  <c:v>2706.16</c:v>
                </c:pt>
                <c:pt idx="1790">
                  <c:v>2709.03</c:v>
                </c:pt>
                <c:pt idx="1791">
                  <c:v>2666.36</c:v>
                </c:pt>
                <c:pt idx="1792">
                  <c:v>2619.83</c:v>
                </c:pt>
                <c:pt idx="1793">
                  <c:v>2637.13</c:v>
                </c:pt>
                <c:pt idx="1794">
                  <c:v>2660.96</c:v>
                </c:pt>
                <c:pt idx="1795">
                  <c:v>2668.13</c:v>
                </c:pt>
                <c:pt idx="1796">
                  <c:v>2662.91</c:v>
                </c:pt>
                <c:pt idx="1797">
                  <c:v>2580.8000000000002</c:v>
                </c:pt>
                <c:pt idx="1798">
                  <c:v>2540.9899999999998</c:v>
                </c:pt>
                <c:pt idx="1799">
                  <c:v>2596.6</c:v>
                </c:pt>
                <c:pt idx="1800">
                  <c:v>2562.15</c:v>
                </c:pt>
                <c:pt idx="1801">
                  <c:v>2596.81</c:v>
                </c:pt>
                <c:pt idx="1802">
                  <c:v>2593.38</c:v>
                </c:pt>
                <c:pt idx="1803">
                  <c:v>2637.24</c:v>
                </c:pt>
                <c:pt idx="1804">
                  <c:v>2618.5100000000002</c:v>
                </c:pt>
                <c:pt idx="1805">
                  <c:v>2644.32</c:v>
                </c:pt>
                <c:pt idx="1806">
                  <c:v>2673.65</c:v>
                </c:pt>
                <c:pt idx="1807">
                  <c:v>2584.13</c:v>
                </c:pt>
                <c:pt idx="1808">
                  <c:v>2627.94</c:v>
                </c:pt>
                <c:pt idx="1809">
                  <c:v>2696</c:v>
                </c:pt>
                <c:pt idx="1810">
                  <c:v>2748.76</c:v>
                </c:pt>
                <c:pt idx="1811">
                  <c:v>2825.18</c:v>
                </c:pt>
                <c:pt idx="1812">
                  <c:v>2795.18</c:v>
                </c:pt>
                <c:pt idx="1813">
                  <c:v>2810.38</c:v>
                </c:pt>
                <c:pt idx="1814">
                  <c:v>2794.83</c:v>
                </c:pt>
                <c:pt idx="1815">
                  <c:v>2859.12</c:v>
                </c:pt>
                <c:pt idx="1816">
                  <c:v>2816.71</c:v>
                </c:pt>
                <c:pt idx="1817">
                  <c:v>2817.44</c:v>
                </c:pt>
                <c:pt idx="1818">
                  <c:v>2804.19</c:v>
                </c:pt>
                <c:pt idx="1819">
                  <c:v>2750.86</c:v>
                </c:pt>
                <c:pt idx="1820">
                  <c:v>2774.76</c:v>
                </c:pt>
                <c:pt idx="1821">
                  <c:v>2799.26</c:v>
                </c:pt>
                <c:pt idx="1822">
                  <c:v>2753.93</c:v>
                </c:pt>
                <c:pt idx="1823">
                  <c:v>2725.16</c:v>
                </c:pt>
                <c:pt idx="1824">
                  <c:v>2799.31</c:v>
                </c:pt>
                <c:pt idx="1825">
                  <c:v>2792.67</c:v>
                </c:pt>
                <c:pt idx="1826">
                  <c:v>2763.91</c:v>
                </c:pt>
                <c:pt idx="1827">
                  <c:v>2780.05</c:v>
                </c:pt>
                <c:pt idx="1828">
                  <c:v>2805.68</c:v>
                </c:pt>
                <c:pt idx="1829">
                  <c:v>2772.2</c:v>
                </c:pt>
                <c:pt idx="1830">
                  <c:v>2811.61</c:v>
                </c:pt>
                <c:pt idx="1831">
                  <c:v>2803.91</c:v>
                </c:pt>
                <c:pt idx="1832">
                  <c:v>2787.37</c:v>
                </c:pt>
                <c:pt idx="1833">
                  <c:v>2780.32</c:v>
                </c:pt>
                <c:pt idx="1834">
                  <c:v>2733.57</c:v>
                </c:pt>
                <c:pt idx="1835">
                  <c:v>2729.43</c:v>
                </c:pt>
                <c:pt idx="1836">
                  <c:v>2747.11</c:v>
                </c:pt>
                <c:pt idx="1837">
                  <c:v>2740.99</c:v>
                </c:pt>
                <c:pt idx="1838">
                  <c:v>2701.5</c:v>
                </c:pt>
                <c:pt idx="1839">
                  <c:v>2709.59</c:v>
                </c:pt>
                <c:pt idx="1840">
                  <c:v>2699.03</c:v>
                </c:pt>
                <c:pt idx="1841">
                  <c:v>2683.45</c:v>
                </c:pt>
                <c:pt idx="1842">
                  <c:v>2667.95</c:v>
                </c:pt>
                <c:pt idx="1843">
                  <c:v>2671.22</c:v>
                </c:pt>
                <c:pt idx="1844">
                  <c:v>2654.29</c:v>
                </c:pt>
                <c:pt idx="1845">
                  <c:v>2666.48</c:v>
                </c:pt>
                <c:pt idx="1846">
                  <c:v>2651.66</c:v>
                </c:pt>
                <c:pt idx="1847">
                  <c:v>2581.66</c:v>
                </c:pt>
                <c:pt idx="1848">
                  <c:v>2602.1799999999998</c:v>
                </c:pt>
                <c:pt idx="1849">
                  <c:v>2601.06</c:v>
                </c:pt>
                <c:pt idx="1850">
                  <c:v>2592.0700000000002</c:v>
                </c:pt>
                <c:pt idx="1851">
                  <c:v>2597.4699999999998</c:v>
                </c:pt>
                <c:pt idx="1852">
                  <c:v>2559.11</c:v>
                </c:pt>
                <c:pt idx="1853">
                  <c:v>2565.6999999999998</c:v>
                </c:pt>
                <c:pt idx="1854">
                  <c:v>2614.3200000000002</c:v>
                </c:pt>
                <c:pt idx="1855">
                  <c:v>2605.9499999999998</c:v>
                </c:pt>
                <c:pt idx="1856">
                  <c:v>2630.24</c:v>
                </c:pt>
                <c:pt idx="1857">
                  <c:v>2596.36</c:v>
                </c:pt>
                <c:pt idx="1858">
                  <c:v>2565.3000000000002</c:v>
                </c:pt>
                <c:pt idx="1859">
                  <c:v>2563.16</c:v>
                </c:pt>
                <c:pt idx="1860">
                  <c:v>2500.64</c:v>
                </c:pt>
                <c:pt idx="1861">
                  <c:v>2561.25</c:v>
                </c:pt>
                <c:pt idx="1862">
                  <c:v>2576.69</c:v>
                </c:pt>
                <c:pt idx="1863">
                  <c:v>2541.6999999999998</c:v>
                </c:pt>
                <c:pt idx="1864">
                  <c:v>2552.8000000000002</c:v>
                </c:pt>
                <c:pt idx="1865">
                  <c:v>2521.3000000000002</c:v>
                </c:pt>
                <c:pt idx="1866">
                  <c:v>2508.59</c:v>
                </c:pt>
                <c:pt idx="1867">
                  <c:v>2505.0300000000002</c:v>
                </c:pt>
                <c:pt idx="1868">
                  <c:v>2451.0700000000002</c:v>
                </c:pt>
                <c:pt idx="1869">
                  <c:v>2458.83</c:v>
                </c:pt>
                <c:pt idx="1870">
                  <c:v>2499.12</c:v>
                </c:pt>
                <c:pt idx="1871">
                  <c:v>2542.2399999999998</c:v>
                </c:pt>
                <c:pt idx="1872">
                  <c:v>2544.89</c:v>
                </c:pt>
                <c:pt idx="1873">
                  <c:v>2556.4899999999998</c:v>
                </c:pt>
                <c:pt idx="1874">
                  <c:v>2612.98</c:v>
                </c:pt>
                <c:pt idx="1875">
                  <c:v>2561.6</c:v>
                </c:pt>
                <c:pt idx="1876">
                  <c:v>2547.33</c:v>
                </c:pt>
                <c:pt idx="1877">
                  <c:v>2511.25</c:v>
                </c:pt>
                <c:pt idx="1878">
                  <c:v>2575.98</c:v>
                </c:pt>
                <c:pt idx="1879">
                  <c:v>2553.87</c:v>
                </c:pt>
                <c:pt idx="1880">
                  <c:v>2546.27</c:v>
                </c:pt>
                <c:pt idx="1881">
                  <c:v>2583.2800000000002</c:v>
                </c:pt>
                <c:pt idx="1882">
                  <c:v>2562.2399999999998</c:v>
                </c:pt>
                <c:pt idx="1883">
                  <c:v>2599.34</c:v>
                </c:pt>
                <c:pt idx="1884">
                  <c:v>2648.17</c:v>
                </c:pt>
                <c:pt idx="1885">
                  <c:v>2639.86</c:v>
                </c:pt>
                <c:pt idx="1886">
                  <c:v>2690.58</c:v>
                </c:pt>
                <c:pt idx="1887">
                  <c:v>2687.6</c:v>
                </c:pt>
                <c:pt idx="1888">
                  <c:v>2720.04</c:v>
                </c:pt>
                <c:pt idx="1889">
                  <c:v>2699.49</c:v>
                </c:pt>
                <c:pt idx="1890">
                  <c:v>2712.29</c:v>
                </c:pt>
                <c:pt idx="1891">
                  <c:v>2697.33</c:v>
                </c:pt>
                <c:pt idx="1892">
                  <c:v>2707</c:v>
                </c:pt>
                <c:pt idx="1893">
                  <c:v>2701.73</c:v>
                </c:pt>
                <c:pt idx="1894">
                  <c:v>2651.79</c:v>
                </c:pt>
                <c:pt idx="1895">
                  <c:v>2639.16</c:v>
                </c:pt>
                <c:pt idx="1896">
                  <c:v>2670.02</c:v>
                </c:pt>
                <c:pt idx="1897">
                  <c:v>2666.51</c:v>
                </c:pt>
                <c:pt idx="1898">
                  <c:v>2656.65</c:v>
                </c:pt>
                <c:pt idx="1899">
                  <c:v>2644.95</c:v>
                </c:pt>
                <c:pt idx="1900">
                  <c:v>2632.3</c:v>
                </c:pt>
                <c:pt idx="1901">
                  <c:v>2603.23</c:v>
                </c:pt>
                <c:pt idx="1902">
                  <c:v>2608.37</c:v>
                </c:pt>
                <c:pt idx="1903">
                  <c:v>2605.35</c:v>
                </c:pt>
                <c:pt idx="1904">
                  <c:v>2574.16</c:v>
                </c:pt>
                <c:pt idx="1905">
                  <c:v>2577.08</c:v>
                </c:pt>
                <c:pt idx="1906">
                  <c:v>2588.96</c:v>
                </c:pt>
                <c:pt idx="1907">
                  <c:v>2616.96</c:v>
                </c:pt>
                <c:pt idx="1908">
                  <c:v>2599.96</c:v>
                </c:pt>
                <c:pt idx="1909">
                  <c:v>2626.76</c:v>
                </c:pt>
                <c:pt idx="1910">
                  <c:v>2626.6</c:v>
                </c:pt>
                <c:pt idx="1911">
                  <c:v>2626.71</c:v>
                </c:pt>
                <c:pt idx="1912">
                  <c:v>2599.41</c:v>
                </c:pt>
                <c:pt idx="1913">
                  <c:v>2582.31</c:v>
                </c:pt>
                <c:pt idx="1914">
                  <c:v>2549.77</c:v>
                </c:pt>
                <c:pt idx="1915">
                  <c:v>2572.15</c:v>
                </c:pt>
                <c:pt idx="1916">
                  <c:v>2573.54</c:v>
                </c:pt>
                <c:pt idx="1917">
                  <c:v>2541.38</c:v>
                </c:pt>
                <c:pt idx="1918">
                  <c:v>2587.1799999999998</c:v>
                </c:pt>
                <c:pt idx="1919">
                  <c:v>2611.23</c:v>
                </c:pt>
                <c:pt idx="1920">
                  <c:v>2618.29</c:v>
                </c:pt>
                <c:pt idx="1921">
                  <c:v>2613.92</c:v>
                </c:pt>
                <c:pt idx="1922">
                  <c:v>2604.52</c:v>
                </c:pt>
                <c:pt idx="1923">
                  <c:v>2592.59</c:v>
                </c:pt>
                <c:pt idx="1924">
                  <c:v>2572.06</c:v>
                </c:pt>
                <c:pt idx="1925">
                  <c:v>2557.19</c:v>
                </c:pt>
                <c:pt idx="1926">
                  <c:v>2537.92</c:v>
                </c:pt>
                <c:pt idx="1927">
                  <c:v>2577.0500000000002</c:v>
                </c:pt>
                <c:pt idx="1928">
                  <c:v>2588.02</c:v>
                </c:pt>
                <c:pt idx="1929">
                  <c:v>2578.79</c:v>
                </c:pt>
                <c:pt idx="1930">
                  <c:v>2558.4499999999998</c:v>
                </c:pt>
                <c:pt idx="1931">
                  <c:v>2539.38</c:v>
                </c:pt>
                <c:pt idx="1932">
                  <c:v>2547.42</c:v>
                </c:pt>
                <c:pt idx="1933">
                  <c:v>2525.29</c:v>
                </c:pt>
                <c:pt idx="1934">
                  <c:v>2546.44</c:v>
                </c:pt>
                <c:pt idx="1935">
                  <c:v>2562.2199999999998</c:v>
                </c:pt>
                <c:pt idx="1936">
                  <c:v>2533.7399999999998</c:v>
                </c:pt>
                <c:pt idx="1937">
                  <c:v>2576.34</c:v>
                </c:pt>
                <c:pt idx="1938">
                  <c:v>2571.75</c:v>
                </c:pt>
                <c:pt idx="1939">
                  <c:v>2570.9499999999998</c:v>
                </c:pt>
                <c:pt idx="1940">
                  <c:v>2572.15</c:v>
                </c:pt>
                <c:pt idx="1941">
                  <c:v>2565.46</c:v>
                </c:pt>
                <c:pt idx="1942">
                  <c:v>2557.84</c:v>
                </c:pt>
                <c:pt idx="1943">
                  <c:v>2531.5300000000002</c:v>
                </c:pt>
                <c:pt idx="1944">
                  <c:v>2525.09</c:v>
                </c:pt>
                <c:pt idx="1945">
                  <c:v>2557.21</c:v>
                </c:pt>
                <c:pt idx="1946">
                  <c:v>2554.46</c:v>
                </c:pt>
                <c:pt idx="1947">
                  <c:v>2547.89</c:v>
                </c:pt>
                <c:pt idx="1948">
                  <c:v>2524.54</c:v>
                </c:pt>
                <c:pt idx="1949">
                  <c:v>2523.67</c:v>
                </c:pt>
                <c:pt idx="1950">
                  <c:v>2526.39</c:v>
                </c:pt>
                <c:pt idx="1951">
                  <c:v>2505.35</c:v>
                </c:pt>
                <c:pt idx="1952">
                  <c:v>2510.5</c:v>
                </c:pt>
                <c:pt idx="1953">
                  <c:v>2516.9499999999998</c:v>
                </c:pt>
                <c:pt idx="1954">
                  <c:v>2518.33</c:v>
                </c:pt>
                <c:pt idx="1955">
                  <c:v>2491.94</c:v>
                </c:pt>
                <c:pt idx="1956">
                  <c:v>2480.3200000000002</c:v>
                </c:pt>
                <c:pt idx="1957">
                  <c:v>2459.31</c:v>
                </c:pt>
                <c:pt idx="1958">
                  <c:v>2477.61</c:v>
                </c:pt>
                <c:pt idx="1959">
                  <c:v>2469.1799999999998</c:v>
                </c:pt>
                <c:pt idx="1960">
                  <c:v>2471.34</c:v>
                </c:pt>
                <c:pt idx="1961">
                  <c:v>2458.69</c:v>
                </c:pt>
                <c:pt idx="1962">
                  <c:v>2450.33</c:v>
                </c:pt>
                <c:pt idx="1963">
                  <c:v>2422.2600000000002</c:v>
                </c:pt>
                <c:pt idx="1964">
                  <c:v>2421.64</c:v>
                </c:pt>
                <c:pt idx="1965">
                  <c:v>2417.88</c:v>
                </c:pt>
                <c:pt idx="1966">
                  <c:v>2417.1</c:v>
                </c:pt>
                <c:pt idx="1967">
                  <c:v>2437.4299999999998</c:v>
                </c:pt>
                <c:pt idx="1968">
                  <c:v>2455.63</c:v>
                </c:pt>
                <c:pt idx="1969">
                  <c:v>2448.9299999999998</c:v>
                </c:pt>
                <c:pt idx="1970">
                  <c:v>2451.7399999999998</c:v>
                </c:pt>
                <c:pt idx="1971">
                  <c:v>2455.92</c:v>
                </c:pt>
                <c:pt idx="1972">
                  <c:v>2408.21</c:v>
                </c:pt>
                <c:pt idx="1973">
                  <c:v>2394.41</c:v>
                </c:pt>
                <c:pt idx="1974">
                  <c:v>2372.66</c:v>
                </c:pt>
                <c:pt idx="1975">
                  <c:v>2378.6999999999998</c:v>
                </c:pt>
                <c:pt idx="1976">
                  <c:v>2371.7399999999998</c:v>
                </c:pt>
                <c:pt idx="1977">
                  <c:v>2350.5700000000002</c:v>
                </c:pt>
                <c:pt idx="1978">
                  <c:v>2402.29</c:v>
                </c:pt>
                <c:pt idx="1979">
                  <c:v>2387.5500000000002</c:v>
                </c:pt>
                <c:pt idx="1980">
                  <c:v>2387.73</c:v>
                </c:pt>
                <c:pt idx="1981">
                  <c:v>2374.64</c:v>
                </c:pt>
                <c:pt idx="1982">
                  <c:v>2385.14</c:v>
                </c:pt>
                <c:pt idx="1983">
                  <c:v>2340.6799999999998</c:v>
                </c:pt>
                <c:pt idx="1984">
                  <c:v>2368</c:v>
                </c:pt>
                <c:pt idx="1985">
                  <c:v>2404.21</c:v>
                </c:pt>
                <c:pt idx="1986">
                  <c:v>2416.15</c:v>
                </c:pt>
                <c:pt idx="1987">
                  <c:v>2407.86</c:v>
                </c:pt>
                <c:pt idx="1988">
                  <c:v>2504.52</c:v>
                </c:pt>
                <c:pt idx="1989">
                  <c:v>2515.1</c:v>
                </c:pt>
                <c:pt idx="1990">
                  <c:v>2524.94</c:v>
                </c:pt>
                <c:pt idx="1991">
                  <c:v>2518.42</c:v>
                </c:pt>
                <c:pt idx="1992">
                  <c:v>2513.04</c:v>
                </c:pt>
                <c:pt idx="1993">
                  <c:v>2496.31</c:v>
                </c:pt>
                <c:pt idx="1994">
                  <c:v>2497.1</c:v>
                </c:pt>
                <c:pt idx="1995">
                  <c:v>2488.38</c:v>
                </c:pt>
                <c:pt idx="1996">
                  <c:v>2459.88</c:v>
                </c:pt>
                <c:pt idx="1997">
                  <c:v>2450.38</c:v>
                </c:pt>
                <c:pt idx="1998">
                  <c:v>2459.8200000000002</c:v>
                </c:pt>
                <c:pt idx="1999">
                  <c:v>2488.67</c:v>
                </c:pt>
                <c:pt idx="2000">
                  <c:v>2490.5</c:v>
                </c:pt>
                <c:pt idx="2001">
                  <c:v>2471.4899999999998</c:v>
                </c:pt>
                <c:pt idx="2002">
                  <c:v>2470.6</c:v>
                </c:pt>
                <c:pt idx="2003">
                  <c:v>2475.88</c:v>
                </c:pt>
                <c:pt idx="2004">
                  <c:v>2468.38</c:v>
                </c:pt>
                <c:pt idx="2005">
                  <c:v>2463.9299999999998</c:v>
                </c:pt>
                <c:pt idx="2006">
                  <c:v>2448.64</c:v>
                </c:pt>
                <c:pt idx="2007">
                  <c:v>2441.09</c:v>
                </c:pt>
                <c:pt idx="2008">
                  <c:v>2435.4899999999998</c:v>
                </c:pt>
                <c:pt idx="2009">
                  <c:v>2434.2399999999998</c:v>
                </c:pt>
                <c:pt idx="2010">
                  <c:v>2466.2800000000002</c:v>
                </c:pt>
                <c:pt idx="2011">
                  <c:v>2431.41</c:v>
                </c:pt>
                <c:pt idx="2012">
                  <c:v>2431.0700000000002</c:v>
                </c:pt>
                <c:pt idx="2013">
                  <c:v>2451.31</c:v>
                </c:pt>
                <c:pt idx="2014">
                  <c:v>2443.21</c:v>
                </c:pt>
                <c:pt idx="2015">
                  <c:v>2479.42</c:v>
                </c:pt>
                <c:pt idx="2016">
                  <c:v>2497.7800000000002</c:v>
                </c:pt>
                <c:pt idx="2017">
                  <c:v>2502.8200000000002</c:v>
                </c:pt>
                <c:pt idx="2018">
                  <c:v>2484.85</c:v>
                </c:pt>
                <c:pt idx="2019">
                  <c:v>2459.33</c:v>
                </c:pt>
                <c:pt idx="2020">
                  <c:v>2443.83</c:v>
                </c:pt>
                <c:pt idx="2021">
                  <c:v>2438.1999999999998</c:v>
                </c:pt>
                <c:pt idx="2022">
                  <c:v>2434.25</c:v>
                </c:pt>
                <c:pt idx="2023">
                  <c:v>2453.4299999999998</c:v>
                </c:pt>
                <c:pt idx="2024">
                  <c:v>2423.16</c:v>
                </c:pt>
                <c:pt idx="2025">
                  <c:v>2415.29</c:v>
                </c:pt>
                <c:pt idx="2026">
                  <c:v>2425.5700000000002</c:v>
                </c:pt>
                <c:pt idx="2027">
                  <c:v>2431.2199999999998</c:v>
                </c:pt>
                <c:pt idx="2028">
                  <c:v>2413.5100000000002</c:v>
                </c:pt>
                <c:pt idx="2029">
                  <c:v>2401.1799999999998</c:v>
                </c:pt>
                <c:pt idx="2030">
                  <c:v>2415.85</c:v>
                </c:pt>
                <c:pt idx="2031">
                  <c:v>2427.61</c:v>
                </c:pt>
                <c:pt idx="2032">
                  <c:v>2429.5500000000002</c:v>
                </c:pt>
                <c:pt idx="2033">
                  <c:v>2435.5700000000002</c:v>
                </c:pt>
                <c:pt idx="2034">
                  <c:v>2457.1999999999998</c:v>
                </c:pt>
                <c:pt idx="2035">
                  <c:v>2453.85</c:v>
                </c:pt>
                <c:pt idx="2036">
                  <c:v>2432.41</c:v>
                </c:pt>
                <c:pt idx="2037">
                  <c:v>2431.6</c:v>
                </c:pt>
                <c:pt idx="2038">
                  <c:v>2442.86</c:v>
                </c:pt>
                <c:pt idx="2039">
                  <c:v>2437.36</c:v>
                </c:pt>
                <c:pt idx="2040">
                  <c:v>2427.69</c:v>
                </c:pt>
                <c:pt idx="2041">
                  <c:v>2445.86</c:v>
                </c:pt>
                <c:pt idx="2042">
                  <c:v>2452.38</c:v>
                </c:pt>
                <c:pt idx="2043">
                  <c:v>2448.39</c:v>
                </c:pt>
                <c:pt idx="2044">
                  <c:v>2413.21</c:v>
                </c:pt>
                <c:pt idx="2045">
                  <c:v>2431.77</c:v>
                </c:pt>
                <c:pt idx="2046">
                  <c:v>2432.23</c:v>
                </c:pt>
                <c:pt idx="2047">
                  <c:v>2412.61</c:v>
                </c:pt>
                <c:pt idx="2048">
                  <c:v>2405.92</c:v>
                </c:pt>
                <c:pt idx="2049">
                  <c:v>2460.2600000000002</c:v>
                </c:pt>
                <c:pt idx="2050">
                  <c:v>2465.98</c:v>
                </c:pt>
                <c:pt idx="2051">
                  <c:v>2454.84</c:v>
                </c:pt>
                <c:pt idx="2052">
                  <c:v>2452.7199999999998</c:v>
                </c:pt>
                <c:pt idx="2053">
                  <c:v>2445.86</c:v>
                </c:pt>
                <c:pt idx="2054">
                  <c:v>2449.06</c:v>
                </c:pt>
                <c:pt idx="2055">
                  <c:v>2442.75</c:v>
                </c:pt>
                <c:pt idx="2056">
                  <c:v>2430.66</c:v>
                </c:pt>
                <c:pt idx="2057">
                  <c:v>2406.38</c:v>
                </c:pt>
                <c:pt idx="2058">
                  <c:v>2389.7199999999998</c:v>
                </c:pt>
                <c:pt idx="2059">
                  <c:v>2376.0100000000002</c:v>
                </c:pt>
                <c:pt idx="2060">
                  <c:v>2384.94</c:v>
                </c:pt>
                <c:pt idx="2061">
                  <c:v>2375.88</c:v>
                </c:pt>
                <c:pt idx="2062">
                  <c:v>2365.9499999999998</c:v>
                </c:pt>
                <c:pt idx="2063">
                  <c:v>2330.79</c:v>
                </c:pt>
                <c:pt idx="2064">
                  <c:v>2334.02</c:v>
                </c:pt>
                <c:pt idx="2065">
                  <c:v>2334.35</c:v>
                </c:pt>
                <c:pt idx="2066">
                  <c:v>2366.71</c:v>
                </c:pt>
                <c:pt idx="2067">
                  <c:v>2363.77</c:v>
                </c:pt>
                <c:pt idx="2068">
                  <c:v>2350.62</c:v>
                </c:pt>
                <c:pt idx="2069">
                  <c:v>2379.1</c:v>
                </c:pt>
                <c:pt idx="2070">
                  <c:v>2356.59</c:v>
                </c:pt>
                <c:pt idx="2071">
                  <c:v>2344.84</c:v>
                </c:pt>
                <c:pt idx="2072">
                  <c:v>2355.56</c:v>
                </c:pt>
                <c:pt idx="2073">
                  <c:v>2342.3000000000002</c:v>
                </c:pt>
                <c:pt idx="2074">
                  <c:v>2340.94</c:v>
                </c:pt>
                <c:pt idx="2075">
                  <c:v>2337.15</c:v>
                </c:pt>
                <c:pt idx="2076">
                  <c:v>2344.9499999999998</c:v>
                </c:pt>
                <c:pt idx="2077">
                  <c:v>2363.84</c:v>
                </c:pt>
                <c:pt idx="2078">
                  <c:v>2357.29</c:v>
                </c:pt>
                <c:pt idx="2079">
                  <c:v>2346.1799999999998</c:v>
                </c:pt>
                <c:pt idx="2080">
                  <c:v>2308.27</c:v>
                </c:pt>
                <c:pt idx="2081">
                  <c:v>2315.4299999999998</c:v>
                </c:pt>
                <c:pt idx="2082">
                  <c:v>2311.77</c:v>
                </c:pt>
                <c:pt idx="2083">
                  <c:v>2299.9899999999998</c:v>
                </c:pt>
                <c:pt idx="2084">
                  <c:v>2306.34</c:v>
                </c:pt>
                <c:pt idx="2085">
                  <c:v>2290.9499999999998</c:v>
                </c:pt>
                <c:pt idx="2086">
                  <c:v>2243.65</c:v>
                </c:pt>
                <c:pt idx="2087">
                  <c:v>2237.6</c:v>
                </c:pt>
                <c:pt idx="2088">
                  <c:v>2258.4299999999998</c:v>
                </c:pt>
                <c:pt idx="2089">
                  <c:v>2270.02</c:v>
                </c:pt>
                <c:pt idx="2090">
                  <c:v>2263.39</c:v>
                </c:pt>
                <c:pt idx="2091">
                  <c:v>2261.34</c:v>
                </c:pt>
                <c:pt idx="2092">
                  <c:v>2249.0700000000002</c:v>
                </c:pt>
                <c:pt idx="2093">
                  <c:v>2218.9299999999998</c:v>
                </c:pt>
                <c:pt idx="2094">
                  <c:v>2237.75</c:v>
                </c:pt>
                <c:pt idx="2095">
                  <c:v>2252.89</c:v>
                </c:pt>
                <c:pt idx="2096">
                  <c:v>2222.37</c:v>
                </c:pt>
                <c:pt idx="2097">
                  <c:v>2235.75</c:v>
                </c:pt>
                <c:pt idx="2098">
                  <c:v>2235.59</c:v>
                </c:pt>
                <c:pt idx="2099">
                  <c:v>2228.73</c:v>
                </c:pt>
                <c:pt idx="2100">
                  <c:v>2227.67</c:v>
                </c:pt>
                <c:pt idx="2101">
                  <c:v>2215.8200000000002</c:v>
                </c:pt>
                <c:pt idx="2102">
                  <c:v>2173.25</c:v>
                </c:pt>
                <c:pt idx="2103">
                  <c:v>2165.79</c:v>
                </c:pt>
                <c:pt idx="2104">
                  <c:v>2155.29</c:v>
                </c:pt>
                <c:pt idx="2105">
                  <c:v>2167.84</c:v>
                </c:pt>
                <c:pt idx="2106">
                  <c:v>2205.6999999999998</c:v>
                </c:pt>
                <c:pt idx="2107">
                  <c:v>2193.16</c:v>
                </c:pt>
                <c:pt idx="2108">
                  <c:v>2183.75</c:v>
                </c:pt>
                <c:pt idx="2109">
                  <c:v>2185.73</c:v>
                </c:pt>
                <c:pt idx="2110">
                  <c:v>2172.3000000000002</c:v>
                </c:pt>
                <c:pt idx="2111">
                  <c:v>2160.6999999999998</c:v>
                </c:pt>
                <c:pt idx="2112">
                  <c:v>2140.29</c:v>
                </c:pt>
                <c:pt idx="2113">
                  <c:v>2137.11</c:v>
                </c:pt>
                <c:pt idx="2114">
                  <c:v>2134.66</c:v>
                </c:pt>
                <c:pt idx="2115">
                  <c:v>2150.02</c:v>
                </c:pt>
                <c:pt idx="2116">
                  <c:v>2147.75</c:v>
                </c:pt>
                <c:pt idx="2117">
                  <c:v>2163.9499999999998</c:v>
                </c:pt>
                <c:pt idx="2118">
                  <c:v>2157.61</c:v>
                </c:pt>
                <c:pt idx="2119">
                  <c:v>2149.54</c:v>
                </c:pt>
                <c:pt idx="2120">
                  <c:v>2115.0100000000002</c:v>
                </c:pt>
                <c:pt idx="2121">
                  <c:v>2069.04</c:v>
                </c:pt>
                <c:pt idx="2122">
                  <c:v>2057.71</c:v>
                </c:pt>
                <c:pt idx="2123">
                  <c:v>2071.7399999999998</c:v>
                </c:pt>
                <c:pt idx="2124">
                  <c:v>2060.2800000000002</c:v>
                </c:pt>
                <c:pt idx="2125">
                  <c:v>2060.85</c:v>
                </c:pt>
                <c:pt idx="2126">
                  <c:v>2072.5</c:v>
                </c:pt>
                <c:pt idx="2127">
                  <c:v>2085.0500000000002</c:v>
                </c:pt>
                <c:pt idx="2128">
                  <c:v>2092.34</c:v>
                </c:pt>
                <c:pt idx="2129">
                  <c:v>2078.81</c:v>
                </c:pt>
                <c:pt idx="2130">
                  <c:v>2061.9899999999998</c:v>
                </c:pt>
                <c:pt idx="2131">
                  <c:v>2091.4699999999998</c:v>
                </c:pt>
                <c:pt idx="2132">
                  <c:v>2094.14</c:v>
                </c:pt>
                <c:pt idx="2133">
                  <c:v>2054.4699999999998</c:v>
                </c:pt>
                <c:pt idx="2134">
                  <c:v>2070.46</c:v>
                </c:pt>
                <c:pt idx="2135">
                  <c:v>2073.9</c:v>
                </c:pt>
                <c:pt idx="2136">
                  <c:v>2061.84</c:v>
                </c:pt>
                <c:pt idx="2137">
                  <c:v>2020.39</c:v>
                </c:pt>
                <c:pt idx="2138">
                  <c:v>2039.42</c:v>
                </c:pt>
                <c:pt idx="2139">
                  <c:v>2080.71</c:v>
                </c:pt>
                <c:pt idx="2140">
                  <c:v>2043.22</c:v>
                </c:pt>
                <c:pt idx="2141">
                  <c:v>2037.72</c:v>
                </c:pt>
                <c:pt idx="2142">
                  <c:v>2037.35</c:v>
                </c:pt>
                <c:pt idx="2143">
                  <c:v>2054.11</c:v>
                </c:pt>
                <c:pt idx="2144">
                  <c:v>2090.2399999999998</c:v>
                </c:pt>
                <c:pt idx="2145">
                  <c:v>2128.86</c:v>
                </c:pt>
                <c:pt idx="2146">
                  <c:v>2116.9299999999998</c:v>
                </c:pt>
                <c:pt idx="2147">
                  <c:v>2130.06</c:v>
                </c:pt>
                <c:pt idx="2148">
                  <c:v>2155.09</c:v>
                </c:pt>
                <c:pt idx="2149">
                  <c:v>2153.34</c:v>
                </c:pt>
                <c:pt idx="2150">
                  <c:v>2190.4299999999998</c:v>
                </c:pt>
                <c:pt idx="2151">
                  <c:v>2172.09</c:v>
                </c:pt>
                <c:pt idx="2152">
                  <c:v>2174.38</c:v>
                </c:pt>
                <c:pt idx="2153">
                  <c:v>2111.84</c:v>
                </c:pt>
                <c:pt idx="2154">
                  <c:v>2100.25</c:v>
                </c:pt>
                <c:pt idx="2155">
                  <c:v>2133.67</c:v>
                </c:pt>
                <c:pt idx="2156">
                  <c:v>2121.4699999999998</c:v>
                </c:pt>
                <c:pt idx="2157">
                  <c:v>2122.98</c:v>
                </c:pt>
                <c:pt idx="2158">
                  <c:v>2141.1999999999998</c:v>
                </c:pt>
                <c:pt idx="2159">
                  <c:v>2107.06</c:v>
                </c:pt>
                <c:pt idx="2160">
                  <c:v>2110.42</c:v>
                </c:pt>
                <c:pt idx="2161">
                  <c:v>2129.9499999999998</c:v>
                </c:pt>
                <c:pt idx="2162">
                  <c:v>2144.15</c:v>
                </c:pt>
                <c:pt idx="2163">
                  <c:v>2086</c:v>
                </c:pt>
                <c:pt idx="2164">
                  <c:v>2072.4699999999998</c:v>
                </c:pt>
                <c:pt idx="2165">
                  <c:v>2091.3200000000002</c:v>
                </c:pt>
                <c:pt idx="2166">
                  <c:v>2135.06</c:v>
                </c:pt>
                <c:pt idx="2167">
                  <c:v>2145.3200000000002</c:v>
                </c:pt>
                <c:pt idx="2168">
                  <c:v>2151.8000000000002</c:v>
                </c:pt>
                <c:pt idx="2169">
                  <c:v>2162.7800000000002</c:v>
                </c:pt>
                <c:pt idx="2170">
                  <c:v>2169.62</c:v>
                </c:pt>
                <c:pt idx="2171">
                  <c:v>2219.41</c:v>
                </c:pt>
                <c:pt idx="2172">
                  <c:v>2219.86</c:v>
                </c:pt>
                <c:pt idx="2173">
                  <c:v>2178.88</c:v>
                </c:pt>
                <c:pt idx="2174">
                  <c:v>2164.7399999999998</c:v>
                </c:pt>
                <c:pt idx="2175">
                  <c:v>2210.37</c:v>
                </c:pt>
                <c:pt idx="2176">
                  <c:v>2198.2399999999998</c:v>
                </c:pt>
                <c:pt idx="2177">
                  <c:v>2169.17</c:v>
                </c:pt>
                <c:pt idx="2178">
                  <c:v>2158.7600000000002</c:v>
                </c:pt>
                <c:pt idx="2179">
                  <c:v>2172.86</c:v>
                </c:pt>
                <c:pt idx="2180">
                  <c:v>2193.88</c:v>
                </c:pt>
                <c:pt idx="2181">
                  <c:v>2180.3200000000002</c:v>
                </c:pt>
                <c:pt idx="2182">
                  <c:v>2195.8000000000002</c:v>
                </c:pt>
                <c:pt idx="2183">
                  <c:v>2229.13</c:v>
                </c:pt>
                <c:pt idx="2184">
                  <c:v>2238.52</c:v>
                </c:pt>
                <c:pt idx="2185">
                  <c:v>2243.7800000000002</c:v>
                </c:pt>
                <c:pt idx="2186">
                  <c:v>2272.6999999999998</c:v>
                </c:pt>
                <c:pt idx="2187">
                  <c:v>2320.7399999999998</c:v>
                </c:pt>
                <c:pt idx="2188">
                  <c:v>2338.25</c:v>
                </c:pt>
                <c:pt idx="2189">
                  <c:v>2344.9899999999998</c:v>
                </c:pt>
                <c:pt idx="2190">
                  <c:v>2342.5700000000002</c:v>
                </c:pt>
                <c:pt idx="2191">
                  <c:v>2323.9</c:v>
                </c:pt>
                <c:pt idx="2192">
                  <c:v>2303.9699999999998</c:v>
                </c:pt>
                <c:pt idx="2193">
                  <c:v>2309.84</c:v>
                </c:pt>
                <c:pt idx="2194">
                  <c:v>2304.79</c:v>
                </c:pt>
                <c:pt idx="2195">
                  <c:v>2322.5700000000002</c:v>
                </c:pt>
                <c:pt idx="2196">
                  <c:v>2344.9499999999998</c:v>
                </c:pt>
                <c:pt idx="2197">
                  <c:v>2333.63</c:v>
                </c:pt>
                <c:pt idx="2198">
                  <c:v>2330.3000000000002</c:v>
                </c:pt>
                <c:pt idx="2199">
                  <c:v>2333.38</c:v>
                </c:pt>
                <c:pt idx="2200">
                  <c:v>2342.86</c:v>
                </c:pt>
                <c:pt idx="2201">
                  <c:v>2362.5500000000002</c:v>
                </c:pt>
                <c:pt idx="2202">
                  <c:v>2370.88</c:v>
                </c:pt>
                <c:pt idx="2203">
                  <c:v>2356.14</c:v>
                </c:pt>
                <c:pt idx="2204">
                  <c:v>2311.16</c:v>
                </c:pt>
                <c:pt idx="2205">
                  <c:v>2326.11</c:v>
                </c:pt>
                <c:pt idx="2206">
                  <c:v>2314.6799999999998</c:v>
                </c:pt>
                <c:pt idx="2207">
                  <c:v>2310.35</c:v>
                </c:pt>
                <c:pt idx="2208">
                  <c:v>2333.27</c:v>
                </c:pt>
                <c:pt idx="2209">
                  <c:v>2339.02</c:v>
                </c:pt>
                <c:pt idx="2210">
                  <c:v>2361.17</c:v>
                </c:pt>
                <c:pt idx="2211">
                  <c:v>2359.75</c:v>
                </c:pt>
                <c:pt idx="2212">
                  <c:v>2345.36</c:v>
                </c:pt>
                <c:pt idx="2213">
                  <c:v>2336.7399999999998</c:v>
                </c:pt>
                <c:pt idx="2214">
                  <c:v>2339.79</c:v>
                </c:pt>
                <c:pt idx="2215">
                  <c:v>2340.8200000000002</c:v>
                </c:pt>
                <c:pt idx="2216">
                  <c:v>2337.7800000000002</c:v>
                </c:pt>
                <c:pt idx="2217">
                  <c:v>2304.46</c:v>
                </c:pt>
                <c:pt idx="2218">
                  <c:v>2315.58</c:v>
                </c:pt>
                <c:pt idx="2219">
                  <c:v>2312.8200000000002</c:v>
                </c:pt>
                <c:pt idx="2220">
                  <c:v>2300.15</c:v>
                </c:pt>
                <c:pt idx="2221">
                  <c:v>2303.35</c:v>
                </c:pt>
                <c:pt idx="2222">
                  <c:v>2294.23</c:v>
                </c:pt>
                <c:pt idx="2223">
                  <c:v>2314.11</c:v>
                </c:pt>
                <c:pt idx="2224">
                  <c:v>2306.48</c:v>
                </c:pt>
                <c:pt idx="2225">
                  <c:v>2299.56</c:v>
                </c:pt>
                <c:pt idx="2226">
                  <c:v>2311.84</c:v>
                </c:pt>
                <c:pt idx="2227">
                  <c:v>2295.9</c:v>
                </c:pt>
                <c:pt idx="2228">
                  <c:v>2267.0300000000002</c:v>
                </c:pt>
                <c:pt idx="2229">
                  <c:v>2262.04</c:v>
                </c:pt>
                <c:pt idx="2230">
                  <c:v>2249.7199999999998</c:v>
                </c:pt>
                <c:pt idx="2231">
                  <c:v>2267.46</c:v>
                </c:pt>
                <c:pt idx="2232">
                  <c:v>2268.38</c:v>
                </c:pt>
                <c:pt idx="2233">
                  <c:v>2286.0300000000002</c:v>
                </c:pt>
                <c:pt idx="2234">
                  <c:v>2302.6</c:v>
                </c:pt>
                <c:pt idx="2235">
                  <c:v>2311.11</c:v>
                </c:pt>
                <c:pt idx="2236">
                  <c:v>2314.64</c:v>
                </c:pt>
                <c:pt idx="2237">
                  <c:v>2281.39</c:v>
                </c:pt>
                <c:pt idx="2238">
                  <c:v>2307.1799999999998</c:v>
                </c:pt>
                <c:pt idx="2239">
                  <c:v>2287.04</c:v>
                </c:pt>
                <c:pt idx="2240">
                  <c:v>2279.3200000000002</c:v>
                </c:pt>
                <c:pt idx="2241">
                  <c:v>2283.17</c:v>
                </c:pt>
                <c:pt idx="2242">
                  <c:v>2262.96</c:v>
                </c:pt>
                <c:pt idx="2243">
                  <c:v>2282.36</c:v>
                </c:pt>
                <c:pt idx="2244">
                  <c:v>2294.63</c:v>
                </c:pt>
                <c:pt idx="2245">
                  <c:v>2276.4299999999998</c:v>
                </c:pt>
                <c:pt idx="2246">
                  <c:v>2262.17</c:v>
                </c:pt>
                <c:pt idx="2247">
                  <c:v>2239.81</c:v>
                </c:pt>
                <c:pt idx="2248">
                  <c:v>2261.88</c:v>
                </c:pt>
                <c:pt idx="2249">
                  <c:v>2255.87</c:v>
                </c:pt>
                <c:pt idx="2250">
                  <c:v>2266.98</c:v>
                </c:pt>
                <c:pt idx="2251">
                  <c:v>2244.96</c:v>
                </c:pt>
                <c:pt idx="2252">
                  <c:v>2258.8000000000002</c:v>
                </c:pt>
                <c:pt idx="2253">
                  <c:v>2262.58</c:v>
                </c:pt>
                <c:pt idx="2254">
                  <c:v>2281.5700000000002</c:v>
                </c:pt>
                <c:pt idx="2255">
                  <c:v>2310.56</c:v>
                </c:pt>
                <c:pt idx="2256">
                  <c:v>2305.8200000000002</c:v>
                </c:pt>
                <c:pt idx="2257">
                  <c:v>2306.7800000000002</c:v>
                </c:pt>
                <c:pt idx="2258">
                  <c:v>2304.23</c:v>
                </c:pt>
                <c:pt idx="2259">
                  <c:v>2283</c:v>
                </c:pt>
                <c:pt idx="2260">
                  <c:v>2260.65</c:v>
                </c:pt>
                <c:pt idx="2261">
                  <c:v>2265.25</c:v>
                </c:pt>
                <c:pt idx="2262">
                  <c:v>2248.4699999999998</c:v>
                </c:pt>
                <c:pt idx="2263">
                  <c:v>2247.6999999999998</c:v>
                </c:pt>
                <c:pt idx="2264">
                  <c:v>2301.81</c:v>
                </c:pt>
                <c:pt idx="2265">
                  <c:v>2279.64</c:v>
                </c:pt>
                <c:pt idx="2266">
                  <c:v>2302.69</c:v>
                </c:pt>
                <c:pt idx="2267">
                  <c:v>2317.04</c:v>
                </c:pt>
                <c:pt idx="2268">
                  <c:v>2316.69</c:v>
                </c:pt>
                <c:pt idx="2269">
                  <c:v>2331.36</c:v>
                </c:pt>
                <c:pt idx="2270">
                  <c:v>2320.3200000000002</c:v>
                </c:pt>
                <c:pt idx="2271">
                  <c:v>2318.69</c:v>
                </c:pt>
                <c:pt idx="2272">
                  <c:v>2305.62</c:v>
                </c:pt>
                <c:pt idx="2273">
                  <c:v>2276.87</c:v>
                </c:pt>
                <c:pt idx="2274">
                  <c:v>2263.46</c:v>
                </c:pt>
                <c:pt idx="2275">
                  <c:v>2243.7399999999998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685424"/>
        <c:axId val="809688688"/>
      </c:scatterChart>
      <c:valAx>
        <c:axId val="809685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688688"/>
        <c:crosses val="autoZero"/>
        <c:crossBetween val="midCat"/>
      </c:valAx>
      <c:valAx>
        <c:axId val="80968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685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1</xdr:row>
      <xdr:rowOff>104775</xdr:rowOff>
    </xdr:from>
    <xdr:to>
      <xdr:col>15</xdr:col>
      <xdr:colOff>76200</xdr:colOff>
      <xdr:row>15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5</xdr:row>
      <xdr:rowOff>104775</xdr:rowOff>
    </xdr:from>
    <xdr:to>
      <xdr:col>19</xdr:col>
      <xdr:colOff>276225</xdr:colOff>
      <xdr:row>22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5</xdr:row>
      <xdr:rowOff>0</xdr:rowOff>
    </xdr:from>
    <xdr:to>
      <xdr:col>14</xdr:col>
      <xdr:colOff>152400</xdr:colOff>
      <xdr:row>19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5</xdr:row>
      <xdr:rowOff>0</xdr:rowOff>
    </xdr:from>
    <xdr:to>
      <xdr:col>14</xdr:col>
      <xdr:colOff>152400</xdr:colOff>
      <xdr:row>19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5</xdr:row>
      <xdr:rowOff>0</xdr:rowOff>
    </xdr:from>
    <xdr:to>
      <xdr:col>14</xdr:col>
      <xdr:colOff>152400</xdr:colOff>
      <xdr:row>19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65"/>
  <sheetViews>
    <sheetView workbookViewId="0">
      <selection activeCell="G1" activeCellId="1" sqref="A1:A1048576 G1:G1048576"/>
    </sheetView>
  </sheetViews>
  <sheetFormatPr defaultRowHeight="15" x14ac:dyDescent="0.25"/>
  <cols>
    <col min="1" max="1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42020</v>
      </c>
      <c r="B2">
        <v>172.57</v>
      </c>
      <c r="C2">
        <v>174.97</v>
      </c>
      <c r="D2">
        <v>172.12</v>
      </c>
      <c r="E2">
        <v>174.67</v>
      </c>
      <c r="F2">
        <v>8717600</v>
      </c>
      <c r="G2">
        <v>174.67</v>
      </c>
    </row>
    <row r="3" spans="1:7" x14ac:dyDescent="0.25">
      <c r="A3" s="1">
        <v>42019</v>
      </c>
      <c r="B3">
        <v>174.74</v>
      </c>
      <c r="C3">
        <v>175.08</v>
      </c>
      <c r="D3">
        <v>172.81</v>
      </c>
      <c r="E3">
        <v>173.06</v>
      </c>
      <c r="F3">
        <v>9285500</v>
      </c>
      <c r="G3">
        <v>172.91</v>
      </c>
    </row>
    <row r="4" spans="1:7" x14ac:dyDescent="0.25">
      <c r="A4" s="1">
        <v>42018</v>
      </c>
      <c r="B4">
        <v>173.44</v>
      </c>
      <c r="C4">
        <v>174.72</v>
      </c>
      <c r="D4">
        <v>172.42</v>
      </c>
      <c r="E4">
        <v>174.06</v>
      </c>
      <c r="F4">
        <v>11090600</v>
      </c>
      <c r="G4">
        <v>173.91</v>
      </c>
    </row>
    <row r="5" spans="1:7" x14ac:dyDescent="0.25">
      <c r="A5" s="1">
        <v>42017</v>
      </c>
      <c r="B5">
        <v>177.72</v>
      </c>
      <c r="C5">
        <v>179.03</v>
      </c>
      <c r="D5">
        <v>174.7</v>
      </c>
      <c r="E5">
        <v>175.98</v>
      </c>
      <c r="F5">
        <v>9913500</v>
      </c>
      <c r="G5">
        <v>175.83</v>
      </c>
    </row>
    <row r="6" spans="1:7" x14ac:dyDescent="0.25">
      <c r="A6" s="1">
        <v>42016</v>
      </c>
      <c r="B6">
        <v>177.44</v>
      </c>
      <c r="C6">
        <v>177.63</v>
      </c>
      <c r="D6">
        <v>175.46</v>
      </c>
      <c r="E6">
        <v>176.24</v>
      </c>
      <c r="F6">
        <v>4302300</v>
      </c>
      <c r="G6">
        <v>176.09</v>
      </c>
    </row>
    <row r="7" spans="1:7" x14ac:dyDescent="0.25">
      <c r="A7" s="1">
        <v>42013</v>
      </c>
      <c r="B7">
        <v>178.98</v>
      </c>
      <c r="C7">
        <v>179.06</v>
      </c>
      <c r="D7">
        <v>176.63</v>
      </c>
      <c r="E7">
        <v>177.22</v>
      </c>
      <c r="F7">
        <v>6646600</v>
      </c>
      <c r="G7">
        <v>177.07</v>
      </c>
    </row>
    <row r="8" spans="1:7" x14ac:dyDescent="0.25">
      <c r="A8" s="1">
        <v>42012</v>
      </c>
      <c r="B8">
        <v>177.26</v>
      </c>
      <c r="C8">
        <v>178.96</v>
      </c>
      <c r="D8">
        <v>177.21</v>
      </c>
      <c r="E8">
        <v>178.76</v>
      </c>
      <c r="F8">
        <v>7163500</v>
      </c>
      <c r="G8">
        <v>178.61</v>
      </c>
    </row>
    <row r="9" spans="1:7" x14ac:dyDescent="0.25">
      <c r="A9" s="1">
        <v>42011</v>
      </c>
      <c r="B9">
        <v>174.85</v>
      </c>
      <c r="C9">
        <v>175.79</v>
      </c>
      <c r="D9">
        <v>174.24</v>
      </c>
      <c r="E9">
        <v>175.59</v>
      </c>
      <c r="F9">
        <v>5547000</v>
      </c>
      <c r="G9">
        <v>175.44</v>
      </c>
    </row>
    <row r="10" spans="1:7" x14ac:dyDescent="0.25">
      <c r="A10" s="1">
        <v>42010</v>
      </c>
      <c r="B10">
        <v>175.1</v>
      </c>
      <c r="C10">
        <v>175.54</v>
      </c>
      <c r="D10">
        <v>172.32</v>
      </c>
      <c r="E10">
        <v>173.39</v>
      </c>
      <c r="F10">
        <v>10126400</v>
      </c>
      <c r="G10">
        <v>173.24</v>
      </c>
    </row>
    <row r="11" spans="1:7" x14ac:dyDescent="0.25">
      <c r="A11" s="1">
        <v>42009</v>
      </c>
      <c r="B11">
        <v>177.06</v>
      </c>
      <c r="C11">
        <v>177.21</v>
      </c>
      <c r="D11">
        <v>174.46</v>
      </c>
      <c r="E11">
        <v>174.84</v>
      </c>
      <c r="F11">
        <v>6692700</v>
      </c>
      <c r="G11">
        <v>174.69</v>
      </c>
    </row>
    <row r="12" spans="1:7" x14ac:dyDescent="0.25">
      <c r="A12" s="1">
        <v>42006</v>
      </c>
      <c r="B12">
        <v>178.65</v>
      </c>
      <c r="C12">
        <v>179.23</v>
      </c>
      <c r="D12">
        <v>176.98</v>
      </c>
      <c r="E12">
        <v>177.94</v>
      </c>
      <c r="F12">
        <v>4996100</v>
      </c>
      <c r="G12">
        <v>177.79</v>
      </c>
    </row>
    <row r="13" spans="1:7" x14ac:dyDescent="0.25">
      <c r="A13" s="1">
        <v>42004</v>
      </c>
      <c r="B13">
        <v>179.82</v>
      </c>
      <c r="C13">
        <v>180.12</v>
      </c>
      <c r="D13">
        <v>177.88</v>
      </c>
      <c r="E13">
        <v>177.88</v>
      </c>
      <c r="F13">
        <v>4514400</v>
      </c>
      <c r="G13">
        <v>177.73</v>
      </c>
    </row>
    <row r="14" spans="1:7" x14ac:dyDescent="0.25">
      <c r="A14" s="1">
        <v>42003</v>
      </c>
      <c r="B14">
        <v>179.63</v>
      </c>
      <c r="C14">
        <v>179.87</v>
      </c>
      <c r="D14">
        <v>179.24</v>
      </c>
      <c r="E14">
        <v>179.46</v>
      </c>
      <c r="F14">
        <v>2953200</v>
      </c>
      <c r="G14">
        <v>179.31</v>
      </c>
    </row>
    <row r="15" spans="1:7" x14ac:dyDescent="0.25">
      <c r="A15" s="1">
        <v>42002</v>
      </c>
      <c r="B15">
        <v>179.88</v>
      </c>
      <c r="C15">
        <v>180.38</v>
      </c>
      <c r="D15">
        <v>179.81</v>
      </c>
      <c r="E15">
        <v>180.11</v>
      </c>
      <c r="F15">
        <v>2530600</v>
      </c>
      <c r="G15">
        <v>179.96</v>
      </c>
    </row>
    <row r="16" spans="1:7" x14ac:dyDescent="0.25">
      <c r="A16" s="1">
        <v>41999</v>
      </c>
      <c r="B16">
        <v>180.49</v>
      </c>
      <c r="C16">
        <v>180.71</v>
      </c>
      <c r="D16">
        <v>180.19</v>
      </c>
      <c r="E16">
        <v>180.19</v>
      </c>
      <c r="F16">
        <v>1912400</v>
      </c>
      <c r="G16">
        <v>180.04</v>
      </c>
    </row>
    <row r="17" spans="1:7" x14ac:dyDescent="0.25">
      <c r="A17" s="1">
        <v>41997</v>
      </c>
      <c r="B17">
        <v>180.19</v>
      </c>
      <c r="C17">
        <v>180.53</v>
      </c>
      <c r="D17">
        <v>179.94</v>
      </c>
      <c r="E17">
        <v>180.03</v>
      </c>
      <c r="F17">
        <v>1646600</v>
      </c>
      <c r="G17">
        <v>179.88</v>
      </c>
    </row>
    <row r="18" spans="1:7" x14ac:dyDescent="0.25">
      <c r="A18" s="1">
        <v>41996</v>
      </c>
      <c r="B18">
        <v>179.87</v>
      </c>
      <c r="C18">
        <v>180.4</v>
      </c>
      <c r="D18">
        <v>179.68</v>
      </c>
      <c r="E18">
        <v>180.03</v>
      </c>
      <c r="F18">
        <v>6222800</v>
      </c>
      <c r="G18">
        <v>179.88</v>
      </c>
    </row>
    <row r="19" spans="1:7" x14ac:dyDescent="0.25">
      <c r="A19" s="1">
        <v>41995</v>
      </c>
      <c r="B19">
        <v>178.22</v>
      </c>
      <c r="C19">
        <v>179.36</v>
      </c>
      <c r="D19">
        <v>178.19</v>
      </c>
      <c r="E19">
        <v>179.36</v>
      </c>
      <c r="F19">
        <v>7855600</v>
      </c>
      <c r="G19">
        <v>179.21</v>
      </c>
    </row>
    <row r="20" spans="1:7" x14ac:dyDescent="0.25">
      <c r="A20" s="1">
        <v>41992</v>
      </c>
      <c r="B20">
        <v>177.79</v>
      </c>
      <c r="C20">
        <v>178.42</v>
      </c>
      <c r="D20">
        <v>177.15</v>
      </c>
      <c r="E20">
        <v>177.65</v>
      </c>
      <c r="F20">
        <v>11452600</v>
      </c>
      <c r="G20">
        <v>177.5</v>
      </c>
    </row>
    <row r="21" spans="1:7" x14ac:dyDescent="0.25">
      <c r="A21" s="1">
        <v>41991</v>
      </c>
      <c r="B21">
        <v>175.98</v>
      </c>
      <c r="C21">
        <v>177.83</v>
      </c>
      <c r="D21">
        <v>175.37</v>
      </c>
      <c r="E21">
        <v>177.79</v>
      </c>
      <c r="F21">
        <v>9734700</v>
      </c>
      <c r="G21">
        <v>177.26</v>
      </c>
    </row>
    <row r="22" spans="1:7" x14ac:dyDescent="0.25">
      <c r="A22" s="1">
        <v>41990</v>
      </c>
      <c r="B22">
        <v>171.27</v>
      </c>
      <c r="C22">
        <v>173.98</v>
      </c>
      <c r="D22">
        <v>171.08</v>
      </c>
      <c r="E22">
        <v>173.59</v>
      </c>
      <c r="F22">
        <v>12899500</v>
      </c>
      <c r="G22">
        <v>173.07</v>
      </c>
    </row>
    <row r="23" spans="1:7" x14ac:dyDescent="0.25">
      <c r="A23" s="1">
        <v>41989</v>
      </c>
      <c r="B23">
        <v>171.27</v>
      </c>
      <c r="C23">
        <v>174.39</v>
      </c>
      <c r="D23">
        <v>170.74</v>
      </c>
      <c r="E23">
        <v>170.85</v>
      </c>
      <c r="F23">
        <v>12257600</v>
      </c>
      <c r="G23">
        <v>170.34</v>
      </c>
    </row>
    <row r="24" spans="1:7" x14ac:dyDescent="0.25">
      <c r="A24" s="1">
        <v>41988</v>
      </c>
      <c r="B24">
        <v>173.75</v>
      </c>
      <c r="C24">
        <v>174.13</v>
      </c>
      <c r="D24">
        <v>171.21</v>
      </c>
      <c r="E24">
        <v>171.79</v>
      </c>
      <c r="F24">
        <v>8874300</v>
      </c>
      <c r="G24">
        <v>171.27</v>
      </c>
    </row>
    <row r="25" spans="1:7" x14ac:dyDescent="0.25">
      <c r="A25" s="1">
        <v>41985</v>
      </c>
      <c r="B25">
        <v>174.77</v>
      </c>
      <c r="C25">
        <v>175.67</v>
      </c>
      <c r="D25">
        <v>172.93</v>
      </c>
      <c r="E25">
        <v>173</v>
      </c>
      <c r="F25">
        <v>12284400</v>
      </c>
      <c r="G25">
        <v>172.48</v>
      </c>
    </row>
    <row r="26" spans="1:7" x14ac:dyDescent="0.25">
      <c r="A26" s="1">
        <v>41984</v>
      </c>
      <c r="B26">
        <v>175.89</v>
      </c>
      <c r="C26">
        <v>177.66</v>
      </c>
      <c r="D26">
        <v>175.7</v>
      </c>
      <c r="E26">
        <v>176.03</v>
      </c>
      <c r="F26">
        <v>6867300</v>
      </c>
      <c r="G26">
        <v>175.5</v>
      </c>
    </row>
    <row r="27" spans="1:7" x14ac:dyDescent="0.25">
      <c r="A27" s="1">
        <v>41983</v>
      </c>
      <c r="B27">
        <v>177.5</v>
      </c>
      <c r="C27">
        <v>177.5</v>
      </c>
      <c r="D27">
        <v>175.01</v>
      </c>
      <c r="E27">
        <v>175.29</v>
      </c>
      <c r="F27">
        <v>7470800</v>
      </c>
      <c r="G27">
        <v>174.76</v>
      </c>
    </row>
    <row r="28" spans="1:7" x14ac:dyDescent="0.25">
      <c r="A28" s="1">
        <v>41982</v>
      </c>
      <c r="B28">
        <v>176.78</v>
      </c>
      <c r="C28">
        <v>178.03</v>
      </c>
      <c r="D28">
        <v>176.22</v>
      </c>
      <c r="E28">
        <v>177.96</v>
      </c>
      <c r="F28">
        <v>7945400</v>
      </c>
      <c r="G28">
        <v>177.42</v>
      </c>
    </row>
    <row r="29" spans="1:7" x14ac:dyDescent="0.25">
      <c r="A29" s="1">
        <v>41981</v>
      </c>
      <c r="B29">
        <v>178.96</v>
      </c>
      <c r="C29">
        <v>179.54</v>
      </c>
      <c r="D29">
        <v>177.97</v>
      </c>
      <c r="E29">
        <v>178.54</v>
      </c>
      <c r="F29">
        <v>5568000</v>
      </c>
      <c r="G29">
        <v>178</v>
      </c>
    </row>
    <row r="30" spans="1:7" x14ac:dyDescent="0.25">
      <c r="A30" s="1">
        <v>41978</v>
      </c>
      <c r="B30">
        <v>179.28</v>
      </c>
      <c r="C30">
        <v>179.82</v>
      </c>
      <c r="D30">
        <v>178.99</v>
      </c>
      <c r="E30">
        <v>179.51</v>
      </c>
      <c r="F30">
        <v>4269400</v>
      </c>
      <c r="G30">
        <v>178.97</v>
      </c>
    </row>
    <row r="31" spans="1:7" x14ac:dyDescent="0.25">
      <c r="A31" s="1">
        <v>41977</v>
      </c>
      <c r="B31">
        <v>178.73</v>
      </c>
      <c r="C31">
        <v>179.3</v>
      </c>
      <c r="D31">
        <v>178.03</v>
      </c>
      <c r="E31">
        <v>178.83</v>
      </c>
      <c r="F31">
        <v>4790400</v>
      </c>
      <c r="G31">
        <v>178.29</v>
      </c>
    </row>
    <row r="32" spans="1:7" x14ac:dyDescent="0.25">
      <c r="A32" s="1">
        <v>41976</v>
      </c>
      <c r="B32">
        <v>178.59</v>
      </c>
      <c r="C32">
        <v>179.14</v>
      </c>
      <c r="D32">
        <v>178.41</v>
      </c>
      <c r="E32">
        <v>178.96</v>
      </c>
      <c r="F32">
        <v>11006600</v>
      </c>
      <c r="G32">
        <v>178.42</v>
      </c>
    </row>
    <row r="33" spans="1:7" x14ac:dyDescent="0.25">
      <c r="A33" s="1">
        <v>41975</v>
      </c>
      <c r="B33">
        <v>177.68</v>
      </c>
      <c r="C33">
        <v>178.77</v>
      </c>
      <c r="D33">
        <v>177.67</v>
      </c>
      <c r="E33">
        <v>178.56</v>
      </c>
      <c r="F33">
        <v>3590800</v>
      </c>
      <c r="G33">
        <v>178.02</v>
      </c>
    </row>
    <row r="34" spans="1:7" x14ac:dyDescent="0.25">
      <c r="A34" s="1">
        <v>41974</v>
      </c>
      <c r="B34">
        <v>177.54</v>
      </c>
      <c r="C34">
        <v>178.02</v>
      </c>
      <c r="D34">
        <v>177.03</v>
      </c>
      <c r="E34">
        <v>177.6</v>
      </c>
      <c r="F34">
        <v>6671800</v>
      </c>
      <c r="G34">
        <v>177.07</v>
      </c>
    </row>
    <row r="35" spans="1:7" x14ac:dyDescent="0.25">
      <c r="A35" s="1">
        <v>41971</v>
      </c>
      <c r="B35">
        <v>178.12</v>
      </c>
      <c r="C35">
        <v>178.69</v>
      </c>
      <c r="D35">
        <v>177.86</v>
      </c>
      <c r="E35">
        <v>178.1</v>
      </c>
      <c r="F35">
        <v>4037500</v>
      </c>
      <c r="G35">
        <v>177.56</v>
      </c>
    </row>
    <row r="36" spans="1:7" x14ac:dyDescent="0.25">
      <c r="A36" s="1">
        <v>41969</v>
      </c>
      <c r="B36">
        <v>177.96</v>
      </c>
      <c r="C36">
        <v>178.09</v>
      </c>
      <c r="D36">
        <v>177.65</v>
      </c>
      <c r="E36">
        <v>178.01</v>
      </c>
      <c r="F36">
        <v>3005000</v>
      </c>
      <c r="G36">
        <v>177.47</v>
      </c>
    </row>
    <row r="37" spans="1:7" x14ac:dyDescent="0.25">
      <c r="A37" s="1">
        <v>41968</v>
      </c>
      <c r="B37">
        <v>178.16</v>
      </c>
      <c r="C37">
        <v>178.19</v>
      </c>
      <c r="D37">
        <v>177.56</v>
      </c>
      <c r="E37">
        <v>177.96</v>
      </c>
      <c r="F37">
        <v>5508400</v>
      </c>
      <c r="G37">
        <v>177.42</v>
      </c>
    </row>
    <row r="38" spans="1:7" x14ac:dyDescent="0.25">
      <c r="A38" s="1">
        <v>41967</v>
      </c>
      <c r="B38">
        <v>178.13</v>
      </c>
      <c r="C38">
        <v>178.22</v>
      </c>
      <c r="D38">
        <v>177.59</v>
      </c>
      <c r="E38">
        <v>177.8</v>
      </c>
      <c r="F38">
        <v>2407400</v>
      </c>
      <c r="G38">
        <v>177.27</v>
      </c>
    </row>
    <row r="39" spans="1:7" x14ac:dyDescent="0.25">
      <c r="A39" s="1">
        <v>41964</v>
      </c>
      <c r="B39">
        <v>178.52</v>
      </c>
      <c r="C39">
        <v>178.6</v>
      </c>
      <c r="D39">
        <v>177.28</v>
      </c>
      <c r="E39">
        <v>177.7</v>
      </c>
      <c r="F39">
        <v>4781700</v>
      </c>
      <c r="G39">
        <v>177.17</v>
      </c>
    </row>
    <row r="40" spans="1:7" x14ac:dyDescent="0.25">
      <c r="A40" s="1">
        <v>41963</v>
      </c>
      <c r="B40">
        <v>176.11</v>
      </c>
      <c r="C40">
        <v>177.28</v>
      </c>
      <c r="D40">
        <v>176.03</v>
      </c>
      <c r="E40">
        <v>177.25</v>
      </c>
      <c r="F40">
        <v>2880500</v>
      </c>
      <c r="G40">
        <v>176.27</v>
      </c>
    </row>
    <row r="41" spans="1:7" x14ac:dyDescent="0.25">
      <c r="A41" s="1">
        <v>41962</v>
      </c>
      <c r="B41">
        <v>176.85</v>
      </c>
      <c r="C41">
        <v>177.19</v>
      </c>
      <c r="D41">
        <v>176.29</v>
      </c>
      <c r="E41">
        <v>176.93</v>
      </c>
      <c r="F41">
        <v>4011400</v>
      </c>
      <c r="G41">
        <v>175.95</v>
      </c>
    </row>
    <row r="42" spans="1:7" x14ac:dyDescent="0.25">
      <c r="A42" s="1">
        <v>41961</v>
      </c>
      <c r="B42">
        <v>176.53</v>
      </c>
      <c r="C42">
        <v>177.38</v>
      </c>
      <c r="D42">
        <v>176.45</v>
      </c>
      <c r="E42">
        <v>176.96</v>
      </c>
      <c r="F42">
        <v>4716700</v>
      </c>
      <c r="G42">
        <v>175.98</v>
      </c>
    </row>
    <row r="43" spans="1:7" x14ac:dyDescent="0.25">
      <c r="A43" s="1">
        <v>41960</v>
      </c>
      <c r="B43">
        <v>176.06</v>
      </c>
      <c r="C43">
        <v>176.76</v>
      </c>
      <c r="D43">
        <v>176</v>
      </c>
      <c r="E43">
        <v>176.49</v>
      </c>
      <c r="F43">
        <v>3668900</v>
      </c>
      <c r="G43">
        <v>175.51</v>
      </c>
    </row>
    <row r="44" spans="1:7" x14ac:dyDescent="0.25">
      <c r="A44" s="1">
        <v>41957</v>
      </c>
      <c r="B44">
        <v>176.36</v>
      </c>
      <c r="C44">
        <v>176.65</v>
      </c>
      <c r="D44">
        <v>176.12</v>
      </c>
      <c r="E44">
        <v>176.35</v>
      </c>
      <c r="F44">
        <v>3521100</v>
      </c>
      <c r="G44">
        <v>175.38</v>
      </c>
    </row>
    <row r="45" spans="1:7" x14ac:dyDescent="0.25">
      <c r="A45" s="1">
        <v>41956</v>
      </c>
      <c r="B45">
        <v>176.25</v>
      </c>
      <c r="C45">
        <v>176.98</v>
      </c>
      <c r="D45">
        <v>175.79</v>
      </c>
      <c r="E45">
        <v>176.44</v>
      </c>
      <c r="F45">
        <v>6508200</v>
      </c>
      <c r="G45">
        <v>175.46</v>
      </c>
    </row>
    <row r="46" spans="1:7" x14ac:dyDescent="0.25">
      <c r="A46" s="1">
        <v>41955</v>
      </c>
      <c r="B46">
        <v>175.26</v>
      </c>
      <c r="C46">
        <v>176.2</v>
      </c>
      <c r="D46">
        <v>175.25</v>
      </c>
      <c r="E46">
        <v>176.04</v>
      </c>
      <c r="F46">
        <v>2835800</v>
      </c>
      <c r="G46">
        <v>175.07</v>
      </c>
    </row>
    <row r="47" spans="1:7" x14ac:dyDescent="0.25">
      <c r="A47" s="1">
        <v>41954</v>
      </c>
      <c r="B47">
        <v>175.98</v>
      </c>
      <c r="C47">
        <v>176.24</v>
      </c>
      <c r="D47">
        <v>175.69</v>
      </c>
      <c r="E47">
        <v>176.02</v>
      </c>
      <c r="F47">
        <v>3192000</v>
      </c>
      <c r="G47">
        <v>175.05</v>
      </c>
    </row>
    <row r="48" spans="1:7" x14ac:dyDescent="0.25">
      <c r="A48" s="1">
        <v>41953</v>
      </c>
      <c r="B48">
        <v>175.62</v>
      </c>
      <c r="C48">
        <v>176.06</v>
      </c>
      <c r="D48">
        <v>175.33</v>
      </c>
      <c r="E48">
        <v>175.95</v>
      </c>
      <c r="F48">
        <v>2941900</v>
      </c>
      <c r="G48">
        <v>174.98</v>
      </c>
    </row>
    <row r="49" spans="1:7" x14ac:dyDescent="0.25">
      <c r="A49" s="1">
        <v>41950</v>
      </c>
      <c r="B49">
        <v>175.24</v>
      </c>
      <c r="C49">
        <v>175.6</v>
      </c>
      <c r="D49">
        <v>174.77</v>
      </c>
      <c r="E49">
        <v>175.58</v>
      </c>
      <c r="F49">
        <v>4018100</v>
      </c>
      <c r="G49">
        <v>174.61</v>
      </c>
    </row>
    <row r="50" spans="1:7" x14ac:dyDescent="0.25">
      <c r="A50" s="1">
        <v>41949</v>
      </c>
      <c r="B50">
        <v>174.75</v>
      </c>
      <c r="C50">
        <v>175.41</v>
      </c>
      <c r="D50">
        <v>174.18</v>
      </c>
      <c r="E50">
        <v>175.29</v>
      </c>
      <c r="F50">
        <v>7191700</v>
      </c>
      <c r="G50">
        <v>174.32</v>
      </c>
    </row>
    <row r="51" spans="1:7" x14ac:dyDescent="0.25">
      <c r="A51" s="1">
        <v>41948</v>
      </c>
      <c r="B51">
        <v>174.59</v>
      </c>
      <c r="C51">
        <v>174.62</v>
      </c>
      <c r="D51">
        <v>173.71</v>
      </c>
      <c r="E51">
        <v>174.55</v>
      </c>
      <c r="F51">
        <v>5286200</v>
      </c>
      <c r="G51">
        <v>173.59</v>
      </c>
    </row>
    <row r="52" spans="1:7" x14ac:dyDescent="0.25">
      <c r="A52" s="1">
        <v>41947</v>
      </c>
      <c r="B52">
        <v>173.08</v>
      </c>
      <c r="C52">
        <v>173.65</v>
      </c>
      <c r="D52">
        <v>172.46</v>
      </c>
      <c r="E52">
        <v>173.46</v>
      </c>
      <c r="F52">
        <v>6466000</v>
      </c>
      <c r="G52">
        <v>172.5</v>
      </c>
    </row>
    <row r="53" spans="1:7" x14ac:dyDescent="0.25">
      <c r="A53" s="1">
        <v>41946</v>
      </c>
      <c r="B53">
        <v>173.57</v>
      </c>
      <c r="C53">
        <v>173.78</v>
      </c>
      <c r="D53">
        <v>173.05</v>
      </c>
      <c r="E53">
        <v>173.36</v>
      </c>
      <c r="F53">
        <v>5383200</v>
      </c>
      <c r="G53">
        <v>172.4</v>
      </c>
    </row>
    <row r="54" spans="1:7" x14ac:dyDescent="0.25">
      <c r="A54" s="1">
        <v>41943</v>
      </c>
      <c r="B54">
        <v>173.34</v>
      </c>
      <c r="C54">
        <v>173.63</v>
      </c>
      <c r="D54">
        <v>172.79</v>
      </c>
      <c r="E54">
        <v>173.45</v>
      </c>
      <c r="F54">
        <v>7563500</v>
      </c>
      <c r="G54">
        <v>172.49</v>
      </c>
    </row>
    <row r="55" spans="1:7" x14ac:dyDescent="0.25">
      <c r="A55" s="1">
        <v>41942</v>
      </c>
      <c r="B55">
        <v>169.63</v>
      </c>
      <c r="C55">
        <v>171.94</v>
      </c>
      <c r="D55">
        <v>169.6</v>
      </c>
      <c r="E55">
        <v>171.6</v>
      </c>
      <c r="F55">
        <v>7439600</v>
      </c>
      <c r="G55">
        <v>170.65</v>
      </c>
    </row>
    <row r="56" spans="1:7" x14ac:dyDescent="0.25">
      <c r="A56" s="1">
        <v>41941</v>
      </c>
      <c r="B56">
        <v>170.01</v>
      </c>
      <c r="C56">
        <v>170.34</v>
      </c>
      <c r="D56">
        <v>168.61</v>
      </c>
      <c r="E56">
        <v>169.4</v>
      </c>
      <c r="F56">
        <v>7584000</v>
      </c>
      <c r="G56">
        <v>168.46</v>
      </c>
    </row>
    <row r="57" spans="1:7" x14ac:dyDescent="0.25">
      <c r="A57" s="1">
        <v>41940</v>
      </c>
      <c r="B57">
        <v>168.48</v>
      </c>
      <c r="C57">
        <v>169.69</v>
      </c>
      <c r="D57">
        <v>168.14</v>
      </c>
      <c r="E57">
        <v>169.66</v>
      </c>
      <c r="F57">
        <v>5438900</v>
      </c>
      <c r="G57">
        <v>168.72</v>
      </c>
    </row>
    <row r="58" spans="1:7" x14ac:dyDescent="0.25">
      <c r="A58" s="1">
        <v>41939</v>
      </c>
      <c r="B58">
        <v>167.23</v>
      </c>
      <c r="C58">
        <v>168.06</v>
      </c>
      <c r="D58">
        <v>166.97</v>
      </c>
      <c r="E58">
        <v>167.88</v>
      </c>
      <c r="F58">
        <v>5062900</v>
      </c>
      <c r="G58">
        <v>166.95</v>
      </c>
    </row>
    <row r="59" spans="1:7" x14ac:dyDescent="0.25">
      <c r="A59" s="1">
        <v>41936</v>
      </c>
      <c r="B59">
        <v>166.6</v>
      </c>
      <c r="C59">
        <v>167.79</v>
      </c>
      <c r="D59">
        <v>166.17</v>
      </c>
      <c r="E59">
        <v>167.74</v>
      </c>
      <c r="F59">
        <v>5733500</v>
      </c>
      <c r="G59">
        <v>166.81</v>
      </c>
    </row>
    <row r="60" spans="1:7" x14ac:dyDescent="0.25">
      <c r="A60" s="1">
        <v>41935</v>
      </c>
      <c r="B60">
        <v>166.05</v>
      </c>
      <c r="C60">
        <v>167.36</v>
      </c>
      <c r="D60">
        <v>166.01</v>
      </c>
      <c r="E60">
        <v>166.45</v>
      </c>
      <c r="F60">
        <v>7029700</v>
      </c>
      <c r="G60">
        <v>165.53</v>
      </c>
    </row>
    <row r="61" spans="1:7" x14ac:dyDescent="0.25">
      <c r="A61" s="1">
        <v>41934</v>
      </c>
      <c r="B61">
        <v>166.17</v>
      </c>
      <c r="C61">
        <v>166.23</v>
      </c>
      <c r="D61">
        <v>164.28</v>
      </c>
      <c r="E61">
        <v>164.38</v>
      </c>
      <c r="F61">
        <v>6025100</v>
      </c>
      <c r="G61">
        <v>163.47</v>
      </c>
    </row>
    <row r="62" spans="1:7" x14ac:dyDescent="0.25">
      <c r="A62" s="1">
        <v>41933</v>
      </c>
      <c r="B62">
        <v>164.45</v>
      </c>
      <c r="C62">
        <v>165.87</v>
      </c>
      <c r="D62">
        <v>164.12</v>
      </c>
      <c r="E62">
        <v>165.8</v>
      </c>
      <c r="F62">
        <v>8994600</v>
      </c>
      <c r="G62">
        <v>164.88</v>
      </c>
    </row>
    <row r="63" spans="1:7" x14ac:dyDescent="0.25">
      <c r="A63" s="1">
        <v>41932</v>
      </c>
      <c r="B63">
        <v>162.35</v>
      </c>
      <c r="C63">
        <v>163.68</v>
      </c>
      <c r="D63">
        <v>162.25</v>
      </c>
      <c r="E63">
        <v>163.65</v>
      </c>
      <c r="F63">
        <v>7156500</v>
      </c>
      <c r="G63">
        <v>162.75</v>
      </c>
    </row>
    <row r="64" spans="1:7" x14ac:dyDescent="0.25">
      <c r="A64" s="1">
        <v>41929</v>
      </c>
      <c r="B64">
        <v>162.68</v>
      </c>
      <c r="C64">
        <v>163.95</v>
      </c>
      <c r="D64">
        <v>162.21</v>
      </c>
      <c r="E64">
        <v>163.44999999999999</v>
      </c>
      <c r="F64">
        <v>11730200</v>
      </c>
      <c r="G64">
        <v>162.55000000000001</v>
      </c>
    </row>
    <row r="65" spans="1:7" x14ac:dyDescent="0.25">
      <c r="A65" s="1">
        <v>41928</v>
      </c>
      <c r="B65">
        <v>159</v>
      </c>
      <c r="C65">
        <v>161.94999999999999</v>
      </c>
      <c r="D65">
        <v>158.72999999999999</v>
      </c>
      <c r="E65">
        <v>160.97999999999999</v>
      </c>
      <c r="F65">
        <v>18926600</v>
      </c>
      <c r="G65">
        <v>160.09</v>
      </c>
    </row>
    <row r="66" spans="1:7" x14ac:dyDescent="0.25">
      <c r="A66" s="1">
        <v>41927</v>
      </c>
      <c r="B66">
        <v>161.19</v>
      </c>
      <c r="C66">
        <v>161.85</v>
      </c>
      <c r="D66">
        <v>158.27000000000001</v>
      </c>
      <c r="E66">
        <v>161.28</v>
      </c>
      <c r="F66">
        <v>24966700</v>
      </c>
      <c r="G66">
        <v>160.38999999999999</v>
      </c>
    </row>
    <row r="67" spans="1:7" x14ac:dyDescent="0.25">
      <c r="A67" s="1">
        <v>41926</v>
      </c>
      <c r="B67">
        <v>163.66999999999999</v>
      </c>
      <c r="C67">
        <v>164.41</v>
      </c>
      <c r="D67">
        <v>162.5</v>
      </c>
      <c r="E67">
        <v>163.03</v>
      </c>
      <c r="F67">
        <v>13626400</v>
      </c>
      <c r="G67">
        <v>162.13</v>
      </c>
    </row>
    <row r="68" spans="1:7" x14ac:dyDescent="0.25">
      <c r="A68" s="1">
        <v>41925</v>
      </c>
      <c r="B68">
        <v>165.09</v>
      </c>
      <c r="C68">
        <v>165.79</v>
      </c>
      <c r="D68">
        <v>162.84</v>
      </c>
      <c r="E68">
        <v>162.93</v>
      </c>
      <c r="F68">
        <v>14117000</v>
      </c>
      <c r="G68">
        <v>162.03</v>
      </c>
    </row>
    <row r="69" spans="1:7" x14ac:dyDescent="0.25">
      <c r="A69" s="1">
        <v>41922</v>
      </c>
      <c r="B69">
        <v>166.39</v>
      </c>
      <c r="C69">
        <v>167.36</v>
      </c>
      <c r="D69">
        <v>165.21</v>
      </c>
      <c r="E69">
        <v>165.21</v>
      </c>
      <c r="F69">
        <v>12717500</v>
      </c>
      <c r="G69">
        <v>164.3</v>
      </c>
    </row>
    <row r="70" spans="1:7" x14ac:dyDescent="0.25">
      <c r="A70" s="1">
        <v>41921</v>
      </c>
      <c r="B70">
        <v>169.16</v>
      </c>
      <c r="C70">
        <v>169.48</v>
      </c>
      <c r="D70">
        <v>166.2</v>
      </c>
      <c r="E70">
        <v>166.34</v>
      </c>
      <c r="F70">
        <v>13387300</v>
      </c>
      <c r="G70">
        <v>165.42</v>
      </c>
    </row>
    <row r="71" spans="1:7" x14ac:dyDescent="0.25">
      <c r="A71" s="1">
        <v>41920</v>
      </c>
      <c r="B71">
        <v>166.87</v>
      </c>
      <c r="C71">
        <v>169.82</v>
      </c>
      <c r="D71">
        <v>166.35</v>
      </c>
      <c r="E71">
        <v>169.62</v>
      </c>
      <c r="F71">
        <v>8893200</v>
      </c>
      <c r="G71">
        <v>168.68</v>
      </c>
    </row>
    <row r="72" spans="1:7" x14ac:dyDescent="0.25">
      <c r="A72" s="1">
        <v>41919</v>
      </c>
      <c r="B72">
        <v>168.73</v>
      </c>
      <c r="C72">
        <v>168.94</v>
      </c>
      <c r="D72">
        <v>166.86</v>
      </c>
      <c r="E72">
        <v>166.86</v>
      </c>
      <c r="F72">
        <v>7128800</v>
      </c>
      <c r="G72">
        <v>165.94</v>
      </c>
    </row>
    <row r="73" spans="1:7" x14ac:dyDescent="0.25">
      <c r="A73" s="1">
        <v>41918</v>
      </c>
      <c r="B73">
        <v>170.44</v>
      </c>
      <c r="C73">
        <v>170.69</v>
      </c>
      <c r="D73">
        <v>168.96</v>
      </c>
      <c r="E73">
        <v>169.57</v>
      </c>
      <c r="F73">
        <v>5315300</v>
      </c>
      <c r="G73">
        <v>168.63</v>
      </c>
    </row>
    <row r="74" spans="1:7" x14ac:dyDescent="0.25">
      <c r="A74" s="1">
        <v>41915</v>
      </c>
      <c r="B74">
        <v>168.89</v>
      </c>
      <c r="C74">
        <v>169.97</v>
      </c>
      <c r="D74">
        <v>168.37</v>
      </c>
      <c r="E74">
        <v>169.72</v>
      </c>
      <c r="F74">
        <v>5589100</v>
      </c>
      <c r="G74">
        <v>168.78</v>
      </c>
    </row>
    <row r="75" spans="1:7" x14ac:dyDescent="0.25">
      <c r="A75" s="1">
        <v>41914</v>
      </c>
      <c r="B75">
        <v>167.39</v>
      </c>
      <c r="C75">
        <v>168.27</v>
      </c>
      <c r="D75">
        <v>166.43</v>
      </c>
      <c r="E75">
        <v>167.65</v>
      </c>
      <c r="F75">
        <v>9093700</v>
      </c>
      <c r="G75">
        <v>166.72</v>
      </c>
    </row>
    <row r="76" spans="1:7" x14ac:dyDescent="0.25">
      <c r="A76" s="1">
        <v>41913</v>
      </c>
      <c r="B76">
        <v>169.91</v>
      </c>
      <c r="C76">
        <v>169.98</v>
      </c>
      <c r="D76">
        <v>167.42</v>
      </c>
      <c r="E76">
        <v>167.68</v>
      </c>
      <c r="F76">
        <v>11030600</v>
      </c>
      <c r="G76">
        <v>166.75</v>
      </c>
    </row>
    <row r="77" spans="1:7" x14ac:dyDescent="0.25">
      <c r="A77" s="1">
        <v>41912</v>
      </c>
      <c r="B77">
        <v>170.45</v>
      </c>
      <c r="C77">
        <v>171.1</v>
      </c>
      <c r="D77">
        <v>169.8</v>
      </c>
      <c r="E77">
        <v>170.07</v>
      </c>
      <c r="F77">
        <v>5492800</v>
      </c>
      <c r="G77">
        <v>169.13</v>
      </c>
    </row>
    <row r="78" spans="1:7" x14ac:dyDescent="0.25">
      <c r="A78" s="1">
        <v>41911</v>
      </c>
      <c r="B78">
        <v>169.18</v>
      </c>
      <c r="C78">
        <v>170.58</v>
      </c>
      <c r="D78">
        <v>168.94</v>
      </c>
      <c r="E78">
        <v>170.33</v>
      </c>
      <c r="F78">
        <v>5167800</v>
      </c>
      <c r="G78">
        <v>169.39</v>
      </c>
    </row>
    <row r="79" spans="1:7" x14ac:dyDescent="0.25">
      <c r="A79" s="1">
        <v>41908</v>
      </c>
      <c r="B79">
        <v>169.79</v>
      </c>
      <c r="C79">
        <v>171.13</v>
      </c>
      <c r="D79">
        <v>169.5</v>
      </c>
      <c r="E79">
        <v>170.7</v>
      </c>
      <c r="F79">
        <v>6062200</v>
      </c>
      <c r="G79">
        <v>169.76</v>
      </c>
    </row>
    <row r="80" spans="1:7" x14ac:dyDescent="0.25">
      <c r="A80" s="1">
        <v>41907</v>
      </c>
      <c r="B80">
        <v>171.5</v>
      </c>
      <c r="C80">
        <v>171.53</v>
      </c>
      <c r="D80">
        <v>169.09</v>
      </c>
      <c r="E80">
        <v>169.17</v>
      </c>
      <c r="F80">
        <v>8910500</v>
      </c>
      <c r="G80">
        <v>168.23</v>
      </c>
    </row>
    <row r="81" spans="1:7" x14ac:dyDescent="0.25">
      <c r="A81" s="1">
        <v>41906</v>
      </c>
      <c r="B81">
        <v>170.36</v>
      </c>
      <c r="C81">
        <v>171.9</v>
      </c>
      <c r="D81">
        <v>169.98</v>
      </c>
      <c r="E81">
        <v>171.79</v>
      </c>
      <c r="F81">
        <v>5813000</v>
      </c>
      <c r="G81">
        <v>170.84</v>
      </c>
    </row>
    <row r="82" spans="1:7" x14ac:dyDescent="0.25">
      <c r="A82" s="1">
        <v>41905</v>
      </c>
      <c r="B82">
        <v>170.85</v>
      </c>
      <c r="C82">
        <v>171.38</v>
      </c>
      <c r="D82">
        <v>170.21</v>
      </c>
      <c r="E82">
        <v>170.21</v>
      </c>
      <c r="F82">
        <v>5521800</v>
      </c>
      <c r="G82">
        <v>169.27</v>
      </c>
    </row>
    <row r="83" spans="1:7" x14ac:dyDescent="0.25">
      <c r="A83" s="1">
        <v>41904</v>
      </c>
      <c r="B83">
        <v>172.35</v>
      </c>
      <c r="C83">
        <v>172.38</v>
      </c>
      <c r="D83">
        <v>171.22</v>
      </c>
      <c r="E83">
        <v>171.41</v>
      </c>
      <c r="F83">
        <v>4894200</v>
      </c>
      <c r="G83">
        <v>170.46</v>
      </c>
    </row>
    <row r="84" spans="1:7" x14ac:dyDescent="0.25">
      <c r="A84" s="1">
        <v>41901</v>
      </c>
      <c r="B84">
        <v>173</v>
      </c>
      <c r="C84">
        <v>173.32</v>
      </c>
      <c r="D84">
        <v>172.19</v>
      </c>
      <c r="E84">
        <v>172.45</v>
      </c>
      <c r="F84">
        <v>9341000</v>
      </c>
      <c r="G84">
        <v>171.5</v>
      </c>
    </row>
    <row r="85" spans="1:7" x14ac:dyDescent="0.25">
      <c r="A85" s="1">
        <v>41900</v>
      </c>
      <c r="B85">
        <v>172.01</v>
      </c>
      <c r="C85">
        <v>172.8</v>
      </c>
      <c r="D85">
        <v>171.9</v>
      </c>
      <c r="E85">
        <v>172.61</v>
      </c>
      <c r="F85">
        <v>6458100</v>
      </c>
      <c r="G85">
        <v>171.25</v>
      </c>
    </row>
    <row r="86" spans="1:7" x14ac:dyDescent="0.25">
      <c r="A86" s="1">
        <v>41899</v>
      </c>
      <c r="B86">
        <v>171.57</v>
      </c>
      <c r="C86">
        <v>172.25</v>
      </c>
      <c r="D86">
        <v>170.93</v>
      </c>
      <c r="E86">
        <v>171.58</v>
      </c>
      <c r="F86">
        <v>8498600</v>
      </c>
      <c r="G86">
        <v>170.22</v>
      </c>
    </row>
    <row r="87" spans="1:7" x14ac:dyDescent="0.25">
      <c r="A87" s="1">
        <v>41898</v>
      </c>
      <c r="B87">
        <v>169.96</v>
      </c>
      <c r="C87">
        <v>171.71</v>
      </c>
      <c r="D87">
        <v>169.89</v>
      </c>
      <c r="E87">
        <v>171.38</v>
      </c>
      <c r="F87">
        <v>5946400</v>
      </c>
      <c r="G87">
        <v>170.02</v>
      </c>
    </row>
    <row r="88" spans="1:7" x14ac:dyDescent="0.25">
      <c r="A88" s="1">
        <v>41897</v>
      </c>
      <c r="B88">
        <v>170.06</v>
      </c>
      <c r="C88">
        <v>170.57</v>
      </c>
      <c r="D88">
        <v>169.55</v>
      </c>
      <c r="E88">
        <v>170.32</v>
      </c>
      <c r="F88">
        <v>5130700</v>
      </c>
      <c r="G88">
        <v>168.97</v>
      </c>
    </row>
    <row r="89" spans="1:7" x14ac:dyDescent="0.25">
      <c r="A89" s="1">
        <v>41894</v>
      </c>
      <c r="B89">
        <v>170.38</v>
      </c>
      <c r="C89">
        <v>170.44</v>
      </c>
      <c r="D89">
        <v>169.4</v>
      </c>
      <c r="E89">
        <v>169.9</v>
      </c>
      <c r="F89">
        <v>5000800</v>
      </c>
      <c r="G89">
        <v>168.56</v>
      </c>
    </row>
    <row r="90" spans="1:7" x14ac:dyDescent="0.25">
      <c r="A90" s="1">
        <v>41893</v>
      </c>
      <c r="B90">
        <v>169.89</v>
      </c>
      <c r="C90">
        <v>170.62</v>
      </c>
      <c r="D90">
        <v>169.82</v>
      </c>
      <c r="E90">
        <v>170.51</v>
      </c>
      <c r="F90">
        <v>3026200</v>
      </c>
      <c r="G90">
        <v>169.16</v>
      </c>
    </row>
    <row r="91" spans="1:7" x14ac:dyDescent="0.25">
      <c r="A91" s="1">
        <v>41892</v>
      </c>
      <c r="B91">
        <v>170.17</v>
      </c>
      <c r="C91">
        <v>170.81</v>
      </c>
      <c r="D91">
        <v>169.71</v>
      </c>
      <c r="E91">
        <v>170.67</v>
      </c>
      <c r="F91">
        <v>4595400</v>
      </c>
      <c r="G91">
        <v>169.32</v>
      </c>
    </row>
    <row r="92" spans="1:7" x14ac:dyDescent="0.25">
      <c r="A92" s="1">
        <v>41891</v>
      </c>
      <c r="B92">
        <v>170.79</v>
      </c>
      <c r="C92">
        <v>170.84</v>
      </c>
      <c r="D92">
        <v>169.89</v>
      </c>
      <c r="E92">
        <v>170.12</v>
      </c>
      <c r="F92">
        <v>4252400</v>
      </c>
      <c r="G92">
        <v>168.77</v>
      </c>
    </row>
    <row r="93" spans="1:7" x14ac:dyDescent="0.25">
      <c r="A93" s="1">
        <v>41890</v>
      </c>
      <c r="B93">
        <v>171.04</v>
      </c>
      <c r="C93">
        <v>171.35</v>
      </c>
      <c r="D93">
        <v>170.75</v>
      </c>
      <c r="E93">
        <v>171.06</v>
      </c>
      <c r="F93">
        <v>3139800</v>
      </c>
      <c r="G93">
        <v>169.71</v>
      </c>
    </row>
    <row r="94" spans="1:7" x14ac:dyDescent="0.25">
      <c r="A94" s="1">
        <v>41887</v>
      </c>
      <c r="B94">
        <v>170.52</v>
      </c>
      <c r="C94">
        <v>171.29</v>
      </c>
      <c r="D94">
        <v>170.01</v>
      </c>
      <c r="E94">
        <v>171.25</v>
      </c>
      <c r="F94">
        <v>3403600</v>
      </c>
      <c r="G94">
        <v>169.9</v>
      </c>
    </row>
    <row r="95" spans="1:7" x14ac:dyDescent="0.25">
      <c r="A95" s="1">
        <v>41886</v>
      </c>
      <c r="B95">
        <v>170.91</v>
      </c>
      <c r="C95">
        <v>171.56</v>
      </c>
      <c r="D95">
        <v>170.22</v>
      </c>
      <c r="E95">
        <v>170.66</v>
      </c>
      <c r="F95">
        <v>3760900</v>
      </c>
      <c r="G95">
        <v>169.31</v>
      </c>
    </row>
    <row r="96" spans="1:7" x14ac:dyDescent="0.25">
      <c r="A96" s="1">
        <v>41885</v>
      </c>
      <c r="B96">
        <v>171.38</v>
      </c>
      <c r="C96">
        <v>171.48</v>
      </c>
      <c r="D96">
        <v>170.53</v>
      </c>
      <c r="E96">
        <v>170.72</v>
      </c>
      <c r="F96">
        <v>2847400</v>
      </c>
      <c r="G96">
        <v>169.37</v>
      </c>
    </row>
    <row r="97" spans="1:7" x14ac:dyDescent="0.25">
      <c r="A97" s="1">
        <v>41884</v>
      </c>
      <c r="B97">
        <v>170.94</v>
      </c>
      <c r="C97">
        <v>171.07</v>
      </c>
      <c r="D97">
        <v>170.04</v>
      </c>
      <c r="E97">
        <v>170.58</v>
      </c>
      <c r="F97">
        <v>3458700</v>
      </c>
      <c r="G97">
        <v>169.23</v>
      </c>
    </row>
    <row r="98" spans="1:7" x14ac:dyDescent="0.25">
      <c r="A98" s="1">
        <v>41880</v>
      </c>
      <c r="B98">
        <v>170.9</v>
      </c>
      <c r="C98">
        <v>171</v>
      </c>
      <c r="D98">
        <v>170.25</v>
      </c>
      <c r="E98">
        <v>170.88</v>
      </c>
      <c r="F98">
        <v>3280300</v>
      </c>
      <c r="G98">
        <v>169.53</v>
      </c>
    </row>
    <row r="99" spans="1:7" x14ac:dyDescent="0.25">
      <c r="A99" s="1">
        <v>41879</v>
      </c>
      <c r="B99">
        <v>170.4</v>
      </c>
      <c r="C99">
        <v>170.88</v>
      </c>
      <c r="D99">
        <v>170.1</v>
      </c>
      <c r="E99">
        <v>170.77</v>
      </c>
      <c r="F99">
        <v>2781900</v>
      </c>
      <c r="G99">
        <v>169.42</v>
      </c>
    </row>
    <row r="100" spans="1:7" x14ac:dyDescent="0.25">
      <c r="A100" s="1">
        <v>41878</v>
      </c>
      <c r="B100">
        <v>171.15</v>
      </c>
      <c r="C100">
        <v>171.21</v>
      </c>
      <c r="D100">
        <v>170.75</v>
      </c>
      <c r="E100">
        <v>171.01</v>
      </c>
      <c r="F100">
        <v>5162400</v>
      </c>
      <c r="G100">
        <v>169.66</v>
      </c>
    </row>
    <row r="101" spans="1:7" x14ac:dyDescent="0.25">
      <c r="A101" s="1">
        <v>41877</v>
      </c>
      <c r="B101">
        <v>170.82</v>
      </c>
      <c r="C101">
        <v>171.35</v>
      </c>
      <c r="D101">
        <v>170.78</v>
      </c>
      <c r="E101">
        <v>170.93</v>
      </c>
      <c r="F101">
        <v>3581400</v>
      </c>
      <c r="G101">
        <v>169.58</v>
      </c>
    </row>
    <row r="102" spans="1:7" x14ac:dyDescent="0.25">
      <c r="A102" s="1">
        <v>41876</v>
      </c>
      <c r="B102">
        <v>170.56</v>
      </c>
      <c r="C102">
        <v>171.06</v>
      </c>
      <c r="D102">
        <v>170.44</v>
      </c>
      <c r="E102">
        <v>170.62</v>
      </c>
      <c r="F102">
        <v>2588500</v>
      </c>
      <c r="G102">
        <v>169.27</v>
      </c>
    </row>
    <row r="103" spans="1:7" x14ac:dyDescent="0.25">
      <c r="A103" s="1">
        <v>41873</v>
      </c>
      <c r="B103">
        <v>170.01</v>
      </c>
      <c r="C103">
        <v>170.48</v>
      </c>
      <c r="D103">
        <v>169.65</v>
      </c>
      <c r="E103">
        <v>169.87</v>
      </c>
      <c r="F103">
        <v>5152200</v>
      </c>
      <c r="G103">
        <v>168.53</v>
      </c>
    </row>
    <row r="104" spans="1:7" x14ac:dyDescent="0.25">
      <c r="A104" s="1">
        <v>41872</v>
      </c>
      <c r="B104">
        <v>169.81</v>
      </c>
      <c r="C104">
        <v>170.53</v>
      </c>
      <c r="D104">
        <v>169.69</v>
      </c>
      <c r="E104">
        <v>170.18</v>
      </c>
      <c r="F104">
        <v>2652600</v>
      </c>
      <c r="G104">
        <v>168.83</v>
      </c>
    </row>
    <row r="105" spans="1:7" x14ac:dyDescent="0.25">
      <c r="A105" s="1">
        <v>41871</v>
      </c>
      <c r="B105">
        <v>168.72</v>
      </c>
      <c r="C105">
        <v>169.74</v>
      </c>
      <c r="D105">
        <v>168.72</v>
      </c>
      <c r="E105">
        <v>169.6</v>
      </c>
      <c r="F105">
        <v>3108800</v>
      </c>
      <c r="G105">
        <v>168.26</v>
      </c>
    </row>
    <row r="106" spans="1:7" x14ac:dyDescent="0.25">
      <c r="A106" s="1">
        <v>41870</v>
      </c>
      <c r="B106">
        <v>168.64</v>
      </c>
      <c r="C106">
        <v>169.02</v>
      </c>
      <c r="D106">
        <v>168.33</v>
      </c>
      <c r="E106">
        <v>168.89</v>
      </c>
      <c r="F106">
        <v>3057200</v>
      </c>
      <c r="G106">
        <v>167.55</v>
      </c>
    </row>
    <row r="107" spans="1:7" x14ac:dyDescent="0.25">
      <c r="A107" s="1">
        <v>41869</v>
      </c>
      <c r="B107">
        <v>167.25</v>
      </c>
      <c r="C107">
        <v>168.12</v>
      </c>
      <c r="D107">
        <v>167.23</v>
      </c>
      <c r="E107">
        <v>168.06</v>
      </c>
      <c r="F107">
        <v>2975200</v>
      </c>
      <c r="G107">
        <v>166.73</v>
      </c>
    </row>
    <row r="108" spans="1:7" x14ac:dyDescent="0.25">
      <c r="A108" s="1">
        <v>41866</v>
      </c>
      <c r="B108">
        <v>167.42</v>
      </c>
      <c r="C108">
        <v>167.46</v>
      </c>
      <c r="D108">
        <v>165.44</v>
      </c>
      <c r="E108">
        <v>166.35</v>
      </c>
      <c r="F108">
        <v>7032500</v>
      </c>
      <c r="G108">
        <v>165.03</v>
      </c>
    </row>
    <row r="109" spans="1:7" x14ac:dyDescent="0.25">
      <c r="A109" s="1">
        <v>41865</v>
      </c>
      <c r="B109">
        <v>166.69</v>
      </c>
      <c r="C109">
        <v>167.1</v>
      </c>
      <c r="D109">
        <v>166.46</v>
      </c>
      <c r="E109">
        <v>167.1</v>
      </c>
      <c r="F109">
        <v>2752400</v>
      </c>
      <c r="G109">
        <v>165.49</v>
      </c>
    </row>
    <row r="110" spans="1:7" x14ac:dyDescent="0.25">
      <c r="A110" s="1">
        <v>41864</v>
      </c>
      <c r="B110">
        <v>166</v>
      </c>
      <c r="C110">
        <v>166.66</v>
      </c>
      <c r="D110">
        <v>165.76</v>
      </c>
      <c r="E110">
        <v>166.49</v>
      </c>
      <c r="F110">
        <v>2844000</v>
      </c>
      <c r="G110">
        <v>164.88</v>
      </c>
    </row>
    <row r="111" spans="1:7" x14ac:dyDescent="0.25">
      <c r="A111" s="1">
        <v>41863</v>
      </c>
      <c r="B111">
        <v>165.28</v>
      </c>
      <c r="C111">
        <v>165.77</v>
      </c>
      <c r="D111">
        <v>165</v>
      </c>
      <c r="E111">
        <v>165.49</v>
      </c>
      <c r="F111">
        <v>3274300</v>
      </c>
      <c r="G111">
        <v>163.89</v>
      </c>
    </row>
    <row r="112" spans="1:7" x14ac:dyDescent="0.25">
      <c r="A112" s="1">
        <v>41862</v>
      </c>
      <c r="B112">
        <v>165.96</v>
      </c>
      <c r="C112">
        <v>166.15</v>
      </c>
      <c r="D112">
        <v>165.47</v>
      </c>
      <c r="E112">
        <v>165.55</v>
      </c>
      <c r="F112">
        <v>5761500</v>
      </c>
      <c r="G112">
        <v>163.95</v>
      </c>
    </row>
    <row r="113" spans="1:7" x14ac:dyDescent="0.25">
      <c r="A113" s="1">
        <v>41859</v>
      </c>
      <c r="B113">
        <v>163.66999999999999</v>
      </c>
      <c r="C113">
        <v>165.38</v>
      </c>
      <c r="D113">
        <v>163.44</v>
      </c>
      <c r="E113">
        <v>165.34</v>
      </c>
      <c r="F113">
        <v>5412300</v>
      </c>
      <c r="G113">
        <v>163.74</v>
      </c>
    </row>
    <row r="114" spans="1:7" x14ac:dyDescent="0.25">
      <c r="A114" s="1">
        <v>41858</v>
      </c>
      <c r="B114">
        <v>164.85</v>
      </c>
      <c r="C114">
        <v>164.89</v>
      </c>
      <c r="D114">
        <v>163.13</v>
      </c>
      <c r="E114">
        <v>163.55000000000001</v>
      </c>
      <c r="F114">
        <v>4962400</v>
      </c>
      <c r="G114">
        <v>161.97</v>
      </c>
    </row>
    <row r="115" spans="1:7" x14ac:dyDescent="0.25">
      <c r="A115" s="1">
        <v>41857</v>
      </c>
      <c r="B115">
        <v>163.46</v>
      </c>
      <c r="C115">
        <v>164.75</v>
      </c>
      <c r="D115">
        <v>163.37</v>
      </c>
      <c r="E115">
        <v>164.2</v>
      </c>
      <c r="F115">
        <v>4781100</v>
      </c>
      <c r="G115">
        <v>162.61000000000001</v>
      </c>
    </row>
    <row r="116" spans="1:7" x14ac:dyDescent="0.25">
      <c r="A116" s="1">
        <v>41856</v>
      </c>
      <c r="B116">
        <v>164.8</v>
      </c>
      <c r="C116">
        <v>165.14</v>
      </c>
      <c r="D116">
        <v>163.34</v>
      </c>
      <c r="E116">
        <v>163.92</v>
      </c>
      <c r="F116">
        <v>8522800</v>
      </c>
      <c r="G116">
        <v>162.34</v>
      </c>
    </row>
    <row r="117" spans="1:7" x14ac:dyDescent="0.25">
      <c r="A117" s="1">
        <v>41855</v>
      </c>
      <c r="B117">
        <v>164.8</v>
      </c>
      <c r="C117">
        <v>165.61</v>
      </c>
      <c r="D117">
        <v>164.11</v>
      </c>
      <c r="E117">
        <v>165.33</v>
      </c>
      <c r="F117">
        <v>4400000</v>
      </c>
      <c r="G117">
        <v>163.72999999999999</v>
      </c>
    </row>
    <row r="118" spans="1:7" x14ac:dyDescent="0.25">
      <c r="A118" s="1">
        <v>41852</v>
      </c>
      <c r="B118">
        <v>164.8</v>
      </c>
      <c r="C118">
        <v>165.51</v>
      </c>
      <c r="D118">
        <v>164.01</v>
      </c>
      <c r="E118">
        <v>164.57</v>
      </c>
      <c r="F118">
        <v>7435100</v>
      </c>
      <c r="G118">
        <v>162.97999999999999</v>
      </c>
    </row>
    <row r="119" spans="1:7" x14ac:dyDescent="0.25">
      <c r="A119" s="1">
        <v>41851</v>
      </c>
      <c r="B119">
        <v>167.27</v>
      </c>
      <c r="C119">
        <v>167.43</v>
      </c>
      <c r="D119">
        <v>165.29</v>
      </c>
      <c r="E119">
        <v>165.29</v>
      </c>
      <c r="F119">
        <v>9038800</v>
      </c>
      <c r="G119">
        <v>163.69</v>
      </c>
    </row>
    <row r="120" spans="1:7" x14ac:dyDescent="0.25">
      <c r="A120" s="1">
        <v>41850</v>
      </c>
      <c r="B120">
        <v>169.27</v>
      </c>
      <c r="C120">
        <v>169.52</v>
      </c>
      <c r="D120">
        <v>167.78</v>
      </c>
      <c r="E120">
        <v>168.48</v>
      </c>
      <c r="F120">
        <v>5446600</v>
      </c>
      <c r="G120">
        <v>166.85</v>
      </c>
    </row>
    <row r="121" spans="1:7" x14ac:dyDescent="0.25">
      <c r="A121" s="1">
        <v>41849</v>
      </c>
      <c r="B121">
        <v>169.89</v>
      </c>
      <c r="C121">
        <v>170.19</v>
      </c>
      <c r="D121">
        <v>168.78</v>
      </c>
      <c r="E121">
        <v>168.78</v>
      </c>
      <c r="F121">
        <v>3683100</v>
      </c>
      <c r="G121">
        <v>167.15</v>
      </c>
    </row>
    <row r="122" spans="1:7" x14ac:dyDescent="0.25">
      <c r="A122" s="1">
        <v>41848</v>
      </c>
      <c r="B122">
        <v>169.23</v>
      </c>
      <c r="C122">
        <v>169.65</v>
      </c>
      <c r="D122">
        <v>168.37</v>
      </c>
      <c r="E122">
        <v>169.41</v>
      </c>
      <c r="F122">
        <v>3606100</v>
      </c>
      <c r="G122">
        <v>167.77</v>
      </c>
    </row>
    <row r="123" spans="1:7" x14ac:dyDescent="0.25">
      <c r="A123" s="1">
        <v>41845</v>
      </c>
      <c r="B123">
        <v>169.77</v>
      </c>
      <c r="C123">
        <v>169.85</v>
      </c>
      <c r="D123">
        <v>168.76</v>
      </c>
      <c r="E123">
        <v>169.16</v>
      </c>
      <c r="F123">
        <v>5714000</v>
      </c>
      <c r="G123">
        <v>167.53</v>
      </c>
    </row>
    <row r="124" spans="1:7" x14ac:dyDescent="0.25">
      <c r="A124" s="1">
        <v>41844</v>
      </c>
      <c r="B124">
        <v>170.66</v>
      </c>
      <c r="C124">
        <v>170.85</v>
      </c>
      <c r="D124">
        <v>170.22</v>
      </c>
      <c r="E124">
        <v>170.44</v>
      </c>
      <c r="F124">
        <v>3226000</v>
      </c>
      <c r="G124">
        <v>168.79</v>
      </c>
    </row>
    <row r="125" spans="1:7" x14ac:dyDescent="0.25">
      <c r="A125" s="1">
        <v>41843</v>
      </c>
      <c r="B125">
        <v>170.81</v>
      </c>
      <c r="C125">
        <v>170.81</v>
      </c>
      <c r="D125">
        <v>170.2</v>
      </c>
      <c r="E125">
        <v>170.56</v>
      </c>
      <c r="F125">
        <v>2607900</v>
      </c>
      <c r="G125">
        <v>168.91</v>
      </c>
    </row>
    <row r="126" spans="1:7" x14ac:dyDescent="0.25">
      <c r="A126" s="1">
        <v>41842</v>
      </c>
      <c r="B126">
        <v>170.56</v>
      </c>
      <c r="C126">
        <v>170.96</v>
      </c>
      <c r="D126">
        <v>170.43</v>
      </c>
      <c r="E126">
        <v>170.74</v>
      </c>
      <c r="F126">
        <v>3798200</v>
      </c>
      <c r="G126">
        <v>169.09</v>
      </c>
    </row>
    <row r="127" spans="1:7" x14ac:dyDescent="0.25">
      <c r="A127" s="1">
        <v>41841</v>
      </c>
      <c r="B127">
        <v>170.1</v>
      </c>
      <c r="C127">
        <v>170.38</v>
      </c>
      <c r="D127">
        <v>169.36</v>
      </c>
      <c r="E127">
        <v>170.18</v>
      </c>
      <c r="F127">
        <v>2886600</v>
      </c>
      <c r="G127">
        <v>168.54</v>
      </c>
    </row>
    <row r="128" spans="1:7" x14ac:dyDescent="0.25">
      <c r="A128" s="1">
        <v>41838</v>
      </c>
      <c r="B128">
        <v>169.95</v>
      </c>
      <c r="C128">
        <v>170.76</v>
      </c>
      <c r="D128">
        <v>169.74</v>
      </c>
      <c r="E128">
        <v>170.58</v>
      </c>
      <c r="F128">
        <v>6924600</v>
      </c>
      <c r="G128">
        <v>168.93</v>
      </c>
    </row>
    <row r="129" spans="1:7" x14ac:dyDescent="0.25">
      <c r="A129" s="1">
        <v>41837</v>
      </c>
      <c r="B129">
        <v>170.81</v>
      </c>
      <c r="C129">
        <v>171.32</v>
      </c>
      <c r="D129">
        <v>169.46</v>
      </c>
      <c r="E129">
        <v>169.61</v>
      </c>
      <c r="F129">
        <v>6149300</v>
      </c>
      <c r="G129">
        <v>167.79</v>
      </c>
    </row>
    <row r="130" spans="1:7" x14ac:dyDescent="0.25">
      <c r="A130" s="1">
        <v>41836</v>
      </c>
      <c r="B130">
        <v>170.96</v>
      </c>
      <c r="C130">
        <v>171.16</v>
      </c>
      <c r="D130">
        <v>170.66</v>
      </c>
      <c r="E130">
        <v>171.07</v>
      </c>
      <c r="F130">
        <v>3197900</v>
      </c>
      <c r="G130">
        <v>169.23</v>
      </c>
    </row>
    <row r="131" spans="1:7" x14ac:dyDescent="0.25">
      <c r="A131" s="1">
        <v>41835</v>
      </c>
      <c r="B131">
        <v>170.51</v>
      </c>
      <c r="C131">
        <v>170.91</v>
      </c>
      <c r="D131">
        <v>169.78</v>
      </c>
      <c r="E131">
        <v>170.38</v>
      </c>
      <c r="F131">
        <v>5168100</v>
      </c>
      <c r="G131">
        <v>168.55</v>
      </c>
    </row>
    <row r="132" spans="1:7" x14ac:dyDescent="0.25">
      <c r="A132" s="1">
        <v>41834</v>
      </c>
      <c r="B132">
        <v>170.15</v>
      </c>
      <c r="C132">
        <v>170.61</v>
      </c>
      <c r="D132">
        <v>170.04</v>
      </c>
      <c r="E132">
        <v>170.29</v>
      </c>
      <c r="F132">
        <v>2831200</v>
      </c>
      <c r="G132">
        <v>168.46</v>
      </c>
    </row>
    <row r="133" spans="1:7" x14ac:dyDescent="0.25">
      <c r="A133" s="1">
        <v>41831</v>
      </c>
      <c r="B133">
        <v>168.77</v>
      </c>
      <c r="C133">
        <v>169.22</v>
      </c>
      <c r="D133">
        <v>168.32</v>
      </c>
      <c r="E133">
        <v>169.2</v>
      </c>
      <c r="F133">
        <v>2830500</v>
      </c>
      <c r="G133">
        <v>167.38</v>
      </c>
    </row>
    <row r="134" spans="1:7" x14ac:dyDescent="0.25">
      <c r="A134" s="1">
        <v>41830</v>
      </c>
      <c r="B134">
        <v>167.89</v>
      </c>
      <c r="C134">
        <v>169.34</v>
      </c>
      <c r="D134">
        <v>167.7</v>
      </c>
      <c r="E134">
        <v>168.96</v>
      </c>
      <c r="F134">
        <v>4932100</v>
      </c>
      <c r="G134">
        <v>167.15</v>
      </c>
    </row>
    <row r="135" spans="1:7" x14ac:dyDescent="0.25">
      <c r="A135" s="1">
        <v>41829</v>
      </c>
      <c r="B135">
        <v>169.18</v>
      </c>
      <c r="C135">
        <v>169.73</v>
      </c>
      <c r="D135">
        <v>168.86</v>
      </c>
      <c r="E135">
        <v>169.58</v>
      </c>
      <c r="F135">
        <v>3543800</v>
      </c>
      <c r="G135">
        <v>167.76</v>
      </c>
    </row>
    <row r="136" spans="1:7" x14ac:dyDescent="0.25">
      <c r="A136" s="1">
        <v>41828</v>
      </c>
      <c r="B136">
        <v>169.58</v>
      </c>
      <c r="C136">
        <v>169.6</v>
      </c>
      <c r="D136">
        <v>168.44</v>
      </c>
      <c r="E136">
        <v>168.85</v>
      </c>
      <c r="F136">
        <v>5438700</v>
      </c>
      <c r="G136">
        <v>167.04</v>
      </c>
    </row>
    <row r="137" spans="1:7" x14ac:dyDescent="0.25">
      <c r="A137" s="1">
        <v>41827</v>
      </c>
      <c r="B137">
        <v>169.88</v>
      </c>
      <c r="C137">
        <v>170.01</v>
      </c>
      <c r="D137">
        <v>169.55</v>
      </c>
      <c r="E137">
        <v>169.86</v>
      </c>
      <c r="F137">
        <v>2937700</v>
      </c>
      <c r="G137">
        <v>168.04</v>
      </c>
    </row>
    <row r="138" spans="1:7" x14ac:dyDescent="0.25">
      <c r="A138" s="1">
        <v>41823</v>
      </c>
      <c r="B138">
        <v>169.85</v>
      </c>
      <c r="C138">
        <v>170.47</v>
      </c>
      <c r="D138">
        <v>169.73</v>
      </c>
      <c r="E138">
        <v>170.47</v>
      </c>
      <c r="F138">
        <v>2074800</v>
      </c>
      <c r="G138">
        <v>168.64</v>
      </c>
    </row>
    <row r="139" spans="1:7" x14ac:dyDescent="0.25">
      <c r="A139" s="1">
        <v>41822</v>
      </c>
      <c r="B139">
        <v>169.31</v>
      </c>
      <c r="C139">
        <v>169.51</v>
      </c>
      <c r="D139">
        <v>169.18</v>
      </c>
      <c r="E139">
        <v>169.4</v>
      </c>
      <c r="F139">
        <v>1929800</v>
      </c>
      <c r="G139">
        <v>167.58</v>
      </c>
    </row>
    <row r="140" spans="1:7" x14ac:dyDescent="0.25">
      <c r="A140" s="1">
        <v>41821</v>
      </c>
      <c r="B140">
        <v>168.29</v>
      </c>
      <c r="C140">
        <v>169.64</v>
      </c>
      <c r="D140">
        <v>168.23</v>
      </c>
      <c r="E140">
        <v>169.2</v>
      </c>
      <c r="F140">
        <v>4911500</v>
      </c>
      <c r="G140">
        <v>167.38</v>
      </c>
    </row>
    <row r="141" spans="1:7" x14ac:dyDescent="0.25">
      <c r="A141" s="1">
        <v>41820</v>
      </c>
      <c r="B141">
        <v>167.91</v>
      </c>
      <c r="C141">
        <v>168.35</v>
      </c>
      <c r="D141">
        <v>167.65</v>
      </c>
      <c r="E141">
        <v>167.89</v>
      </c>
      <c r="F141">
        <v>6488400</v>
      </c>
      <c r="G141">
        <v>166.09</v>
      </c>
    </row>
    <row r="142" spans="1:7" x14ac:dyDescent="0.25">
      <c r="A142" s="1">
        <v>41817</v>
      </c>
      <c r="B142">
        <v>167.76</v>
      </c>
      <c r="C142">
        <v>168.25</v>
      </c>
      <c r="D142">
        <v>167.34</v>
      </c>
      <c r="E142">
        <v>168.17</v>
      </c>
      <c r="F142">
        <v>3092200</v>
      </c>
      <c r="G142">
        <v>166.37</v>
      </c>
    </row>
    <row r="143" spans="1:7" x14ac:dyDescent="0.25">
      <c r="A143" s="1">
        <v>41816</v>
      </c>
      <c r="B143">
        <v>168.38</v>
      </c>
      <c r="C143">
        <v>168.39</v>
      </c>
      <c r="D143">
        <v>167.06</v>
      </c>
      <c r="E143">
        <v>168.08</v>
      </c>
      <c r="F143">
        <v>4052400</v>
      </c>
      <c r="G143">
        <v>166.28</v>
      </c>
    </row>
    <row r="144" spans="1:7" x14ac:dyDescent="0.25">
      <c r="A144" s="1">
        <v>41815</v>
      </c>
      <c r="B144">
        <v>167.52</v>
      </c>
      <c r="C144">
        <v>168.48</v>
      </c>
      <c r="D144">
        <v>167.51</v>
      </c>
      <c r="E144">
        <v>168.28</v>
      </c>
      <c r="F144">
        <v>3657500</v>
      </c>
      <c r="G144">
        <v>166.47</v>
      </c>
    </row>
    <row r="145" spans="1:7" x14ac:dyDescent="0.25">
      <c r="A145" s="1">
        <v>41814</v>
      </c>
      <c r="B145">
        <v>168.83</v>
      </c>
      <c r="C145">
        <v>169.33</v>
      </c>
      <c r="D145">
        <v>167.67</v>
      </c>
      <c r="E145">
        <v>167.87</v>
      </c>
      <c r="F145">
        <v>4861700</v>
      </c>
      <c r="G145">
        <v>166.07</v>
      </c>
    </row>
    <row r="146" spans="1:7" x14ac:dyDescent="0.25">
      <c r="A146" s="1">
        <v>41813</v>
      </c>
      <c r="B146">
        <v>169.06</v>
      </c>
      <c r="C146">
        <v>169.12</v>
      </c>
      <c r="D146">
        <v>168.58</v>
      </c>
      <c r="E146">
        <v>168.91</v>
      </c>
      <c r="F146">
        <v>2729200</v>
      </c>
      <c r="G146">
        <v>167.1</v>
      </c>
    </row>
    <row r="147" spans="1:7" x14ac:dyDescent="0.25">
      <c r="A147" s="1">
        <v>41810</v>
      </c>
      <c r="B147">
        <v>169.25</v>
      </c>
      <c r="C147">
        <v>169.42</v>
      </c>
      <c r="D147">
        <v>168.96</v>
      </c>
      <c r="E147">
        <v>169.08</v>
      </c>
      <c r="F147">
        <v>5370700</v>
      </c>
      <c r="G147">
        <v>167.27</v>
      </c>
    </row>
    <row r="148" spans="1:7" x14ac:dyDescent="0.25">
      <c r="A148" s="1">
        <v>41809</v>
      </c>
      <c r="B148">
        <v>169.02</v>
      </c>
      <c r="C148">
        <v>169.19</v>
      </c>
      <c r="D148">
        <v>168.54</v>
      </c>
      <c r="E148">
        <v>169.09</v>
      </c>
      <c r="F148">
        <v>3028000</v>
      </c>
      <c r="G148">
        <v>166.95</v>
      </c>
    </row>
    <row r="149" spans="1:7" x14ac:dyDescent="0.25">
      <c r="A149" s="1">
        <v>41808</v>
      </c>
      <c r="B149">
        <v>168.05</v>
      </c>
      <c r="C149">
        <v>169.06</v>
      </c>
      <c r="D149">
        <v>167.35</v>
      </c>
      <c r="E149">
        <v>168.93</v>
      </c>
      <c r="F149">
        <v>4729200</v>
      </c>
      <c r="G149">
        <v>166.8</v>
      </c>
    </row>
    <row r="150" spans="1:7" x14ac:dyDescent="0.25">
      <c r="A150" s="1">
        <v>41807</v>
      </c>
      <c r="B150">
        <v>167.43</v>
      </c>
      <c r="C150">
        <v>168.2</v>
      </c>
      <c r="D150">
        <v>167.24</v>
      </c>
      <c r="E150">
        <v>168</v>
      </c>
      <c r="F150">
        <v>2884700</v>
      </c>
      <c r="G150">
        <v>165.88</v>
      </c>
    </row>
    <row r="151" spans="1:7" x14ac:dyDescent="0.25">
      <c r="A151" s="1">
        <v>41806</v>
      </c>
      <c r="B151">
        <v>167.39</v>
      </c>
      <c r="C151">
        <v>167.97</v>
      </c>
      <c r="D151">
        <v>167.15</v>
      </c>
      <c r="E151">
        <v>167.69</v>
      </c>
      <c r="F151">
        <v>3068300</v>
      </c>
      <c r="G151">
        <v>165.57</v>
      </c>
    </row>
    <row r="152" spans="1:7" x14ac:dyDescent="0.25">
      <c r="A152" s="1">
        <v>41803</v>
      </c>
      <c r="B152">
        <v>167.54</v>
      </c>
      <c r="C152">
        <v>167.83</v>
      </c>
      <c r="D152">
        <v>167.13</v>
      </c>
      <c r="E152">
        <v>167.62</v>
      </c>
      <c r="F152">
        <v>2708700</v>
      </c>
      <c r="G152">
        <v>165.5</v>
      </c>
    </row>
    <row r="153" spans="1:7" x14ac:dyDescent="0.25">
      <c r="A153" s="1">
        <v>41802</v>
      </c>
      <c r="B153">
        <v>168.29</v>
      </c>
      <c r="C153">
        <v>168.34</v>
      </c>
      <c r="D153">
        <v>166.98</v>
      </c>
      <c r="E153">
        <v>167.29</v>
      </c>
      <c r="F153">
        <v>5409200</v>
      </c>
      <c r="G153">
        <v>165.18</v>
      </c>
    </row>
    <row r="154" spans="1:7" x14ac:dyDescent="0.25">
      <c r="A154" s="1">
        <v>41801</v>
      </c>
      <c r="B154">
        <v>168.75</v>
      </c>
      <c r="C154">
        <v>168.81</v>
      </c>
      <c r="D154">
        <v>168.09</v>
      </c>
      <c r="E154">
        <v>168.35</v>
      </c>
      <c r="F154">
        <v>3064100</v>
      </c>
      <c r="G154">
        <v>166.22</v>
      </c>
    </row>
    <row r="155" spans="1:7" x14ac:dyDescent="0.25">
      <c r="A155" s="1">
        <v>41800</v>
      </c>
      <c r="B155">
        <v>169.15</v>
      </c>
      <c r="C155">
        <v>169.37</v>
      </c>
      <c r="D155">
        <v>168.84</v>
      </c>
      <c r="E155">
        <v>169.35</v>
      </c>
      <c r="F155">
        <v>2821400</v>
      </c>
      <c r="G155">
        <v>167.21</v>
      </c>
    </row>
    <row r="156" spans="1:7" x14ac:dyDescent="0.25">
      <c r="A156" s="1">
        <v>41799</v>
      </c>
      <c r="B156">
        <v>169.12</v>
      </c>
      <c r="C156">
        <v>169.58</v>
      </c>
      <c r="D156">
        <v>169.02</v>
      </c>
      <c r="E156">
        <v>169.24</v>
      </c>
      <c r="F156">
        <v>2713200</v>
      </c>
      <c r="G156">
        <v>167.1</v>
      </c>
    </row>
    <row r="157" spans="1:7" x14ac:dyDescent="0.25">
      <c r="A157" s="1">
        <v>41796</v>
      </c>
      <c r="B157">
        <v>168.58</v>
      </c>
      <c r="C157">
        <v>169.12</v>
      </c>
      <c r="D157">
        <v>168.46</v>
      </c>
      <c r="E157">
        <v>169.08</v>
      </c>
      <c r="F157">
        <v>4118900</v>
      </c>
      <c r="G157">
        <v>166.94</v>
      </c>
    </row>
    <row r="158" spans="1:7" x14ac:dyDescent="0.25">
      <c r="A158" s="1">
        <v>41795</v>
      </c>
      <c r="B158">
        <v>167.51</v>
      </c>
      <c r="C158">
        <v>168.31</v>
      </c>
      <c r="D158">
        <v>166.92</v>
      </c>
      <c r="E158">
        <v>168.14</v>
      </c>
      <c r="F158">
        <v>5416500</v>
      </c>
      <c r="G158">
        <v>166.02</v>
      </c>
    </row>
    <row r="159" spans="1:7" x14ac:dyDescent="0.25">
      <c r="A159" s="1">
        <v>41794</v>
      </c>
      <c r="B159">
        <v>166.89</v>
      </c>
      <c r="C159">
        <v>167.27</v>
      </c>
      <c r="D159">
        <v>166.58</v>
      </c>
      <c r="E159">
        <v>167.13</v>
      </c>
      <c r="F159">
        <v>2264600</v>
      </c>
      <c r="G159">
        <v>165.02</v>
      </c>
    </row>
    <row r="160" spans="1:7" x14ac:dyDescent="0.25">
      <c r="A160" s="1">
        <v>41793</v>
      </c>
      <c r="B160">
        <v>166.94</v>
      </c>
      <c r="C160">
        <v>167.2</v>
      </c>
      <c r="D160">
        <v>166.75</v>
      </c>
      <c r="E160">
        <v>167.02</v>
      </c>
      <c r="F160">
        <v>4125200</v>
      </c>
      <c r="G160">
        <v>164.91</v>
      </c>
    </row>
    <row r="161" spans="1:7" x14ac:dyDescent="0.25">
      <c r="A161" s="1">
        <v>41792</v>
      </c>
      <c r="B161">
        <v>167.25</v>
      </c>
      <c r="C161">
        <v>167.4</v>
      </c>
      <c r="D161">
        <v>166.63</v>
      </c>
      <c r="E161">
        <v>167.2</v>
      </c>
      <c r="F161">
        <v>4453300</v>
      </c>
      <c r="G161">
        <v>165.09</v>
      </c>
    </row>
    <row r="162" spans="1:7" x14ac:dyDescent="0.25">
      <c r="A162" s="1">
        <v>41789</v>
      </c>
      <c r="B162">
        <v>166.6</v>
      </c>
      <c r="C162">
        <v>167.02</v>
      </c>
      <c r="D162">
        <v>166.3</v>
      </c>
      <c r="E162">
        <v>166.93</v>
      </c>
      <c r="F162">
        <v>2769000</v>
      </c>
      <c r="G162">
        <v>164.82</v>
      </c>
    </row>
    <row r="163" spans="1:7" x14ac:dyDescent="0.25">
      <c r="A163" s="1">
        <v>41788</v>
      </c>
      <c r="B163">
        <v>166.47</v>
      </c>
      <c r="C163">
        <v>166.79</v>
      </c>
      <c r="D163">
        <v>166.03</v>
      </c>
      <c r="E163">
        <v>166.78</v>
      </c>
      <c r="F163">
        <v>2763500</v>
      </c>
      <c r="G163">
        <v>164.67</v>
      </c>
    </row>
    <row r="164" spans="1:7" x14ac:dyDescent="0.25">
      <c r="A164" s="1">
        <v>41787</v>
      </c>
      <c r="B164">
        <v>166.54</v>
      </c>
      <c r="C164">
        <v>166.55</v>
      </c>
      <c r="D164">
        <v>165.95</v>
      </c>
      <c r="E164">
        <v>166.09</v>
      </c>
      <c r="F164">
        <v>3681500</v>
      </c>
      <c r="G164">
        <v>163.99</v>
      </c>
    </row>
    <row r="165" spans="1:7" x14ac:dyDescent="0.25">
      <c r="A165" s="1">
        <v>41786</v>
      </c>
      <c r="B165">
        <v>166.45</v>
      </c>
      <c r="C165">
        <v>166.6</v>
      </c>
      <c r="D165">
        <v>166.13</v>
      </c>
      <c r="E165">
        <v>166.47</v>
      </c>
      <c r="F165">
        <v>2561300</v>
      </c>
      <c r="G165">
        <v>164.37</v>
      </c>
    </row>
    <row r="166" spans="1:7" x14ac:dyDescent="0.25">
      <c r="A166" s="1">
        <v>41782</v>
      </c>
      <c r="B166">
        <v>165.29</v>
      </c>
      <c r="C166">
        <v>165.87</v>
      </c>
      <c r="D166">
        <v>165.19</v>
      </c>
      <c r="E166">
        <v>165.83</v>
      </c>
      <c r="F166">
        <v>2857000</v>
      </c>
      <c r="G166">
        <v>163.72999999999999</v>
      </c>
    </row>
    <row r="167" spans="1:7" x14ac:dyDescent="0.25">
      <c r="A167" s="1">
        <v>41781</v>
      </c>
      <c r="B167">
        <v>165.09</v>
      </c>
      <c r="C167">
        <v>165.39</v>
      </c>
      <c r="D167">
        <v>164.6</v>
      </c>
      <c r="E167">
        <v>165.18</v>
      </c>
      <c r="F167">
        <v>3564100</v>
      </c>
      <c r="G167">
        <v>163.09</v>
      </c>
    </row>
    <row r="168" spans="1:7" x14ac:dyDescent="0.25">
      <c r="A168" s="1">
        <v>41780</v>
      </c>
      <c r="B168">
        <v>163.95</v>
      </c>
      <c r="C168">
        <v>165.15</v>
      </c>
      <c r="D168">
        <v>163.89</v>
      </c>
      <c r="E168">
        <v>164.98</v>
      </c>
      <c r="F168">
        <v>4898700</v>
      </c>
      <c r="G168">
        <v>162.9</v>
      </c>
    </row>
    <row r="169" spans="1:7" x14ac:dyDescent="0.25">
      <c r="A169" s="1">
        <v>41779</v>
      </c>
      <c r="B169">
        <v>164.7</v>
      </c>
      <c r="C169">
        <v>164.72</v>
      </c>
      <c r="D169">
        <v>163.04</v>
      </c>
      <c r="E169">
        <v>163.32</v>
      </c>
      <c r="F169">
        <v>4856600</v>
      </c>
      <c r="G169">
        <v>161.26</v>
      </c>
    </row>
    <row r="170" spans="1:7" x14ac:dyDescent="0.25">
      <c r="A170" s="1">
        <v>41778</v>
      </c>
      <c r="B170">
        <v>164.14</v>
      </c>
      <c r="C170">
        <v>164.91</v>
      </c>
      <c r="D170">
        <v>164.03</v>
      </c>
      <c r="E170">
        <v>164.71</v>
      </c>
      <c r="F170">
        <v>2879900</v>
      </c>
      <c r="G170">
        <v>162.63</v>
      </c>
    </row>
    <row r="171" spans="1:7" x14ac:dyDescent="0.25">
      <c r="A171" s="1">
        <v>41775</v>
      </c>
      <c r="B171">
        <v>164.16</v>
      </c>
      <c r="C171">
        <v>164.64</v>
      </c>
      <c r="D171">
        <v>163.77000000000001</v>
      </c>
      <c r="E171">
        <v>164.61</v>
      </c>
      <c r="F171">
        <v>5115000</v>
      </c>
      <c r="G171">
        <v>162.53</v>
      </c>
    </row>
    <row r="172" spans="1:7" x14ac:dyDescent="0.25">
      <c r="A172" s="1">
        <v>41774</v>
      </c>
      <c r="B172">
        <v>165.78</v>
      </c>
      <c r="C172">
        <v>165.87</v>
      </c>
      <c r="D172">
        <v>164.02</v>
      </c>
      <c r="E172">
        <v>164.55</v>
      </c>
      <c r="F172">
        <v>7539300</v>
      </c>
      <c r="G172">
        <v>162.06</v>
      </c>
    </row>
    <row r="173" spans="1:7" x14ac:dyDescent="0.25">
      <c r="A173" s="1">
        <v>41773</v>
      </c>
      <c r="B173">
        <v>167.09</v>
      </c>
      <c r="C173">
        <v>167.14</v>
      </c>
      <c r="D173">
        <v>165.92</v>
      </c>
      <c r="E173">
        <v>166.11</v>
      </c>
      <c r="F173">
        <v>3104700</v>
      </c>
      <c r="G173">
        <v>163.59</v>
      </c>
    </row>
    <row r="174" spans="1:7" x14ac:dyDescent="0.25">
      <c r="A174" s="1">
        <v>41772</v>
      </c>
      <c r="B174">
        <v>167.1</v>
      </c>
      <c r="C174">
        <v>167.29</v>
      </c>
      <c r="D174">
        <v>166.95</v>
      </c>
      <c r="E174">
        <v>167.05</v>
      </c>
      <c r="F174">
        <v>4133400</v>
      </c>
      <c r="G174">
        <v>164.52</v>
      </c>
    </row>
    <row r="175" spans="1:7" x14ac:dyDescent="0.25">
      <c r="A175" s="1">
        <v>41771</v>
      </c>
      <c r="B175">
        <v>166.31</v>
      </c>
      <c r="C175">
        <v>166.93</v>
      </c>
      <c r="D175">
        <v>166.28</v>
      </c>
      <c r="E175">
        <v>166.8</v>
      </c>
      <c r="F175">
        <v>3944700</v>
      </c>
      <c r="G175">
        <v>164.27</v>
      </c>
    </row>
    <row r="176" spans="1:7" x14ac:dyDescent="0.25">
      <c r="A176" s="1">
        <v>41768</v>
      </c>
      <c r="B176">
        <v>165.29</v>
      </c>
      <c r="C176">
        <v>165.78</v>
      </c>
      <c r="D176">
        <v>164.87</v>
      </c>
      <c r="E176">
        <v>165.72</v>
      </c>
      <c r="F176">
        <v>4228600</v>
      </c>
      <c r="G176">
        <v>163.21</v>
      </c>
    </row>
    <row r="177" spans="1:7" x14ac:dyDescent="0.25">
      <c r="A177" s="1">
        <v>41767</v>
      </c>
      <c r="B177">
        <v>165.02</v>
      </c>
      <c r="C177">
        <v>166.07</v>
      </c>
      <c r="D177">
        <v>164.86</v>
      </c>
      <c r="E177">
        <v>165.35</v>
      </c>
      <c r="F177">
        <v>5997900</v>
      </c>
      <c r="G177">
        <v>162.84</v>
      </c>
    </row>
    <row r="178" spans="1:7" x14ac:dyDescent="0.25">
      <c r="A178" s="1">
        <v>41766</v>
      </c>
      <c r="B178">
        <v>164.51</v>
      </c>
      <c r="C178">
        <v>165.08</v>
      </c>
      <c r="D178">
        <v>163.38999999999999</v>
      </c>
      <c r="E178">
        <v>165.03</v>
      </c>
      <c r="F178">
        <v>5576200</v>
      </c>
      <c r="G178">
        <v>162.53</v>
      </c>
    </row>
    <row r="179" spans="1:7" x14ac:dyDescent="0.25">
      <c r="A179" s="1">
        <v>41765</v>
      </c>
      <c r="B179">
        <v>164.66</v>
      </c>
      <c r="C179">
        <v>164.68</v>
      </c>
      <c r="D179">
        <v>163.68</v>
      </c>
      <c r="E179">
        <v>163.72999999999999</v>
      </c>
      <c r="F179">
        <v>5281500</v>
      </c>
      <c r="G179">
        <v>161.25</v>
      </c>
    </row>
    <row r="180" spans="1:7" x14ac:dyDescent="0.25">
      <c r="A180" s="1">
        <v>41764</v>
      </c>
      <c r="B180">
        <v>163.97</v>
      </c>
      <c r="C180">
        <v>165.17</v>
      </c>
      <c r="D180">
        <v>163.44999999999999</v>
      </c>
      <c r="E180">
        <v>164.93</v>
      </c>
      <c r="F180">
        <v>4059700</v>
      </c>
      <c r="G180">
        <v>162.43</v>
      </c>
    </row>
    <row r="181" spans="1:7" x14ac:dyDescent="0.25">
      <c r="A181" s="1">
        <v>41761</v>
      </c>
      <c r="B181">
        <v>165.16</v>
      </c>
      <c r="C181">
        <v>165.85</v>
      </c>
      <c r="D181">
        <v>164.53</v>
      </c>
      <c r="E181">
        <v>164.75</v>
      </c>
      <c r="F181">
        <v>7036100</v>
      </c>
      <c r="G181">
        <v>162.25</v>
      </c>
    </row>
    <row r="182" spans="1:7" x14ac:dyDescent="0.25">
      <c r="A182" s="1">
        <v>41760</v>
      </c>
      <c r="B182">
        <v>165.3</v>
      </c>
      <c r="C182">
        <v>165.71</v>
      </c>
      <c r="D182">
        <v>164.9</v>
      </c>
      <c r="E182">
        <v>165.23</v>
      </c>
      <c r="F182">
        <v>3889400</v>
      </c>
      <c r="G182">
        <v>162.72999999999999</v>
      </c>
    </row>
    <row r="183" spans="1:7" x14ac:dyDescent="0.25">
      <c r="A183" s="1">
        <v>41759</v>
      </c>
      <c r="B183">
        <v>164.92</v>
      </c>
      <c r="C183">
        <v>165.6</v>
      </c>
      <c r="D183">
        <v>164.83</v>
      </c>
      <c r="E183">
        <v>165.45</v>
      </c>
      <c r="F183">
        <v>4958500</v>
      </c>
      <c r="G183">
        <v>162.94</v>
      </c>
    </row>
    <row r="184" spans="1:7" x14ac:dyDescent="0.25">
      <c r="A184" s="1">
        <v>41758</v>
      </c>
      <c r="B184">
        <v>164.62</v>
      </c>
      <c r="C184">
        <v>165.27</v>
      </c>
      <c r="D184">
        <v>164.49</v>
      </c>
      <c r="E184">
        <v>165</v>
      </c>
      <c r="F184">
        <v>4581400</v>
      </c>
      <c r="G184">
        <v>162.5</v>
      </c>
    </row>
    <row r="185" spans="1:7" x14ac:dyDescent="0.25">
      <c r="A185" s="1">
        <v>41757</v>
      </c>
      <c r="B185">
        <v>164.13</v>
      </c>
      <c r="C185">
        <v>164.69</v>
      </c>
      <c r="D185">
        <v>162.78</v>
      </c>
      <c r="E185">
        <v>164.17</v>
      </c>
      <c r="F185">
        <v>7236900</v>
      </c>
      <c r="G185">
        <v>161.68</v>
      </c>
    </row>
    <row r="186" spans="1:7" x14ac:dyDescent="0.25">
      <c r="A186" s="1">
        <v>41754</v>
      </c>
      <c r="B186">
        <v>164.08</v>
      </c>
      <c r="C186">
        <v>164.19</v>
      </c>
      <c r="D186">
        <v>163</v>
      </c>
      <c r="E186">
        <v>163.35</v>
      </c>
      <c r="F186">
        <v>5102700</v>
      </c>
      <c r="G186">
        <v>160.87</v>
      </c>
    </row>
    <row r="187" spans="1:7" x14ac:dyDescent="0.25">
      <c r="A187" s="1">
        <v>41753</v>
      </c>
      <c r="B187">
        <v>165.01</v>
      </c>
      <c r="C187">
        <v>165.11</v>
      </c>
      <c r="D187">
        <v>164.19</v>
      </c>
      <c r="E187">
        <v>164.69</v>
      </c>
      <c r="F187">
        <v>4028700</v>
      </c>
      <c r="G187">
        <v>162.19</v>
      </c>
    </row>
    <row r="188" spans="1:7" x14ac:dyDescent="0.25">
      <c r="A188" s="1">
        <v>41752</v>
      </c>
      <c r="B188">
        <v>164.94</v>
      </c>
      <c r="C188">
        <v>164.99</v>
      </c>
      <c r="D188">
        <v>164.45</v>
      </c>
      <c r="E188">
        <v>164.64</v>
      </c>
      <c r="F188">
        <v>3546100</v>
      </c>
      <c r="G188">
        <v>162.13999999999999</v>
      </c>
    </row>
    <row r="189" spans="1:7" x14ac:dyDescent="0.25">
      <c r="A189" s="1">
        <v>41751</v>
      </c>
      <c r="B189">
        <v>164.3</v>
      </c>
      <c r="C189">
        <v>165.3</v>
      </c>
      <c r="D189">
        <v>164.23</v>
      </c>
      <c r="E189">
        <v>164.8</v>
      </c>
      <c r="F189">
        <v>4044300</v>
      </c>
      <c r="G189">
        <v>162.30000000000001</v>
      </c>
    </row>
    <row r="190" spans="1:7" x14ac:dyDescent="0.25">
      <c r="A190" s="1">
        <v>41750</v>
      </c>
      <c r="B190">
        <v>163.84</v>
      </c>
      <c r="C190">
        <v>164.25</v>
      </c>
      <c r="D190">
        <v>163.69999999999999</v>
      </c>
      <c r="E190">
        <v>164.03</v>
      </c>
      <c r="F190">
        <v>3066100</v>
      </c>
      <c r="G190">
        <v>161.54</v>
      </c>
    </row>
    <row r="191" spans="1:7" x14ac:dyDescent="0.25">
      <c r="A191" s="1">
        <v>41746</v>
      </c>
      <c r="B191">
        <v>163.61000000000001</v>
      </c>
      <c r="C191">
        <v>164.19</v>
      </c>
      <c r="D191">
        <v>163.33000000000001</v>
      </c>
      <c r="E191">
        <v>163.75</v>
      </c>
      <c r="F191">
        <v>5790700</v>
      </c>
      <c r="G191">
        <v>161.27000000000001</v>
      </c>
    </row>
    <row r="192" spans="1:7" x14ac:dyDescent="0.25">
      <c r="A192" s="1">
        <v>41745</v>
      </c>
      <c r="B192">
        <v>163.43</v>
      </c>
      <c r="C192">
        <v>164.03</v>
      </c>
      <c r="D192">
        <v>162.93</v>
      </c>
      <c r="E192">
        <v>164.02</v>
      </c>
      <c r="F192">
        <v>5864200</v>
      </c>
      <c r="G192">
        <v>161.4</v>
      </c>
    </row>
    <row r="193" spans="1:7" x14ac:dyDescent="0.25">
      <c r="A193" s="1">
        <v>41744</v>
      </c>
      <c r="B193">
        <v>161.66999999999999</v>
      </c>
      <c r="C193">
        <v>162.47</v>
      </c>
      <c r="D193">
        <v>160.38</v>
      </c>
      <c r="E193">
        <v>162.36000000000001</v>
      </c>
      <c r="F193">
        <v>8489000</v>
      </c>
      <c r="G193">
        <v>159.77000000000001</v>
      </c>
    </row>
    <row r="194" spans="1:7" x14ac:dyDescent="0.25">
      <c r="A194" s="1">
        <v>41743</v>
      </c>
      <c r="B194">
        <v>161.08000000000001</v>
      </c>
      <c r="C194">
        <v>161.62</v>
      </c>
      <c r="D194">
        <v>160.27000000000001</v>
      </c>
      <c r="E194">
        <v>161.44999999999999</v>
      </c>
      <c r="F194">
        <v>6270600</v>
      </c>
      <c r="G194">
        <v>158.87</v>
      </c>
    </row>
    <row r="195" spans="1:7" x14ac:dyDescent="0.25">
      <c r="A195" s="1">
        <v>41740</v>
      </c>
      <c r="B195">
        <v>160.66999999999999</v>
      </c>
      <c r="C195">
        <v>161.32</v>
      </c>
      <c r="D195">
        <v>159.88</v>
      </c>
      <c r="E195">
        <v>160.02000000000001</v>
      </c>
      <c r="F195">
        <v>11067500</v>
      </c>
      <c r="G195">
        <v>157.47</v>
      </c>
    </row>
    <row r="196" spans="1:7" x14ac:dyDescent="0.25">
      <c r="A196" s="1">
        <v>41739</v>
      </c>
      <c r="B196">
        <v>164.12</v>
      </c>
      <c r="C196">
        <v>164.31</v>
      </c>
      <c r="D196">
        <v>161.27000000000001</v>
      </c>
      <c r="E196">
        <v>161.47</v>
      </c>
      <c r="F196">
        <v>9981500</v>
      </c>
      <c r="G196">
        <v>158.88999999999999</v>
      </c>
    </row>
    <row r="197" spans="1:7" x14ac:dyDescent="0.25">
      <c r="A197" s="1">
        <v>41738</v>
      </c>
      <c r="B197">
        <v>163</v>
      </c>
      <c r="C197">
        <v>164.14</v>
      </c>
      <c r="D197">
        <v>162.43</v>
      </c>
      <c r="E197">
        <v>164.1</v>
      </c>
      <c r="F197">
        <v>6008300</v>
      </c>
      <c r="G197">
        <v>161.47999999999999</v>
      </c>
    </row>
    <row r="198" spans="1:7" x14ac:dyDescent="0.25">
      <c r="A198" s="1">
        <v>41737</v>
      </c>
      <c r="B198">
        <v>162.1</v>
      </c>
      <c r="C198">
        <v>162.72999999999999</v>
      </c>
      <c r="D198">
        <v>161.55000000000001</v>
      </c>
      <c r="E198">
        <v>162.33000000000001</v>
      </c>
      <c r="F198">
        <v>5930000</v>
      </c>
      <c r="G198">
        <v>159.74</v>
      </c>
    </row>
    <row r="199" spans="1:7" x14ac:dyDescent="0.25">
      <c r="A199" s="1">
        <v>41736</v>
      </c>
      <c r="B199">
        <v>163.58000000000001</v>
      </c>
      <c r="C199">
        <v>163.93</v>
      </c>
      <c r="D199">
        <v>162.12</v>
      </c>
      <c r="E199">
        <v>162.16</v>
      </c>
      <c r="F199">
        <v>8624100</v>
      </c>
      <c r="G199">
        <v>159.57</v>
      </c>
    </row>
    <row r="200" spans="1:7" x14ac:dyDescent="0.25">
      <c r="A200" s="1">
        <v>41733</v>
      </c>
      <c r="B200">
        <v>166.01</v>
      </c>
      <c r="C200">
        <v>166.06</v>
      </c>
      <c r="D200">
        <v>163.58000000000001</v>
      </c>
      <c r="E200">
        <v>163.88</v>
      </c>
      <c r="F200">
        <v>10559700</v>
      </c>
      <c r="G200">
        <v>161.27000000000001</v>
      </c>
    </row>
    <row r="201" spans="1:7" x14ac:dyDescent="0.25">
      <c r="A201" s="1">
        <v>41732</v>
      </c>
      <c r="B201">
        <v>165.72</v>
      </c>
      <c r="C201">
        <v>165.75</v>
      </c>
      <c r="D201">
        <v>164.96</v>
      </c>
      <c r="E201">
        <v>165.34</v>
      </c>
      <c r="F201">
        <v>4452600</v>
      </c>
      <c r="G201">
        <v>162.69999999999999</v>
      </c>
    </row>
    <row r="202" spans="1:7" x14ac:dyDescent="0.25">
      <c r="A202" s="1">
        <v>41731</v>
      </c>
      <c r="B202">
        <v>165.19</v>
      </c>
      <c r="C202">
        <v>165.57</v>
      </c>
      <c r="D202">
        <v>164.75</v>
      </c>
      <c r="E202">
        <v>165.37</v>
      </c>
      <c r="F202">
        <v>5597700</v>
      </c>
      <c r="G202">
        <v>162.72999999999999</v>
      </c>
    </row>
    <row r="203" spans="1:7" x14ac:dyDescent="0.25">
      <c r="A203" s="1">
        <v>41730</v>
      </c>
      <c r="B203">
        <v>164.67</v>
      </c>
      <c r="C203">
        <v>165.31</v>
      </c>
      <c r="D203">
        <v>164.58</v>
      </c>
      <c r="E203">
        <v>164.95</v>
      </c>
      <c r="F203">
        <v>4076100</v>
      </c>
      <c r="G203">
        <v>162.32</v>
      </c>
    </row>
    <row r="204" spans="1:7" x14ac:dyDescent="0.25">
      <c r="A204" s="1">
        <v>41729</v>
      </c>
      <c r="B204">
        <v>163.72</v>
      </c>
      <c r="C204">
        <v>164.46</v>
      </c>
      <c r="D204">
        <v>163.63999999999999</v>
      </c>
      <c r="E204">
        <v>164.24</v>
      </c>
      <c r="F204">
        <v>6368400</v>
      </c>
      <c r="G204">
        <v>161.62</v>
      </c>
    </row>
    <row r="205" spans="1:7" x14ac:dyDescent="0.25">
      <c r="A205" s="1">
        <v>41726</v>
      </c>
      <c r="B205">
        <v>162.61000000000001</v>
      </c>
      <c r="C205">
        <v>163.82</v>
      </c>
      <c r="D205">
        <v>162.32</v>
      </c>
      <c r="E205">
        <v>162.85</v>
      </c>
      <c r="F205">
        <v>4536000</v>
      </c>
      <c r="G205">
        <v>160.25</v>
      </c>
    </row>
    <row r="206" spans="1:7" x14ac:dyDescent="0.25">
      <c r="A206" s="1">
        <v>41725</v>
      </c>
      <c r="B206">
        <v>162.25</v>
      </c>
      <c r="C206">
        <v>162.68</v>
      </c>
      <c r="D206">
        <v>161.54</v>
      </c>
      <c r="E206">
        <v>162.28</v>
      </c>
      <c r="F206">
        <v>7713700</v>
      </c>
      <c r="G206">
        <v>159.69</v>
      </c>
    </row>
    <row r="207" spans="1:7" x14ac:dyDescent="0.25">
      <c r="A207" s="1">
        <v>41724</v>
      </c>
      <c r="B207">
        <v>164.07</v>
      </c>
      <c r="C207">
        <v>164.33</v>
      </c>
      <c r="D207">
        <v>162.32</v>
      </c>
      <c r="E207">
        <v>162.33000000000001</v>
      </c>
      <c r="F207">
        <v>6133800</v>
      </c>
      <c r="G207">
        <v>159.74</v>
      </c>
    </row>
    <row r="208" spans="1:7" x14ac:dyDescent="0.25">
      <c r="A208" s="1">
        <v>41723</v>
      </c>
      <c r="B208">
        <v>163.37</v>
      </c>
      <c r="C208">
        <v>163.72</v>
      </c>
      <c r="D208">
        <v>162.57</v>
      </c>
      <c r="E208">
        <v>163.38999999999999</v>
      </c>
      <c r="F208">
        <v>5991100</v>
      </c>
      <c r="G208">
        <v>160.78</v>
      </c>
    </row>
    <row r="209" spans="1:7" x14ac:dyDescent="0.25">
      <c r="A209" s="1">
        <v>41722</v>
      </c>
      <c r="B209">
        <v>163.13</v>
      </c>
      <c r="C209">
        <v>163.46</v>
      </c>
      <c r="D209">
        <v>161.78</v>
      </c>
      <c r="E209">
        <v>162.44</v>
      </c>
      <c r="F209">
        <v>6336000</v>
      </c>
      <c r="G209">
        <v>159.85</v>
      </c>
    </row>
    <row r="210" spans="1:7" x14ac:dyDescent="0.25">
      <c r="A210" s="1">
        <v>41719</v>
      </c>
      <c r="B210">
        <v>163.47</v>
      </c>
      <c r="C210">
        <v>164.2</v>
      </c>
      <c r="D210">
        <v>162.53</v>
      </c>
      <c r="E210">
        <v>162.63</v>
      </c>
      <c r="F210">
        <v>7629500</v>
      </c>
      <c r="G210">
        <v>160.04</v>
      </c>
    </row>
    <row r="211" spans="1:7" x14ac:dyDescent="0.25">
      <c r="A211" s="1">
        <v>41718</v>
      </c>
      <c r="B211">
        <v>161.85</v>
      </c>
      <c r="C211">
        <v>163.47</v>
      </c>
      <c r="D211">
        <v>161.47999999999999</v>
      </c>
      <c r="E211">
        <v>163.30000000000001</v>
      </c>
      <c r="F211">
        <v>6616200</v>
      </c>
      <c r="G211">
        <v>160.41999999999999</v>
      </c>
    </row>
    <row r="212" spans="1:7" x14ac:dyDescent="0.25">
      <c r="A212" s="1">
        <v>41717</v>
      </c>
      <c r="B212">
        <v>163.26</v>
      </c>
      <c r="C212">
        <v>163.57</v>
      </c>
      <c r="D212">
        <v>161.15</v>
      </c>
      <c r="E212">
        <v>162.19</v>
      </c>
      <c r="F212">
        <v>7936400</v>
      </c>
      <c r="G212">
        <v>159.33000000000001</v>
      </c>
    </row>
    <row r="213" spans="1:7" x14ac:dyDescent="0.25">
      <c r="A213" s="1">
        <v>41716</v>
      </c>
      <c r="B213">
        <v>162.69</v>
      </c>
      <c r="C213">
        <v>163.63999999999999</v>
      </c>
      <c r="D213">
        <v>162.55000000000001</v>
      </c>
      <c r="E213">
        <v>163.28</v>
      </c>
      <c r="F213">
        <v>7094600</v>
      </c>
      <c r="G213">
        <v>160.4</v>
      </c>
    </row>
    <row r="214" spans="1:7" x14ac:dyDescent="0.25">
      <c r="A214" s="1">
        <v>41715</v>
      </c>
      <c r="B214">
        <v>161.4</v>
      </c>
      <c r="C214">
        <v>162.66999999999999</v>
      </c>
      <c r="D214">
        <v>161.33000000000001</v>
      </c>
      <c r="E214">
        <v>162.37</v>
      </c>
      <c r="F214">
        <v>6641400</v>
      </c>
      <c r="G214">
        <v>159.5</v>
      </c>
    </row>
    <row r="215" spans="1:7" x14ac:dyDescent="0.25">
      <c r="A215" s="1">
        <v>41712</v>
      </c>
      <c r="B215">
        <v>160.72999999999999</v>
      </c>
      <c r="C215">
        <v>161.6</v>
      </c>
      <c r="D215">
        <v>160.38</v>
      </c>
      <c r="E215">
        <v>160.65</v>
      </c>
      <c r="F215">
        <v>8603100</v>
      </c>
      <c r="G215">
        <v>157.81</v>
      </c>
    </row>
    <row r="216" spans="1:7" x14ac:dyDescent="0.25">
      <c r="A216" s="1">
        <v>41711</v>
      </c>
      <c r="B216">
        <v>163.74</v>
      </c>
      <c r="C216">
        <v>164.03</v>
      </c>
      <c r="D216">
        <v>160.78</v>
      </c>
      <c r="E216">
        <v>161.05000000000001</v>
      </c>
      <c r="F216">
        <v>9500500</v>
      </c>
      <c r="G216">
        <v>158.21</v>
      </c>
    </row>
    <row r="217" spans="1:7" x14ac:dyDescent="0.25">
      <c r="A217" s="1">
        <v>41710</v>
      </c>
      <c r="B217">
        <v>162.66</v>
      </c>
      <c r="C217">
        <v>163.57</v>
      </c>
      <c r="D217">
        <v>162.47</v>
      </c>
      <c r="E217">
        <v>163.22999999999999</v>
      </c>
      <c r="F217">
        <v>5250800</v>
      </c>
      <c r="G217">
        <v>160.35</v>
      </c>
    </row>
    <row r="218" spans="1:7" x14ac:dyDescent="0.25">
      <c r="A218" s="1">
        <v>41709</v>
      </c>
      <c r="B218">
        <v>164.28</v>
      </c>
      <c r="C218">
        <v>164.49</v>
      </c>
      <c r="D218">
        <v>163.11000000000001</v>
      </c>
      <c r="E218">
        <v>163.41999999999999</v>
      </c>
      <c r="F218">
        <v>5198700</v>
      </c>
      <c r="G218">
        <v>160.54</v>
      </c>
    </row>
    <row r="219" spans="1:7" x14ac:dyDescent="0.25">
      <c r="A219" s="1">
        <v>41708</v>
      </c>
      <c r="B219">
        <v>164.05</v>
      </c>
      <c r="C219">
        <v>164.16</v>
      </c>
      <c r="D219">
        <v>163.18</v>
      </c>
      <c r="E219">
        <v>163.99</v>
      </c>
      <c r="F219">
        <v>3995400</v>
      </c>
      <c r="G219">
        <v>161.1</v>
      </c>
    </row>
    <row r="220" spans="1:7" x14ac:dyDescent="0.25">
      <c r="A220" s="1">
        <v>41705</v>
      </c>
      <c r="B220">
        <v>164.76</v>
      </c>
      <c r="C220">
        <v>164.89</v>
      </c>
      <c r="D220">
        <v>163.81</v>
      </c>
      <c r="E220">
        <v>164.34</v>
      </c>
      <c r="F220">
        <v>7381900</v>
      </c>
      <c r="G220">
        <v>161.44</v>
      </c>
    </row>
    <row r="221" spans="1:7" x14ac:dyDescent="0.25">
      <c r="A221" s="1">
        <v>41704</v>
      </c>
      <c r="B221">
        <v>163.82</v>
      </c>
      <c r="C221">
        <v>164.31</v>
      </c>
      <c r="D221">
        <v>163.76</v>
      </c>
      <c r="E221">
        <v>164.09</v>
      </c>
      <c r="F221">
        <v>4651800</v>
      </c>
      <c r="G221">
        <v>161.19</v>
      </c>
    </row>
    <row r="222" spans="1:7" x14ac:dyDescent="0.25">
      <c r="A222" s="1">
        <v>41703</v>
      </c>
      <c r="B222">
        <v>163.78</v>
      </c>
      <c r="C222">
        <v>163.82</v>
      </c>
      <c r="D222">
        <v>163.21</v>
      </c>
      <c r="E222">
        <v>163.35</v>
      </c>
      <c r="F222">
        <v>4968400</v>
      </c>
      <c r="G222">
        <v>160.47</v>
      </c>
    </row>
    <row r="223" spans="1:7" x14ac:dyDescent="0.25">
      <c r="A223" s="1">
        <v>41702</v>
      </c>
      <c r="B223">
        <v>163.13</v>
      </c>
      <c r="C223">
        <v>164</v>
      </c>
      <c r="D223">
        <v>163.05000000000001</v>
      </c>
      <c r="E223">
        <v>163.63</v>
      </c>
      <c r="F223">
        <v>7947500</v>
      </c>
      <c r="G223">
        <v>160.74</v>
      </c>
    </row>
    <row r="224" spans="1:7" x14ac:dyDescent="0.25">
      <c r="A224" s="1">
        <v>41701</v>
      </c>
      <c r="B224">
        <v>161.59</v>
      </c>
      <c r="C224">
        <v>162.19</v>
      </c>
      <c r="D224">
        <v>160.49</v>
      </c>
      <c r="E224">
        <v>161.49</v>
      </c>
      <c r="F224">
        <v>9144400</v>
      </c>
      <c r="G224">
        <v>158.63999999999999</v>
      </c>
    </row>
    <row r="225" spans="1:7" x14ac:dyDescent="0.25">
      <c r="A225" s="1">
        <v>41698</v>
      </c>
      <c r="B225">
        <v>162.56</v>
      </c>
      <c r="C225">
        <v>163.77000000000001</v>
      </c>
      <c r="D225">
        <v>162.01</v>
      </c>
      <c r="E225">
        <v>163.02000000000001</v>
      </c>
      <c r="F225">
        <v>10010400</v>
      </c>
      <c r="G225">
        <v>160.13999999999999</v>
      </c>
    </row>
    <row r="226" spans="1:7" x14ac:dyDescent="0.25">
      <c r="A226" s="1">
        <v>41697</v>
      </c>
      <c r="B226">
        <v>161.63999999999999</v>
      </c>
      <c r="C226">
        <v>162.56</v>
      </c>
      <c r="D226">
        <v>161.37</v>
      </c>
      <c r="E226">
        <v>162.55000000000001</v>
      </c>
      <c r="F226">
        <v>5292500</v>
      </c>
      <c r="G226">
        <v>159.68</v>
      </c>
    </row>
    <row r="227" spans="1:7" x14ac:dyDescent="0.25">
      <c r="A227" s="1">
        <v>41696</v>
      </c>
      <c r="B227">
        <v>161.71</v>
      </c>
      <c r="C227">
        <v>162.26</v>
      </c>
      <c r="D227">
        <v>161.27000000000001</v>
      </c>
      <c r="E227">
        <v>161.84</v>
      </c>
      <c r="F227">
        <v>5032900</v>
      </c>
      <c r="G227">
        <v>158.97999999999999</v>
      </c>
    </row>
    <row r="228" spans="1:7" x14ac:dyDescent="0.25">
      <c r="A228" s="1">
        <v>41695</v>
      </c>
      <c r="B228">
        <v>161.74</v>
      </c>
      <c r="C228">
        <v>162.24</v>
      </c>
      <c r="D228">
        <v>161.13</v>
      </c>
      <c r="E228">
        <v>161.5</v>
      </c>
      <c r="F228">
        <v>6067800</v>
      </c>
      <c r="G228">
        <v>158.65</v>
      </c>
    </row>
    <row r="229" spans="1:7" x14ac:dyDescent="0.25">
      <c r="A229" s="1">
        <v>41694</v>
      </c>
      <c r="B229">
        <v>161.02000000000001</v>
      </c>
      <c r="C229">
        <v>162.69</v>
      </c>
      <c r="D229">
        <v>160.97</v>
      </c>
      <c r="E229">
        <v>161.66</v>
      </c>
      <c r="F229">
        <v>6704400</v>
      </c>
      <c r="G229">
        <v>158.81</v>
      </c>
    </row>
    <row r="230" spans="1:7" x14ac:dyDescent="0.25">
      <c r="A230" s="1">
        <v>41691</v>
      </c>
      <c r="B230">
        <v>161.08000000000001</v>
      </c>
      <c r="C230">
        <v>161.62</v>
      </c>
      <c r="D230">
        <v>160.62</v>
      </c>
      <c r="E230">
        <v>160.81</v>
      </c>
      <c r="F230">
        <v>5268200</v>
      </c>
      <c r="G230">
        <v>157.97</v>
      </c>
    </row>
    <row r="231" spans="1:7" x14ac:dyDescent="0.25">
      <c r="A231" s="1">
        <v>41690</v>
      </c>
      <c r="B231">
        <v>160.56</v>
      </c>
      <c r="C231">
        <v>161.72</v>
      </c>
      <c r="D231">
        <v>160.1</v>
      </c>
      <c r="E231">
        <v>161.31</v>
      </c>
      <c r="F231">
        <v>7035600</v>
      </c>
      <c r="G231">
        <v>158.04</v>
      </c>
    </row>
    <row r="232" spans="1:7" x14ac:dyDescent="0.25">
      <c r="A232" s="1">
        <v>41689</v>
      </c>
      <c r="B232">
        <v>161.02000000000001</v>
      </c>
      <c r="C232">
        <v>162.34</v>
      </c>
      <c r="D232">
        <v>160.38</v>
      </c>
      <c r="E232">
        <v>160.52000000000001</v>
      </c>
      <c r="F232">
        <v>8245400</v>
      </c>
      <c r="G232">
        <v>157.26</v>
      </c>
    </row>
    <row r="233" spans="1:7" x14ac:dyDescent="0.25">
      <c r="A233" s="1">
        <v>41688</v>
      </c>
      <c r="B233">
        <v>161.69999999999999</v>
      </c>
      <c r="C233">
        <v>161.76</v>
      </c>
      <c r="D233">
        <v>161.13</v>
      </c>
      <c r="E233">
        <v>161.41</v>
      </c>
      <c r="F233">
        <v>4966400</v>
      </c>
      <c r="G233">
        <v>158.13</v>
      </c>
    </row>
    <row r="234" spans="1:7" x14ac:dyDescent="0.25">
      <c r="A234" s="1">
        <v>41684</v>
      </c>
      <c r="B234">
        <v>160.08000000000001</v>
      </c>
      <c r="C234">
        <v>161.83000000000001</v>
      </c>
      <c r="D234">
        <v>159.9</v>
      </c>
      <c r="E234">
        <v>161.59</v>
      </c>
      <c r="F234">
        <v>5824400</v>
      </c>
      <c r="G234">
        <v>158.31</v>
      </c>
    </row>
    <row r="235" spans="1:7" x14ac:dyDescent="0.25">
      <c r="A235" s="1">
        <v>41683</v>
      </c>
      <c r="B235">
        <v>158.66</v>
      </c>
      <c r="C235">
        <v>160.47</v>
      </c>
      <c r="D235">
        <v>158.61000000000001</v>
      </c>
      <c r="E235">
        <v>160.29</v>
      </c>
      <c r="F235">
        <v>5085000</v>
      </c>
      <c r="G235">
        <v>157.04</v>
      </c>
    </row>
    <row r="236" spans="1:7" x14ac:dyDescent="0.25">
      <c r="A236" s="1">
        <v>41682</v>
      </c>
      <c r="B236">
        <v>160</v>
      </c>
      <c r="C236">
        <v>160.44999999999999</v>
      </c>
      <c r="D236">
        <v>159.34</v>
      </c>
      <c r="E236">
        <v>159.71</v>
      </c>
      <c r="F236">
        <v>5249600</v>
      </c>
      <c r="G236">
        <v>156.47</v>
      </c>
    </row>
    <row r="237" spans="1:7" x14ac:dyDescent="0.25">
      <c r="A237" s="1">
        <v>41681</v>
      </c>
      <c r="B237">
        <v>158.06</v>
      </c>
      <c r="C237">
        <v>160.09</v>
      </c>
      <c r="D237">
        <v>157.94</v>
      </c>
      <c r="E237">
        <v>159.76</v>
      </c>
      <c r="F237">
        <v>7620400</v>
      </c>
      <c r="G237">
        <v>156.52000000000001</v>
      </c>
    </row>
    <row r="238" spans="1:7" x14ac:dyDescent="0.25">
      <c r="A238" s="1">
        <v>41680</v>
      </c>
      <c r="B238">
        <v>157.76</v>
      </c>
      <c r="C238">
        <v>157.82</v>
      </c>
      <c r="D238">
        <v>157.13</v>
      </c>
      <c r="E238">
        <v>157.75</v>
      </c>
      <c r="F238">
        <v>4790700</v>
      </c>
      <c r="G238">
        <v>154.55000000000001</v>
      </c>
    </row>
    <row r="239" spans="1:7" x14ac:dyDescent="0.25">
      <c r="A239" s="1">
        <v>41677</v>
      </c>
      <c r="B239">
        <v>156.56</v>
      </c>
      <c r="C239">
        <v>157.80000000000001</v>
      </c>
      <c r="D239">
        <v>156.05000000000001</v>
      </c>
      <c r="E239">
        <v>157.78</v>
      </c>
      <c r="F239">
        <v>11528500</v>
      </c>
      <c r="G239">
        <v>154.58000000000001</v>
      </c>
    </row>
    <row r="240" spans="1:7" x14ac:dyDescent="0.25">
      <c r="A240" s="1">
        <v>41676</v>
      </c>
      <c r="B240">
        <v>154.69999999999999</v>
      </c>
      <c r="C240">
        <v>156.15</v>
      </c>
      <c r="D240">
        <v>154.69999999999999</v>
      </c>
      <c r="E240">
        <v>156.13999999999999</v>
      </c>
      <c r="F240">
        <v>10426200</v>
      </c>
      <c r="G240">
        <v>152.97</v>
      </c>
    </row>
    <row r="241" spans="1:7" x14ac:dyDescent="0.25">
      <c r="A241" s="1">
        <v>41675</v>
      </c>
      <c r="B241">
        <v>153.72</v>
      </c>
      <c r="C241">
        <v>154.51</v>
      </c>
      <c r="D241">
        <v>153.12</v>
      </c>
      <c r="E241">
        <v>154.18</v>
      </c>
      <c r="F241">
        <v>11603200</v>
      </c>
      <c r="G241">
        <v>151.05000000000001</v>
      </c>
    </row>
    <row r="242" spans="1:7" x14ac:dyDescent="0.25">
      <c r="A242" s="1">
        <v>41674</v>
      </c>
      <c r="B242">
        <v>153.94999999999999</v>
      </c>
      <c r="C242">
        <v>154.53</v>
      </c>
      <c r="D242">
        <v>153.26</v>
      </c>
      <c r="E242">
        <v>154.08000000000001</v>
      </c>
      <c r="F242">
        <v>11853400</v>
      </c>
      <c r="G242">
        <v>150.94999999999999</v>
      </c>
    </row>
    <row r="243" spans="1:7" x14ac:dyDescent="0.25">
      <c r="A243" s="1">
        <v>41673</v>
      </c>
      <c r="B243">
        <v>156.57</v>
      </c>
      <c r="C243">
        <v>156.76</v>
      </c>
      <c r="D243">
        <v>153.25</v>
      </c>
      <c r="E243">
        <v>153.53</v>
      </c>
      <c r="F243">
        <v>18172800</v>
      </c>
      <c r="G243">
        <v>150.41</v>
      </c>
    </row>
    <row r="244" spans="1:7" x14ac:dyDescent="0.25">
      <c r="A244" s="1">
        <v>41670</v>
      </c>
      <c r="B244">
        <v>156.22999999999999</v>
      </c>
      <c r="C244">
        <v>157.69999999999999</v>
      </c>
      <c r="D244">
        <v>155.85</v>
      </c>
      <c r="E244">
        <v>156.75</v>
      </c>
      <c r="F244">
        <v>10693100</v>
      </c>
      <c r="G244">
        <v>153.57</v>
      </c>
    </row>
    <row r="245" spans="1:7" x14ac:dyDescent="0.25">
      <c r="A245" s="1">
        <v>41669</v>
      </c>
      <c r="B245">
        <v>158.30000000000001</v>
      </c>
      <c r="C245">
        <v>158.77000000000001</v>
      </c>
      <c r="D245">
        <v>157.37</v>
      </c>
      <c r="E245">
        <v>158.16999999999999</v>
      </c>
      <c r="F245">
        <v>7864700</v>
      </c>
      <c r="G245">
        <v>154.96</v>
      </c>
    </row>
    <row r="246" spans="1:7" x14ac:dyDescent="0.25">
      <c r="A246" s="1">
        <v>41668</v>
      </c>
      <c r="B246">
        <v>157.66</v>
      </c>
      <c r="C246">
        <v>158.25</v>
      </c>
      <c r="D246">
        <v>156.75</v>
      </c>
      <c r="E246">
        <v>157.1</v>
      </c>
      <c r="F246">
        <v>14271200</v>
      </c>
      <c r="G246">
        <v>153.91</v>
      </c>
    </row>
    <row r="247" spans="1:7" x14ac:dyDescent="0.25">
      <c r="A247" s="1">
        <v>41667</v>
      </c>
      <c r="B247">
        <v>158.47</v>
      </c>
      <c r="C247">
        <v>159.16999999999999</v>
      </c>
      <c r="D247">
        <v>158.28</v>
      </c>
      <c r="E247">
        <v>158.94</v>
      </c>
      <c r="F247">
        <v>8308000</v>
      </c>
      <c r="G247">
        <v>155.71</v>
      </c>
    </row>
    <row r="248" spans="1:7" x14ac:dyDescent="0.25">
      <c r="A248" s="1">
        <v>41666</v>
      </c>
      <c r="B248">
        <v>158.71</v>
      </c>
      <c r="C248">
        <v>159.11000000000001</v>
      </c>
      <c r="D248">
        <v>157.51</v>
      </c>
      <c r="E248">
        <v>158.02000000000001</v>
      </c>
      <c r="F248">
        <v>14215300</v>
      </c>
      <c r="G248">
        <v>154.81</v>
      </c>
    </row>
    <row r="249" spans="1:7" x14ac:dyDescent="0.25">
      <c r="A249" s="1">
        <v>41663</v>
      </c>
      <c r="B249">
        <v>160.71</v>
      </c>
      <c r="C249">
        <v>160.88999999999999</v>
      </c>
      <c r="D249">
        <v>158.47999999999999</v>
      </c>
      <c r="E249">
        <v>158.47999999999999</v>
      </c>
      <c r="F249">
        <v>14663200</v>
      </c>
      <c r="G249">
        <v>155.26</v>
      </c>
    </row>
    <row r="250" spans="1:7" x14ac:dyDescent="0.25">
      <c r="A250" s="1">
        <v>41662</v>
      </c>
      <c r="B250">
        <v>162.43</v>
      </c>
      <c r="C250">
        <v>162.43</v>
      </c>
      <c r="D250">
        <v>161.07</v>
      </c>
      <c r="E250">
        <v>161.71</v>
      </c>
      <c r="F250">
        <v>9456000</v>
      </c>
      <c r="G250">
        <v>158.43</v>
      </c>
    </row>
    <row r="251" spans="1:7" x14ac:dyDescent="0.25">
      <c r="A251" s="1">
        <v>41661</v>
      </c>
      <c r="B251">
        <v>163.76</v>
      </c>
      <c r="C251">
        <v>163.80000000000001</v>
      </c>
      <c r="D251">
        <v>162.99</v>
      </c>
      <c r="E251">
        <v>163.47</v>
      </c>
      <c r="F251">
        <v>5418100</v>
      </c>
      <c r="G251">
        <v>160.15</v>
      </c>
    </row>
    <row r="252" spans="1:7" x14ac:dyDescent="0.25">
      <c r="A252" s="1">
        <v>41660</v>
      </c>
      <c r="B252">
        <v>165.03</v>
      </c>
      <c r="C252">
        <v>165.05</v>
      </c>
      <c r="D252">
        <v>162.79</v>
      </c>
      <c r="E252">
        <v>163.72999999999999</v>
      </c>
      <c r="F252">
        <v>9675200</v>
      </c>
      <c r="G252">
        <v>160.41</v>
      </c>
    </row>
    <row r="253" spans="1:7" x14ac:dyDescent="0.25">
      <c r="A253" s="1">
        <v>41656</v>
      </c>
      <c r="B253">
        <v>163.79</v>
      </c>
      <c r="C253">
        <v>164.59</v>
      </c>
      <c r="D253">
        <v>163.61000000000001</v>
      </c>
      <c r="E253">
        <v>164.08</v>
      </c>
      <c r="F253">
        <v>8013200</v>
      </c>
      <c r="G253">
        <v>160.75</v>
      </c>
    </row>
    <row r="254" spans="1:7" x14ac:dyDescent="0.25">
      <c r="A254" s="1">
        <v>41655</v>
      </c>
      <c r="B254">
        <v>164.22</v>
      </c>
      <c r="C254">
        <v>164.33</v>
      </c>
      <c r="D254">
        <v>163.52000000000001</v>
      </c>
      <c r="E254">
        <v>163.98</v>
      </c>
      <c r="F254">
        <v>5170900</v>
      </c>
      <c r="G254">
        <v>160.52000000000001</v>
      </c>
    </row>
    <row r="255" spans="1:7" x14ac:dyDescent="0.25">
      <c r="A255" s="1">
        <v>41654</v>
      </c>
      <c r="B255">
        <v>163.66</v>
      </c>
      <c r="C255">
        <v>164.8</v>
      </c>
      <c r="D255">
        <v>163.59</v>
      </c>
      <c r="E255">
        <v>164.57</v>
      </c>
      <c r="F255">
        <v>7780800</v>
      </c>
      <c r="G255">
        <v>161.1</v>
      </c>
    </row>
    <row r="256" spans="1:7" x14ac:dyDescent="0.25">
      <c r="A256" s="1">
        <v>41653</v>
      </c>
      <c r="B256">
        <v>162.74</v>
      </c>
      <c r="C256">
        <v>163.47</v>
      </c>
      <c r="D256">
        <v>162.37</v>
      </c>
      <c r="E256">
        <v>163.44999999999999</v>
      </c>
      <c r="F256">
        <v>7335400</v>
      </c>
      <c r="G256">
        <v>160</v>
      </c>
    </row>
    <row r="257" spans="1:7" x14ac:dyDescent="0.25">
      <c r="A257" s="1">
        <v>41652</v>
      </c>
      <c r="B257">
        <v>163.9</v>
      </c>
      <c r="C257">
        <v>164.28</v>
      </c>
      <c r="D257">
        <v>162.13999999999999</v>
      </c>
      <c r="E257">
        <v>162.24</v>
      </c>
      <c r="F257">
        <v>10676100</v>
      </c>
      <c r="G257">
        <v>158.82</v>
      </c>
    </row>
    <row r="258" spans="1:7" x14ac:dyDescent="0.25">
      <c r="A258" s="1">
        <v>41649</v>
      </c>
      <c r="B258">
        <v>164.56</v>
      </c>
      <c r="C258">
        <v>164.69</v>
      </c>
      <c r="D258">
        <v>163.52000000000001</v>
      </c>
      <c r="E258">
        <v>164.18</v>
      </c>
      <c r="F258">
        <v>7497200</v>
      </c>
      <c r="G258">
        <v>160.72</v>
      </c>
    </row>
    <row r="259" spans="1:7" x14ac:dyDescent="0.25">
      <c r="A259" s="1">
        <v>41648</v>
      </c>
      <c r="B259">
        <v>164.95</v>
      </c>
      <c r="C259">
        <v>164.99</v>
      </c>
      <c r="D259">
        <v>163.52000000000001</v>
      </c>
      <c r="E259">
        <v>164.19</v>
      </c>
      <c r="F259">
        <v>8212900</v>
      </c>
      <c r="G259">
        <v>160.72999999999999</v>
      </c>
    </row>
    <row r="260" spans="1:7" x14ac:dyDescent="0.25">
      <c r="A260" s="1">
        <v>41647</v>
      </c>
      <c r="B260">
        <v>164.7</v>
      </c>
      <c r="C260">
        <v>164.83</v>
      </c>
      <c r="D260">
        <v>163.91</v>
      </c>
      <c r="E260">
        <v>164.35</v>
      </c>
      <c r="F260">
        <v>9461800</v>
      </c>
      <c r="G260">
        <v>160.88</v>
      </c>
    </row>
    <row r="261" spans="1:7" x14ac:dyDescent="0.25">
      <c r="A261" s="1">
        <v>41646</v>
      </c>
      <c r="B261">
        <v>164.66</v>
      </c>
      <c r="C261">
        <v>165.29</v>
      </c>
      <c r="D261">
        <v>164.52</v>
      </c>
      <c r="E261">
        <v>164.97</v>
      </c>
      <c r="F261">
        <v>5387200</v>
      </c>
      <c r="G261">
        <v>161.49</v>
      </c>
    </row>
    <row r="262" spans="1:7" x14ac:dyDescent="0.25">
      <c r="A262" s="1">
        <v>41645</v>
      </c>
      <c r="B262">
        <v>164.99</v>
      </c>
      <c r="C262">
        <v>165.06</v>
      </c>
      <c r="D262">
        <v>163.71</v>
      </c>
      <c r="E262">
        <v>163.89</v>
      </c>
      <c r="F262">
        <v>7446800</v>
      </c>
      <c r="G262">
        <v>160.43</v>
      </c>
    </row>
    <row r="263" spans="1:7" x14ac:dyDescent="0.25">
      <c r="A263" s="1">
        <v>41642</v>
      </c>
      <c r="B263">
        <v>164.4</v>
      </c>
      <c r="C263">
        <v>164.87</v>
      </c>
      <c r="D263">
        <v>164.04</v>
      </c>
      <c r="E263">
        <v>164.39</v>
      </c>
      <c r="F263">
        <v>6127600</v>
      </c>
      <c r="G263">
        <v>160.91999999999999</v>
      </c>
    </row>
    <row r="264" spans="1:7" x14ac:dyDescent="0.25">
      <c r="A264" s="1">
        <v>41641</v>
      </c>
      <c r="B264">
        <v>164.79</v>
      </c>
      <c r="C264">
        <v>165.01</v>
      </c>
      <c r="D264">
        <v>163.84</v>
      </c>
      <c r="E264">
        <v>164.11</v>
      </c>
      <c r="F264">
        <v>9291100</v>
      </c>
      <c r="G264">
        <v>160.65</v>
      </c>
    </row>
    <row r="265" spans="1:7" x14ac:dyDescent="0.25">
      <c r="A265" s="1">
        <v>41639</v>
      </c>
      <c r="B265">
        <v>164.94</v>
      </c>
      <c r="C265">
        <v>165.51</v>
      </c>
      <c r="D265">
        <v>164.81</v>
      </c>
      <c r="E265">
        <v>165.47</v>
      </c>
      <c r="F265">
        <v>5667800</v>
      </c>
      <c r="G265">
        <v>161.97999999999999</v>
      </c>
    </row>
    <row r="266" spans="1:7" x14ac:dyDescent="0.25">
      <c r="A266" s="1">
        <v>41638</v>
      </c>
      <c r="B266">
        <v>164.55</v>
      </c>
      <c r="C266">
        <v>164.68</v>
      </c>
      <c r="D266">
        <v>164.4</v>
      </c>
      <c r="E266">
        <v>164.59</v>
      </c>
      <c r="F266">
        <v>4043600</v>
      </c>
      <c r="G266">
        <v>161.12</v>
      </c>
    </row>
    <row r="267" spans="1:7" x14ac:dyDescent="0.25">
      <c r="A267" s="1">
        <v>41635</v>
      </c>
      <c r="B267">
        <v>164.76</v>
      </c>
      <c r="C267">
        <v>164.92</v>
      </c>
      <c r="D267">
        <v>164.22</v>
      </c>
      <c r="E267">
        <v>164.47</v>
      </c>
      <c r="F267">
        <v>6176900</v>
      </c>
      <c r="G267">
        <v>161</v>
      </c>
    </row>
    <row r="268" spans="1:7" x14ac:dyDescent="0.25">
      <c r="A268" s="1">
        <v>41634</v>
      </c>
      <c r="B268">
        <v>163.6</v>
      </c>
      <c r="C268">
        <v>164.49</v>
      </c>
      <c r="D268">
        <v>163.58000000000001</v>
      </c>
      <c r="E268">
        <v>164.46</v>
      </c>
      <c r="F268">
        <v>4971600</v>
      </c>
      <c r="G268">
        <v>160.99</v>
      </c>
    </row>
    <row r="269" spans="1:7" x14ac:dyDescent="0.25">
      <c r="A269" s="1">
        <v>41632</v>
      </c>
      <c r="B269">
        <v>162.72</v>
      </c>
      <c r="C269">
        <v>163.26</v>
      </c>
      <c r="D269">
        <v>162.59</v>
      </c>
      <c r="E269">
        <v>163.16</v>
      </c>
      <c r="F269">
        <v>2462000</v>
      </c>
      <c r="G269">
        <v>159.72</v>
      </c>
    </row>
    <row r="270" spans="1:7" x14ac:dyDescent="0.25">
      <c r="A270" s="1">
        <v>41631</v>
      </c>
      <c r="B270">
        <v>162.57</v>
      </c>
      <c r="C270">
        <v>162.85</v>
      </c>
      <c r="D270">
        <v>162.33000000000001</v>
      </c>
      <c r="E270">
        <v>162.62</v>
      </c>
      <c r="F270">
        <v>4992800</v>
      </c>
      <c r="G270">
        <v>159.19</v>
      </c>
    </row>
    <row r="271" spans="1:7" x14ac:dyDescent="0.25">
      <c r="A271" s="1">
        <v>41628</v>
      </c>
      <c r="B271">
        <v>161.62</v>
      </c>
      <c r="C271">
        <v>162.53</v>
      </c>
      <c r="D271">
        <v>161.61000000000001</v>
      </c>
      <c r="E271">
        <v>162.01</v>
      </c>
      <c r="F271">
        <v>7978200</v>
      </c>
      <c r="G271">
        <v>158.59</v>
      </c>
    </row>
    <row r="272" spans="1:7" x14ac:dyDescent="0.25">
      <c r="A272" s="1">
        <v>41627</v>
      </c>
      <c r="B272">
        <v>161.47999999999999</v>
      </c>
      <c r="C272">
        <v>162.01</v>
      </c>
      <c r="D272">
        <v>161.28</v>
      </c>
      <c r="E272">
        <v>161.88</v>
      </c>
      <c r="F272">
        <v>8018300</v>
      </c>
      <c r="G272">
        <v>158.08000000000001</v>
      </c>
    </row>
    <row r="273" spans="1:7" x14ac:dyDescent="0.25">
      <c r="A273" s="1">
        <v>41626</v>
      </c>
      <c r="B273">
        <v>159.16</v>
      </c>
      <c r="C273">
        <v>161.79</v>
      </c>
      <c r="D273">
        <v>158.11000000000001</v>
      </c>
      <c r="E273">
        <v>161.76</v>
      </c>
      <c r="F273">
        <v>15330700</v>
      </c>
      <c r="G273">
        <v>157.96</v>
      </c>
    </row>
    <row r="274" spans="1:7" x14ac:dyDescent="0.25">
      <c r="A274" s="1">
        <v>41625</v>
      </c>
      <c r="B274">
        <v>159.27000000000001</v>
      </c>
      <c r="C274">
        <v>159.29</v>
      </c>
      <c r="D274">
        <v>158.38999999999999</v>
      </c>
      <c r="E274">
        <v>158.78</v>
      </c>
      <c r="F274">
        <v>6001100</v>
      </c>
      <c r="G274">
        <v>155.05000000000001</v>
      </c>
    </row>
    <row r="275" spans="1:7" x14ac:dyDescent="0.25">
      <c r="A275" s="1">
        <v>41624</v>
      </c>
      <c r="B275">
        <v>158.37</v>
      </c>
      <c r="C275">
        <v>159.37</v>
      </c>
      <c r="D275">
        <v>158.25</v>
      </c>
      <c r="E275">
        <v>158.9</v>
      </c>
      <c r="F275">
        <v>7076500</v>
      </c>
      <c r="G275">
        <v>155.16999999999999</v>
      </c>
    </row>
    <row r="276" spans="1:7" x14ac:dyDescent="0.25">
      <c r="A276" s="1">
        <v>41621</v>
      </c>
      <c r="B276">
        <v>157.54</v>
      </c>
      <c r="C276">
        <v>157.97</v>
      </c>
      <c r="D276">
        <v>157.1</v>
      </c>
      <c r="E276">
        <v>157.65</v>
      </c>
      <c r="F276">
        <v>8886500</v>
      </c>
      <c r="G276">
        <v>153.94999999999999</v>
      </c>
    </row>
    <row r="277" spans="1:7" x14ac:dyDescent="0.25">
      <c r="A277" s="1">
        <v>41620</v>
      </c>
      <c r="B277">
        <v>158.21</v>
      </c>
      <c r="C277">
        <v>158.43</v>
      </c>
      <c r="D277">
        <v>157.07</v>
      </c>
      <c r="E277">
        <v>157.47</v>
      </c>
      <c r="F277">
        <v>7078700</v>
      </c>
      <c r="G277">
        <v>153.77000000000001</v>
      </c>
    </row>
    <row r="278" spans="1:7" x14ac:dyDescent="0.25">
      <c r="A278" s="1">
        <v>41619</v>
      </c>
      <c r="B278">
        <v>159.84</v>
      </c>
      <c r="C278">
        <v>159.9</v>
      </c>
      <c r="D278">
        <v>158.22999999999999</v>
      </c>
      <c r="E278">
        <v>158.31</v>
      </c>
      <c r="F278">
        <v>7906700</v>
      </c>
      <c r="G278">
        <v>154.59</v>
      </c>
    </row>
    <row r="279" spans="1:7" x14ac:dyDescent="0.25">
      <c r="A279" s="1">
        <v>41618</v>
      </c>
      <c r="B279">
        <v>159.77000000000001</v>
      </c>
      <c r="C279">
        <v>160.19</v>
      </c>
      <c r="D279">
        <v>159.63999999999999</v>
      </c>
      <c r="E279">
        <v>159.72</v>
      </c>
      <c r="F279">
        <v>4047600</v>
      </c>
      <c r="G279">
        <v>155.97</v>
      </c>
    </row>
    <row r="280" spans="1:7" x14ac:dyDescent="0.25">
      <c r="A280" s="1">
        <v>41617</v>
      </c>
      <c r="B280">
        <v>160.29</v>
      </c>
      <c r="C280">
        <v>160.53</v>
      </c>
      <c r="D280">
        <v>160.11000000000001</v>
      </c>
      <c r="E280">
        <v>160.22999999999999</v>
      </c>
      <c r="F280">
        <v>3967700</v>
      </c>
      <c r="G280">
        <v>156.47</v>
      </c>
    </row>
    <row r="281" spans="1:7" x14ac:dyDescent="0.25">
      <c r="A281" s="1">
        <v>41614</v>
      </c>
      <c r="B281">
        <v>159.53</v>
      </c>
      <c r="C281">
        <v>160.18</v>
      </c>
      <c r="D281">
        <v>159.13</v>
      </c>
      <c r="E281">
        <v>160.16</v>
      </c>
      <c r="F281">
        <v>6345300</v>
      </c>
      <c r="G281">
        <v>156.4</v>
      </c>
    </row>
    <row r="282" spans="1:7" x14ac:dyDescent="0.25">
      <c r="A282" s="1">
        <v>41613</v>
      </c>
      <c r="B282">
        <v>158.44999999999999</v>
      </c>
      <c r="C282">
        <v>158.88999999999999</v>
      </c>
      <c r="D282">
        <v>158.01</v>
      </c>
      <c r="E282">
        <v>158.12</v>
      </c>
      <c r="F282">
        <v>5823000</v>
      </c>
      <c r="G282">
        <v>154.41</v>
      </c>
    </row>
    <row r="283" spans="1:7" x14ac:dyDescent="0.25">
      <c r="A283" s="1">
        <v>41612</v>
      </c>
      <c r="B283">
        <v>158.46</v>
      </c>
      <c r="C283">
        <v>159.52000000000001</v>
      </c>
      <c r="D283">
        <v>157.83000000000001</v>
      </c>
      <c r="E283">
        <v>158.76</v>
      </c>
      <c r="F283">
        <v>7138200</v>
      </c>
      <c r="G283">
        <v>155.03</v>
      </c>
    </row>
    <row r="284" spans="1:7" x14ac:dyDescent="0.25">
      <c r="A284" s="1">
        <v>41611</v>
      </c>
      <c r="B284">
        <v>159.22999999999999</v>
      </c>
      <c r="C284">
        <v>159.62</v>
      </c>
      <c r="D284">
        <v>158.46</v>
      </c>
      <c r="E284">
        <v>158.99</v>
      </c>
      <c r="F284">
        <v>8660700</v>
      </c>
      <c r="G284">
        <v>155.26</v>
      </c>
    </row>
    <row r="285" spans="1:7" x14ac:dyDescent="0.25">
      <c r="A285" s="1">
        <v>41610</v>
      </c>
      <c r="B285">
        <v>160.76</v>
      </c>
      <c r="C285">
        <v>160.84</v>
      </c>
      <c r="D285">
        <v>159.71</v>
      </c>
      <c r="E285">
        <v>159.91999999999999</v>
      </c>
      <c r="F285">
        <v>5655700</v>
      </c>
      <c r="G285">
        <v>156.16</v>
      </c>
    </row>
    <row r="286" spans="1:7" x14ac:dyDescent="0.25">
      <c r="A286" s="1">
        <v>41607</v>
      </c>
      <c r="B286">
        <v>161.11000000000001</v>
      </c>
      <c r="C286">
        <v>161.58000000000001</v>
      </c>
      <c r="D286">
        <v>160.58000000000001</v>
      </c>
      <c r="E286">
        <v>160.72</v>
      </c>
      <c r="F286">
        <v>2887900</v>
      </c>
      <c r="G286">
        <v>156.94999999999999</v>
      </c>
    </row>
    <row r="287" spans="1:7" x14ac:dyDescent="0.25">
      <c r="A287" s="1">
        <v>41605</v>
      </c>
      <c r="B287">
        <v>160.79</v>
      </c>
      <c r="C287">
        <v>160.94</v>
      </c>
      <c r="D287">
        <v>160.41</v>
      </c>
      <c r="E287">
        <v>160.85</v>
      </c>
      <c r="F287">
        <v>6272800</v>
      </c>
      <c r="G287">
        <v>157.07</v>
      </c>
    </row>
    <row r="288" spans="1:7" x14ac:dyDescent="0.25">
      <c r="A288" s="1">
        <v>41604</v>
      </c>
      <c r="B288">
        <v>160.54</v>
      </c>
      <c r="C288">
        <v>160.97</v>
      </c>
      <c r="D288">
        <v>160.46</v>
      </c>
      <c r="E288">
        <v>160.5</v>
      </c>
      <c r="F288">
        <v>5231300</v>
      </c>
      <c r="G288">
        <v>156.72999999999999</v>
      </c>
    </row>
    <row r="289" spans="1:7" x14ac:dyDescent="0.25">
      <c r="A289" s="1">
        <v>41603</v>
      </c>
      <c r="B289">
        <v>160.81</v>
      </c>
      <c r="C289">
        <v>160.85</v>
      </c>
      <c r="D289">
        <v>160.30000000000001</v>
      </c>
      <c r="E289">
        <v>160.61000000000001</v>
      </c>
      <c r="F289">
        <v>5114400</v>
      </c>
      <c r="G289">
        <v>156.84</v>
      </c>
    </row>
    <row r="290" spans="1:7" x14ac:dyDescent="0.25">
      <c r="A290" s="1">
        <v>41600</v>
      </c>
      <c r="B290">
        <v>159.83000000000001</v>
      </c>
      <c r="C290">
        <v>160.43</v>
      </c>
      <c r="D290">
        <v>159.47999999999999</v>
      </c>
      <c r="E290">
        <v>160.4</v>
      </c>
      <c r="F290">
        <v>4466400</v>
      </c>
      <c r="G290">
        <v>156.63</v>
      </c>
    </row>
    <row r="291" spans="1:7" x14ac:dyDescent="0.25">
      <c r="A291" s="1">
        <v>41599</v>
      </c>
      <c r="B291">
        <v>159.29</v>
      </c>
      <c r="C291">
        <v>159.88</v>
      </c>
      <c r="D291">
        <v>159.16999999999999</v>
      </c>
      <c r="E291">
        <v>159.86000000000001</v>
      </c>
      <c r="F291">
        <v>4579900</v>
      </c>
      <c r="G291">
        <v>156.11000000000001</v>
      </c>
    </row>
    <row r="292" spans="1:7" x14ac:dyDescent="0.25">
      <c r="A292" s="1">
        <v>41598</v>
      </c>
      <c r="B292">
        <v>159.55000000000001</v>
      </c>
      <c r="C292">
        <v>159.88</v>
      </c>
      <c r="D292">
        <v>158.35</v>
      </c>
      <c r="E292">
        <v>158.77000000000001</v>
      </c>
      <c r="F292">
        <v>8401100</v>
      </c>
      <c r="G292">
        <v>155.04</v>
      </c>
    </row>
    <row r="293" spans="1:7" x14ac:dyDescent="0.25">
      <c r="A293" s="1">
        <v>41597</v>
      </c>
      <c r="B293">
        <v>159.58000000000001</v>
      </c>
      <c r="C293">
        <v>159.93</v>
      </c>
      <c r="D293">
        <v>159.09</v>
      </c>
      <c r="E293">
        <v>159.33000000000001</v>
      </c>
      <c r="F293">
        <v>5017300</v>
      </c>
      <c r="G293">
        <v>155.59</v>
      </c>
    </row>
    <row r="294" spans="1:7" x14ac:dyDescent="0.25">
      <c r="A294" s="1">
        <v>41596</v>
      </c>
      <c r="B294">
        <v>159.71</v>
      </c>
      <c r="C294">
        <v>159.94999999999999</v>
      </c>
      <c r="D294">
        <v>159.07</v>
      </c>
      <c r="E294">
        <v>159.44</v>
      </c>
      <c r="F294">
        <v>5236000</v>
      </c>
      <c r="G294">
        <v>155.69999999999999</v>
      </c>
    </row>
    <row r="295" spans="1:7" x14ac:dyDescent="0.25">
      <c r="A295" s="1">
        <v>41593</v>
      </c>
      <c r="B295">
        <v>158.57</v>
      </c>
      <c r="C295">
        <v>159.30000000000001</v>
      </c>
      <c r="D295">
        <v>158.47999999999999</v>
      </c>
      <c r="E295">
        <v>159.30000000000001</v>
      </c>
      <c r="F295">
        <v>6529100</v>
      </c>
      <c r="G295">
        <v>155.56</v>
      </c>
    </row>
    <row r="296" spans="1:7" x14ac:dyDescent="0.25">
      <c r="A296" s="1">
        <v>41592</v>
      </c>
      <c r="B296">
        <v>158.1</v>
      </c>
      <c r="C296">
        <v>158.81</v>
      </c>
      <c r="D296">
        <v>157.94999999999999</v>
      </c>
      <c r="E296">
        <v>158.72999999999999</v>
      </c>
      <c r="F296">
        <v>6931000</v>
      </c>
      <c r="G296">
        <v>154.71</v>
      </c>
    </row>
    <row r="297" spans="1:7" x14ac:dyDescent="0.25">
      <c r="A297" s="1">
        <v>41591</v>
      </c>
      <c r="B297">
        <v>156.52000000000001</v>
      </c>
      <c r="C297">
        <v>158.12</v>
      </c>
      <c r="D297">
        <v>156.5</v>
      </c>
      <c r="E297">
        <v>158.06</v>
      </c>
      <c r="F297">
        <v>5062900</v>
      </c>
      <c r="G297">
        <v>154.06</v>
      </c>
    </row>
    <row r="298" spans="1:7" x14ac:dyDescent="0.25">
      <c r="A298" s="1">
        <v>41590</v>
      </c>
      <c r="B298">
        <v>157.41999999999999</v>
      </c>
      <c r="C298">
        <v>157.72</v>
      </c>
      <c r="D298">
        <v>156.87</v>
      </c>
      <c r="E298">
        <v>157.37</v>
      </c>
      <c r="F298">
        <v>4094800</v>
      </c>
      <c r="G298">
        <v>153.38999999999999</v>
      </c>
    </row>
    <row r="299" spans="1:7" x14ac:dyDescent="0.25">
      <c r="A299" s="1">
        <v>41589</v>
      </c>
      <c r="B299">
        <v>157.33000000000001</v>
      </c>
      <c r="C299">
        <v>157.72999999999999</v>
      </c>
      <c r="D299">
        <v>157.15</v>
      </c>
      <c r="E299">
        <v>157.61000000000001</v>
      </c>
      <c r="F299">
        <v>3795200</v>
      </c>
      <c r="G299">
        <v>153.62</v>
      </c>
    </row>
    <row r="300" spans="1:7" x14ac:dyDescent="0.25">
      <c r="A300" s="1">
        <v>41586</v>
      </c>
      <c r="B300">
        <v>155.66</v>
      </c>
      <c r="C300">
        <v>157.49</v>
      </c>
      <c r="D300">
        <v>155.58000000000001</v>
      </c>
      <c r="E300">
        <v>157.49</v>
      </c>
      <c r="F300">
        <v>7594900</v>
      </c>
      <c r="G300">
        <v>153.5</v>
      </c>
    </row>
    <row r="301" spans="1:7" x14ac:dyDescent="0.25">
      <c r="A301" s="1">
        <v>41585</v>
      </c>
      <c r="B301">
        <v>157.72</v>
      </c>
      <c r="C301">
        <v>157.80000000000001</v>
      </c>
      <c r="D301">
        <v>155.68</v>
      </c>
      <c r="E301">
        <v>155.85</v>
      </c>
      <c r="F301">
        <v>10211000</v>
      </c>
      <c r="G301">
        <v>151.9</v>
      </c>
    </row>
    <row r="302" spans="1:7" x14ac:dyDescent="0.25">
      <c r="A302" s="1">
        <v>41584</v>
      </c>
      <c r="B302">
        <v>156.49</v>
      </c>
      <c r="C302">
        <v>157.29</v>
      </c>
      <c r="D302">
        <v>156.37</v>
      </c>
      <c r="E302">
        <v>157.22</v>
      </c>
      <c r="F302">
        <v>7548400</v>
      </c>
      <c r="G302">
        <v>153.24</v>
      </c>
    </row>
    <row r="303" spans="1:7" x14ac:dyDescent="0.25">
      <c r="A303" s="1">
        <v>41583</v>
      </c>
      <c r="B303">
        <v>155.28</v>
      </c>
      <c r="C303">
        <v>156.18</v>
      </c>
      <c r="D303">
        <v>154.87</v>
      </c>
      <c r="E303">
        <v>155.88999999999999</v>
      </c>
      <c r="F303">
        <v>5442800</v>
      </c>
      <c r="G303">
        <v>151.94</v>
      </c>
    </row>
    <row r="304" spans="1:7" x14ac:dyDescent="0.25">
      <c r="A304" s="1">
        <v>41582</v>
      </c>
      <c r="B304">
        <v>156.26</v>
      </c>
      <c r="C304">
        <v>156.36000000000001</v>
      </c>
      <c r="D304">
        <v>155.53</v>
      </c>
      <c r="E304">
        <v>156.06</v>
      </c>
      <c r="F304">
        <v>4042500</v>
      </c>
      <c r="G304">
        <v>152.11000000000001</v>
      </c>
    </row>
    <row r="305" spans="1:7" x14ac:dyDescent="0.25">
      <c r="A305" s="1">
        <v>41579</v>
      </c>
      <c r="B305">
        <v>155.58000000000001</v>
      </c>
      <c r="C305">
        <v>156.15</v>
      </c>
      <c r="D305">
        <v>155.08000000000001</v>
      </c>
      <c r="E305">
        <v>155.86000000000001</v>
      </c>
      <c r="F305">
        <v>5909900</v>
      </c>
      <c r="G305">
        <v>151.91</v>
      </c>
    </row>
    <row r="306" spans="1:7" x14ac:dyDescent="0.25">
      <c r="A306" s="1">
        <v>41578</v>
      </c>
      <c r="B306">
        <v>155.61000000000001</v>
      </c>
      <c r="C306">
        <v>156.18</v>
      </c>
      <c r="D306">
        <v>155.1</v>
      </c>
      <c r="E306">
        <v>155.29</v>
      </c>
      <c r="F306">
        <v>8157400</v>
      </c>
      <c r="G306">
        <v>151.36000000000001</v>
      </c>
    </row>
    <row r="307" spans="1:7" x14ac:dyDescent="0.25">
      <c r="A307" s="1">
        <v>41577</v>
      </c>
      <c r="B307">
        <v>156.72999999999999</v>
      </c>
      <c r="C307">
        <v>156.87</v>
      </c>
      <c r="D307">
        <v>155.37</v>
      </c>
      <c r="E307">
        <v>155.87</v>
      </c>
      <c r="F307">
        <v>6100200</v>
      </c>
      <c r="G307">
        <v>151.91999999999999</v>
      </c>
    </row>
    <row r="308" spans="1:7" x14ac:dyDescent="0.25">
      <c r="A308" s="1">
        <v>41576</v>
      </c>
      <c r="B308">
        <v>155.71</v>
      </c>
      <c r="C308">
        <v>156.5</v>
      </c>
      <c r="D308">
        <v>155.62</v>
      </c>
      <c r="E308">
        <v>156.5</v>
      </c>
      <c r="F308">
        <v>5779100</v>
      </c>
      <c r="G308">
        <v>152.54</v>
      </c>
    </row>
    <row r="309" spans="1:7" x14ac:dyDescent="0.25">
      <c r="A309" s="1">
        <v>41575</v>
      </c>
      <c r="B309">
        <v>155.19999999999999</v>
      </c>
      <c r="C309">
        <v>155.65</v>
      </c>
      <c r="D309">
        <v>154.99</v>
      </c>
      <c r="E309">
        <v>155.37</v>
      </c>
      <c r="F309">
        <v>4968800</v>
      </c>
      <c r="G309">
        <v>151.44</v>
      </c>
    </row>
    <row r="310" spans="1:7" x14ac:dyDescent="0.25">
      <c r="A310" s="1">
        <v>41572</v>
      </c>
      <c r="B310">
        <v>154.91</v>
      </c>
      <c r="C310">
        <v>155.44999999999999</v>
      </c>
      <c r="D310">
        <v>154.79</v>
      </c>
      <c r="E310">
        <v>155.44999999999999</v>
      </c>
      <c r="F310">
        <v>4565000</v>
      </c>
      <c r="G310">
        <v>151.51</v>
      </c>
    </row>
    <row r="311" spans="1:7" x14ac:dyDescent="0.25">
      <c r="A311" s="1">
        <v>41571</v>
      </c>
      <c r="B311">
        <v>154.19</v>
      </c>
      <c r="C311">
        <v>154.94999999999999</v>
      </c>
      <c r="D311">
        <v>154.1</v>
      </c>
      <c r="E311">
        <v>154.80000000000001</v>
      </c>
      <c r="F311">
        <v>5182600</v>
      </c>
      <c r="G311">
        <v>150.88</v>
      </c>
    </row>
    <row r="312" spans="1:7" x14ac:dyDescent="0.25">
      <c r="A312" s="1">
        <v>41570</v>
      </c>
      <c r="B312">
        <v>153.81</v>
      </c>
      <c r="C312">
        <v>154.03</v>
      </c>
      <c r="D312">
        <v>153.32</v>
      </c>
      <c r="E312">
        <v>153.82</v>
      </c>
      <c r="F312">
        <v>5428400</v>
      </c>
      <c r="G312">
        <v>149.93</v>
      </c>
    </row>
    <row r="313" spans="1:7" x14ac:dyDescent="0.25">
      <c r="A313" s="1">
        <v>41569</v>
      </c>
      <c r="B313">
        <v>154.03</v>
      </c>
      <c r="C313">
        <v>154.86000000000001</v>
      </c>
      <c r="D313">
        <v>153.82</v>
      </c>
      <c r="E313">
        <v>154.25</v>
      </c>
      <c r="F313">
        <v>7501700</v>
      </c>
      <c r="G313">
        <v>150.34</v>
      </c>
    </row>
    <row r="314" spans="1:7" x14ac:dyDescent="0.25">
      <c r="A314" s="1">
        <v>41568</v>
      </c>
      <c r="B314">
        <v>153.69</v>
      </c>
      <c r="C314">
        <v>153.76</v>
      </c>
      <c r="D314">
        <v>153.27000000000001</v>
      </c>
      <c r="E314">
        <v>153.53</v>
      </c>
      <c r="F314">
        <v>3588300</v>
      </c>
      <c r="G314">
        <v>149.63999999999999</v>
      </c>
    </row>
    <row r="315" spans="1:7" x14ac:dyDescent="0.25">
      <c r="A315" s="1">
        <v>41565</v>
      </c>
      <c r="B315">
        <v>153.66</v>
      </c>
      <c r="C315">
        <v>153.80000000000001</v>
      </c>
      <c r="D315">
        <v>152.88999999999999</v>
      </c>
      <c r="E315">
        <v>153.6</v>
      </c>
      <c r="F315">
        <v>7714400</v>
      </c>
      <c r="G315">
        <v>149.71</v>
      </c>
    </row>
    <row r="316" spans="1:7" x14ac:dyDescent="0.25">
      <c r="A316" s="1">
        <v>41564</v>
      </c>
      <c r="B316">
        <v>152.11000000000001</v>
      </c>
      <c r="C316">
        <v>153.59</v>
      </c>
      <c r="D316">
        <v>152.05000000000001</v>
      </c>
      <c r="E316">
        <v>153.47999999999999</v>
      </c>
      <c r="F316">
        <v>9916600</v>
      </c>
      <c r="G316">
        <v>149.43</v>
      </c>
    </row>
    <row r="317" spans="1:7" x14ac:dyDescent="0.25">
      <c r="A317" s="1">
        <v>41563</v>
      </c>
      <c r="B317">
        <v>152.37</v>
      </c>
      <c r="C317">
        <v>153.56</v>
      </c>
      <c r="D317">
        <v>152.24</v>
      </c>
      <c r="E317">
        <v>153.52000000000001</v>
      </c>
      <c r="F317">
        <v>8714800</v>
      </c>
      <c r="G317">
        <v>149.47</v>
      </c>
    </row>
    <row r="318" spans="1:7" x14ac:dyDescent="0.25">
      <c r="A318" s="1">
        <v>41562</v>
      </c>
      <c r="B318">
        <v>152.6</v>
      </c>
      <c r="C318">
        <v>152.80000000000001</v>
      </c>
      <c r="D318">
        <v>151.34</v>
      </c>
      <c r="E318">
        <v>151.34</v>
      </c>
      <c r="F318">
        <v>8144700</v>
      </c>
      <c r="G318">
        <v>147.34</v>
      </c>
    </row>
    <row r="319" spans="1:7" x14ac:dyDescent="0.25">
      <c r="A319" s="1">
        <v>41561</v>
      </c>
      <c r="B319">
        <v>151.19</v>
      </c>
      <c r="C319">
        <v>152.88</v>
      </c>
      <c r="D319">
        <v>151.08000000000001</v>
      </c>
      <c r="E319">
        <v>152.80000000000001</v>
      </c>
      <c r="F319">
        <v>6470100</v>
      </c>
      <c r="G319">
        <v>148.77000000000001</v>
      </c>
    </row>
    <row r="320" spans="1:7" x14ac:dyDescent="0.25">
      <c r="A320" s="1">
        <v>41558</v>
      </c>
      <c r="B320">
        <v>150.91999999999999</v>
      </c>
      <c r="C320">
        <v>152.22</v>
      </c>
      <c r="D320">
        <v>150.76</v>
      </c>
      <c r="E320">
        <v>152.16999999999999</v>
      </c>
      <c r="F320">
        <v>8186000</v>
      </c>
      <c r="G320">
        <v>148.15</v>
      </c>
    </row>
    <row r="321" spans="1:7" x14ac:dyDescent="0.25">
      <c r="A321" s="1">
        <v>41557</v>
      </c>
      <c r="B321">
        <v>149.13999999999999</v>
      </c>
      <c r="C321">
        <v>151.01</v>
      </c>
      <c r="D321">
        <v>149.09</v>
      </c>
      <c r="E321">
        <v>150.96</v>
      </c>
      <c r="F321">
        <v>12792200</v>
      </c>
      <c r="G321">
        <v>146.97999999999999</v>
      </c>
    </row>
    <row r="322" spans="1:7" x14ac:dyDescent="0.25">
      <c r="A322" s="1">
        <v>41556</v>
      </c>
      <c r="B322">
        <v>147.69</v>
      </c>
      <c r="C322">
        <v>148.32</v>
      </c>
      <c r="D322">
        <v>146.96</v>
      </c>
      <c r="E322">
        <v>147.78</v>
      </c>
      <c r="F322">
        <v>11075200</v>
      </c>
      <c r="G322">
        <v>143.88</v>
      </c>
    </row>
    <row r="323" spans="1:7" x14ac:dyDescent="0.25">
      <c r="A323" s="1">
        <v>41555</v>
      </c>
      <c r="B323">
        <v>149</v>
      </c>
      <c r="C323">
        <v>149.13999999999999</v>
      </c>
      <c r="D323">
        <v>147.5</v>
      </c>
      <c r="E323">
        <v>147.53</v>
      </c>
      <c r="F323">
        <v>10388000</v>
      </c>
      <c r="G323">
        <v>143.63999999999999</v>
      </c>
    </row>
    <row r="324" spans="1:7" x14ac:dyDescent="0.25">
      <c r="A324" s="1">
        <v>41554</v>
      </c>
      <c r="B324">
        <v>149.12</v>
      </c>
      <c r="C324">
        <v>149.85</v>
      </c>
      <c r="D324">
        <v>148.91</v>
      </c>
      <c r="E324">
        <v>149</v>
      </c>
      <c r="F324">
        <v>6081100</v>
      </c>
      <c r="G324">
        <v>145.07</v>
      </c>
    </row>
    <row r="325" spans="1:7" x14ac:dyDescent="0.25">
      <c r="A325" s="1">
        <v>41551</v>
      </c>
      <c r="B325">
        <v>149.68</v>
      </c>
      <c r="C325">
        <v>150.56</v>
      </c>
      <c r="D325">
        <v>149.43</v>
      </c>
      <c r="E325">
        <v>150.43</v>
      </c>
      <c r="F325">
        <v>6867800</v>
      </c>
      <c r="G325">
        <v>146.46</v>
      </c>
    </row>
    <row r="326" spans="1:7" x14ac:dyDescent="0.25">
      <c r="A326" s="1">
        <v>41550</v>
      </c>
      <c r="B326">
        <v>150.66</v>
      </c>
      <c r="C326">
        <v>150.76</v>
      </c>
      <c r="D326">
        <v>149.16999999999999</v>
      </c>
      <c r="E326">
        <v>149.66999999999999</v>
      </c>
      <c r="F326">
        <v>10949200</v>
      </c>
      <c r="G326">
        <v>145.72</v>
      </c>
    </row>
    <row r="327" spans="1:7" x14ac:dyDescent="0.25">
      <c r="A327" s="1">
        <v>41549</v>
      </c>
      <c r="B327">
        <v>150.9</v>
      </c>
      <c r="C327">
        <v>151.1</v>
      </c>
      <c r="D327">
        <v>150.15</v>
      </c>
      <c r="E327">
        <v>150.97999999999999</v>
      </c>
      <c r="F327">
        <v>8895300</v>
      </c>
      <c r="G327">
        <v>146.99</v>
      </c>
    </row>
    <row r="328" spans="1:7" x14ac:dyDescent="0.25">
      <c r="A328" s="1">
        <v>41548</v>
      </c>
      <c r="B328">
        <v>151</v>
      </c>
      <c r="C328">
        <v>151.77000000000001</v>
      </c>
      <c r="D328">
        <v>150.77000000000001</v>
      </c>
      <c r="E328">
        <v>151.62</v>
      </c>
      <c r="F328">
        <v>8616300</v>
      </c>
      <c r="G328">
        <v>147.62</v>
      </c>
    </row>
    <row r="329" spans="1:7" x14ac:dyDescent="0.25">
      <c r="A329" s="1">
        <v>41547</v>
      </c>
      <c r="B329">
        <v>150.79</v>
      </c>
      <c r="C329">
        <v>151.54</v>
      </c>
      <c r="D329">
        <v>150.44999999999999</v>
      </c>
      <c r="E329">
        <v>151</v>
      </c>
      <c r="F329">
        <v>9426100</v>
      </c>
      <c r="G329">
        <v>147.01</v>
      </c>
    </row>
    <row r="330" spans="1:7" x14ac:dyDescent="0.25">
      <c r="A330" s="1">
        <v>41544</v>
      </c>
      <c r="B330">
        <v>152.30000000000001</v>
      </c>
      <c r="C330">
        <v>152.44</v>
      </c>
      <c r="D330">
        <v>151.76</v>
      </c>
      <c r="E330">
        <v>152.21</v>
      </c>
      <c r="F330">
        <v>6634800</v>
      </c>
      <c r="G330">
        <v>148.19</v>
      </c>
    </row>
    <row r="331" spans="1:7" x14ac:dyDescent="0.25">
      <c r="A331" s="1">
        <v>41543</v>
      </c>
      <c r="B331">
        <v>152.69999999999999</v>
      </c>
      <c r="C331">
        <v>153.54</v>
      </c>
      <c r="D331">
        <v>152.47</v>
      </c>
      <c r="E331">
        <v>152.94999999999999</v>
      </c>
      <c r="F331">
        <v>5026300</v>
      </c>
      <c r="G331">
        <v>148.91</v>
      </c>
    </row>
    <row r="332" spans="1:7" x14ac:dyDescent="0.25">
      <c r="A332" s="1">
        <v>41542</v>
      </c>
      <c r="B332">
        <v>153.26</v>
      </c>
      <c r="C332">
        <v>153.38999999999999</v>
      </c>
      <c r="D332">
        <v>152.19</v>
      </c>
      <c r="E332">
        <v>152.41999999999999</v>
      </c>
      <c r="F332">
        <v>7187200</v>
      </c>
      <c r="G332">
        <v>148.4</v>
      </c>
    </row>
    <row r="333" spans="1:7" x14ac:dyDescent="0.25">
      <c r="A333" s="1">
        <v>41541</v>
      </c>
      <c r="B333">
        <v>153.74</v>
      </c>
      <c r="C333">
        <v>154.02000000000001</v>
      </c>
      <c r="D333">
        <v>152.94999999999999</v>
      </c>
      <c r="E333">
        <v>153.06</v>
      </c>
      <c r="F333">
        <v>5774900</v>
      </c>
      <c r="G333">
        <v>149.02000000000001</v>
      </c>
    </row>
    <row r="334" spans="1:7" x14ac:dyDescent="0.25">
      <c r="A334" s="1">
        <v>41540</v>
      </c>
      <c r="B334">
        <v>154.11000000000001</v>
      </c>
      <c r="C334">
        <v>154.32</v>
      </c>
      <c r="D334">
        <v>153.32</v>
      </c>
      <c r="E334">
        <v>153.71</v>
      </c>
      <c r="F334">
        <v>8662000</v>
      </c>
      <c r="G334">
        <v>149.65</v>
      </c>
    </row>
    <row r="335" spans="1:7" x14ac:dyDescent="0.25">
      <c r="A335" s="1">
        <v>41537</v>
      </c>
      <c r="B335">
        <v>156.16</v>
      </c>
      <c r="C335">
        <v>156.19</v>
      </c>
      <c r="D335">
        <v>154.30000000000001</v>
      </c>
      <c r="E335">
        <v>154.30000000000001</v>
      </c>
      <c r="F335">
        <v>9381000</v>
      </c>
      <c r="G335">
        <v>150.22999999999999</v>
      </c>
    </row>
    <row r="336" spans="1:7" x14ac:dyDescent="0.25">
      <c r="A336" s="1">
        <v>41536</v>
      </c>
      <c r="B336">
        <v>156.87</v>
      </c>
      <c r="C336">
        <v>156.91999999999999</v>
      </c>
      <c r="D336">
        <v>156.22</v>
      </c>
      <c r="E336">
        <v>156.32</v>
      </c>
      <c r="F336">
        <v>7626600</v>
      </c>
      <c r="G336">
        <v>151.9</v>
      </c>
    </row>
    <row r="337" spans="1:7" x14ac:dyDescent="0.25">
      <c r="A337" s="1">
        <v>41535</v>
      </c>
      <c r="B337">
        <v>155.16</v>
      </c>
      <c r="C337">
        <v>157.06</v>
      </c>
      <c r="D337">
        <v>154.65</v>
      </c>
      <c r="E337">
        <v>156.69</v>
      </c>
      <c r="F337">
        <v>9637300</v>
      </c>
      <c r="G337">
        <v>152.26</v>
      </c>
    </row>
    <row r="338" spans="1:7" x14ac:dyDescent="0.25">
      <c r="A338" s="1">
        <v>41534</v>
      </c>
      <c r="B338">
        <v>155.02000000000001</v>
      </c>
      <c r="C338">
        <v>155.51</v>
      </c>
      <c r="D338">
        <v>154.97999999999999</v>
      </c>
      <c r="E338">
        <v>155.29</v>
      </c>
      <c r="F338">
        <v>4517600</v>
      </c>
      <c r="G338">
        <v>150.9</v>
      </c>
    </row>
    <row r="339" spans="1:7" x14ac:dyDescent="0.25">
      <c r="A339" s="1">
        <v>41533</v>
      </c>
      <c r="B339">
        <v>155.33000000000001</v>
      </c>
      <c r="C339">
        <v>155.49</v>
      </c>
      <c r="D339">
        <v>154.66</v>
      </c>
      <c r="E339">
        <v>154.94</v>
      </c>
      <c r="F339">
        <v>6569000</v>
      </c>
      <c r="G339">
        <v>150.56</v>
      </c>
    </row>
    <row r="340" spans="1:7" x14ac:dyDescent="0.25">
      <c r="A340" s="1">
        <v>41530</v>
      </c>
      <c r="B340">
        <v>153.34</v>
      </c>
      <c r="C340">
        <v>153.80000000000001</v>
      </c>
      <c r="D340">
        <v>153.21</v>
      </c>
      <c r="E340">
        <v>153.69</v>
      </c>
      <c r="F340">
        <v>4829600</v>
      </c>
      <c r="G340">
        <v>149.34</v>
      </c>
    </row>
    <row r="341" spans="1:7" x14ac:dyDescent="0.25">
      <c r="A341" s="1">
        <v>41529</v>
      </c>
      <c r="B341">
        <v>153.33000000000001</v>
      </c>
      <c r="C341">
        <v>153.41</v>
      </c>
      <c r="D341">
        <v>152.78</v>
      </c>
      <c r="E341">
        <v>153.03</v>
      </c>
      <c r="F341">
        <v>5555700</v>
      </c>
      <c r="G341">
        <v>148.69999999999999</v>
      </c>
    </row>
    <row r="342" spans="1:7" x14ac:dyDescent="0.25">
      <c r="A342" s="1">
        <v>41528</v>
      </c>
      <c r="B342">
        <v>151.82</v>
      </c>
      <c r="C342">
        <v>153.18</v>
      </c>
      <c r="D342">
        <v>151.77000000000001</v>
      </c>
      <c r="E342">
        <v>153.15</v>
      </c>
      <c r="F342">
        <v>7044000</v>
      </c>
      <c r="G342">
        <v>148.82</v>
      </c>
    </row>
    <row r="343" spans="1:7" x14ac:dyDescent="0.25">
      <c r="A343" s="1">
        <v>41527</v>
      </c>
      <c r="B343">
        <v>151.47</v>
      </c>
      <c r="C343">
        <v>151.82</v>
      </c>
      <c r="D343">
        <v>151.1</v>
      </c>
      <c r="E343">
        <v>151.79</v>
      </c>
      <c r="F343">
        <v>7917100</v>
      </c>
      <c r="G343">
        <v>147.5</v>
      </c>
    </row>
    <row r="344" spans="1:7" x14ac:dyDescent="0.25">
      <c r="A344" s="1">
        <v>41526</v>
      </c>
      <c r="B344">
        <v>149.5</v>
      </c>
      <c r="C344">
        <v>150.78</v>
      </c>
      <c r="D344">
        <v>149.47999999999999</v>
      </c>
      <c r="E344">
        <v>150.47</v>
      </c>
      <c r="F344">
        <v>4402500</v>
      </c>
      <c r="G344">
        <v>146.21</v>
      </c>
    </row>
    <row r="345" spans="1:7" x14ac:dyDescent="0.25">
      <c r="A345" s="1">
        <v>41523</v>
      </c>
      <c r="B345">
        <v>149.69999999999999</v>
      </c>
      <c r="C345">
        <v>149.97</v>
      </c>
      <c r="D345">
        <v>147.77000000000001</v>
      </c>
      <c r="E345">
        <v>149.09</v>
      </c>
      <c r="F345">
        <v>9001900</v>
      </c>
      <c r="G345">
        <v>144.87</v>
      </c>
    </row>
    <row r="346" spans="1:7" x14ac:dyDescent="0.25">
      <c r="A346" s="1">
        <v>41522</v>
      </c>
      <c r="B346">
        <v>149.18</v>
      </c>
      <c r="C346">
        <v>149.71</v>
      </c>
      <c r="D346">
        <v>149.02000000000001</v>
      </c>
      <c r="E346">
        <v>149.12</v>
      </c>
      <c r="F346">
        <v>6021300</v>
      </c>
      <c r="G346">
        <v>144.9</v>
      </c>
    </row>
    <row r="347" spans="1:7" x14ac:dyDescent="0.25">
      <c r="A347" s="1">
        <v>41521</v>
      </c>
      <c r="B347">
        <v>148.02000000000001</v>
      </c>
      <c r="C347">
        <v>149.41</v>
      </c>
      <c r="D347">
        <v>147.82</v>
      </c>
      <c r="E347">
        <v>149.18</v>
      </c>
      <c r="F347">
        <v>4577700</v>
      </c>
      <c r="G347">
        <v>144.96</v>
      </c>
    </row>
    <row r="348" spans="1:7" x14ac:dyDescent="0.25">
      <c r="A348" s="1">
        <v>41520</v>
      </c>
      <c r="B348">
        <v>148.88</v>
      </c>
      <c r="C348">
        <v>149.19999999999999</v>
      </c>
      <c r="D348">
        <v>147.61000000000001</v>
      </c>
      <c r="E348">
        <v>148.11000000000001</v>
      </c>
      <c r="F348">
        <v>5430300</v>
      </c>
      <c r="G348">
        <v>143.91999999999999</v>
      </c>
    </row>
    <row r="349" spans="1:7" x14ac:dyDescent="0.25">
      <c r="A349" s="1">
        <v>41516</v>
      </c>
      <c r="B349">
        <v>148.41999999999999</v>
      </c>
      <c r="C349">
        <v>148.41999999999999</v>
      </c>
      <c r="D349">
        <v>147.43</v>
      </c>
      <c r="E349">
        <v>147.85</v>
      </c>
      <c r="F349">
        <v>6326800</v>
      </c>
      <c r="G349">
        <v>143.66999999999999</v>
      </c>
    </row>
    <row r="350" spans="1:7" x14ac:dyDescent="0.25">
      <c r="A350" s="1">
        <v>41515</v>
      </c>
      <c r="B350">
        <v>148.02000000000001</v>
      </c>
      <c r="C350">
        <v>148.97999999999999</v>
      </c>
      <c r="D350">
        <v>147.82</v>
      </c>
      <c r="E350">
        <v>148.25</v>
      </c>
      <c r="F350">
        <v>4695500</v>
      </c>
      <c r="G350">
        <v>144.06</v>
      </c>
    </row>
    <row r="351" spans="1:7" x14ac:dyDescent="0.25">
      <c r="A351" s="1">
        <v>41514</v>
      </c>
      <c r="B351">
        <v>147.41999999999999</v>
      </c>
      <c r="C351">
        <v>148.44</v>
      </c>
      <c r="D351">
        <v>147.37</v>
      </c>
      <c r="E351">
        <v>148.04</v>
      </c>
      <c r="F351">
        <v>4842500</v>
      </c>
      <c r="G351">
        <v>143.85</v>
      </c>
    </row>
    <row r="352" spans="1:7" x14ac:dyDescent="0.25">
      <c r="A352" s="1">
        <v>41513</v>
      </c>
      <c r="B352">
        <v>148.19</v>
      </c>
      <c r="C352">
        <v>148.74</v>
      </c>
      <c r="D352">
        <v>147.41</v>
      </c>
      <c r="E352">
        <v>147.5</v>
      </c>
      <c r="F352">
        <v>11440200</v>
      </c>
      <c r="G352">
        <v>143.33000000000001</v>
      </c>
    </row>
    <row r="353" spans="1:7" x14ac:dyDescent="0.25">
      <c r="A353" s="1">
        <v>41512</v>
      </c>
      <c r="B353">
        <v>149.83000000000001</v>
      </c>
      <c r="C353">
        <v>150.27000000000001</v>
      </c>
      <c r="D353">
        <v>149.19</v>
      </c>
      <c r="E353">
        <v>149.21</v>
      </c>
      <c r="F353">
        <v>5770200</v>
      </c>
      <c r="G353">
        <v>144.99</v>
      </c>
    </row>
    <row r="354" spans="1:7" x14ac:dyDescent="0.25">
      <c r="A354" s="1">
        <v>41509</v>
      </c>
      <c r="B354">
        <v>149.59</v>
      </c>
      <c r="C354">
        <v>150.01</v>
      </c>
      <c r="D354">
        <v>149.06</v>
      </c>
      <c r="E354">
        <v>149.83000000000001</v>
      </c>
      <c r="F354">
        <v>9601600</v>
      </c>
      <c r="G354">
        <v>145.59</v>
      </c>
    </row>
    <row r="355" spans="1:7" x14ac:dyDescent="0.25">
      <c r="A355" s="1">
        <v>41508</v>
      </c>
      <c r="B355">
        <v>148.86000000000001</v>
      </c>
      <c r="C355">
        <v>149.61000000000001</v>
      </c>
      <c r="D355">
        <v>148.77000000000001</v>
      </c>
      <c r="E355">
        <v>149.4</v>
      </c>
      <c r="F355">
        <v>4227000</v>
      </c>
      <c r="G355">
        <v>145.16999999999999</v>
      </c>
    </row>
    <row r="356" spans="1:7" x14ac:dyDescent="0.25">
      <c r="A356" s="1">
        <v>41507</v>
      </c>
      <c r="B356">
        <v>149.44</v>
      </c>
      <c r="C356">
        <v>149.91999999999999</v>
      </c>
      <c r="D356">
        <v>148.5</v>
      </c>
      <c r="E356">
        <v>148.63999999999999</v>
      </c>
      <c r="F356">
        <v>9497100</v>
      </c>
      <c r="G356">
        <v>144.43</v>
      </c>
    </row>
    <row r="357" spans="1:7" x14ac:dyDescent="0.25">
      <c r="A357" s="1">
        <v>41506</v>
      </c>
      <c r="B357">
        <v>149.91</v>
      </c>
      <c r="C357">
        <v>150.41</v>
      </c>
      <c r="D357">
        <v>149.56</v>
      </c>
      <c r="E357">
        <v>149.75</v>
      </c>
      <c r="F357">
        <v>3845900</v>
      </c>
      <c r="G357">
        <v>145.51</v>
      </c>
    </row>
    <row r="358" spans="1:7" x14ac:dyDescent="0.25">
      <c r="A358" s="1">
        <v>41505</v>
      </c>
      <c r="B358">
        <v>150.30000000000001</v>
      </c>
      <c r="C358">
        <v>150.72</v>
      </c>
      <c r="D358">
        <v>149.66</v>
      </c>
      <c r="E358">
        <v>149.74</v>
      </c>
      <c r="F358">
        <v>4174100</v>
      </c>
      <c r="G358">
        <v>145.5</v>
      </c>
    </row>
    <row r="359" spans="1:7" x14ac:dyDescent="0.25">
      <c r="A359" s="1">
        <v>41502</v>
      </c>
      <c r="B359">
        <v>150.58000000000001</v>
      </c>
      <c r="C359">
        <v>151.06</v>
      </c>
      <c r="D359">
        <v>150.19</v>
      </c>
      <c r="E359">
        <v>150.5</v>
      </c>
      <c r="F359">
        <v>7035200</v>
      </c>
      <c r="G359">
        <v>146.24</v>
      </c>
    </row>
    <row r="360" spans="1:7" x14ac:dyDescent="0.25">
      <c r="A360" s="1">
        <v>41501</v>
      </c>
      <c r="B360">
        <v>152.1</v>
      </c>
      <c r="C360">
        <v>152.1</v>
      </c>
      <c r="D360">
        <v>150.97</v>
      </c>
      <c r="E360">
        <v>151.12</v>
      </c>
      <c r="F360">
        <v>10021900</v>
      </c>
      <c r="G360">
        <v>146.47</v>
      </c>
    </row>
    <row r="361" spans="1:7" x14ac:dyDescent="0.25">
      <c r="A361" s="1">
        <v>41500</v>
      </c>
      <c r="B361">
        <v>154.27000000000001</v>
      </c>
      <c r="C361">
        <v>154.43</v>
      </c>
      <c r="D361">
        <v>153.11000000000001</v>
      </c>
      <c r="E361">
        <v>153.32</v>
      </c>
      <c r="F361">
        <v>6372100</v>
      </c>
      <c r="G361">
        <v>148.6</v>
      </c>
    </row>
    <row r="362" spans="1:7" x14ac:dyDescent="0.25">
      <c r="A362" s="1">
        <v>41499</v>
      </c>
      <c r="B362">
        <v>154.41999999999999</v>
      </c>
      <c r="C362">
        <v>154.97</v>
      </c>
      <c r="D362">
        <v>153.34</v>
      </c>
      <c r="E362">
        <v>154.44</v>
      </c>
      <c r="F362">
        <v>4752500</v>
      </c>
      <c r="G362">
        <v>149.69</v>
      </c>
    </row>
    <row r="363" spans="1:7" x14ac:dyDescent="0.25">
      <c r="A363" s="1">
        <v>41498</v>
      </c>
      <c r="B363">
        <v>153.44999999999999</v>
      </c>
      <c r="C363">
        <v>154.30000000000001</v>
      </c>
      <c r="D363">
        <v>153.35</v>
      </c>
      <c r="E363">
        <v>154.03</v>
      </c>
      <c r="F363">
        <v>3697300</v>
      </c>
      <c r="G363">
        <v>149.29</v>
      </c>
    </row>
    <row r="364" spans="1:7" x14ac:dyDescent="0.25">
      <c r="A364" s="1">
        <v>41495</v>
      </c>
      <c r="B364">
        <v>154.49</v>
      </c>
      <c r="C364">
        <v>154.94999999999999</v>
      </c>
      <c r="D364">
        <v>153.33000000000001</v>
      </c>
      <c r="E364">
        <v>154.11000000000001</v>
      </c>
      <c r="F364">
        <v>4550300</v>
      </c>
      <c r="G364">
        <v>149.37</v>
      </c>
    </row>
    <row r="365" spans="1:7" x14ac:dyDescent="0.25">
      <c r="A365" s="1">
        <v>41494</v>
      </c>
      <c r="B365">
        <v>155.33000000000001</v>
      </c>
      <c r="C365">
        <v>155.44999999999999</v>
      </c>
      <c r="D365">
        <v>153.99</v>
      </c>
      <c r="E365">
        <v>154.69</v>
      </c>
      <c r="F365">
        <v>5071200</v>
      </c>
      <c r="G365">
        <v>149.93</v>
      </c>
    </row>
    <row r="366" spans="1:7" x14ac:dyDescent="0.25">
      <c r="A366" s="1">
        <v>41493</v>
      </c>
      <c r="B366">
        <v>154.32</v>
      </c>
      <c r="C366">
        <v>154.75</v>
      </c>
      <c r="D366">
        <v>154.01</v>
      </c>
      <c r="E366">
        <v>154.54</v>
      </c>
      <c r="F366">
        <v>4341600</v>
      </c>
      <c r="G366">
        <v>149.79</v>
      </c>
    </row>
    <row r="367" spans="1:7" x14ac:dyDescent="0.25">
      <c r="A367" s="1">
        <v>41492</v>
      </c>
      <c r="B367">
        <v>155.37</v>
      </c>
      <c r="C367">
        <v>155.38</v>
      </c>
      <c r="D367">
        <v>154.41</v>
      </c>
      <c r="E367">
        <v>154.85</v>
      </c>
      <c r="F367">
        <v>3582300</v>
      </c>
      <c r="G367">
        <v>150.09</v>
      </c>
    </row>
    <row r="368" spans="1:7" x14ac:dyDescent="0.25">
      <c r="A368" s="1">
        <v>41491</v>
      </c>
      <c r="B368">
        <v>155.91</v>
      </c>
      <c r="C368">
        <v>156.01</v>
      </c>
      <c r="D368">
        <v>155.5</v>
      </c>
      <c r="E368">
        <v>155.79</v>
      </c>
      <c r="F368">
        <v>3077100</v>
      </c>
      <c r="G368">
        <v>151</v>
      </c>
    </row>
    <row r="369" spans="1:7" x14ac:dyDescent="0.25">
      <c r="A369" s="1">
        <v>41488</v>
      </c>
      <c r="B369">
        <v>155.47</v>
      </c>
      <c r="C369">
        <v>156.24</v>
      </c>
      <c r="D369">
        <v>155.22999999999999</v>
      </c>
      <c r="E369">
        <v>156.19999999999999</v>
      </c>
      <c r="F369">
        <v>3620800</v>
      </c>
      <c r="G369">
        <v>151.4</v>
      </c>
    </row>
    <row r="370" spans="1:7" x14ac:dyDescent="0.25">
      <c r="A370" s="1">
        <v>41487</v>
      </c>
      <c r="B370">
        <v>155.88999999999999</v>
      </c>
      <c r="C370">
        <v>156.16</v>
      </c>
      <c r="D370">
        <v>155.66999999999999</v>
      </c>
      <c r="E370">
        <v>155.88999999999999</v>
      </c>
      <c r="F370">
        <v>4872400</v>
      </c>
      <c r="G370">
        <v>151.1</v>
      </c>
    </row>
    <row r="371" spans="1:7" x14ac:dyDescent="0.25">
      <c r="A371" s="1">
        <v>41486</v>
      </c>
      <c r="B371">
        <v>155.12</v>
      </c>
      <c r="C371">
        <v>156.03</v>
      </c>
      <c r="D371">
        <v>154.56</v>
      </c>
      <c r="E371">
        <v>154.84</v>
      </c>
      <c r="F371">
        <v>11784600</v>
      </c>
      <c r="G371">
        <v>150.08000000000001</v>
      </c>
    </row>
    <row r="372" spans="1:7" x14ac:dyDescent="0.25">
      <c r="A372" s="1">
        <v>41485</v>
      </c>
      <c r="B372">
        <v>155.4</v>
      </c>
      <c r="C372">
        <v>155.58000000000001</v>
      </c>
      <c r="D372">
        <v>154.41999999999999</v>
      </c>
      <c r="E372">
        <v>154.91</v>
      </c>
      <c r="F372">
        <v>4211000</v>
      </c>
      <c r="G372">
        <v>150.15</v>
      </c>
    </row>
    <row r="373" spans="1:7" x14ac:dyDescent="0.25">
      <c r="A373" s="1">
        <v>41484</v>
      </c>
      <c r="B373">
        <v>154.86000000000001</v>
      </c>
      <c r="C373">
        <v>155.13999999999999</v>
      </c>
      <c r="D373">
        <v>154.44999999999999</v>
      </c>
      <c r="E373">
        <v>154.93</v>
      </c>
      <c r="F373">
        <v>2592500</v>
      </c>
      <c r="G373">
        <v>150.16999999999999</v>
      </c>
    </row>
    <row r="374" spans="1:7" x14ac:dyDescent="0.25">
      <c r="A374" s="1">
        <v>41481</v>
      </c>
      <c r="B374">
        <v>154.47999999999999</v>
      </c>
      <c r="C374">
        <v>155.25</v>
      </c>
      <c r="D374">
        <v>153.66999999999999</v>
      </c>
      <c r="E374">
        <v>155.16</v>
      </c>
      <c r="F374">
        <v>3859300</v>
      </c>
      <c r="G374">
        <v>150.38999999999999</v>
      </c>
    </row>
    <row r="375" spans="1:7" x14ac:dyDescent="0.25">
      <c r="A375" s="1">
        <v>41480</v>
      </c>
      <c r="B375">
        <v>154.54</v>
      </c>
      <c r="C375">
        <v>155.25</v>
      </c>
      <c r="D375">
        <v>154.19999999999999</v>
      </c>
      <c r="E375">
        <v>155.12</v>
      </c>
      <c r="F375">
        <v>5483500</v>
      </c>
      <c r="G375">
        <v>150.35</v>
      </c>
    </row>
    <row r="376" spans="1:7" x14ac:dyDescent="0.25">
      <c r="A376" s="1">
        <v>41479</v>
      </c>
      <c r="B376">
        <v>155.61000000000001</v>
      </c>
      <c r="C376">
        <v>155.69999999999999</v>
      </c>
      <c r="D376">
        <v>154.61000000000001</v>
      </c>
      <c r="E376">
        <v>155.1</v>
      </c>
      <c r="F376">
        <v>3894500</v>
      </c>
      <c r="G376">
        <v>150.33000000000001</v>
      </c>
    </row>
    <row r="377" spans="1:7" x14ac:dyDescent="0.25">
      <c r="A377" s="1">
        <v>41478</v>
      </c>
      <c r="B377">
        <v>155.57</v>
      </c>
      <c r="C377">
        <v>155.66999999999999</v>
      </c>
      <c r="D377">
        <v>155.08000000000001</v>
      </c>
      <c r="E377">
        <v>155.36000000000001</v>
      </c>
      <c r="F377">
        <v>3394100</v>
      </c>
      <c r="G377">
        <v>150.58000000000001</v>
      </c>
    </row>
    <row r="378" spans="1:7" x14ac:dyDescent="0.25">
      <c r="A378" s="1">
        <v>41477</v>
      </c>
      <c r="B378">
        <v>155.12</v>
      </c>
      <c r="C378">
        <v>155.41999999999999</v>
      </c>
      <c r="D378">
        <v>154.81</v>
      </c>
      <c r="E378">
        <v>155.11000000000001</v>
      </c>
      <c r="F378">
        <v>3165700</v>
      </c>
      <c r="G378">
        <v>150.34</v>
      </c>
    </row>
    <row r="379" spans="1:7" x14ac:dyDescent="0.25">
      <c r="A379" s="1">
        <v>41474</v>
      </c>
      <c r="B379">
        <v>154.88</v>
      </c>
      <c r="C379">
        <v>155.13999999999999</v>
      </c>
      <c r="D379">
        <v>154.57</v>
      </c>
      <c r="E379">
        <v>155.12</v>
      </c>
      <c r="F379">
        <v>4828400</v>
      </c>
      <c r="G379">
        <v>150.35</v>
      </c>
    </row>
    <row r="380" spans="1:7" x14ac:dyDescent="0.25">
      <c r="A380" s="1">
        <v>41473</v>
      </c>
      <c r="B380">
        <v>154.97999999999999</v>
      </c>
      <c r="C380">
        <v>155.74</v>
      </c>
      <c r="D380">
        <v>154.56</v>
      </c>
      <c r="E380">
        <v>155.34</v>
      </c>
      <c r="F380">
        <v>6823000</v>
      </c>
      <c r="G380">
        <v>150.36000000000001</v>
      </c>
    </row>
    <row r="381" spans="1:7" x14ac:dyDescent="0.25">
      <c r="A381" s="1">
        <v>41472</v>
      </c>
      <c r="B381">
        <v>154.63999999999999</v>
      </c>
      <c r="C381">
        <v>154.85</v>
      </c>
      <c r="D381">
        <v>154.18</v>
      </c>
      <c r="E381">
        <v>154.44</v>
      </c>
      <c r="F381">
        <v>6504400</v>
      </c>
      <c r="G381">
        <v>149.49</v>
      </c>
    </row>
    <row r="382" spans="1:7" x14ac:dyDescent="0.25">
      <c r="A382" s="1">
        <v>41471</v>
      </c>
      <c r="B382">
        <v>154.6</v>
      </c>
      <c r="C382">
        <v>154.74</v>
      </c>
      <c r="D382">
        <v>153.93</v>
      </c>
      <c r="E382">
        <v>154.30000000000001</v>
      </c>
      <c r="F382">
        <v>3594600</v>
      </c>
      <c r="G382">
        <v>149.36000000000001</v>
      </c>
    </row>
    <row r="383" spans="1:7" x14ac:dyDescent="0.25">
      <c r="A383" s="1">
        <v>41470</v>
      </c>
      <c r="B383">
        <v>154.56</v>
      </c>
      <c r="C383">
        <v>154.87</v>
      </c>
      <c r="D383">
        <v>154.33000000000001</v>
      </c>
      <c r="E383">
        <v>154.63999999999999</v>
      </c>
      <c r="F383">
        <v>2751600</v>
      </c>
      <c r="G383">
        <v>149.69</v>
      </c>
    </row>
    <row r="384" spans="1:7" x14ac:dyDescent="0.25">
      <c r="A384" s="1">
        <v>41467</v>
      </c>
      <c r="B384">
        <v>154.41999999999999</v>
      </c>
      <c r="C384">
        <v>154.76</v>
      </c>
      <c r="D384">
        <v>153.88999999999999</v>
      </c>
      <c r="E384">
        <v>154.16999999999999</v>
      </c>
      <c r="F384">
        <v>6349800</v>
      </c>
      <c r="G384">
        <v>149.22999999999999</v>
      </c>
    </row>
    <row r="385" spans="1:7" x14ac:dyDescent="0.25">
      <c r="A385" s="1">
        <v>41466</v>
      </c>
      <c r="B385">
        <v>154.35</v>
      </c>
      <c r="C385">
        <v>154.62</v>
      </c>
      <c r="D385">
        <v>153.71</v>
      </c>
      <c r="E385">
        <v>154.38</v>
      </c>
      <c r="F385">
        <v>5848400</v>
      </c>
      <c r="G385">
        <v>149.43</v>
      </c>
    </row>
    <row r="386" spans="1:7" x14ac:dyDescent="0.25">
      <c r="A386" s="1">
        <v>41465</v>
      </c>
      <c r="B386">
        <v>152.77000000000001</v>
      </c>
      <c r="C386">
        <v>153.29</v>
      </c>
      <c r="D386">
        <v>152.36000000000001</v>
      </c>
      <c r="E386">
        <v>152.71</v>
      </c>
      <c r="F386">
        <v>6126900</v>
      </c>
      <c r="G386">
        <v>147.82</v>
      </c>
    </row>
    <row r="387" spans="1:7" x14ac:dyDescent="0.25">
      <c r="A387" s="1">
        <v>41464</v>
      </c>
      <c r="B387">
        <v>152.71</v>
      </c>
      <c r="C387">
        <v>152.99</v>
      </c>
      <c r="D387">
        <v>152.22</v>
      </c>
      <c r="E387">
        <v>152.79</v>
      </c>
      <c r="F387">
        <v>5200200</v>
      </c>
      <c r="G387">
        <v>147.88999999999999</v>
      </c>
    </row>
    <row r="388" spans="1:7" x14ac:dyDescent="0.25">
      <c r="A388" s="1">
        <v>41463</v>
      </c>
      <c r="B388">
        <v>151.78</v>
      </c>
      <c r="C388">
        <v>152.43</v>
      </c>
      <c r="D388">
        <v>151.68</v>
      </c>
      <c r="E388">
        <v>152.02000000000001</v>
      </c>
      <c r="F388">
        <v>4915600</v>
      </c>
      <c r="G388">
        <v>147.15</v>
      </c>
    </row>
    <row r="389" spans="1:7" x14ac:dyDescent="0.25">
      <c r="A389" s="1">
        <v>41460</v>
      </c>
      <c r="B389">
        <v>150.72</v>
      </c>
      <c r="C389">
        <v>151.09</v>
      </c>
      <c r="D389">
        <v>149.41</v>
      </c>
      <c r="E389">
        <v>151.02000000000001</v>
      </c>
      <c r="F389">
        <v>5528500</v>
      </c>
      <c r="G389">
        <v>146.18</v>
      </c>
    </row>
    <row r="390" spans="1:7" x14ac:dyDescent="0.25">
      <c r="A390" s="1">
        <v>41458</v>
      </c>
      <c r="B390">
        <v>148.41999999999999</v>
      </c>
      <c r="C390">
        <v>149.97999999999999</v>
      </c>
      <c r="D390">
        <v>148.25</v>
      </c>
      <c r="E390">
        <v>149.54</v>
      </c>
      <c r="F390">
        <v>2589400</v>
      </c>
      <c r="G390">
        <v>144.75</v>
      </c>
    </row>
    <row r="391" spans="1:7" x14ac:dyDescent="0.25">
      <c r="A391" s="1">
        <v>41457</v>
      </c>
      <c r="B391">
        <v>149.15</v>
      </c>
      <c r="C391">
        <v>150.21</v>
      </c>
      <c r="D391">
        <v>148.4</v>
      </c>
      <c r="E391">
        <v>148.93</v>
      </c>
      <c r="F391">
        <v>4873800</v>
      </c>
      <c r="G391">
        <v>144.16</v>
      </c>
    </row>
    <row r="392" spans="1:7" x14ac:dyDescent="0.25">
      <c r="A392" s="1">
        <v>41456</v>
      </c>
      <c r="B392">
        <v>149.52000000000001</v>
      </c>
      <c r="C392">
        <v>150.5</v>
      </c>
      <c r="D392">
        <v>149.22</v>
      </c>
      <c r="E392">
        <v>149.41999999999999</v>
      </c>
      <c r="F392">
        <v>4895800</v>
      </c>
      <c r="G392">
        <v>144.63</v>
      </c>
    </row>
    <row r="393" spans="1:7" x14ac:dyDescent="0.25">
      <c r="A393" s="1">
        <v>41453</v>
      </c>
      <c r="B393">
        <v>149.32</v>
      </c>
      <c r="C393">
        <v>150.03</v>
      </c>
      <c r="D393">
        <v>148.47</v>
      </c>
      <c r="E393">
        <v>148.55000000000001</v>
      </c>
      <c r="F393">
        <v>6719200</v>
      </c>
      <c r="G393">
        <v>143.79</v>
      </c>
    </row>
    <row r="394" spans="1:7" x14ac:dyDescent="0.25">
      <c r="A394" s="1">
        <v>41452</v>
      </c>
      <c r="B394">
        <v>149.69</v>
      </c>
      <c r="C394">
        <v>150.41999999999999</v>
      </c>
      <c r="D394">
        <v>149.55000000000001</v>
      </c>
      <c r="E394">
        <v>149.9</v>
      </c>
      <c r="F394">
        <v>6584600</v>
      </c>
      <c r="G394">
        <v>145.1</v>
      </c>
    </row>
    <row r="395" spans="1:7" x14ac:dyDescent="0.25">
      <c r="A395" s="1">
        <v>41451</v>
      </c>
      <c r="B395">
        <v>148.30000000000001</v>
      </c>
      <c r="C395">
        <v>149.07</v>
      </c>
      <c r="D395">
        <v>147.97</v>
      </c>
      <c r="E395">
        <v>148.79</v>
      </c>
      <c r="F395">
        <v>6326000</v>
      </c>
      <c r="G395">
        <v>144.02000000000001</v>
      </c>
    </row>
    <row r="396" spans="1:7" x14ac:dyDescent="0.25">
      <c r="A396" s="1">
        <v>41450</v>
      </c>
      <c r="B396">
        <v>147.41</v>
      </c>
      <c r="C396">
        <v>147.80000000000001</v>
      </c>
      <c r="D396">
        <v>146.62</v>
      </c>
      <c r="E396">
        <v>147.30000000000001</v>
      </c>
      <c r="F396">
        <v>7592300</v>
      </c>
      <c r="G396">
        <v>142.58000000000001</v>
      </c>
    </row>
    <row r="397" spans="1:7" x14ac:dyDescent="0.25">
      <c r="A397" s="1">
        <v>41449</v>
      </c>
      <c r="B397">
        <v>146.33000000000001</v>
      </c>
      <c r="C397">
        <v>147.43</v>
      </c>
      <c r="D397">
        <v>145.16999999999999</v>
      </c>
      <c r="E397">
        <v>146.28</v>
      </c>
      <c r="F397">
        <v>14129300</v>
      </c>
      <c r="G397">
        <v>141.59</v>
      </c>
    </row>
    <row r="398" spans="1:7" x14ac:dyDescent="0.25">
      <c r="A398" s="1">
        <v>41446</v>
      </c>
      <c r="B398">
        <v>148.03</v>
      </c>
      <c r="C398">
        <v>148.28</v>
      </c>
      <c r="D398">
        <v>146.53</v>
      </c>
      <c r="E398">
        <v>147.72999999999999</v>
      </c>
      <c r="F398">
        <v>10968600</v>
      </c>
      <c r="G398">
        <v>143</v>
      </c>
    </row>
    <row r="399" spans="1:7" x14ac:dyDescent="0.25">
      <c r="A399" s="1">
        <v>41445</v>
      </c>
      <c r="B399">
        <v>149.84</v>
      </c>
      <c r="C399">
        <v>149.88</v>
      </c>
      <c r="D399">
        <v>147.29</v>
      </c>
      <c r="E399">
        <v>147.58000000000001</v>
      </c>
      <c r="F399">
        <v>14309900</v>
      </c>
      <c r="G399">
        <v>142.56</v>
      </c>
    </row>
    <row r="400" spans="1:7" x14ac:dyDescent="0.25">
      <c r="A400" s="1">
        <v>41444</v>
      </c>
      <c r="B400">
        <v>152.94</v>
      </c>
      <c r="C400">
        <v>153.22</v>
      </c>
      <c r="D400">
        <v>151.05000000000001</v>
      </c>
      <c r="E400">
        <v>151.09</v>
      </c>
      <c r="F400">
        <v>9143700</v>
      </c>
      <c r="G400">
        <v>145.94999999999999</v>
      </c>
    </row>
    <row r="401" spans="1:7" x14ac:dyDescent="0.25">
      <c r="A401" s="1">
        <v>41443</v>
      </c>
      <c r="B401">
        <v>151.96</v>
      </c>
      <c r="C401">
        <v>153.36000000000001</v>
      </c>
      <c r="D401">
        <v>151.91999999999999</v>
      </c>
      <c r="E401">
        <v>153.1</v>
      </c>
      <c r="F401">
        <v>4807900</v>
      </c>
      <c r="G401">
        <v>147.88999999999999</v>
      </c>
    </row>
    <row r="402" spans="1:7" x14ac:dyDescent="0.25">
      <c r="A402" s="1">
        <v>41442</v>
      </c>
      <c r="B402">
        <v>151.63</v>
      </c>
      <c r="C402">
        <v>152.58000000000001</v>
      </c>
      <c r="D402">
        <v>151.05000000000001</v>
      </c>
      <c r="E402">
        <v>151.78</v>
      </c>
      <c r="F402">
        <v>6693100</v>
      </c>
      <c r="G402">
        <v>146.61000000000001</v>
      </c>
    </row>
    <row r="403" spans="1:7" x14ac:dyDescent="0.25">
      <c r="A403" s="1">
        <v>41439</v>
      </c>
      <c r="B403">
        <v>151.6</v>
      </c>
      <c r="C403">
        <v>152.01</v>
      </c>
      <c r="D403">
        <v>150.38999999999999</v>
      </c>
      <c r="E403">
        <v>150.66</v>
      </c>
      <c r="F403">
        <v>4639300</v>
      </c>
      <c r="G403">
        <v>145.53</v>
      </c>
    </row>
    <row r="404" spans="1:7" x14ac:dyDescent="0.25">
      <c r="A404" s="1">
        <v>41438</v>
      </c>
      <c r="B404">
        <v>149.74</v>
      </c>
      <c r="C404">
        <v>151.99</v>
      </c>
      <c r="D404">
        <v>149.47999999999999</v>
      </c>
      <c r="E404">
        <v>151.76</v>
      </c>
      <c r="F404">
        <v>6208200</v>
      </c>
      <c r="G404">
        <v>146.6</v>
      </c>
    </row>
    <row r="405" spans="1:7" x14ac:dyDescent="0.25">
      <c r="A405" s="1">
        <v>41437</v>
      </c>
      <c r="B405">
        <v>152.18</v>
      </c>
      <c r="C405">
        <v>152.35</v>
      </c>
      <c r="D405">
        <v>149.69999999999999</v>
      </c>
      <c r="E405">
        <v>149.86000000000001</v>
      </c>
      <c r="F405">
        <v>6901000</v>
      </c>
      <c r="G405">
        <v>144.76</v>
      </c>
    </row>
    <row r="406" spans="1:7" x14ac:dyDescent="0.25">
      <c r="A406" s="1">
        <v>41436</v>
      </c>
      <c r="B406">
        <v>151.08000000000001</v>
      </c>
      <c r="C406">
        <v>152.41999999999999</v>
      </c>
      <c r="D406">
        <v>150.69999999999999</v>
      </c>
      <c r="E406">
        <v>151.19999999999999</v>
      </c>
      <c r="F406">
        <v>7012500</v>
      </c>
      <c r="G406">
        <v>146.05000000000001</v>
      </c>
    </row>
    <row r="407" spans="1:7" x14ac:dyDescent="0.25">
      <c r="A407" s="1">
        <v>41435</v>
      </c>
      <c r="B407">
        <v>152.79</v>
      </c>
      <c r="C407">
        <v>152.88</v>
      </c>
      <c r="D407">
        <v>151.97999999999999</v>
      </c>
      <c r="E407">
        <v>152.21</v>
      </c>
      <c r="F407">
        <v>4917900</v>
      </c>
      <c r="G407">
        <v>147.03</v>
      </c>
    </row>
    <row r="408" spans="1:7" x14ac:dyDescent="0.25">
      <c r="A408" s="1">
        <v>41432</v>
      </c>
      <c r="B408">
        <v>151.16</v>
      </c>
      <c r="C408">
        <v>152.44</v>
      </c>
      <c r="D408">
        <v>150.69999999999999</v>
      </c>
      <c r="E408">
        <v>152.32</v>
      </c>
      <c r="F408">
        <v>8087900</v>
      </c>
      <c r="G408">
        <v>147.13999999999999</v>
      </c>
    </row>
    <row r="409" spans="1:7" x14ac:dyDescent="0.25">
      <c r="A409" s="1">
        <v>41431</v>
      </c>
      <c r="B409">
        <v>149.38</v>
      </c>
      <c r="C409">
        <v>150.27000000000001</v>
      </c>
      <c r="D409">
        <v>148.31</v>
      </c>
      <c r="E409">
        <v>150.25</v>
      </c>
      <c r="F409">
        <v>15155100</v>
      </c>
      <c r="G409">
        <v>145.13999999999999</v>
      </c>
    </row>
    <row r="410" spans="1:7" x14ac:dyDescent="0.25">
      <c r="A410" s="1">
        <v>41430</v>
      </c>
      <c r="B410">
        <v>151.22</v>
      </c>
      <c r="C410">
        <v>151.43</v>
      </c>
      <c r="D410">
        <v>149.29</v>
      </c>
      <c r="E410">
        <v>149.31</v>
      </c>
      <c r="F410">
        <v>9426900</v>
      </c>
      <c r="G410">
        <v>144.22999999999999</v>
      </c>
    </row>
    <row r="411" spans="1:7" x14ac:dyDescent="0.25">
      <c r="A411" s="1">
        <v>41429</v>
      </c>
      <c r="B411">
        <v>152.26</v>
      </c>
      <c r="C411">
        <v>152.91</v>
      </c>
      <c r="D411">
        <v>150.82</v>
      </c>
      <c r="E411">
        <v>151.63999999999999</v>
      </c>
      <c r="F411">
        <v>7956400</v>
      </c>
      <c r="G411">
        <v>146.47999999999999</v>
      </c>
    </row>
    <row r="412" spans="1:7" x14ac:dyDescent="0.25">
      <c r="A412" s="1">
        <v>41428</v>
      </c>
      <c r="B412">
        <v>151.54</v>
      </c>
      <c r="C412">
        <v>152.36000000000001</v>
      </c>
      <c r="D412">
        <v>151.1</v>
      </c>
      <c r="E412">
        <v>152.31</v>
      </c>
      <c r="F412">
        <v>10861300</v>
      </c>
      <c r="G412">
        <v>147.13</v>
      </c>
    </row>
    <row r="413" spans="1:7" x14ac:dyDescent="0.25">
      <c r="A413" s="1">
        <v>41425</v>
      </c>
      <c r="B413">
        <v>152.61000000000001</v>
      </c>
      <c r="C413">
        <v>153.72999999999999</v>
      </c>
      <c r="D413">
        <v>150.9</v>
      </c>
      <c r="E413">
        <v>151.1</v>
      </c>
      <c r="F413">
        <v>7424700</v>
      </c>
      <c r="G413">
        <v>145.96</v>
      </c>
    </row>
    <row r="414" spans="1:7" x14ac:dyDescent="0.25">
      <c r="A414" s="1">
        <v>41424</v>
      </c>
      <c r="B414">
        <v>152.86000000000001</v>
      </c>
      <c r="C414">
        <v>153.80000000000001</v>
      </c>
      <c r="D414">
        <v>152.6</v>
      </c>
      <c r="E414">
        <v>153.1</v>
      </c>
      <c r="F414">
        <v>8231800</v>
      </c>
      <c r="G414">
        <v>147.88999999999999</v>
      </c>
    </row>
    <row r="415" spans="1:7" x14ac:dyDescent="0.25">
      <c r="A415" s="1">
        <v>41423</v>
      </c>
      <c r="B415">
        <v>153.02000000000001</v>
      </c>
      <c r="C415">
        <v>153.25</v>
      </c>
      <c r="D415">
        <v>152.02000000000001</v>
      </c>
      <c r="E415">
        <v>152.84</v>
      </c>
      <c r="F415">
        <v>7906200</v>
      </c>
      <c r="G415">
        <v>147.63999999999999</v>
      </c>
    </row>
    <row r="416" spans="1:7" x14ac:dyDescent="0.25">
      <c r="A416" s="1">
        <v>41422</v>
      </c>
      <c r="B416">
        <v>154.21</v>
      </c>
      <c r="C416">
        <v>154.97999999999999</v>
      </c>
      <c r="D416">
        <v>153.47999999999999</v>
      </c>
      <c r="E416">
        <v>153.88</v>
      </c>
      <c r="F416">
        <v>9374100</v>
      </c>
      <c r="G416">
        <v>148.63999999999999</v>
      </c>
    </row>
    <row r="417" spans="1:7" x14ac:dyDescent="0.25">
      <c r="A417" s="1">
        <v>41418</v>
      </c>
      <c r="B417">
        <v>152.16</v>
      </c>
      <c r="C417">
        <v>152.82</v>
      </c>
      <c r="D417">
        <v>151.72999999999999</v>
      </c>
      <c r="E417">
        <v>152.77000000000001</v>
      </c>
      <c r="F417">
        <v>4535300</v>
      </c>
      <c r="G417">
        <v>147.57</v>
      </c>
    </row>
    <row r="418" spans="1:7" x14ac:dyDescent="0.25">
      <c r="A418" s="1">
        <v>41417</v>
      </c>
      <c r="B418">
        <v>151.66999999999999</v>
      </c>
      <c r="C418">
        <v>153.24</v>
      </c>
      <c r="D418">
        <v>151.55000000000001</v>
      </c>
      <c r="E418">
        <v>152.77000000000001</v>
      </c>
      <c r="F418">
        <v>10474400</v>
      </c>
      <c r="G418">
        <v>147.57</v>
      </c>
    </row>
    <row r="419" spans="1:7" x14ac:dyDescent="0.25">
      <c r="A419" s="1">
        <v>41416</v>
      </c>
      <c r="B419">
        <v>153.71</v>
      </c>
      <c r="C419">
        <v>155.13999999999999</v>
      </c>
      <c r="D419">
        <v>152.35</v>
      </c>
      <c r="E419">
        <v>152.84</v>
      </c>
      <c r="F419">
        <v>12806500</v>
      </c>
      <c r="G419">
        <v>147.63999999999999</v>
      </c>
    </row>
    <row r="420" spans="1:7" x14ac:dyDescent="0.25">
      <c r="A420" s="1">
        <v>41415</v>
      </c>
      <c r="B420">
        <v>153.28</v>
      </c>
      <c r="C420">
        <v>154.02000000000001</v>
      </c>
      <c r="D420">
        <v>152.88999999999999</v>
      </c>
      <c r="E420">
        <v>153.51</v>
      </c>
      <c r="F420">
        <v>5734900</v>
      </c>
      <c r="G420">
        <v>148.29</v>
      </c>
    </row>
    <row r="421" spans="1:7" x14ac:dyDescent="0.25">
      <c r="A421" s="1">
        <v>41414</v>
      </c>
      <c r="B421">
        <v>153.04</v>
      </c>
      <c r="C421">
        <v>153.56</v>
      </c>
      <c r="D421">
        <v>152.82</v>
      </c>
      <c r="E421">
        <v>153.04</v>
      </c>
      <c r="F421">
        <v>4464700</v>
      </c>
      <c r="G421">
        <v>147.83000000000001</v>
      </c>
    </row>
    <row r="422" spans="1:7" x14ac:dyDescent="0.25">
      <c r="A422" s="1">
        <v>41411</v>
      </c>
      <c r="B422">
        <v>152.41999999999999</v>
      </c>
      <c r="C422">
        <v>153.24</v>
      </c>
      <c r="D422">
        <v>152.21</v>
      </c>
      <c r="E422">
        <v>153.13999999999999</v>
      </c>
      <c r="F422">
        <v>5503200</v>
      </c>
      <c r="G422">
        <v>147.93</v>
      </c>
    </row>
    <row r="423" spans="1:7" x14ac:dyDescent="0.25">
      <c r="A423" s="1">
        <v>41410</v>
      </c>
      <c r="B423">
        <v>152.63999999999999</v>
      </c>
      <c r="C423">
        <v>153.11000000000001</v>
      </c>
      <c r="D423">
        <v>152.24</v>
      </c>
      <c r="E423">
        <v>152.44999999999999</v>
      </c>
      <c r="F423">
        <v>8194700</v>
      </c>
      <c r="G423">
        <v>146.85</v>
      </c>
    </row>
    <row r="424" spans="1:7" x14ac:dyDescent="0.25">
      <c r="A424" s="1">
        <v>41409</v>
      </c>
      <c r="B424">
        <v>151.88</v>
      </c>
      <c r="C424">
        <v>153.11000000000001</v>
      </c>
      <c r="D424">
        <v>151.86000000000001</v>
      </c>
      <c r="E424">
        <v>152.78</v>
      </c>
      <c r="F424">
        <v>5770700</v>
      </c>
      <c r="G424">
        <v>147.16999999999999</v>
      </c>
    </row>
    <row r="425" spans="1:7" x14ac:dyDescent="0.25">
      <c r="A425" s="1">
        <v>41408</v>
      </c>
      <c r="B425">
        <v>150.88</v>
      </c>
      <c r="C425">
        <v>152.16999999999999</v>
      </c>
      <c r="D425">
        <v>150.86000000000001</v>
      </c>
      <c r="E425">
        <v>152.13</v>
      </c>
      <c r="F425">
        <v>5551900</v>
      </c>
      <c r="G425">
        <v>146.54</v>
      </c>
    </row>
    <row r="426" spans="1:7" x14ac:dyDescent="0.25">
      <c r="A426" s="1">
        <v>41407</v>
      </c>
      <c r="B426">
        <v>150.75</v>
      </c>
      <c r="C426">
        <v>151.01</v>
      </c>
      <c r="D426">
        <v>150.47999999999999</v>
      </c>
      <c r="E426">
        <v>150.86000000000001</v>
      </c>
      <c r="F426">
        <v>3841500</v>
      </c>
      <c r="G426">
        <v>145.32</v>
      </c>
    </row>
    <row r="427" spans="1:7" x14ac:dyDescent="0.25">
      <c r="A427" s="1">
        <v>41404</v>
      </c>
      <c r="B427">
        <v>150.91</v>
      </c>
      <c r="C427">
        <v>151.1</v>
      </c>
      <c r="D427">
        <v>150.29</v>
      </c>
      <c r="E427">
        <v>151.04</v>
      </c>
      <c r="F427">
        <v>4138200</v>
      </c>
      <c r="G427">
        <v>145.49</v>
      </c>
    </row>
    <row r="428" spans="1:7" x14ac:dyDescent="0.25">
      <c r="A428" s="1">
        <v>41403</v>
      </c>
      <c r="B428">
        <v>150.9</v>
      </c>
      <c r="C428">
        <v>151.37</v>
      </c>
      <c r="D428">
        <v>150.38999999999999</v>
      </c>
      <c r="E428">
        <v>150.84</v>
      </c>
      <c r="F428">
        <v>3948500</v>
      </c>
      <c r="G428">
        <v>145.30000000000001</v>
      </c>
    </row>
    <row r="429" spans="1:7" x14ac:dyDescent="0.25">
      <c r="A429" s="1">
        <v>41402</v>
      </c>
      <c r="B429">
        <v>150.13</v>
      </c>
      <c r="C429">
        <v>150.96</v>
      </c>
      <c r="D429">
        <v>150.1</v>
      </c>
      <c r="E429">
        <v>150.94</v>
      </c>
      <c r="F429">
        <v>4087100</v>
      </c>
      <c r="G429">
        <v>145.38999999999999</v>
      </c>
    </row>
    <row r="430" spans="1:7" x14ac:dyDescent="0.25">
      <c r="A430" s="1">
        <v>41401</v>
      </c>
      <c r="B430">
        <v>149.77000000000001</v>
      </c>
      <c r="C430">
        <v>150.28</v>
      </c>
      <c r="D430">
        <v>149.44</v>
      </c>
      <c r="E430">
        <v>150.26</v>
      </c>
      <c r="F430">
        <v>5361800</v>
      </c>
      <c r="G430">
        <v>144.74</v>
      </c>
    </row>
    <row r="431" spans="1:7" x14ac:dyDescent="0.25">
      <c r="A431" s="1">
        <v>41400</v>
      </c>
      <c r="B431">
        <v>149.36000000000001</v>
      </c>
      <c r="C431">
        <v>149.6</v>
      </c>
      <c r="D431">
        <v>149.13999999999999</v>
      </c>
      <c r="E431">
        <v>149.43</v>
      </c>
      <c r="F431">
        <v>3110600</v>
      </c>
      <c r="G431">
        <v>143.94</v>
      </c>
    </row>
    <row r="432" spans="1:7" x14ac:dyDescent="0.25">
      <c r="A432" s="1">
        <v>41397</v>
      </c>
      <c r="B432">
        <v>149.26</v>
      </c>
      <c r="C432">
        <v>149.82</v>
      </c>
      <c r="D432">
        <v>149.19999999999999</v>
      </c>
      <c r="E432">
        <v>149.36000000000001</v>
      </c>
      <c r="F432">
        <v>5929900</v>
      </c>
      <c r="G432">
        <v>143.87</v>
      </c>
    </row>
    <row r="433" spans="1:7" x14ac:dyDescent="0.25">
      <c r="A433" s="1">
        <v>41396</v>
      </c>
      <c r="B433">
        <v>147.12</v>
      </c>
      <c r="C433">
        <v>148.05000000000001</v>
      </c>
      <c r="D433">
        <v>146.91</v>
      </c>
      <c r="E433">
        <v>147.96</v>
      </c>
      <c r="F433">
        <v>4340700</v>
      </c>
      <c r="G433">
        <v>142.52000000000001</v>
      </c>
    </row>
    <row r="434" spans="1:7" x14ac:dyDescent="0.25">
      <c r="A434" s="1">
        <v>41395</v>
      </c>
      <c r="B434">
        <v>147.56</v>
      </c>
      <c r="C434">
        <v>147.81</v>
      </c>
      <c r="D434">
        <v>146.58000000000001</v>
      </c>
      <c r="E434">
        <v>146.74</v>
      </c>
      <c r="F434">
        <v>5372800</v>
      </c>
      <c r="G434">
        <v>141.35</v>
      </c>
    </row>
    <row r="435" spans="1:7" x14ac:dyDescent="0.25">
      <c r="A435" s="1">
        <v>41394</v>
      </c>
      <c r="B435">
        <v>147.87</v>
      </c>
      <c r="C435">
        <v>148.11000000000001</v>
      </c>
      <c r="D435">
        <v>147.05000000000001</v>
      </c>
      <c r="E435">
        <v>148.02000000000001</v>
      </c>
      <c r="F435">
        <v>8065800</v>
      </c>
      <c r="G435">
        <v>142.58000000000001</v>
      </c>
    </row>
    <row r="436" spans="1:7" x14ac:dyDescent="0.25">
      <c r="A436" s="1">
        <v>41393</v>
      </c>
      <c r="B436">
        <v>147.19999999999999</v>
      </c>
      <c r="C436">
        <v>148.15</v>
      </c>
      <c r="D436">
        <v>146.91</v>
      </c>
      <c r="E436">
        <v>147.86000000000001</v>
      </c>
      <c r="F436">
        <v>6132000</v>
      </c>
      <c r="G436">
        <v>142.43</v>
      </c>
    </row>
    <row r="437" spans="1:7" x14ac:dyDescent="0.25">
      <c r="A437" s="1">
        <v>41390</v>
      </c>
      <c r="B437">
        <v>146.55000000000001</v>
      </c>
      <c r="C437">
        <v>147.15</v>
      </c>
      <c r="D437">
        <v>146.52000000000001</v>
      </c>
      <c r="E437">
        <v>146.88</v>
      </c>
      <c r="F437">
        <v>3242600</v>
      </c>
      <c r="G437">
        <v>141.47999999999999</v>
      </c>
    </row>
    <row r="438" spans="1:7" x14ac:dyDescent="0.25">
      <c r="A438" s="1">
        <v>41389</v>
      </c>
      <c r="B438">
        <v>146.63999999999999</v>
      </c>
      <c r="C438">
        <v>147.41999999999999</v>
      </c>
      <c r="D438">
        <v>146.36000000000001</v>
      </c>
      <c r="E438">
        <v>146.76</v>
      </c>
      <c r="F438">
        <v>4160500</v>
      </c>
      <c r="G438">
        <v>141.37</v>
      </c>
    </row>
    <row r="439" spans="1:7" x14ac:dyDescent="0.25">
      <c r="A439" s="1">
        <v>41388</v>
      </c>
      <c r="B439">
        <v>147.02000000000001</v>
      </c>
      <c r="C439">
        <v>147.21</v>
      </c>
      <c r="D439">
        <v>146.38999999999999</v>
      </c>
      <c r="E439">
        <v>146.44999999999999</v>
      </c>
      <c r="F439">
        <v>4963800</v>
      </c>
      <c r="G439">
        <v>141.07</v>
      </c>
    </row>
    <row r="440" spans="1:7" x14ac:dyDescent="0.25">
      <c r="A440" s="1">
        <v>41387</v>
      </c>
      <c r="B440">
        <v>146.13</v>
      </c>
      <c r="C440">
        <v>146.9</v>
      </c>
      <c r="D440">
        <v>145.15</v>
      </c>
      <c r="E440">
        <v>146.80000000000001</v>
      </c>
      <c r="F440">
        <v>10435300</v>
      </c>
      <c r="G440">
        <v>141.4</v>
      </c>
    </row>
    <row r="441" spans="1:7" x14ac:dyDescent="0.25">
      <c r="A441" s="1">
        <v>41386</v>
      </c>
      <c r="B441">
        <v>145.38</v>
      </c>
      <c r="C441">
        <v>145.57</v>
      </c>
      <c r="D441">
        <v>144.24</v>
      </c>
      <c r="E441">
        <v>145.32</v>
      </c>
      <c r="F441">
        <v>11711700</v>
      </c>
      <c r="G441">
        <v>139.97999999999999</v>
      </c>
    </row>
    <row r="442" spans="1:7" x14ac:dyDescent="0.25">
      <c r="A442" s="1">
        <v>41383</v>
      </c>
      <c r="B442">
        <v>144.71</v>
      </c>
      <c r="C442">
        <v>145.21</v>
      </c>
      <c r="D442">
        <v>144.36000000000001</v>
      </c>
      <c r="E442">
        <v>145.13999999999999</v>
      </c>
      <c r="F442">
        <v>6028600</v>
      </c>
      <c r="G442">
        <v>139.81</v>
      </c>
    </row>
    <row r="443" spans="1:7" x14ac:dyDescent="0.25">
      <c r="A443" s="1">
        <v>41382</v>
      </c>
      <c r="B443">
        <v>146.1</v>
      </c>
      <c r="C443">
        <v>146.12</v>
      </c>
      <c r="D443">
        <v>144.77000000000001</v>
      </c>
      <c r="E443">
        <v>145.18</v>
      </c>
      <c r="F443">
        <v>8277100</v>
      </c>
      <c r="G443">
        <v>139.71</v>
      </c>
    </row>
    <row r="444" spans="1:7" x14ac:dyDescent="0.25">
      <c r="A444" s="1">
        <v>41381</v>
      </c>
      <c r="B444">
        <v>146.55000000000001</v>
      </c>
      <c r="C444">
        <v>146.6</v>
      </c>
      <c r="D444">
        <v>145.37</v>
      </c>
      <c r="E444">
        <v>145.94999999999999</v>
      </c>
      <c r="F444">
        <v>10757100</v>
      </c>
      <c r="G444">
        <v>140.44999999999999</v>
      </c>
    </row>
    <row r="445" spans="1:7" x14ac:dyDescent="0.25">
      <c r="A445" s="1">
        <v>41380</v>
      </c>
      <c r="B445">
        <v>146.97999999999999</v>
      </c>
      <c r="C445">
        <v>147.38999999999999</v>
      </c>
      <c r="D445">
        <v>146.37</v>
      </c>
      <c r="E445">
        <v>147.36000000000001</v>
      </c>
      <c r="F445">
        <v>6974100</v>
      </c>
      <c r="G445">
        <v>141.81</v>
      </c>
    </row>
    <row r="446" spans="1:7" x14ac:dyDescent="0.25">
      <c r="A446" s="1">
        <v>41379</v>
      </c>
      <c r="B446">
        <v>147.9</v>
      </c>
      <c r="C446">
        <v>147.93</v>
      </c>
      <c r="D446">
        <v>145.72</v>
      </c>
      <c r="E446">
        <v>145.81</v>
      </c>
      <c r="F446">
        <v>14177400</v>
      </c>
      <c r="G446">
        <v>140.31</v>
      </c>
    </row>
    <row r="447" spans="1:7" x14ac:dyDescent="0.25">
      <c r="A447" s="1">
        <v>41376</v>
      </c>
      <c r="B447">
        <v>147.99</v>
      </c>
      <c r="C447">
        <v>148.46</v>
      </c>
      <c r="D447">
        <v>147.68</v>
      </c>
      <c r="E447">
        <v>148.41999999999999</v>
      </c>
      <c r="F447">
        <v>8710800</v>
      </c>
      <c r="G447">
        <v>142.83000000000001</v>
      </c>
    </row>
    <row r="448" spans="1:7" x14ac:dyDescent="0.25">
      <c r="A448" s="1">
        <v>41375</v>
      </c>
      <c r="B448">
        <v>147.82</v>
      </c>
      <c r="C448">
        <v>148.66</v>
      </c>
      <c r="D448">
        <v>147.63</v>
      </c>
      <c r="E448">
        <v>148.4</v>
      </c>
      <c r="F448">
        <v>6975600</v>
      </c>
      <c r="G448">
        <v>142.81</v>
      </c>
    </row>
    <row r="449" spans="1:7" x14ac:dyDescent="0.25">
      <c r="A449" s="1">
        <v>41374</v>
      </c>
      <c r="B449">
        <v>146.97999999999999</v>
      </c>
      <c r="C449">
        <v>148.06</v>
      </c>
      <c r="D449">
        <v>146.96</v>
      </c>
      <c r="E449">
        <v>147.78</v>
      </c>
      <c r="F449">
        <v>7947100</v>
      </c>
      <c r="G449">
        <v>142.21</v>
      </c>
    </row>
    <row r="450" spans="1:7" x14ac:dyDescent="0.25">
      <c r="A450" s="1">
        <v>41373</v>
      </c>
      <c r="B450">
        <v>146.08000000000001</v>
      </c>
      <c r="C450">
        <v>146.96</v>
      </c>
      <c r="D450">
        <v>145.75</v>
      </c>
      <c r="E450">
        <v>146.51</v>
      </c>
      <c r="F450">
        <v>5492300</v>
      </c>
      <c r="G450">
        <v>140.99</v>
      </c>
    </row>
    <row r="451" spans="1:7" x14ac:dyDescent="0.25">
      <c r="A451" s="1">
        <v>41372</v>
      </c>
      <c r="B451">
        <v>145.32</v>
      </c>
      <c r="C451">
        <v>145.94999999999999</v>
      </c>
      <c r="D451">
        <v>144.76</v>
      </c>
      <c r="E451">
        <v>145.94999999999999</v>
      </c>
      <c r="F451">
        <v>3865000</v>
      </c>
      <c r="G451">
        <v>140.44999999999999</v>
      </c>
    </row>
    <row r="452" spans="1:7" x14ac:dyDescent="0.25">
      <c r="A452" s="1">
        <v>41369</v>
      </c>
      <c r="B452">
        <v>144.18</v>
      </c>
      <c r="C452">
        <v>145.51</v>
      </c>
      <c r="D452">
        <v>144.05000000000001</v>
      </c>
      <c r="E452">
        <v>145.31</v>
      </c>
      <c r="F452">
        <v>7307400</v>
      </c>
      <c r="G452">
        <v>139.83000000000001</v>
      </c>
    </row>
    <row r="453" spans="1:7" x14ac:dyDescent="0.25">
      <c r="A453" s="1">
        <v>41368</v>
      </c>
      <c r="B453">
        <v>145.36000000000001</v>
      </c>
      <c r="C453">
        <v>145.97999999999999</v>
      </c>
      <c r="D453">
        <v>145.09</v>
      </c>
      <c r="E453">
        <v>145.77000000000001</v>
      </c>
      <c r="F453">
        <v>7520100</v>
      </c>
      <c r="G453">
        <v>140.28</v>
      </c>
    </row>
    <row r="454" spans="1:7" x14ac:dyDescent="0.25">
      <c r="A454" s="1">
        <v>41367</v>
      </c>
      <c r="B454">
        <v>146.24</v>
      </c>
      <c r="C454">
        <v>146.47</v>
      </c>
      <c r="D454">
        <v>144.94999999999999</v>
      </c>
      <c r="E454">
        <v>145.13999999999999</v>
      </c>
      <c r="F454">
        <v>7661100</v>
      </c>
      <c r="G454">
        <v>139.66999999999999</v>
      </c>
    </row>
    <row r="455" spans="1:7" x14ac:dyDescent="0.25">
      <c r="A455" s="1">
        <v>41366</v>
      </c>
      <c r="B455">
        <v>145.87</v>
      </c>
      <c r="C455">
        <v>146.5</v>
      </c>
      <c r="D455">
        <v>145.78</v>
      </c>
      <c r="E455">
        <v>146.27000000000001</v>
      </c>
      <c r="F455">
        <v>5672300</v>
      </c>
      <c r="G455">
        <v>140.76</v>
      </c>
    </row>
    <row r="456" spans="1:7" x14ac:dyDescent="0.25">
      <c r="A456" s="1">
        <v>41365</v>
      </c>
      <c r="B456">
        <v>145.30000000000001</v>
      </c>
      <c r="C456">
        <v>145.72999999999999</v>
      </c>
      <c r="D456">
        <v>144.97</v>
      </c>
      <c r="E456">
        <v>145.38</v>
      </c>
      <c r="F456">
        <v>8621600</v>
      </c>
      <c r="G456">
        <v>139.9</v>
      </c>
    </row>
    <row r="457" spans="1:7" x14ac:dyDescent="0.25">
      <c r="A457" s="1">
        <v>41361</v>
      </c>
      <c r="B457">
        <v>145.01</v>
      </c>
      <c r="C457">
        <v>145.53</v>
      </c>
      <c r="D457">
        <v>144.84</v>
      </c>
      <c r="E457">
        <v>145.32</v>
      </c>
      <c r="F457">
        <v>4346000</v>
      </c>
      <c r="G457">
        <v>139.84</v>
      </c>
    </row>
    <row r="458" spans="1:7" x14ac:dyDescent="0.25">
      <c r="A458" s="1">
        <v>41360</v>
      </c>
      <c r="B458">
        <v>144.35</v>
      </c>
      <c r="C458">
        <v>145.09</v>
      </c>
      <c r="D458">
        <v>144.06</v>
      </c>
      <c r="E458">
        <v>144.96</v>
      </c>
      <c r="F458">
        <v>4128900</v>
      </c>
      <c r="G458">
        <v>139.5</v>
      </c>
    </row>
    <row r="459" spans="1:7" x14ac:dyDescent="0.25">
      <c r="A459" s="1">
        <v>41359</v>
      </c>
      <c r="B459">
        <v>144.66999999999999</v>
      </c>
      <c r="C459">
        <v>145.29</v>
      </c>
      <c r="D459">
        <v>144.63</v>
      </c>
      <c r="E459">
        <v>145.28</v>
      </c>
      <c r="F459">
        <v>4877900</v>
      </c>
      <c r="G459">
        <v>139.80000000000001</v>
      </c>
    </row>
    <row r="460" spans="1:7" x14ac:dyDescent="0.25">
      <c r="A460" s="1">
        <v>41358</v>
      </c>
      <c r="B460">
        <v>145.09</v>
      </c>
      <c r="C460">
        <v>145.32</v>
      </c>
      <c r="D460">
        <v>143.6</v>
      </c>
      <c r="E460">
        <v>144.21</v>
      </c>
      <c r="F460">
        <v>9603200</v>
      </c>
      <c r="G460">
        <v>138.78</v>
      </c>
    </row>
    <row r="461" spans="1:7" x14ac:dyDescent="0.25">
      <c r="A461" s="1">
        <v>41355</v>
      </c>
      <c r="B461">
        <v>144.31</v>
      </c>
      <c r="C461">
        <v>144.94</v>
      </c>
      <c r="D461">
        <v>144.28</v>
      </c>
      <c r="E461">
        <v>144.9</v>
      </c>
      <c r="F461">
        <v>5027800</v>
      </c>
      <c r="G461">
        <v>139.44</v>
      </c>
    </row>
    <row r="462" spans="1:7" x14ac:dyDescent="0.25">
      <c r="A462" s="1">
        <v>41354</v>
      </c>
      <c r="B462">
        <v>144.12</v>
      </c>
      <c r="C462">
        <v>144.59</v>
      </c>
      <c r="D462">
        <v>143.49</v>
      </c>
      <c r="E462">
        <v>143.88999999999999</v>
      </c>
      <c r="F462">
        <v>6075700</v>
      </c>
      <c r="G462">
        <v>138.47</v>
      </c>
    </row>
    <row r="463" spans="1:7" x14ac:dyDescent="0.25">
      <c r="A463" s="1">
        <v>41353</v>
      </c>
      <c r="B463">
        <v>144.86000000000001</v>
      </c>
      <c r="C463">
        <v>145.15</v>
      </c>
      <c r="D463">
        <v>144.59</v>
      </c>
      <c r="E463">
        <v>144.81</v>
      </c>
      <c r="F463">
        <v>5924700</v>
      </c>
      <c r="G463">
        <v>139.35</v>
      </c>
    </row>
    <row r="464" spans="1:7" x14ac:dyDescent="0.25">
      <c r="A464" s="1">
        <v>41352</v>
      </c>
      <c r="B464">
        <v>144.51</v>
      </c>
      <c r="C464">
        <v>144.83000000000001</v>
      </c>
      <c r="D464">
        <v>143.47999999999999</v>
      </c>
      <c r="E464">
        <v>144.30000000000001</v>
      </c>
      <c r="F464">
        <v>9298500</v>
      </c>
      <c r="G464">
        <v>138.86000000000001</v>
      </c>
    </row>
    <row r="465" spans="1:7" x14ac:dyDescent="0.25">
      <c r="A465" s="1">
        <v>41351</v>
      </c>
      <c r="B465">
        <v>143.85</v>
      </c>
      <c r="C465">
        <v>144.88</v>
      </c>
      <c r="D465">
        <v>143.69999999999999</v>
      </c>
      <c r="E465">
        <v>144.16999999999999</v>
      </c>
      <c r="F465">
        <v>5511200</v>
      </c>
      <c r="G465">
        <v>138.74</v>
      </c>
    </row>
    <row r="466" spans="1:7" x14ac:dyDescent="0.25">
      <c r="A466" s="1">
        <v>41348</v>
      </c>
      <c r="B466">
        <v>144.82</v>
      </c>
      <c r="C466">
        <v>144.88999999999999</v>
      </c>
      <c r="D466">
        <v>144.38999999999999</v>
      </c>
      <c r="E466">
        <v>144.82</v>
      </c>
      <c r="F466">
        <v>10835400</v>
      </c>
      <c r="G466">
        <v>139.36000000000001</v>
      </c>
    </row>
    <row r="467" spans="1:7" x14ac:dyDescent="0.25">
      <c r="A467" s="1">
        <v>41347</v>
      </c>
      <c r="B467">
        <v>144.81</v>
      </c>
      <c r="C467">
        <v>145.35</v>
      </c>
      <c r="D467">
        <v>144.76</v>
      </c>
      <c r="E467">
        <v>145.33000000000001</v>
      </c>
      <c r="F467">
        <v>5361200</v>
      </c>
      <c r="G467">
        <v>139.56</v>
      </c>
    </row>
    <row r="468" spans="1:7" x14ac:dyDescent="0.25">
      <c r="A468" s="1">
        <v>41346</v>
      </c>
      <c r="B468">
        <v>144.44</v>
      </c>
      <c r="C468">
        <v>144.71</v>
      </c>
      <c r="D468">
        <v>144.09</v>
      </c>
      <c r="E468">
        <v>144.46</v>
      </c>
      <c r="F468">
        <v>4319500</v>
      </c>
      <c r="G468">
        <v>138.72999999999999</v>
      </c>
    </row>
    <row r="469" spans="1:7" x14ac:dyDescent="0.25">
      <c r="A469" s="1">
        <v>41345</v>
      </c>
      <c r="B469">
        <v>144.29</v>
      </c>
      <c r="C469">
        <v>144.69999999999999</v>
      </c>
      <c r="D469">
        <v>144.03</v>
      </c>
      <c r="E469">
        <v>144.4</v>
      </c>
      <c r="F469">
        <v>5166400</v>
      </c>
      <c r="G469">
        <v>138.66999999999999</v>
      </c>
    </row>
    <row r="470" spans="1:7" x14ac:dyDescent="0.25">
      <c r="A470" s="1">
        <v>41344</v>
      </c>
      <c r="B470">
        <v>143.72999999999999</v>
      </c>
      <c r="C470">
        <v>144.36000000000001</v>
      </c>
      <c r="D470">
        <v>143.61000000000001</v>
      </c>
      <c r="E470">
        <v>144.36000000000001</v>
      </c>
      <c r="F470">
        <v>4373000</v>
      </c>
      <c r="G470">
        <v>138.63</v>
      </c>
    </row>
    <row r="471" spans="1:7" x14ac:dyDescent="0.25">
      <c r="A471" s="1">
        <v>41341</v>
      </c>
      <c r="B471">
        <v>143.94999999999999</v>
      </c>
      <c r="C471">
        <v>144.02000000000001</v>
      </c>
      <c r="D471">
        <v>143.21</v>
      </c>
      <c r="E471">
        <v>143.76</v>
      </c>
      <c r="F471">
        <v>5680700</v>
      </c>
      <c r="G471">
        <v>138.05000000000001</v>
      </c>
    </row>
    <row r="472" spans="1:7" x14ac:dyDescent="0.25">
      <c r="A472" s="1">
        <v>41340</v>
      </c>
      <c r="B472">
        <v>142.97999999999999</v>
      </c>
      <c r="C472">
        <v>143.38999999999999</v>
      </c>
      <c r="D472">
        <v>142.9</v>
      </c>
      <c r="E472">
        <v>143.13999999999999</v>
      </c>
      <c r="F472">
        <v>3689100</v>
      </c>
      <c r="G472">
        <v>137.46</v>
      </c>
    </row>
    <row r="473" spans="1:7" x14ac:dyDescent="0.25">
      <c r="A473" s="1">
        <v>41339</v>
      </c>
      <c r="B473">
        <v>142.91</v>
      </c>
      <c r="C473">
        <v>143.07</v>
      </c>
      <c r="D473">
        <v>142.49</v>
      </c>
      <c r="E473">
        <v>142.84</v>
      </c>
      <c r="F473">
        <v>4481000</v>
      </c>
      <c r="G473">
        <v>137.16999999999999</v>
      </c>
    </row>
    <row r="474" spans="1:7" x14ac:dyDescent="0.25">
      <c r="A474" s="1">
        <v>41338</v>
      </c>
      <c r="B474">
        <v>141.69</v>
      </c>
      <c r="C474">
        <v>142.68</v>
      </c>
      <c r="D474">
        <v>141.69</v>
      </c>
      <c r="E474">
        <v>142.34</v>
      </c>
      <c r="F474">
        <v>7962300</v>
      </c>
      <c r="G474">
        <v>136.69</v>
      </c>
    </row>
    <row r="475" spans="1:7" x14ac:dyDescent="0.25">
      <c r="A475" s="1">
        <v>41337</v>
      </c>
      <c r="B475">
        <v>140.36000000000001</v>
      </c>
      <c r="C475">
        <v>141.1</v>
      </c>
      <c r="D475">
        <v>140.1</v>
      </c>
      <c r="E475">
        <v>141.07</v>
      </c>
      <c r="F475">
        <v>3619700</v>
      </c>
      <c r="G475">
        <v>135.47</v>
      </c>
    </row>
    <row r="476" spans="1:7" x14ac:dyDescent="0.25">
      <c r="A476" s="1">
        <v>41334</v>
      </c>
      <c r="B476">
        <v>139.88999999999999</v>
      </c>
      <c r="C476">
        <v>140.9</v>
      </c>
      <c r="D476">
        <v>139.16999999999999</v>
      </c>
      <c r="E476">
        <v>140.74</v>
      </c>
      <c r="F476">
        <v>6506400</v>
      </c>
      <c r="G476">
        <v>135.15</v>
      </c>
    </row>
    <row r="477" spans="1:7" x14ac:dyDescent="0.25">
      <c r="A477" s="1">
        <v>41333</v>
      </c>
      <c r="B477">
        <v>140.44999999999999</v>
      </c>
      <c r="C477">
        <v>141.31</v>
      </c>
      <c r="D477">
        <v>140.18</v>
      </c>
      <c r="E477">
        <v>140.28</v>
      </c>
      <c r="F477">
        <v>11383200</v>
      </c>
      <c r="G477">
        <v>134.71</v>
      </c>
    </row>
    <row r="478" spans="1:7" x14ac:dyDescent="0.25">
      <c r="A478" s="1">
        <v>41332</v>
      </c>
      <c r="B478">
        <v>138.74</v>
      </c>
      <c r="C478">
        <v>140.87</v>
      </c>
      <c r="D478">
        <v>138.63999999999999</v>
      </c>
      <c r="E478">
        <v>140.6</v>
      </c>
      <c r="F478">
        <v>7404500</v>
      </c>
      <c r="G478">
        <v>135.02000000000001</v>
      </c>
    </row>
    <row r="479" spans="1:7" x14ac:dyDescent="0.25">
      <c r="A479" s="1">
        <v>41331</v>
      </c>
      <c r="B479">
        <v>138.35</v>
      </c>
      <c r="C479">
        <v>138.96</v>
      </c>
      <c r="D479">
        <v>137.97999999999999</v>
      </c>
      <c r="E479">
        <v>138.78</v>
      </c>
      <c r="F479">
        <v>9236100</v>
      </c>
      <c r="G479">
        <v>133.27000000000001</v>
      </c>
    </row>
    <row r="480" spans="1:7" x14ac:dyDescent="0.25">
      <c r="A480" s="1">
        <v>41330</v>
      </c>
      <c r="B480">
        <v>140.33000000000001</v>
      </c>
      <c r="C480">
        <v>140.59</v>
      </c>
      <c r="D480">
        <v>137.6</v>
      </c>
      <c r="E480">
        <v>137.66</v>
      </c>
      <c r="F480">
        <v>10031600</v>
      </c>
      <c r="G480">
        <v>132.19999999999999</v>
      </c>
    </row>
    <row r="481" spans="1:7" x14ac:dyDescent="0.25">
      <c r="A481" s="1">
        <v>41327</v>
      </c>
      <c r="B481">
        <v>139.24</v>
      </c>
      <c r="C481">
        <v>139.83000000000001</v>
      </c>
      <c r="D481">
        <v>138.86000000000001</v>
      </c>
      <c r="E481">
        <v>139.81</v>
      </c>
      <c r="F481">
        <v>4158500</v>
      </c>
      <c r="G481">
        <v>134.26</v>
      </c>
    </row>
    <row r="482" spans="1:7" x14ac:dyDescent="0.25">
      <c r="A482" s="1">
        <v>41326</v>
      </c>
      <c r="B482">
        <v>138.65</v>
      </c>
      <c r="C482">
        <v>138.88</v>
      </c>
      <c r="D482">
        <v>138.06</v>
      </c>
      <c r="E482">
        <v>138.51</v>
      </c>
      <c r="F482">
        <v>7517900</v>
      </c>
      <c r="G482">
        <v>133.01</v>
      </c>
    </row>
    <row r="483" spans="1:7" x14ac:dyDescent="0.25">
      <c r="A483" s="1">
        <v>41325</v>
      </c>
      <c r="B483">
        <v>140</v>
      </c>
      <c r="C483">
        <v>140.28</v>
      </c>
      <c r="D483">
        <v>138.88</v>
      </c>
      <c r="E483">
        <v>138.88</v>
      </c>
      <c r="F483">
        <v>5974200</v>
      </c>
      <c r="G483">
        <v>133.37</v>
      </c>
    </row>
    <row r="484" spans="1:7" x14ac:dyDescent="0.25">
      <c r="A484" s="1">
        <v>41324</v>
      </c>
      <c r="B484">
        <v>139.56</v>
      </c>
      <c r="C484">
        <v>140.16</v>
      </c>
      <c r="D484">
        <v>139.52000000000001</v>
      </c>
      <c r="E484">
        <v>139.97</v>
      </c>
      <c r="F484">
        <v>3944000</v>
      </c>
      <c r="G484">
        <v>134.41999999999999</v>
      </c>
    </row>
    <row r="485" spans="1:7" x14ac:dyDescent="0.25">
      <c r="A485" s="1">
        <v>41320</v>
      </c>
      <c r="B485">
        <v>139.51</v>
      </c>
      <c r="C485">
        <v>139.71</v>
      </c>
      <c r="D485">
        <v>138.75</v>
      </c>
      <c r="E485">
        <v>139.44999999999999</v>
      </c>
      <c r="F485">
        <v>6111300</v>
      </c>
      <c r="G485">
        <v>133.91999999999999</v>
      </c>
    </row>
    <row r="486" spans="1:7" x14ac:dyDescent="0.25">
      <c r="A486" s="1">
        <v>41319</v>
      </c>
      <c r="B486">
        <v>139.38</v>
      </c>
      <c r="C486">
        <v>139.96</v>
      </c>
      <c r="D486">
        <v>139.26</v>
      </c>
      <c r="E486">
        <v>139.86000000000001</v>
      </c>
      <c r="F486">
        <v>3048800</v>
      </c>
      <c r="G486">
        <v>133.97</v>
      </c>
    </row>
    <row r="487" spans="1:7" x14ac:dyDescent="0.25">
      <c r="A487" s="1">
        <v>41318</v>
      </c>
      <c r="B487">
        <v>140.22999999999999</v>
      </c>
      <c r="C487">
        <v>140.36000000000001</v>
      </c>
      <c r="D487">
        <v>139.5</v>
      </c>
      <c r="E487">
        <v>139.87</v>
      </c>
      <c r="F487">
        <v>3387800</v>
      </c>
      <c r="G487">
        <v>133.97999999999999</v>
      </c>
    </row>
    <row r="488" spans="1:7" x14ac:dyDescent="0.25">
      <c r="A488" s="1">
        <v>41317</v>
      </c>
      <c r="B488">
        <v>139.59</v>
      </c>
      <c r="C488">
        <v>140.21</v>
      </c>
      <c r="D488">
        <v>139.51</v>
      </c>
      <c r="E488">
        <v>140.05000000000001</v>
      </c>
      <c r="F488">
        <v>3498600</v>
      </c>
      <c r="G488">
        <v>134.15</v>
      </c>
    </row>
    <row r="489" spans="1:7" x14ac:dyDescent="0.25">
      <c r="A489" s="1">
        <v>41316</v>
      </c>
      <c r="B489">
        <v>139.62</v>
      </c>
      <c r="C489">
        <v>139.68</v>
      </c>
      <c r="D489">
        <v>139.21</v>
      </c>
      <c r="E489">
        <v>139.52000000000001</v>
      </c>
      <c r="F489">
        <v>2542800</v>
      </c>
      <c r="G489">
        <v>133.63999999999999</v>
      </c>
    </row>
    <row r="490" spans="1:7" x14ac:dyDescent="0.25">
      <c r="A490" s="1">
        <v>41313</v>
      </c>
      <c r="B490">
        <v>139.37</v>
      </c>
      <c r="C490">
        <v>140.03</v>
      </c>
      <c r="D490">
        <v>139.37</v>
      </c>
      <c r="E490">
        <v>139.72999999999999</v>
      </c>
      <c r="F490">
        <v>3573800</v>
      </c>
      <c r="G490">
        <v>133.84</v>
      </c>
    </row>
    <row r="491" spans="1:7" x14ac:dyDescent="0.25">
      <c r="A491" s="1">
        <v>41312</v>
      </c>
      <c r="B491">
        <v>139.59</v>
      </c>
      <c r="C491">
        <v>139.63999999999999</v>
      </c>
      <c r="D491">
        <v>138.32</v>
      </c>
      <c r="E491">
        <v>139.29</v>
      </c>
      <c r="F491">
        <v>6637600</v>
      </c>
      <c r="G491">
        <v>133.41999999999999</v>
      </c>
    </row>
    <row r="492" spans="1:7" x14ac:dyDescent="0.25">
      <c r="A492" s="1">
        <v>41311</v>
      </c>
      <c r="B492">
        <v>138.88</v>
      </c>
      <c r="C492">
        <v>139.69999999999999</v>
      </c>
      <c r="D492">
        <v>138.88</v>
      </c>
      <c r="E492">
        <v>139.58000000000001</v>
      </c>
      <c r="F492">
        <v>3113900</v>
      </c>
      <c r="G492">
        <v>133.69999999999999</v>
      </c>
    </row>
    <row r="493" spans="1:7" x14ac:dyDescent="0.25">
      <c r="A493" s="1">
        <v>41310</v>
      </c>
      <c r="B493">
        <v>139.24</v>
      </c>
      <c r="C493">
        <v>139.85</v>
      </c>
      <c r="D493">
        <v>139.21</v>
      </c>
      <c r="E493">
        <v>139.38999999999999</v>
      </c>
      <c r="F493">
        <v>5819800</v>
      </c>
      <c r="G493">
        <v>133.52000000000001</v>
      </c>
    </row>
    <row r="494" spans="1:7" x14ac:dyDescent="0.25">
      <c r="A494" s="1">
        <v>41309</v>
      </c>
      <c r="B494">
        <v>138.81</v>
      </c>
      <c r="C494">
        <v>138.97999999999999</v>
      </c>
      <c r="D494">
        <v>138.36000000000001</v>
      </c>
      <c r="E494">
        <v>138.57</v>
      </c>
      <c r="F494">
        <v>6536200</v>
      </c>
      <c r="G494">
        <v>132.72999999999999</v>
      </c>
    </row>
    <row r="495" spans="1:7" x14ac:dyDescent="0.25">
      <c r="A495" s="1">
        <v>41306</v>
      </c>
      <c r="B495">
        <v>139.29</v>
      </c>
      <c r="C495">
        <v>139.88999999999999</v>
      </c>
      <c r="D495">
        <v>139.04</v>
      </c>
      <c r="E495">
        <v>139.74</v>
      </c>
      <c r="F495">
        <v>5234900</v>
      </c>
      <c r="G495">
        <v>133.85</v>
      </c>
    </row>
    <row r="496" spans="1:7" x14ac:dyDescent="0.25">
      <c r="A496" s="1">
        <v>41305</v>
      </c>
      <c r="B496">
        <v>138.76</v>
      </c>
      <c r="C496">
        <v>140.22</v>
      </c>
      <c r="D496">
        <v>138.32</v>
      </c>
      <c r="E496">
        <v>138.41</v>
      </c>
      <c r="F496">
        <v>3935300</v>
      </c>
      <c r="G496">
        <v>132.58000000000001</v>
      </c>
    </row>
    <row r="497" spans="1:7" x14ac:dyDescent="0.25">
      <c r="A497" s="1">
        <v>41304</v>
      </c>
      <c r="B497">
        <v>139.22999999999999</v>
      </c>
      <c r="C497">
        <v>139.37</v>
      </c>
      <c r="D497">
        <v>138.66999999999999</v>
      </c>
      <c r="E497">
        <v>138.76</v>
      </c>
      <c r="F497">
        <v>5496100</v>
      </c>
      <c r="G497">
        <v>132.91</v>
      </c>
    </row>
    <row r="498" spans="1:7" x14ac:dyDescent="0.25">
      <c r="A498" s="1">
        <v>41303</v>
      </c>
      <c r="B498">
        <v>138.44</v>
      </c>
      <c r="C498">
        <v>139.38</v>
      </c>
      <c r="D498">
        <v>138.44</v>
      </c>
      <c r="E498">
        <v>139.22999999999999</v>
      </c>
      <c r="F498">
        <v>3946700</v>
      </c>
      <c r="G498">
        <v>133.36000000000001</v>
      </c>
    </row>
    <row r="499" spans="1:7" x14ac:dyDescent="0.25">
      <c r="A499" s="1">
        <v>41302</v>
      </c>
      <c r="B499">
        <v>138.85</v>
      </c>
      <c r="C499">
        <v>138.88</v>
      </c>
      <c r="D499">
        <v>138.30000000000001</v>
      </c>
      <c r="E499">
        <v>138.65</v>
      </c>
      <c r="F499">
        <v>3167700</v>
      </c>
      <c r="G499">
        <v>132.81</v>
      </c>
    </row>
    <row r="500" spans="1:7" x14ac:dyDescent="0.25">
      <c r="A500" s="1">
        <v>41299</v>
      </c>
      <c r="B500">
        <v>138.38999999999999</v>
      </c>
      <c r="C500">
        <v>138.63</v>
      </c>
      <c r="D500">
        <v>138.04</v>
      </c>
      <c r="E500">
        <v>138.62</v>
      </c>
      <c r="F500">
        <v>4461000</v>
      </c>
      <c r="G500">
        <v>132.78</v>
      </c>
    </row>
    <row r="501" spans="1:7" x14ac:dyDescent="0.25">
      <c r="A501" s="1">
        <v>41298</v>
      </c>
      <c r="B501">
        <v>137.59</v>
      </c>
      <c r="C501">
        <v>138.49</v>
      </c>
      <c r="D501">
        <v>137.57</v>
      </c>
      <c r="E501">
        <v>138.02000000000001</v>
      </c>
      <c r="F501">
        <v>6288000</v>
      </c>
      <c r="G501">
        <v>132.19999999999999</v>
      </c>
    </row>
    <row r="502" spans="1:7" x14ac:dyDescent="0.25">
      <c r="A502" s="1">
        <v>41297</v>
      </c>
      <c r="B502">
        <v>137.19</v>
      </c>
      <c r="C502">
        <v>137.63</v>
      </c>
      <c r="D502">
        <v>137.13999999999999</v>
      </c>
      <c r="E502">
        <v>137.46</v>
      </c>
      <c r="F502">
        <v>6397800</v>
      </c>
      <c r="G502">
        <v>131.66999999999999</v>
      </c>
    </row>
    <row r="503" spans="1:7" x14ac:dyDescent="0.25">
      <c r="A503" s="1">
        <v>41296</v>
      </c>
      <c r="B503">
        <v>136.13</v>
      </c>
      <c r="C503">
        <v>136.77000000000001</v>
      </c>
      <c r="D503">
        <v>135.91999999999999</v>
      </c>
      <c r="E503">
        <v>136.74</v>
      </c>
      <c r="F503">
        <v>4544900</v>
      </c>
      <c r="G503">
        <v>130.97999999999999</v>
      </c>
    </row>
    <row r="504" spans="1:7" x14ac:dyDescent="0.25">
      <c r="A504" s="1">
        <v>41292</v>
      </c>
      <c r="B504">
        <v>135.81</v>
      </c>
      <c r="C504">
        <v>136.16</v>
      </c>
      <c r="D504">
        <v>135.41999999999999</v>
      </c>
      <c r="E504">
        <v>136.09</v>
      </c>
      <c r="F504">
        <v>4922500</v>
      </c>
      <c r="G504">
        <v>130.36000000000001</v>
      </c>
    </row>
    <row r="505" spans="1:7" x14ac:dyDescent="0.25">
      <c r="A505" s="1">
        <v>41291</v>
      </c>
      <c r="B505">
        <v>135.37</v>
      </c>
      <c r="C505">
        <v>136.19</v>
      </c>
      <c r="D505">
        <v>135.22999999999999</v>
      </c>
      <c r="E505">
        <v>135.83000000000001</v>
      </c>
      <c r="F505">
        <v>6227500</v>
      </c>
      <c r="G505">
        <v>129.97</v>
      </c>
    </row>
    <row r="506" spans="1:7" x14ac:dyDescent="0.25">
      <c r="A506" s="1">
        <v>41290</v>
      </c>
      <c r="B506">
        <v>134.62</v>
      </c>
      <c r="C506">
        <v>135.05000000000001</v>
      </c>
      <c r="D506">
        <v>134.54</v>
      </c>
      <c r="E506">
        <v>134.88999999999999</v>
      </c>
      <c r="F506">
        <v>3197800</v>
      </c>
      <c r="G506">
        <v>129.07</v>
      </c>
    </row>
    <row r="507" spans="1:7" x14ac:dyDescent="0.25">
      <c r="A507" s="1">
        <v>41289</v>
      </c>
      <c r="B507">
        <v>134.29</v>
      </c>
      <c r="C507">
        <v>135.26</v>
      </c>
      <c r="D507">
        <v>134.24</v>
      </c>
      <c r="E507">
        <v>135.08000000000001</v>
      </c>
      <c r="F507">
        <v>2966100</v>
      </c>
      <c r="G507">
        <v>129.25</v>
      </c>
    </row>
    <row r="508" spans="1:7" x14ac:dyDescent="0.25">
      <c r="A508" s="1">
        <v>41288</v>
      </c>
      <c r="B508">
        <v>134.66</v>
      </c>
      <c r="C508">
        <v>135</v>
      </c>
      <c r="D508">
        <v>134.4</v>
      </c>
      <c r="E508">
        <v>134.88999999999999</v>
      </c>
      <c r="F508">
        <v>4298000</v>
      </c>
      <c r="G508">
        <v>129.07</v>
      </c>
    </row>
    <row r="509" spans="1:7" x14ac:dyDescent="0.25">
      <c r="A509" s="1">
        <v>41285</v>
      </c>
      <c r="B509">
        <v>134.46</v>
      </c>
      <c r="C509">
        <v>134.80000000000001</v>
      </c>
      <c r="D509">
        <v>134.21</v>
      </c>
      <c r="E509">
        <v>134.72</v>
      </c>
      <c r="F509">
        <v>4508000</v>
      </c>
      <c r="G509">
        <v>128.91</v>
      </c>
    </row>
    <row r="510" spans="1:7" x14ac:dyDescent="0.25">
      <c r="A510" s="1">
        <v>41284</v>
      </c>
      <c r="B510">
        <v>134.19999999999999</v>
      </c>
      <c r="C510">
        <v>134.58000000000001</v>
      </c>
      <c r="D510">
        <v>133.63</v>
      </c>
      <c r="E510">
        <v>134.54</v>
      </c>
      <c r="F510">
        <v>6004300</v>
      </c>
      <c r="G510">
        <v>128.72999999999999</v>
      </c>
    </row>
    <row r="511" spans="1:7" x14ac:dyDescent="0.25">
      <c r="A511" s="1">
        <v>41283</v>
      </c>
      <c r="B511">
        <v>133.4</v>
      </c>
      <c r="C511">
        <v>133.97999999999999</v>
      </c>
      <c r="D511">
        <v>133.4</v>
      </c>
      <c r="E511">
        <v>133.71</v>
      </c>
      <c r="F511">
        <v>3898000</v>
      </c>
      <c r="G511">
        <v>127.94</v>
      </c>
    </row>
    <row r="512" spans="1:7" x14ac:dyDescent="0.25">
      <c r="A512" s="1">
        <v>41282</v>
      </c>
      <c r="B512">
        <v>133.32</v>
      </c>
      <c r="C512">
        <v>133.5</v>
      </c>
      <c r="D512">
        <v>132.74</v>
      </c>
      <c r="E512">
        <v>133.06</v>
      </c>
      <c r="F512">
        <v>4269800</v>
      </c>
      <c r="G512">
        <v>127.32</v>
      </c>
    </row>
    <row r="513" spans="1:7" x14ac:dyDescent="0.25">
      <c r="A513" s="1">
        <v>41281</v>
      </c>
      <c r="B513">
        <v>133.69</v>
      </c>
      <c r="C513">
        <v>133.72999999999999</v>
      </c>
      <c r="D513">
        <v>133.16</v>
      </c>
      <c r="E513">
        <v>133.51</v>
      </c>
      <c r="F513">
        <v>6119700</v>
      </c>
      <c r="G513">
        <v>127.75</v>
      </c>
    </row>
    <row r="514" spans="1:7" x14ac:dyDescent="0.25">
      <c r="A514" s="1">
        <v>41278</v>
      </c>
      <c r="B514">
        <v>133.69999999999999</v>
      </c>
      <c r="C514">
        <v>134.19999999999999</v>
      </c>
      <c r="D514">
        <v>133.49</v>
      </c>
      <c r="E514">
        <v>134.06</v>
      </c>
      <c r="F514">
        <v>4759300</v>
      </c>
      <c r="G514">
        <v>128.27000000000001</v>
      </c>
    </row>
    <row r="515" spans="1:7" x14ac:dyDescent="0.25">
      <c r="A515" s="1">
        <v>41277</v>
      </c>
      <c r="B515">
        <v>133.63999999999999</v>
      </c>
      <c r="C515">
        <v>134.05000000000001</v>
      </c>
      <c r="D515">
        <v>133.31</v>
      </c>
      <c r="E515">
        <v>133.63</v>
      </c>
      <c r="F515">
        <v>8665200</v>
      </c>
      <c r="G515">
        <v>127.86</v>
      </c>
    </row>
    <row r="516" spans="1:7" x14ac:dyDescent="0.25">
      <c r="A516" s="1">
        <v>41276</v>
      </c>
      <c r="B516">
        <v>132.99</v>
      </c>
      <c r="C516">
        <v>133.86000000000001</v>
      </c>
      <c r="D516">
        <v>132.88999999999999</v>
      </c>
      <c r="E516">
        <v>133.77000000000001</v>
      </c>
      <c r="F516">
        <v>9636300</v>
      </c>
      <c r="G516">
        <v>128</v>
      </c>
    </row>
    <row r="517" spans="1:7" x14ac:dyDescent="0.25">
      <c r="A517" s="1">
        <v>41274</v>
      </c>
      <c r="B517">
        <v>128.66</v>
      </c>
      <c r="C517">
        <v>130.9</v>
      </c>
      <c r="D517">
        <v>128.54</v>
      </c>
      <c r="E517">
        <v>130.58000000000001</v>
      </c>
      <c r="F517">
        <v>12067800</v>
      </c>
      <c r="G517">
        <v>124.94</v>
      </c>
    </row>
    <row r="518" spans="1:7" x14ac:dyDescent="0.25">
      <c r="A518" s="1">
        <v>41271</v>
      </c>
      <c r="B518">
        <v>129.82</v>
      </c>
      <c r="C518">
        <v>130.44999999999999</v>
      </c>
      <c r="D518">
        <v>128.97</v>
      </c>
      <c r="E518">
        <v>129.07</v>
      </c>
      <c r="F518">
        <v>8570000</v>
      </c>
      <c r="G518">
        <v>123.5</v>
      </c>
    </row>
    <row r="519" spans="1:7" x14ac:dyDescent="0.25">
      <c r="A519" s="1">
        <v>41270</v>
      </c>
      <c r="B519">
        <v>130.94</v>
      </c>
      <c r="C519">
        <v>131.13999999999999</v>
      </c>
      <c r="D519">
        <v>129.34</v>
      </c>
      <c r="E519">
        <v>130.6</v>
      </c>
      <c r="F519">
        <v>8308600</v>
      </c>
      <c r="G519">
        <v>124.96</v>
      </c>
    </row>
    <row r="520" spans="1:7" x14ac:dyDescent="0.25">
      <c r="A520" s="1">
        <v>41269</v>
      </c>
      <c r="B520">
        <v>131.29</v>
      </c>
      <c r="C520">
        <v>131.47999999999999</v>
      </c>
      <c r="D520">
        <v>130.47</v>
      </c>
      <c r="E520">
        <v>130.81</v>
      </c>
      <c r="F520">
        <v>3982900</v>
      </c>
      <c r="G520">
        <v>125.16</v>
      </c>
    </row>
    <row r="521" spans="1:7" x14ac:dyDescent="0.25">
      <c r="A521" s="1">
        <v>41267</v>
      </c>
      <c r="B521">
        <v>131.29</v>
      </c>
      <c r="C521">
        <v>131.41999999999999</v>
      </c>
      <c r="D521">
        <v>130.97</v>
      </c>
      <c r="E521">
        <v>130.97</v>
      </c>
      <c r="F521">
        <v>1997400</v>
      </c>
      <c r="G521">
        <v>125.32</v>
      </c>
    </row>
    <row r="522" spans="1:7" x14ac:dyDescent="0.25">
      <c r="A522" s="1">
        <v>41264</v>
      </c>
      <c r="B522">
        <v>131.06</v>
      </c>
      <c r="C522">
        <v>132.02000000000001</v>
      </c>
      <c r="D522">
        <v>130.83000000000001</v>
      </c>
      <c r="E522">
        <v>131.79</v>
      </c>
      <c r="F522">
        <v>11495800</v>
      </c>
      <c r="G522">
        <v>126.1</v>
      </c>
    </row>
    <row r="523" spans="1:7" x14ac:dyDescent="0.25">
      <c r="A523" s="1">
        <v>41263</v>
      </c>
      <c r="B523">
        <v>132.57</v>
      </c>
      <c r="C523">
        <v>133.28</v>
      </c>
      <c r="D523">
        <v>132.27000000000001</v>
      </c>
      <c r="E523">
        <v>133.19</v>
      </c>
      <c r="F523">
        <v>5530500</v>
      </c>
      <c r="G523">
        <v>127.05</v>
      </c>
    </row>
    <row r="524" spans="1:7" x14ac:dyDescent="0.25">
      <c r="A524" s="1">
        <v>41262</v>
      </c>
      <c r="B524">
        <v>133.66999999999999</v>
      </c>
      <c r="C524">
        <v>133.69999999999999</v>
      </c>
      <c r="D524">
        <v>132.6</v>
      </c>
      <c r="E524">
        <v>132.62</v>
      </c>
      <c r="F524">
        <v>5511500</v>
      </c>
      <c r="G524">
        <v>126.5</v>
      </c>
    </row>
    <row r="525" spans="1:7" x14ac:dyDescent="0.25">
      <c r="A525" s="1">
        <v>41261</v>
      </c>
      <c r="B525">
        <v>132.68</v>
      </c>
      <c r="C525">
        <v>133.72999999999999</v>
      </c>
      <c r="D525">
        <v>132.38</v>
      </c>
      <c r="E525">
        <v>133.55000000000001</v>
      </c>
      <c r="F525">
        <v>6459500</v>
      </c>
      <c r="G525">
        <v>127.39</v>
      </c>
    </row>
    <row r="526" spans="1:7" x14ac:dyDescent="0.25">
      <c r="A526" s="1">
        <v>41260</v>
      </c>
      <c r="B526">
        <v>131.65</v>
      </c>
      <c r="C526">
        <v>132.52000000000001</v>
      </c>
      <c r="D526">
        <v>131.63</v>
      </c>
      <c r="E526">
        <v>132.44</v>
      </c>
      <c r="F526">
        <v>4534100</v>
      </c>
      <c r="G526">
        <v>126.33</v>
      </c>
    </row>
    <row r="527" spans="1:7" x14ac:dyDescent="0.25">
      <c r="A527" s="1">
        <v>41257</v>
      </c>
      <c r="B527">
        <v>131.69999999999999</v>
      </c>
      <c r="C527">
        <v>132</v>
      </c>
      <c r="D527">
        <v>131.26</v>
      </c>
      <c r="E527">
        <v>131.46</v>
      </c>
      <c r="F527">
        <v>3114300</v>
      </c>
      <c r="G527">
        <v>125.4</v>
      </c>
    </row>
    <row r="528" spans="1:7" x14ac:dyDescent="0.25">
      <c r="A528" s="1">
        <v>41256</v>
      </c>
      <c r="B528">
        <v>132.53</v>
      </c>
      <c r="C528">
        <v>132.72</v>
      </c>
      <c r="D528">
        <v>131.55000000000001</v>
      </c>
      <c r="E528">
        <v>131.82</v>
      </c>
      <c r="F528">
        <v>3844500</v>
      </c>
      <c r="G528">
        <v>125.74</v>
      </c>
    </row>
    <row r="529" spans="1:7" x14ac:dyDescent="0.25">
      <c r="A529" s="1">
        <v>41255</v>
      </c>
      <c r="B529">
        <v>132.97999999999999</v>
      </c>
      <c r="C529">
        <v>133.34</v>
      </c>
      <c r="D529">
        <v>132.33000000000001</v>
      </c>
      <c r="E529">
        <v>132.51</v>
      </c>
      <c r="F529">
        <v>9551800</v>
      </c>
      <c r="G529">
        <v>126.4</v>
      </c>
    </row>
    <row r="530" spans="1:7" x14ac:dyDescent="0.25">
      <c r="A530" s="1">
        <v>41254</v>
      </c>
      <c r="B530">
        <v>132.21</v>
      </c>
      <c r="C530">
        <v>133.12</v>
      </c>
      <c r="D530">
        <v>132.18</v>
      </c>
      <c r="E530">
        <v>132.5</v>
      </c>
      <c r="F530">
        <v>4012700</v>
      </c>
      <c r="G530">
        <v>126.39</v>
      </c>
    </row>
    <row r="531" spans="1:7" x14ac:dyDescent="0.25">
      <c r="A531" s="1">
        <v>41253</v>
      </c>
      <c r="B531">
        <v>131.59</v>
      </c>
      <c r="C531">
        <v>132.01</v>
      </c>
      <c r="D531">
        <v>131.57</v>
      </c>
      <c r="E531">
        <v>131.74</v>
      </c>
      <c r="F531">
        <v>3480900</v>
      </c>
      <c r="G531">
        <v>125.66</v>
      </c>
    </row>
    <row r="532" spans="1:7" x14ac:dyDescent="0.25">
      <c r="A532" s="1">
        <v>41250</v>
      </c>
      <c r="B532">
        <v>131.30000000000001</v>
      </c>
      <c r="C532">
        <v>131.61000000000001</v>
      </c>
      <c r="D532">
        <v>130.82</v>
      </c>
      <c r="E532">
        <v>131.56</v>
      </c>
      <c r="F532">
        <v>3993200</v>
      </c>
      <c r="G532">
        <v>125.49</v>
      </c>
    </row>
    <row r="533" spans="1:7" x14ac:dyDescent="0.25">
      <c r="A533" s="1">
        <v>41249</v>
      </c>
      <c r="B533">
        <v>130.34</v>
      </c>
      <c r="C533">
        <v>130.80000000000001</v>
      </c>
      <c r="D533">
        <v>130.09</v>
      </c>
      <c r="E533">
        <v>130.74</v>
      </c>
      <c r="F533">
        <v>4129400</v>
      </c>
      <c r="G533">
        <v>124.71</v>
      </c>
    </row>
    <row r="534" spans="1:7" x14ac:dyDescent="0.25">
      <c r="A534" s="1">
        <v>41248</v>
      </c>
      <c r="B534">
        <v>129.71</v>
      </c>
      <c r="C534">
        <v>130.82</v>
      </c>
      <c r="D534">
        <v>129.16</v>
      </c>
      <c r="E534">
        <v>130.24</v>
      </c>
      <c r="F534">
        <v>8697300</v>
      </c>
      <c r="G534">
        <v>124.23</v>
      </c>
    </row>
    <row r="535" spans="1:7" x14ac:dyDescent="0.25">
      <c r="A535" s="1">
        <v>41247</v>
      </c>
      <c r="B535">
        <v>129.61000000000001</v>
      </c>
      <c r="C535">
        <v>130.13999999999999</v>
      </c>
      <c r="D535">
        <v>129.30000000000001</v>
      </c>
      <c r="E535">
        <v>129.38999999999999</v>
      </c>
      <c r="F535">
        <v>5760400</v>
      </c>
      <c r="G535">
        <v>123.42</v>
      </c>
    </row>
    <row r="536" spans="1:7" x14ac:dyDescent="0.25">
      <c r="A536" s="1">
        <v>41246</v>
      </c>
      <c r="B536">
        <v>130.69</v>
      </c>
      <c r="C536">
        <v>130.80000000000001</v>
      </c>
      <c r="D536">
        <v>129.49</v>
      </c>
      <c r="E536">
        <v>129.55000000000001</v>
      </c>
      <c r="F536">
        <v>5820800</v>
      </c>
      <c r="G536">
        <v>123.57</v>
      </c>
    </row>
    <row r="537" spans="1:7" x14ac:dyDescent="0.25">
      <c r="A537" s="1">
        <v>41243</v>
      </c>
      <c r="B537">
        <v>130.25</v>
      </c>
      <c r="C537">
        <v>130.46</v>
      </c>
      <c r="D537">
        <v>129.78</v>
      </c>
      <c r="E537">
        <v>130.1</v>
      </c>
      <c r="F537">
        <v>4979600</v>
      </c>
      <c r="G537">
        <v>124.1</v>
      </c>
    </row>
    <row r="538" spans="1:7" x14ac:dyDescent="0.25">
      <c r="A538" s="1">
        <v>41242</v>
      </c>
      <c r="B538">
        <v>130.22999999999999</v>
      </c>
      <c r="C538">
        <v>130.54</v>
      </c>
      <c r="D538">
        <v>129.51</v>
      </c>
      <c r="E538">
        <v>130.13999999999999</v>
      </c>
      <c r="F538">
        <v>6112800</v>
      </c>
      <c r="G538">
        <v>124.14</v>
      </c>
    </row>
    <row r="539" spans="1:7" x14ac:dyDescent="0.25">
      <c r="A539" s="1">
        <v>41241</v>
      </c>
      <c r="B539">
        <v>128.16999999999999</v>
      </c>
      <c r="C539">
        <v>129.75</v>
      </c>
      <c r="D539">
        <v>127.47</v>
      </c>
      <c r="E539">
        <v>129.63999999999999</v>
      </c>
      <c r="F539">
        <v>7397000</v>
      </c>
      <c r="G539">
        <v>123.66</v>
      </c>
    </row>
    <row r="540" spans="1:7" x14ac:dyDescent="0.25">
      <c r="A540" s="1">
        <v>41240</v>
      </c>
      <c r="B540">
        <v>129.18</v>
      </c>
      <c r="C540">
        <v>129.65</v>
      </c>
      <c r="D540">
        <v>128.51</v>
      </c>
      <c r="E540">
        <v>128.68</v>
      </c>
      <c r="F540">
        <v>4910000</v>
      </c>
      <c r="G540">
        <v>122.74</v>
      </c>
    </row>
    <row r="541" spans="1:7" x14ac:dyDescent="0.25">
      <c r="A541" s="1">
        <v>41239</v>
      </c>
      <c r="B541">
        <v>129.12</v>
      </c>
      <c r="C541">
        <v>129.52000000000001</v>
      </c>
      <c r="D541">
        <v>128.79</v>
      </c>
      <c r="E541">
        <v>129.52000000000001</v>
      </c>
      <c r="F541">
        <v>4621000</v>
      </c>
      <c r="G541">
        <v>123.55</v>
      </c>
    </row>
    <row r="542" spans="1:7" x14ac:dyDescent="0.25">
      <c r="A542" s="1">
        <v>41236</v>
      </c>
      <c r="B542">
        <v>128.66999999999999</v>
      </c>
      <c r="C542">
        <v>129.91</v>
      </c>
      <c r="D542">
        <v>128.66</v>
      </c>
      <c r="E542">
        <v>129.88999999999999</v>
      </c>
      <c r="F542">
        <v>3345800</v>
      </c>
      <c r="G542">
        <v>123.9</v>
      </c>
    </row>
    <row r="543" spans="1:7" x14ac:dyDescent="0.25">
      <c r="A543" s="1">
        <v>41234</v>
      </c>
      <c r="B543">
        <v>127.65</v>
      </c>
      <c r="C543">
        <v>128.22</v>
      </c>
      <c r="D543">
        <v>127.54</v>
      </c>
      <c r="E543">
        <v>128.15</v>
      </c>
      <c r="F543">
        <v>4589400</v>
      </c>
      <c r="G543">
        <v>122.24</v>
      </c>
    </row>
    <row r="544" spans="1:7" x14ac:dyDescent="0.25">
      <c r="A544" s="1">
        <v>41233</v>
      </c>
      <c r="B544">
        <v>127.31</v>
      </c>
      <c r="C544">
        <v>127.87</v>
      </c>
      <c r="D544">
        <v>126.75</v>
      </c>
      <c r="E544">
        <v>127.71</v>
      </c>
      <c r="F544">
        <v>7021800</v>
      </c>
      <c r="G544">
        <v>121.82</v>
      </c>
    </row>
    <row r="545" spans="1:7" x14ac:dyDescent="0.25">
      <c r="A545" s="1">
        <v>41232</v>
      </c>
      <c r="B545">
        <v>126.63</v>
      </c>
      <c r="C545">
        <v>127.68</v>
      </c>
      <c r="D545">
        <v>126.51</v>
      </c>
      <c r="E545">
        <v>127.63</v>
      </c>
      <c r="F545">
        <v>9551500</v>
      </c>
      <c r="G545">
        <v>121.74</v>
      </c>
    </row>
    <row r="546" spans="1:7" x14ac:dyDescent="0.25">
      <c r="A546" s="1">
        <v>41229</v>
      </c>
      <c r="B546">
        <v>125.25</v>
      </c>
      <c r="C546">
        <v>125.77</v>
      </c>
      <c r="D546">
        <v>124.42</v>
      </c>
      <c r="E546">
        <v>125.6</v>
      </c>
      <c r="F546">
        <v>9350400</v>
      </c>
      <c r="G546">
        <v>119.81</v>
      </c>
    </row>
    <row r="547" spans="1:7" x14ac:dyDescent="0.25">
      <c r="A547" s="1">
        <v>41228</v>
      </c>
      <c r="B547">
        <v>125.57</v>
      </c>
      <c r="C547">
        <v>126.05</v>
      </c>
      <c r="D547">
        <v>125.01</v>
      </c>
      <c r="E547">
        <v>125.51</v>
      </c>
      <c r="F547">
        <v>7658000</v>
      </c>
      <c r="G547">
        <v>119.41</v>
      </c>
    </row>
    <row r="548" spans="1:7" x14ac:dyDescent="0.25">
      <c r="A548" s="1">
        <v>41227</v>
      </c>
      <c r="B548">
        <v>127.82</v>
      </c>
      <c r="C548">
        <v>128.04</v>
      </c>
      <c r="D548">
        <v>125.46</v>
      </c>
      <c r="E548">
        <v>125.76</v>
      </c>
      <c r="F548">
        <v>9479400</v>
      </c>
      <c r="G548">
        <v>119.65</v>
      </c>
    </row>
    <row r="549" spans="1:7" x14ac:dyDescent="0.25">
      <c r="A549" s="1">
        <v>41226</v>
      </c>
      <c r="B549">
        <v>127.41</v>
      </c>
      <c r="C549">
        <v>128.91999999999999</v>
      </c>
      <c r="D549">
        <v>127.33</v>
      </c>
      <c r="E549">
        <v>127.53</v>
      </c>
      <c r="F549">
        <v>5407200</v>
      </c>
      <c r="G549">
        <v>121.33</v>
      </c>
    </row>
    <row r="550" spans="1:7" x14ac:dyDescent="0.25">
      <c r="A550" s="1">
        <v>41225</v>
      </c>
      <c r="B550">
        <v>128.19</v>
      </c>
      <c r="C550">
        <v>128.54</v>
      </c>
      <c r="D550">
        <v>127.7</v>
      </c>
      <c r="E550">
        <v>128.04</v>
      </c>
      <c r="F550">
        <v>3758200</v>
      </c>
      <c r="G550">
        <v>121.82</v>
      </c>
    </row>
    <row r="551" spans="1:7" x14ac:dyDescent="0.25">
      <c r="A551" s="1">
        <v>41222</v>
      </c>
      <c r="B551">
        <v>127.36</v>
      </c>
      <c r="C551">
        <v>128.79</v>
      </c>
      <c r="D551">
        <v>127.28</v>
      </c>
      <c r="E551">
        <v>127.92</v>
      </c>
      <c r="F551">
        <v>6571600</v>
      </c>
      <c r="G551">
        <v>121.71</v>
      </c>
    </row>
    <row r="552" spans="1:7" x14ac:dyDescent="0.25">
      <c r="A552" s="1">
        <v>41221</v>
      </c>
      <c r="B552">
        <v>129.18</v>
      </c>
      <c r="C552">
        <v>129.68</v>
      </c>
      <c r="D552">
        <v>127.99</v>
      </c>
      <c r="E552">
        <v>127.99</v>
      </c>
      <c r="F552">
        <v>8427500</v>
      </c>
      <c r="G552">
        <v>121.77</v>
      </c>
    </row>
    <row r="553" spans="1:7" x14ac:dyDescent="0.25">
      <c r="A553" s="1">
        <v>41220</v>
      </c>
      <c r="B553">
        <v>131.05000000000001</v>
      </c>
      <c r="C553">
        <v>131.05000000000001</v>
      </c>
      <c r="D553">
        <v>128.65</v>
      </c>
      <c r="E553">
        <v>129.25</v>
      </c>
      <c r="F553">
        <v>18648300</v>
      </c>
      <c r="G553">
        <v>122.97</v>
      </c>
    </row>
    <row r="554" spans="1:7" x14ac:dyDescent="0.25">
      <c r="A554" s="1">
        <v>41219</v>
      </c>
      <c r="B554">
        <v>131.28</v>
      </c>
      <c r="C554">
        <v>132.63</v>
      </c>
      <c r="D554">
        <v>131.19999999999999</v>
      </c>
      <c r="E554">
        <v>132.05000000000001</v>
      </c>
      <c r="F554">
        <v>4408300</v>
      </c>
      <c r="G554">
        <v>125.63</v>
      </c>
    </row>
    <row r="555" spans="1:7" x14ac:dyDescent="0.25">
      <c r="A555" s="1">
        <v>41218</v>
      </c>
      <c r="B555">
        <v>130.46</v>
      </c>
      <c r="C555">
        <v>131.13</v>
      </c>
      <c r="D555">
        <v>130.11000000000001</v>
      </c>
      <c r="E555">
        <v>130.87</v>
      </c>
      <c r="F555">
        <v>2710700</v>
      </c>
      <c r="G555">
        <v>124.51</v>
      </c>
    </row>
    <row r="556" spans="1:7" x14ac:dyDescent="0.25">
      <c r="A556" s="1">
        <v>41215</v>
      </c>
      <c r="B556">
        <v>132.56</v>
      </c>
      <c r="C556">
        <v>132.61000000000001</v>
      </c>
      <c r="D556">
        <v>130.47</v>
      </c>
      <c r="E556">
        <v>130.66999999999999</v>
      </c>
      <c r="F556">
        <v>5141300</v>
      </c>
      <c r="G556">
        <v>124.32</v>
      </c>
    </row>
    <row r="557" spans="1:7" x14ac:dyDescent="0.25">
      <c r="A557" s="1">
        <v>41214</v>
      </c>
      <c r="B557">
        <v>131.02000000000001</v>
      </c>
      <c r="C557">
        <v>132.44</v>
      </c>
      <c r="D557">
        <v>130.97</v>
      </c>
      <c r="E557">
        <v>131.97999999999999</v>
      </c>
      <c r="F557">
        <v>3807400</v>
      </c>
      <c r="G557">
        <v>125.57</v>
      </c>
    </row>
    <row r="558" spans="1:7" x14ac:dyDescent="0.25">
      <c r="A558" s="1">
        <v>41213</v>
      </c>
      <c r="B558">
        <v>131.35</v>
      </c>
      <c r="C558">
        <v>131.59</v>
      </c>
      <c r="D558">
        <v>130.22999999999999</v>
      </c>
      <c r="E558">
        <v>130.6</v>
      </c>
      <c r="F558">
        <v>3939600</v>
      </c>
      <c r="G558">
        <v>124.26</v>
      </c>
    </row>
    <row r="559" spans="1:7" x14ac:dyDescent="0.25">
      <c r="A559" s="1">
        <v>41208</v>
      </c>
      <c r="B559">
        <v>130.68</v>
      </c>
      <c r="C559">
        <v>131.22999999999999</v>
      </c>
      <c r="D559">
        <v>130.09</v>
      </c>
      <c r="E559">
        <v>130.79</v>
      </c>
      <c r="F559">
        <v>4182600</v>
      </c>
      <c r="G559">
        <v>124.44</v>
      </c>
    </row>
    <row r="560" spans="1:7" x14ac:dyDescent="0.25">
      <c r="A560" s="1">
        <v>41207</v>
      </c>
      <c r="B560">
        <v>131.19</v>
      </c>
      <c r="C560">
        <v>131.35</v>
      </c>
      <c r="D560">
        <v>130.09</v>
      </c>
      <c r="E560">
        <v>130.78</v>
      </c>
      <c r="F560">
        <v>6313100</v>
      </c>
      <c r="G560">
        <v>124.43</v>
      </c>
    </row>
    <row r="561" spans="1:7" x14ac:dyDescent="0.25">
      <c r="A561" s="1">
        <v>41206</v>
      </c>
      <c r="B561">
        <v>131</v>
      </c>
      <c r="C561">
        <v>131.25</v>
      </c>
      <c r="D561">
        <v>130.34</v>
      </c>
      <c r="E561">
        <v>130.5</v>
      </c>
      <c r="F561">
        <v>6097300</v>
      </c>
      <c r="G561">
        <v>124.16</v>
      </c>
    </row>
    <row r="562" spans="1:7" x14ac:dyDescent="0.25">
      <c r="A562" s="1">
        <v>41205</v>
      </c>
      <c r="B562">
        <v>131.6</v>
      </c>
      <c r="C562">
        <v>131.63</v>
      </c>
      <c r="D562">
        <v>130.53</v>
      </c>
      <c r="E562">
        <v>130.74</v>
      </c>
      <c r="F562">
        <v>8962100</v>
      </c>
      <c r="G562">
        <v>124.39</v>
      </c>
    </row>
    <row r="563" spans="1:7" x14ac:dyDescent="0.25">
      <c r="A563" s="1">
        <v>41204</v>
      </c>
      <c r="B563">
        <v>132.93</v>
      </c>
      <c r="C563">
        <v>133.38999999999999</v>
      </c>
      <c r="D563">
        <v>132.04</v>
      </c>
      <c r="E563">
        <v>133.1</v>
      </c>
      <c r="F563">
        <v>5591900</v>
      </c>
      <c r="G563">
        <v>126.63</v>
      </c>
    </row>
    <row r="564" spans="1:7" x14ac:dyDescent="0.25">
      <c r="A564" s="1">
        <v>41201</v>
      </c>
      <c r="B564">
        <v>134.80000000000001</v>
      </c>
      <c r="C564">
        <v>134.80000000000001</v>
      </c>
      <c r="D564">
        <v>132.81</v>
      </c>
      <c r="E564">
        <v>133.11000000000001</v>
      </c>
      <c r="F564">
        <v>10437500</v>
      </c>
      <c r="G564">
        <v>126.64</v>
      </c>
    </row>
    <row r="565" spans="1:7" x14ac:dyDescent="0.25">
      <c r="A565" s="1">
        <v>41200</v>
      </c>
      <c r="B565">
        <v>135.26</v>
      </c>
      <c r="C565">
        <v>135.77000000000001</v>
      </c>
      <c r="D565">
        <v>135</v>
      </c>
      <c r="E565">
        <v>135.36000000000001</v>
      </c>
      <c r="F565">
        <v>6305000</v>
      </c>
      <c r="G565">
        <v>128.61000000000001</v>
      </c>
    </row>
    <row r="566" spans="1:7" x14ac:dyDescent="0.25">
      <c r="A566" s="1">
        <v>41199</v>
      </c>
      <c r="B566">
        <v>134.94999999999999</v>
      </c>
      <c r="C566">
        <v>135.46</v>
      </c>
      <c r="D566">
        <v>134.85</v>
      </c>
      <c r="E566">
        <v>135.43</v>
      </c>
      <c r="F566">
        <v>3815400</v>
      </c>
      <c r="G566">
        <v>128.66999999999999</v>
      </c>
    </row>
    <row r="567" spans="1:7" x14ac:dyDescent="0.25">
      <c r="A567" s="1">
        <v>41198</v>
      </c>
      <c r="B567">
        <v>134.65</v>
      </c>
      <c r="C567">
        <v>135.36000000000001</v>
      </c>
      <c r="D567">
        <v>134.57</v>
      </c>
      <c r="E567">
        <v>135.30000000000001</v>
      </c>
      <c r="F567">
        <v>5454400</v>
      </c>
      <c r="G567">
        <v>128.55000000000001</v>
      </c>
    </row>
    <row r="568" spans="1:7" x14ac:dyDescent="0.25">
      <c r="A568" s="1">
        <v>41197</v>
      </c>
      <c r="B568">
        <v>133.34</v>
      </c>
      <c r="C568">
        <v>134.19</v>
      </c>
      <c r="D568">
        <v>133.06</v>
      </c>
      <c r="E568">
        <v>134.02000000000001</v>
      </c>
      <c r="F568">
        <v>2641800</v>
      </c>
      <c r="G568">
        <v>127.33</v>
      </c>
    </row>
    <row r="569" spans="1:7" x14ac:dyDescent="0.25">
      <c r="A569" s="1">
        <v>41194</v>
      </c>
      <c r="B569">
        <v>133.26</v>
      </c>
      <c r="C569">
        <v>133.83000000000001</v>
      </c>
      <c r="D569">
        <v>132.75</v>
      </c>
      <c r="E569">
        <v>133.13</v>
      </c>
      <c r="F569">
        <v>3271200</v>
      </c>
      <c r="G569">
        <v>126.49</v>
      </c>
    </row>
    <row r="570" spans="1:7" x14ac:dyDescent="0.25">
      <c r="A570" s="1">
        <v>41193</v>
      </c>
      <c r="B570">
        <v>133.91</v>
      </c>
      <c r="C570">
        <v>134.1</v>
      </c>
      <c r="D570">
        <v>133.08000000000001</v>
      </c>
      <c r="E570">
        <v>133.13</v>
      </c>
      <c r="F570">
        <v>3669100</v>
      </c>
      <c r="G570">
        <v>126.49</v>
      </c>
    </row>
    <row r="571" spans="1:7" x14ac:dyDescent="0.25">
      <c r="A571" s="1">
        <v>41192</v>
      </c>
      <c r="B571">
        <v>134.4</v>
      </c>
      <c r="C571">
        <v>134.44999999999999</v>
      </c>
      <c r="D571">
        <v>133.07</v>
      </c>
      <c r="E571">
        <v>133.28</v>
      </c>
      <c r="F571">
        <v>10138700</v>
      </c>
      <c r="G571">
        <v>126.63</v>
      </c>
    </row>
    <row r="572" spans="1:7" x14ac:dyDescent="0.25">
      <c r="A572" s="1">
        <v>41191</v>
      </c>
      <c r="B572">
        <v>135.41999999999999</v>
      </c>
      <c r="C572">
        <v>135.74</v>
      </c>
      <c r="D572">
        <v>134.55000000000001</v>
      </c>
      <c r="E572">
        <v>134.59</v>
      </c>
      <c r="F572">
        <v>6034700</v>
      </c>
      <c r="G572">
        <v>127.87</v>
      </c>
    </row>
    <row r="573" spans="1:7" x14ac:dyDescent="0.25">
      <c r="A573" s="1">
        <v>41190</v>
      </c>
      <c r="B573">
        <v>135.4</v>
      </c>
      <c r="C573">
        <v>135.86000000000001</v>
      </c>
      <c r="D573">
        <v>135.32</v>
      </c>
      <c r="E573">
        <v>135.65</v>
      </c>
      <c r="F573">
        <v>2405000</v>
      </c>
      <c r="G573">
        <v>128.88</v>
      </c>
    </row>
    <row r="574" spans="1:7" x14ac:dyDescent="0.25">
      <c r="A574" s="1">
        <v>41187</v>
      </c>
      <c r="B574">
        <v>136.09</v>
      </c>
      <c r="C574">
        <v>136.44</v>
      </c>
      <c r="D574">
        <v>135.47999999999999</v>
      </c>
      <c r="E574">
        <v>135.96</v>
      </c>
      <c r="F574">
        <v>4560300</v>
      </c>
      <c r="G574">
        <v>129.18</v>
      </c>
    </row>
    <row r="575" spans="1:7" x14ac:dyDescent="0.25">
      <c r="A575" s="1">
        <v>41186</v>
      </c>
      <c r="B575">
        <v>135.15</v>
      </c>
      <c r="C575">
        <v>135.71</v>
      </c>
      <c r="D575">
        <v>134.96</v>
      </c>
      <c r="E575">
        <v>135.52000000000001</v>
      </c>
      <c r="F575">
        <v>3911800</v>
      </c>
      <c r="G575">
        <v>128.76</v>
      </c>
    </row>
    <row r="576" spans="1:7" x14ac:dyDescent="0.25">
      <c r="A576" s="1">
        <v>41185</v>
      </c>
      <c r="B576">
        <v>134.75</v>
      </c>
      <c r="C576">
        <v>135.11000000000001</v>
      </c>
      <c r="D576">
        <v>134.1</v>
      </c>
      <c r="E576">
        <v>134.68</v>
      </c>
      <c r="F576">
        <v>3319800</v>
      </c>
      <c r="G576">
        <v>127.96</v>
      </c>
    </row>
    <row r="577" spans="1:7" x14ac:dyDescent="0.25">
      <c r="A577" s="1">
        <v>41184</v>
      </c>
      <c r="B577">
        <v>135.11000000000001</v>
      </c>
      <c r="C577">
        <v>135.38</v>
      </c>
      <c r="D577">
        <v>133.94</v>
      </c>
      <c r="E577">
        <v>134.47999999999999</v>
      </c>
      <c r="F577">
        <v>6269100</v>
      </c>
      <c r="G577">
        <v>127.77</v>
      </c>
    </row>
    <row r="578" spans="1:7" x14ac:dyDescent="0.25">
      <c r="A578" s="1">
        <v>41183</v>
      </c>
      <c r="B578">
        <v>134.62</v>
      </c>
      <c r="C578">
        <v>135.69</v>
      </c>
      <c r="D578">
        <v>134.53</v>
      </c>
      <c r="E578">
        <v>134.78</v>
      </c>
      <c r="F578">
        <v>4854000</v>
      </c>
      <c r="G578">
        <v>128.05000000000001</v>
      </c>
    </row>
    <row r="579" spans="1:7" x14ac:dyDescent="0.25">
      <c r="A579" s="1">
        <v>41180</v>
      </c>
      <c r="B579">
        <v>133.91999999999999</v>
      </c>
      <c r="C579">
        <v>134.47999999999999</v>
      </c>
      <c r="D579">
        <v>133.36000000000001</v>
      </c>
      <c r="E579">
        <v>134.05000000000001</v>
      </c>
      <c r="F579">
        <v>4565400</v>
      </c>
      <c r="G579">
        <v>127.36</v>
      </c>
    </row>
    <row r="580" spans="1:7" x14ac:dyDescent="0.25">
      <c r="A580" s="1">
        <v>41179</v>
      </c>
      <c r="B580">
        <v>134.44</v>
      </c>
      <c r="C580">
        <v>134.94</v>
      </c>
      <c r="D580">
        <v>133.85</v>
      </c>
      <c r="E580">
        <v>134.6</v>
      </c>
      <c r="F580">
        <v>4975500</v>
      </c>
      <c r="G580">
        <v>127.88</v>
      </c>
    </row>
    <row r="581" spans="1:7" x14ac:dyDescent="0.25">
      <c r="A581" s="1">
        <v>41178</v>
      </c>
      <c r="B581">
        <v>134.37</v>
      </c>
      <c r="C581">
        <v>134.51</v>
      </c>
      <c r="D581">
        <v>133.74</v>
      </c>
      <c r="E581">
        <v>133.9</v>
      </c>
      <c r="F581">
        <v>5447700</v>
      </c>
      <c r="G581">
        <v>127.22</v>
      </c>
    </row>
    <row r="582" spans="1:7" x14ac:dyDescent="0.25">
      <c r="A582" s="1">
        <v>41177</v>
      </c>
      <c r="B582">
        <v>135.53</v>
      </c>
      <c r="C582">
        <v>135.9</v>
      </c>
      <c r="D582">
        <v>134.28</v>
      </c>
      <c r="E582">
        <v>134.34</v>
      </c>
      <c r="F582">
        <v>6292300</v>
      </c>
      <c r="G582">
        <v>127.64</v>
      </c>
    </row>
    <row r="583" spans="1:7" x14ac:dyDescent="0.25">
      <c r="A583" s="1">
        <v>41176</v>
      </c>
      <c r="B583">
        <v>134.91999999999999</v>
      </c>
      <c r="C583">
        <v>135.72999999999999</v>
      </c>
      <c r="D583">
        <v>134.88</v>
      </c>
      <c r="E583">
        <v>135.32</v>
      </c>
      <c r="F583">
        <v>2706900</v>
      </c>
      <c r="G583">
        <v>128.57</v>
      </c>
    </row>
    <row r="584" spans="1:7" x14ac:dyDescent="0.25">
      <c r="A584" s="1">
        <v>41173</v>
      </c>
      <c r="B584">
        <v>136.21</v>
      </c>
      <c r="C584">
        <v>136.24</v>
      </c>
      <c r="D584">
        <v>135.4</v>
      </c>
      <c r="E584">
        <v>135.47</v>
      </c>
      <c r="F584">
        <v>5318100</v>
      </c>
      <c r="G584">
        <v>128.71</v>
      </c>
    </row>
    <row r="585" spans="1:7" x14ac:dyDescent="0.25">
      <c r="A585" s="1">
        <v>41172</v>
      </c>
      <c r="B585">
        <v>135.19999999999999</v>
      </c>
      <c r="C585">
        <v>135.97999999999999</v>
      </c>
      <c r="D585">
        <v>135</v>
      </c>
      <c r="E585">
        <v>135.94999999999999</v>
      </c>
      <c r="F585">
        <v>6949700</v>
      </c>
      <c r="G585">
        <v>128.9</v>
      </c>
    </row>
    <row r="586" spans="1:7" x14ac:dyDescent="0.25">
      <c r="A586" s="1">
        <v>41171</v>
      </c>
      <c r="B586">
        <v>135.85</v>
      </c>
      <c r="C586">
        <v>136.24</v>
      </c>
      <c r="D586">
        <v>135.55000000000001</v>
      </c>
      <c r="E586">
        <v>135.72999999999999</v>
      </c>
      <c r="F586">
        <v>3080800</v>
      </c>
      <c r="G586">
        <v>128.69</v>
      </c>
    </row>
    <row r="587" spans="1:7" x14ac:dyDescent="0.25">
      <c r="A587" s="1">
        <v>41170</v>
      </c>
      <c r="B587">
        <v>135.15</v>
      </c>
      <c r="C587">
        <v>135.79</v>
      </c>
      <c r="D587">
        <v>135.15</v>
      </c>
      <c r="E587">
        <v>135.61000000000001</v>
      </c>
      <c r="F587">
        <v>3375400</v>
      </c>
      <c r="G587">
        <v>128.58000000000001</v>
      </c>
    </row>
    <row r="588" spans="1:7" x14ac:dyDescent="0.25">
      <c r="A588" s="1">
        <v>41169</v>
      </c>
      <c r="B588">
        <v>135.57</v>
      </c>
      <c r="C588">
        <v>135.88</v>
      </c>
      <c r="D588">
        <v>135.24</v>
      </c>
      <c r="E588">
        <v>135.53</v>
      </c>
      <c r="F588">
        <v>2606500</v>
      </c>
      <c r="G588">
        <v>128.5</v>
      </c>
    </row>
    <row r="589" spans="1:7" x14ac:dyDescent="0.25">
      <c r="A589" s="1">
        <v>41166</v>
      </c>
      <c r="B589">
        <v>135.62</v>
      </c>
      <c r="C589">
        <v>136.47999999999999</v>
      </c>
      <c r="D589">
        <v>135.41</v>
      </c>
      <c r="E589">
        <v>135.86000000000001</v>
      </c>
      <c r="F589">
        <v>5186100</v>
      </c>
      <c r="G589">
        <v>128.81</v>
      </c>
    </row>
    <row r="590" spans="1:7" x14ac:dyDescent="0.25">
      <c r="A590" s="1">
        <v>41165</v>
      </c>
      <c r="B590">
        <v>133.27000000000001</v>
      </c>
      <c r="C590">
        <v>135.71</v>
      </c>
      <c r="D590">
        <v>133.21</v>
      </c>
      <c r="E590">
        <v>135.38999999999999</v>
      </c>
      <c r="F590">
        <v>6975700</v>
      </c>
      <c r="G590">
        <v>128.37</v>
      </c>
    </row>
    <row r="591" spans="1:7" x14ac:dyDescent="0.25">
      <c r="A591" s="1">
        <v>41164</v>
      </c>
      <c r="B591">
        <v>133.46</v>
      </c>
      <c r="C591">
        <v>133.65</v>
      </c>
      <c r="D591">
        <v>133.08000000000001</v>
      </c>
      <c r="E591">
        <v>133.37</v>
      </c>
      <c r="F591">
        <v>1953900</v>
      </c>
      <c r="G591">
        <v>126.45</v>
      </c>
    </row>
    <row r="592" spans="1:7" x14ac:dyDescent="0.25">
      <c r="A592" s="1">
        <v>41163</v>
      </c>
      <c r="B592">
        <v>132.6</v>
      </c>
      <c r="C592">
        <v>133.44999999999999</v>
      </c>
      <c r="D592">
        <v>132.59</v>
      </c>
      <c r="E592">
        <v>133.09</v>
      </c>
      <c r="F592">
        <v>2824400</v>
      </c>
      <c r="G592">
        <v>126.19</v>
      </c>
    </row>
    <row r="593" spans="1:7" x14ac:dyDescent="0.25">
      <c r="A593" s="1">
        <v>41162</v>
      </c>
      <c r="B593">
        <v>132.77000000000001</v>
      </c>
      <c r="C593">
        <v>133.16</v>
      </c>
      <c r="D593">
        <v>132.41999999999999</v>
      </c>
      <c r="E593">
        <v>132.47999999999999</v>
      </c>
      <c r="F593">
        <v>2296800</v>
      </c>
      <c r="G593">
        <v>125.61</v>
      </c>
    </row>
    <row r="594" spans="1:7" x14ac:dyDescent="0.25">
      <c r="A594" s="1">
        <v>41159</v>
      </c>
      <c r="B594">
        <v>132.88999999999999</v>
      </c>
      <c r="C594">
        <v>133.09</v>
      </c>
      <c r="D594">
        <v>132.57</v>
      </c>
      <c r="E594">
        <v>132.94</v>
      </c>
      <c r="F594">
        <v>4827700</v>
      </c>
      <c r="G594">
        <v>126.05</v>
      </c>
    </row>
    <row r="595" spans="1:7" x14ac:dyDescent="0.25">
      <c r="A595" s="1">
        <v>41158</v>
      </c>
      <c r="B595">
        <v>131.16</v>
      </c>
      <c r="C595">
        <v>132.83000000000001</v>
      </c>
      <c r="D595">
        <v>131.16</v>
      </c>
      <c r="E595">
        <v>132.82</v>
      </c>
      <c r="F595">
        <v>5559400</v>
      </c>
      <c r="G595">
        <v>125.93</v>
      </c>
    </row>
    <row r="596" spans="1:7" x14ac:dyDescent="0.25">
      <c r="A596" s="1">
        <v>41157</v>
      </c>
      <c r="B596">
        <v>130.37</v>
      </c>
      <c r="C596">
        <v>130.83000000000001</v>
      </c>
      <c r="D596">
        <v>130.04</v>
      </c>
      <c r="E596">
        <v>130.37</v>
      </c>
      <c r="F596">
        <v>2828800</v>
      </c>
      <c r="G596">
        <v>123.61</v>
      </c>
    </row>
    <row r="597" spans="1:7" x14ac:dyDescent="0.25">
      <c r="A597" s="1">
        <v>41156</v>
      </c>
      <c r="B597">
        <v>130.74</v>
      </c>
      <c r="C597">
        <v>130.80000000000001</v>
      </c>
      <c r="D597">
        <v>129.63</v>
      </c>
      <c r="E597">
        <v>130.22999999999999</v>
      </c>
      <c r="F597">
        <v>4106900</v>
      </c>
      <c r="G597">
        <v>123.48</v>
      </c>
    </row>
    <row r="598" spans="1:7" x14ac:dyDescent="0.25">
      <c r="A598" s="1">
        <v>41152</v>
      </c>
      <c r="B598">
        <v>130.63999999999999</v>
      </c>
      <c r="C598">
        <v>131.4</v>
      </c>
      <c r="D598">
        <v>130.04</v>
      </c>
      <c r="E598">
        <v>130.88</v>
      </c>
      <c r="F598">
        <v>5447700</v>
      </c>
      <c r="G598">
        <v>124.09</v>
      </c>
    </row>
    <row r="599" spans="1:7" x14ac:dyDescent="0.25">
      <c r="A599" s="1">
        <v>41151</v>
      </c>
      <c r="B599">
        <v>130.38</v>
      </c>
      <c r="C599">
        <v>130.38999999999999</v>
      </c>
      <c r="D599">
        <v>129.65</v>
      </c>
      <c r="E599">
        <v>129.91999999999999</v>
      </c>
      <c r="F599">
        <v>4120700</v>
      </c>
      <c r="G599">
        <v>123.18</v>
      </c>
    </row>
    <row r="600" spans="1:7" x14ac:dyDescent="0.25">
      <c r="A600" s="1">
        <v>41150</v>
      </c>
      <c r="B600">
        <v>130.87</v>
      </c>
      <c r="C600">
        <v>131.28</v>
      </c>
      <c r="D600">
        <v>130.63</v>
      </c>
      <c r="E600">
        <v>130.91999999999999</v>
      </c>
      <c r="F600">
        <v>2400400</v>
      </c>
      <c r="G600">
        <v>124.13</v>
      </c>
    </row>
    <row r="601" spans="1:7" x14ac:dyDescent="0.25">
      <c r="A601" s="1">
        <v>41149</v>
      </c>
      <c r="B601">
        <v>130.75</v>
      </c>
      <c r="C601">
        <v>131.30000000000001</v>
      </c>
      <c r="D601">
        <v>130.6</v>
      </c>
      <c r="E601">
        <v>130.86000000000001</v>
      </c>
      <c r="F601">
        <v>3028000</v>
      </c>
      <c r="G601">
        <v>124.07</v>
      </c>
    </row>
    <row r="602" spans="1:7" x14ac:dyDescent="0.25">
      <c r="A602" s="1">
        <v>41148</v>
      </c>
      <c r="B602">
        <v>131.41999999999999</v>
      </c>
      <c r="C602">
        <v>131.57</v>
      </c>
      <c r="D602">
        <v>130.94999999999999</v>
      </c>
      <c r="E602">
        <v>131.06</v>
      </c>
      <c r="F602">
        <v>1806500</v>
      </c>
      <c r="G602">
        <v>124.26</v>
      </c>
    </row>
    <row r="603" spans="1:7" x14ac:dyDescent="0.25">
      <c r="A603" s="1">
        <v>41145</v>
      </c>
      <c r="B603">
        <v>130.21</v>
      </c>
      <c r="C603">
        <v>131.56</v>
      </c>
      <c r="D603">
        <v>130.06</v>
      </c>
      <c r="E603">
        <v>131.38</v>
      </c>
      <c r="F603">
        <v>4202400</v>
      </c>
      <c r="G603">
        <v>124.57</v>
      </c>
    </row>
    <row r="604" spans="1:7" x14ac:dyDescent="0.25">
      <c r="A604" s="1">
        <v>41144</v>
      </c>
      <c r="B604">
        <v>131.26</v>
      </c>
      <c r="C604">
        <v>131.29</v>
      </c>
      <c r="D604">
        <v>130.19999999999999</v>
      </c>
      <c r="E604">
        <v>130.38</v>
      </c>
      <c r="F604">
        <v>4159600</v>
      </c>
      <c r="G604">
        <v>123.62</v>
      </c>
    </row>
    <row r="605" spans="1:7" x14ac:dyDescent="0.25">
      <c r="A605" s="1">
        <v>41143</v>
      </c>
      <c r="B605">
        <v>131.57</v>
      </c>
      <c r="C605">
        <v>131.80000000000001</v>
      </c>
      <c r="D605">
        <v>130.94</v>
      </c>
      <c r="E605">
        <v>131.47</v>
      </c>
      <c r="F605">
        <v>4496200</v>
      </c>
      <c r="G605">
        <v>124.65</v>
      </c>
    </row>
    <row r="606" spans="1:7" x14ac:dyDescent="0.25">
      <c r="A606" s="1">
        <v>41142</v>
      </c>
      <c r="B606">
        <v>132.57</v>
      </c>
      <c r="C606">
        <v>133.02000000000001</v>
      </c>
      <c r="D606">
        <v>131.57</v>
      </c>
      <c r="E606">
        <v>131.77000000000001</v>
      </c>
      <c r="F606">
        <v>4094500</v>
      </c>
      <c r="G606">
        <v>124.94</v>
      </c>
    </row>
    <row r="607" spans="1:7" x14ac:dyDescent="0.25">
      <c r="A607" s="1">
        <v>41141</v>
      </c>
      <c r="B607">
        <v>132.19</v>
      </c>
      <c r="C607">
        <v>132.47</v>
      </c>
      <c r="D607">
        <v>131.99</v>
      </c>
      <c r="E607">
        <v>132.38</v>
      </c>
      <c r="F607">
        <v>2266700</v>
      </c>
      <c r="G607">
        <v>125.51</v>
      </c>
    </row>
    <row r="608" spans="1:7" x14ac:dyDescent="0.25">
      <c r="A608" s="1">
        <v>41138</v>
      </c>
      <c r="B608">
        <v>132.29</v>
      </c>
      <c r="C608">
        <v>132.52000000000001</v>
      </c>
      <c r="D608">
        <v>132.19</v>
      </c>
      <c r="E608">
        <v>132.41999999999999</v>
      </c>
      <c r="F608">
        <v>2484300</v>
      </c>
      <c r="G608">
        <v>125.55</v>
      </c>
    </row>
    <row r="609" spans="1:7" x14ac:dyDescent="0.25">
      <c r="A609" s="1">
        <v>41137</v>
      </c>
      <c r="B609">
        <v>131.77000000000001</v>
      </c>
      <c r="C609">
        <v>132.75</v>
      </c>
      <c r="D609">
        <v>131.5</v>
      </c>
      <c r="E609">
        <v>132.57</v>
      </c>
      <c r="F609">
        <v>5340400</v>
      </c>
      <c r="G609">
        <v>125.36</v>
      </c>
    </row>
    <row r="610" spans="1:7" x14ac:dyDescent="0.25">
      <c r="A610" s="1">
        <v>41136</v>
      </c>
      <c r="B610">
        <v>131.51</v>
      </c>
      <c r="C610">
        <v>131.99</v>
      </c>
      <c r="D610">
        <v>131.44</v>
      </c>
      <c r="E610">
        <v>131.72</v>
      </c>
      <c r="F610">
        <v>2834800</v>
      </c>
      <c r="G610">
        <v>124.56</v>
      </c>
    </row>
    <row r="611" spans="1:7" x14ac:dyDescent="0.25">
      <c r="A611" s="1">
        <v>41135</v>
      </c>
      <c r="B611">
        <v>132.05000000000001</v>
      </c>
      <c r="C611">
        <v>132.16</v>
      </c>
      <c r="D611">
        <v>131.32</v>
      </c>
      <c r="E611">
        <v>131.66</v>
      </c>
      <c r="F611">
        <v>3421500</v>
      </c>
      <c r="G611">
        <v>124.5</v>
      </c>
    </row>
    <row r="612" spans="1:7" x14ac:dyDescent="0.25">
      <c r="A612" s="1">
        <v>41134</v>
      </c>
      <c r="B612">
        <v>131.74</v>
      </c>
      <c r="C612">
        <v>131.9</v>
      </c>
      <c r="D612">
        <v>131.02000000000001</v>
      </c>
      <c r="E612">
        <v>131.62</v>
      </c>
      <c r="F612">
        <v>3986700</v>
      </c>
      <c r="G612">
        <v>124.47</v>
      </c>
    </row>
    <row r="613" spans="1:7" x14ac:dyDescent="0.25">
      <c r="A613" s="1">
        <v>41131</v>
      </c>
      <c r="B613">
        <v>131.15</v>
      </c>
      <c r="C613">
        <v>131.94999999999999</v>
      </c>
      <c r="D613">
        <v>130.79</v>
      </c>
      <c r="E613">
        <v>131.93</v>
      </c>
      <c r="F613">
        <v>4410400</v>
      </c>
      <c r="G613">
        <v>124.76</v>
      </c>
    </row>
    <row r="614" spans="1:7" x14ac:dyDescent="0.25">
      <c r="A614" s="1">
        <v>41130</v>
      </c>
      <c r="B614">
        <v>131.5</v>
      </c>
      <c r="C614">
        <v>131.87</v>
      </c>
      <c r="D614">
        <v>131.11000000000001</v>
      </c>
      <c r="E614">
        <v>131.57</v>
      </c>
      <c r="F614">
        <v>3355100</v>
      </c>
      <c r="G614">
        <v>124.42</v>
      </c>
    </row>
    <row r="615" spans="1:7" x14ac:dyDescent="0.25">
      <c r="A615" s="1">
        <v>41129</v>
      </c>
      <c r="B615">
        <v>130.94</v>
      </c>
      <c r="C615">
        <v>131.84</v>
      </c>
      <c r="D615">
        <v>130.88999999999999</v>
      </c>
      <c r="E615">
        <v>131.55000000000001</v>
      </c>
      <c r="F615">
        <v>3003900</v>
      </c>
      <c r="G615">
        <v>124.4</v>
      </c>
    </row>
    <row r="616" spans="1:7" x14ac:dyDescent="0.25">
      <c r="A616" s="1">
        <v>41128</v>
      </c>
      <c r="B616">
        <v>131.32</v>
      </c>
      <c r="C616">
        <v>131.88999999999999</v>
      </c>
      <c r="D616">
        <v>131.29</v>
      </c>
      <c r="E616">
        <v>131.38</v>
      </c>
      <c r="F616">
        <v>3584500</v>
      </c>
      <c r="G616">
        <v>124.24</v>
      </c>
    </row>
    <row r="617" spans="1:7" x14ac:dyDescent="0.25">
      <c r="A617" s="1">
        <v>41127</v>
      </c>
      <c r="B617">
        <v>130.94</v>
      </c>
      <c r="C617">
        <v>131.61000000000001</v>
      </c>
      <c r="D617">
        <v>130.88</v>
      </c>
      <c r="E617">
        <v>130.9</v>
      </c>
      <c r="F617">
        <v>4572700</v>
      </c>
      <c r="G617">
        <v>123.78</v>
      </c>
    </row>
    <row r="618" spans="1:7" x14ac:dyDescent="0.25">
      <c r="A618" s="1">
        <v>41124</v>
      </c>
      <c r="B618">
        <v>130.06</v>
      </c>
      <c r="C618">
        <v>131.07</v>
      </c>
      <c r="D618">
        <v>129.88</v>
      </c>
      <c r="E618">
        <v>130.72999999999999</v>
      </c>
      <c r="F618">
        <v>7768300</v>
      </c>
      <c r="G618">
        <v>123.62</v>
      </c>
    </row>
    <row r="619" spans="1:7" x14ac:dyDescent="0.25">
      <c r="A619" s="1">
        <v>41123</v>
      </c>
      <c r="B619">
        <v>128.66</v>
      </c>
      <c r="C619">
        <v>129.29</v>
      </c>
      <c r="D619">
        <v>127.51</v>
      </c>
      <c r="E619">
        <v>128.54</v>
      </c>
      <c r="F619">
        <v>10915200</v>
      </c>
      <c r="G619">
        <v>121.55</v>
      </c>
    </row>
    <row r="620" spans="1:7" x14ac:dyDescent="0.25">
      <c r="A620" s="1">
        <v>41122</v>
      </c>
      <c r="B620">
        <v>130.47</v>
      </c>
      <c r="C620">
        <v>130.5</v>
      </c>
      <c r="D620">
        <v>129.18</v>
      </c>
      <c r="E620">
        <v>129.44999999999999</v>
      </c>
      <c r="F620">
        <v>5770000</v>
      </c>
      <c r="G620">
        <v>122.41</v>
      </c>
    </row>
    <row r="621" spans="1:7" x14ac:dyDescent="0.25">
      <c r="A621" s="1">
        <v>41121</v>
      </c>
      <c r="B621">
        <v>130.25</v>
      </c>
      <c r="C621">
        <v>130.53</v>
      </c>
      <c r="D621">
        <v>129.69</v>
      </c>
      <c r="E621">
        <v>129.69</v>
      </c>
      <c r="F621">
        <v>4783400</v>
      </c>
      <c r="G621">
        <v>122.64</v>
      </c>
    </row>
    <row r="622" spans="1:7" x14ac:dyDescent="0.25">
      <c r="A622" s="1">
        <v>41120</v>
      </c>
      <c r="B622">
        <v>130.31</v>
      </c>
      <c r="C622">
        <v>130.99</v>
      </c>
      <c r="D622">
        <v>130.12</v>
      </c>
      <c r="E622">
        <v>130.4</v>
      </c>
      <c r="F622">
        <v>4235800</v>
      </c>
      <c r="G622">
        <v>123.31</v>
      </c>
    </row>
    <row r="623" spans="1:7" x14ac:dyDescent="0.25">
      <c r="A623" s="1">
        <v>41117</v>
      </c>
      <c r="B623">
        <v>129.02000000000001</v>
      </c>
      <c r="C623">
        <v>130.88999999999999</v>
      </c>
      <c r="D623">
        <v>128.97999999999999</v>
      </c>
      <c r="E623">
        <v>130.54</v>
      </c>
      <c r="F623">
        <v>7463900</v>
      </c>
      <c r="G623">
        <v>123.44</v>
      </c>
    </row>
    <row r="624" spans="1:7" x14ac:dyDescent="0.25">
      <c r="A624" s="1">
        <v>41116</v>
      </c>
      <c r="B624">
        <v>128.16999999999999</v>
      </c>
      <c r="C624">
        <v>129.03</v>
      </c>
      <c r="D624">
        <v>127.93</v>
      </c>
      <c r="E624">
        <v>128.58000000000001</v>
      </c>
      <c r="F624">
        <v>8074000</v>
      </c>
      <c r="G624">
        <v>121.59</v>
      </c>
    </row>
    <row r="625" spans="1:7" x14ac:dyDescent="0.25">
      <c r="A625" s="1">
        <v>41115</v>
      </c>
      <c r="B625">
        <v>126.6</v>
      </c>
      <c r="C625">
        <v>127.04</v>
      </c>
      <c r="D625">
        <v>126</v>
      </c>
      <c r="E625">
        <v>126.51</v>
      </c>
      <c r="F625">
        <v>3872300</v>
      </c>
      <c r="G625">
        <v>119.63</v>
      </c>
    </row>
    <row r="626" spans="1:7" x14ac:dyDescent="0.25">
      <c r="A626" s="1">
        <v>41114</v>
      </c>
      <c r="B626">
        <v>126.93</v>
      </c>
      <c r="C626">
        <v>127.01</v>
      </c>
      <c r="D626">
        <v>124.94</v>
      </c>
      <c r="E626">
        <v>125.86</v>
      </c>
      <c r="F626">
        <v>7077400</v>
      </c>
      <c r="G626">
        <v>119.02</v>
      </c>
    </row>
    <row r="627" spans="1:7" x14ac:dyDescent="0.25">
      <c r="A627" s="1">
        <v>41113</v>
      </c>
      <c r="B627">
        <v>126.02</v>
      </c>
      <c r="C627">
        <v>127.18</v>
      </c>
      <c r="D627">
        <v>125.53</v>
      </c>
      <c r="E627">
        <v>126.91</v>
      </c>
      <c r="F627">
        <v>4647900</v>
      </c>
      <c r="G627">
        <v>120.01</v>
      </c>
    </row>
    <row r="628" spans="1:7" x14ac:dyDescent="0.25">
      <c r="A628" s="1">
        <v>41110</v>
      </c>
      <c r="B628">
        <v>128.35</v>
      </c>
      <c r="C628">
        <v>128.66</v>
      </c>
      <c r="D628">
        <v>127.81</v>
      </c>
      <c r="E628">
        <v>128.04</v>
      </c>
      <c r="F628">
        <v>7435600</v>
      </c>
      <c r="G628">
        <v>121.08</v>
      </c>
    </row>
    <row r="629" spans="1:7" x14ac:dyDescent="0.25">
      <c r="A629" s="1">
        <v>41109</v>
      </c>
      <c r="B629">
        <v>129.27000000000001</v>
      </c>
      <c r="C629">
        <v>129.71</v>
      </c>
      <c r="D629">
        <v>128.81</v>
      </c>
      <c r="E629">
        <v>129.32</v>
      </c>
      <c r="F629">
        <v>3845000</v>
      </c>
      <c r="G629">
        <v>122.09</v>
      </c>
    </row>
    <row r="630" spans="1:7" x14ac:dyDescent="0.25">
      <c r="A630" s="1">
        <v>41108</v>
      </c>
      <c r="B630">
        <v>127.49</v>
      </c>
      <c r="C630">
        <v>129.15</v>
      </c>
      <c r="D630">
        <v>127.43</v>
      </c>
      <c r="E630">
        <v>128.96</v>
      </c>
      <c r="F630">
        <v>3099300</v>
      </c>
      <c r="G630">
        <v>121.75</v>
      </c>
    </row>
    <row r="631" spans="1:7" x14ac:dyDescent="0.25">
      <c r="A631" s="1">
        <v>41107</v>
      </c>
      <c r="B631">
        <v>127.53</v>
      </c>
      <c r="C631">
        <v>128.15</v>
      </c>
      <c r="D631">
        <v>126.29</v>
      </c>
      <c r="E631">
        <v>127.82</v>
      </c>
      <c r="F631">
        <v>3326900</v>
      </c>
      <c r="G631">
        <v>120.68</v>
      </c>
    </row>
    <row r="632" spans="1:7" x14ac:dyDescent="0.25">
      <c r="A632" s="1">
        <v>41106</v>
      </c>
      <c r="B632">
        <v>127.25</v>
      </c>
      <c r="C632">
        <v>127.51</v>
      </c>
      <c r="D632">
        <v>126.75</v>
      </c>
      <c r="E632">
        <v>127.12</v>
      </c>
      <c r="F632">
        <v>1991700</v>
      </c>
      <c r="G632">
        <v>120.02</v>
      </c>
    </row>
    <row r="633" spans="1:7" x14ac:dyDescent="0.25">
      <c r="A633" s="1">
        <v>41103</v>
      </c>
      <c r="B633">
        <v>125.92</v>
      </c>
      <c r="C633">
        <v>127.71</v>
      </c>
      <c r="D633">
        <v>125.86</v>
      </c>
      <c r="E633">
        <v>127.62</v>
      </c>
      <c r="F633">
        <v>3942000</v>
      </c>
      <c r="G633">
        <v>120.49</v>
      </c>
    </row>
    <row r="634" spans="1:7" x14ac:dyDescent="0.25">
      <c r="A634" s="1">
        <v>41102</v>
      </c>
      <c r="B634">
        <v>125.21</v>
      </c>
      <c r="C634">
        <v>126.16</v>
      </c>
      <c r="D634">
        <v>124.77</v>
      </c>
      <c r="E634">
        <v>125.57</v>
      </c>
      <c r="F634">
        <v>4412400</v>
      </c>
      <c r="G634">
        <v>118.55</v>
      </c>
    </row>
    <row r="635" spans="1:7" x14ac:dyDescent="0.25">
      <c r="A635" s="1">
        <v>41101</v>
      </c>
      <c r="B635">
        <v>126.43</v>
      </c>
      <c r="C635">
        <v>126.49</v>
      </c>
      <c r="D635">
        <v>125.19</v>
      </c>
      <c r="E635">
        <v>125.91</v>
      </c>
      <c r="F635">
        <v>6839500</v>
      </c>
      <c r="G635">
        <v>118.87</v>
      </c>
    </row>
    <row r="636" spans="1:7" x14ac:dyDescent="0.25">
      <c r="A636" s="1">
        <v>41100</v>
      </c>
      <c r="B636">
        <v>127.96</v>
      </c>
      <c r="C636">
        <v>128.13999999999999</v>
      </c>
      <c r="D636">
        <v>125.91</v>
      </c>
      <c r="E636">
        <v>126.35</v>
      </c>
      <c r="F636">
        <v>6730900</v>
      </c>
      <c r="G636">
        <v>119.29</v>
      </c>
    </row>
    <row r="637" spans="1:7" x14ac:dyDescent="0.25">
      <c r="A637" s="1">
        <v>41099</v>
      </c>
      <c r="B637">
        <v>127.42</v>
      </c>
      <c r="C637">
        <v>127.5</v>
      </c>
      <c r="D637">
        <v>126.71</v>
      </c>
      <c r="E637">
        <v>127.24</v>
      </c>
      <c r="F637">
        <v>4503800</v>
      </c>
      <c r="G637">
        <v>120.13</v>
      </c>
    </row>
    <row r="638" spans="1:7" x14ac:dyDescent="0.25">
      <c r="A638" s="1">
        <v>41096</v>
      </c>
      <c r="B638">
        <v>127.79</v>
      </c>
      <c r="C638">
        <v>127.81</v>
      </c>
      <c r="D638">
        <v>126.87</v>
      </c>
      <c r="E638">
        <v>127.57</v>
      </c>
      <c r="F638">
        <v>4341400</v>
      </c>
      <c r="G638">
        <v>120.44</v>
      </c>
    </row>
    <row r="639" spans="1:7" x14ac:dyDescent="0.25">
      <c r="A639" s="1">
        <v>41095</v>
      </c>
      <c r="B639">
        <v>128.62</v>
      </c>
      <c r="C639">
        <v>129.41</v>
      </c>
      <c r="D639">
        <v>128.30000000000001</v>
      </c>
      <c r="E639">
        <v>128.78</v>
      </c>
      <c r="F639">
        <v>6637500</v>
      </c>
      <c r="G639">
        <v>121.58</v>
      </c>
    </row>
    <row r="640" spans="1:7" x14ac:dyDescent="0.25">
      <c r="A640" s="1">
        <v>41093</v>
      </c>
      <c r="B640">
        <v>128.37</v>
      </c>
      <c r="C640">
        <v>129.22999999999999</v>
      </c>
      <c r="D640">
        <v>128.24</v>
      </c>
      <c r="E640">
        <v>129.15</v>
      </c>
      <c r="F640">
        <v>2717700</v>
      </c>
      <c r="G640">
        <v>121.93</v>
      </c>
    </row>
    <row r="641" spans="1:7" x14ac:dyDescent="0.25">
      <c r="A641" s="1">
        <v>41092</v>
      </c>
      <c r="B641">
        <v>128.62</v>
      </c>
      <c r="C641">
        <v>128.77000000000001</v>
      </c>
      <c r="D641">
        <v>127.69</v>
      </c>
      <c r="E641">
        <v>128.36000000000001</v>
      </c>
      <c r="F641">
        <v>3837000</v>
      </c>
      <c r="G641">
        <v>121.19</v>
      </c>
    </row>
    <row r="642" spans="1:7" x14ac:dyDescent="0.25">
      <c r="A642" s="1">
        <v>41089</v>
      </c>
      <c r="B642">
        <v>127.75</v>
      </c>
      <c r="C642">
        <v>128.57</v>
      </c>
      <c r="D642">
        <v>127.44</v>
      </c>
      <c r="E642">
        <v>128.44999999999999</v>
      </c>
      <c r="F642">
        <v>5844400</v>
      </c>
      <c r="G642">
        <v>121.27</v>
      </c>
    </row>
    <row r="643" spans="1:7" x14ac:dyDescent="0.25">
      <c r="A643" s="1">
        <v>41088</v>
      </c>
      <c r="B643">
        <v>125.02</v>
      </c>
      <c r="C643">
        <v>125.86</v>
      </c>
      <c r="D643">
        <v>124.25</v>
      </c>
      <c r="E643">
        <v>125.8</v>
      </c>
      <c r="F643">
        <v>6460100</v>
      </c>
      <c r="G643">
        <v>118.77</v>
      </c>
    </row>
    <row r="644" spans="1:7" x14ac:dyDescent="0.25">
      <c r="A644" s="1">
        <v>41087</v>
      </c>
      <c r="B644">
        <v>125.4</v>
      </c>
      <c r="C644">
        <v>126.23</v>
      </c>
      <c r="D644">
        <v>125.32</v>
      </c>
      <c r="E644">
        <v>126.01</v>
      </c>
      <c r="F644">
        <v>3717100</v>
      </c>
      <c r="G644">
        <v>118.97</v>
      </c>
    </row>
    <row r="645" spans="1:7" x14ac:dyDescent="0.25">
      <c r="A645" s="1">
        <v>41086</v>
      </c>
      <c r="B645">
        <v>125.03</v>
      </c>
      <c r="C645">
        <v>125.51</v>
      </c>
      <c r="D645">
        <v>124.25</v>
      </c>
      <c r="E645">
        <v>125.08</v>
      </c>
      <c r="F645">
        <v>7551600</v>
      </c>
      <c r="G645">
        <v>118.09</v>
      </c>
    </row>
    <row r="646" spans="1:7" x14ac:dyDescent="0.25">
      <c r="A646" s="1">
        <v>41085</v>
      </c>
      <c r="B646">
        <v>125.06</v>
      </c>
      <c r="C646">
        <v>125.09</v>
      </c>
      <c r="D646">
        <v>124.32</v>
      </c>
      <c r="E646">
        <v>124.76</v>
      </c>
      <c r="F646">
        <v>5922300</v>
      </c>
      <c r="G646">
        <v>117.79</v>
      </c>
    </row>
    <row r="647" spans="1:7" x14ac:dyDescent="0.25">
      <c r="A647" s="1">
        <v>41082</v>
      </c>
      <c r="B647">
        <v>126.13</v>
      </c>
      <c r="C647">
        <v>126.48</v>
      </c>
      <c r="D647">
        <v>125.78</v>
      </c>
      <c r="E647">
        <v>126.23</v>
      </c>
      <c r="F647">
        <v>5295800</v>
      </c>
      <c r="G647">
        <v>119.17</v>
      </c>
    </row>
    <row r="648" spans="1:7" x14ac:dyDescent="0.25">
      <c r="A648" s="1">
        <v>41081</v>
      </c>
      <c r="B648">
        <v>128.15</v>
      </c>
      <c r="C648">
        <v>128.34</v>
      </c>
      <c r="D648">
        <v>125.34</v>
      </c>
      <c r="E648">
        <v>125.44</v>
      </c>
      <c r="F648">
        <v>7702600</v>
      </c>
      <c r="G648">
        <v>118.43</v>
      </c>
    </row>
    <row r="649" spans="1:7" x14ac:dyDescent="0.25">
      <c r="A649" s="1">
        <v>41080</v>
      </c>
      <c r="B649">
        <v>128.12</v>
      </c>
      <c r="C649">
        <v>128.49</v>
      </c>
      <c r="D649">
        <v>127.11</v>
      </c>
      <c r="E649">
        <v>127.96</v>
      </c>
      <c r="F649">
        <v>9212800</v>
      </c>
      <c r="G649">
        <v>120.81</v>
      </c>
    </row>
    <row r="650" spans="1:7" x14ac:dyDescent="0.25">
      <c r="A650" s="1">
        <v>41079</v>
      </c>
      <c r="B650">
        <v>127.73</v>
      </c>
      <c r="C650">
        <v>128.71</v>
      </c>
      <c r="D650">
        <v>127.51</v>
      </c>
      <c r="E650">
        <v>128.06</v>
      </c>
      <c r="F650">
        <v>3869500</v>
      </c>
      <c r="G650">
        <v>120.9</v>
      </c>
    </row>
    <row r="651" spans="1:7" x14ac:dyDescent="0.25">
      <c r="A651" s="1">
        <v>41078</v>
      </c>
      <c r="B651">
        <v>126.8</v>
      </c>
      <c r="C651">
        <v>127.54</v>
      </c>
      <c r="D651">
        <v>126.65</v>
      </c>
      <c r="E651">
        <v>127.13</v>
      </c>
      <c r="F651">
        <v>4568500</v>
      </c>
      <c r="G651">
        <v>120.02</v>
      </c>
    </row>
    <row r="652" spans="1:7" x14ac:dyDescent="0.25">
      <c r="A652" s="1">
        <v>41075</v>
      </c>
      <c r="B652">
        <v>126.77</v>
      </c>
      <c r="C652">
        <v>127.48</v>
      </c>
      <c r="D652">
        <v>126.64</v>
      </c>
      <c r="E652">
        <v>127.34</v>
      </c>
      <c r="F652">
        <v>6268400</v>
      </c>
      <c r="G652">
        <v>120.22</v>
      </c>
    </row>
    <row r="653" spans="1:7" x14ac:dyDescent="0.25">
      <c r="A653" s="1">
        <v>41074</v>
      </c>
      <c r="B653">
        <v>125.12</v>
      </c>
      <c r="C653">
        <v>126.94</v>
      </c>
      <c r="D653">
        <v>124.95</v>
      </c>
      <c r="E653">
        <v>126.37</v>
      </c>
      <c r="F653">
        <v>8162700</v>
      </c>
      <c r="G653">
        <v>119.1</v>
      </c>
    </row>
    <row r="654" spans="1:7" x14ac:dyDescent="0.25">
      <c r="A654" s="1">
        <v>41073</v>
      </c>
      <c r="B654">
        <v>125.34</v>
      </c>
      <c r="C654">
        <v>125.94</v>
      </c>
      <c r="D654">
        <v>124.48</v>
      </c>
      <c r="E654">
        <v>124.89</v>
      </c>
      <c r="F654">
        <v>4687100</v>
      </c>
      <c r="G654">
        <v>117.7</v>
      </c>
    </row>
    <row r="655" spans="1:7" x14ac:dyDescent="0.25">
      <c r="A655" s="1">
        <v>41072</v>
      </c>
      <c r="B655">
        <v>124.4</v>
      </c>
      <c r="C655">
        <v>125.66</v>
      </c>
      <c r="D655">
        <v>124.04</v>
      </c>
      <c r="E655">
        <v>125.59</v>
      </c>
      <c r="F655">
        <v>4923700</v>
      </c>
      <c r="G655">
        <v>118.36</v>
      </c>
    </row>
    <row r="656" spans="1:7" x14ac:dyDescent="0.25">
      <c r="A656" s="1">
        <v>41071</v>
      </c>
      <c r="B656">
        <v>126.38</v>
      </c>
      <c r="C656">
        <v>126.49</v>
      </c>
      <c r="D656">
        <v>123.85</v>
      </c>
      <c r="E656">
        <v>123.98</v>
      </c>
      <c r="F656">
        <v>7232100</v>
      </c>
      <c r="G656">
        <v>116.85</v>
      </c>
    </row>
    <row r="657" spans="1:7" x14ac:dyDescent="0.25">
      <c r="A657" s="1">
        <v>41068</v>
      </c>
      <c r="B657">
        <v>124.12</v>
      </c>
      <c r="C657">
        <v>125.43</v>
      </c>
      <c r="D657">
        <v>123.86</v>
      </c>
      <c r="E657">
        <v>125.43</v>
      </c>
      <c r="F657">
        <v>4432700</v>
      </c>
      <c r="G657">
        <v>118.21</v>
      </c>
    </row>
    <row r="658" spans="1:7" x14ac:dyDescent="0.25">
      <c r="A658" s="1">
        <v>41067</v>
      </c>
      <c r="B658">
        <v>125.17</v>
      </c>
      <c r="C658">
        <v>125.43</v>
      </c>
      <c r="D658">
        <v>124.26</v>
      </c>
      <c r="E658">
        <v>124.52</v>
      </c>
      <c r="F658">
        <v>8806300</v>
      </c>
      <c r="G658">
        <v>117.36</v>
      </c>
    </row>
    <row r="659" spans="1:7" x14ac:dyDescent="0.25">
      <c r="A659" s="1">
        <v>41066</v>
      </c>
      <c r="B659">
        <v>121.99</v>
      </c>
      <c r="C659">
        <v>123.99</v>
      </c>
      <c r="D659">
        <v>121.95</v>
      </c>
      <c r="E659">
        <v>123.93</v>
      </c>
      <c r="F659">
        <v>6138400</v>
      </c>
      <c r="G659">
        <v>116.8</v>
      </c>
    </row>
    <row r="660" spans="1:7" x14ac:dyDescent="0.25">
      <c r="A660" s="1">
        <v>41065</v>
      </c>
      <c r="B660">
        <v>120.64</v>
      </c>
      <c r="C660">
        <v>121.32</v>
      </c>
      <c r="D660">
        <v>120.52</v>
      </c>
      <c r="E660">
        <v>121.09</v>
      </c>
      <c r="F660">
        <v>6619900</v>
      </c>
      <c r="G660">
        <v>114.12</v>
      </c>
    </row>
    <row r="661" spans="1:7" x14ac:dyDescent="0.25">
      <c r="A661" s="1">
        <v>41064</v>
      </c>
      <c r="B661">
        <v>121.09</v>
      </c>
      <c r="C661">
        <v>121.28</v>
      </c>
      <c r="D661">
        <v>120.19</v>
      </c>
      <c r="E661">
        <v>120.78</v>
      </c>
      <c r="F661">
        <v>6369000</v>
      </c>
      <c r="G661">
        <v>113.83</v>
      </c>
    </row>
    <row r="662" spans="1:7" x14ac:dyDescent="0.25">
      <c r="A662" s="1">
        <v>41061</v>
      </c>
      <c r="B662">
        <v>122.13</v>
      </c>
      <c r="C662">
        <v>122.42</v>
      </c>
      <c r="D662">
        <v>120.91</v>
      </c>
      <c r="E662">
        <v>121.01</v>
      </c>
      <c r="F662">
        <v>11815100</v>
      </c>
      <c r="G662">
        <v>114.05</v>
      </c>
    </row>
    <row r="663" spans="1:7" x14ac:dyDescent="0.25">
      <c r="A663" s="1">
        <v>41060</v>
      </c>
      <c r="B663">
        <v>124.02</v>
      </c>
      <c r="C663">
        <v>124.74</v>
      </c>
      <c r="D663">
        <v>123.01</v>
      </c>
      <c r="E663">
        <v>123.7</v>
      </c>
      <c r="F663">
        <v>7793500</v>
      </c>
      <c r="G663">
        <v>116.58</v>
      </c>
    </row>
    <row r="664" spans="1:7" x14ac:dyDescent="0.25">
      <c r="A664" s="1">
        <v>41059</v>
      </c>
      <c r="B664">
        <v>124.53</v>
      </c>
      <c r="C664">
        <v>124.61</v>
      </c>
      <c r="D664">
        <v>123.74</v>
      </c>
      <c r="E664">
        <v>123.99</v>
      </c>
      <c r="F664">
        <v>6874300</v>
      </c>
      <c r="G664">
        <v>116.86</v>
      </c>
    </row>
    <row r="665" spans="1:7" x14ac:dyDescent="0.25">
      <c r="A665" s="1">
        <v>41058</v>
      </c>
      <c r="B665">
        <v>125.23</v>
      </c>
      <c r="C665">
        <v>125.92</v>
      </c>
      <c r="D665">
        <v>124.9</v>
      </c>
      <c r="E665">
        <v>125.6</v>
      </c>
      <c r="F665">
        <v>6828700</v>
      </c>
      <c r="G665">
        <v>118.37</v>
      </c>
    </row>
    <row r="666" spans="1:7" x14ac:dyDescent="0.25">
      <c r="A666" s="1">
        <v>41054</v>
      </c>
      <c r="B666">
        <v>124.93</v>
      </c>
      <c r="C666">
        <v>125.1</v>
      </c>
      <c r="D666">
        <v>123.97</v>
      </c>
      <c r="E666">
        <v>124.26</v>
      </c>
      <c r="F666">
        <v>6725100</v>
      </c>
      <c r="G666">
        <v>117.11</v>
      </c>
    </row>
    <row r="667" spans="1:7" x14ac:dyDescent="0.25">
      <c r="A667" s="1">
        <v>41053</v>
      </c>
      <c r="B667">
        <v>124.92</v>
      </c>
      <c r="C667">
        <v>125.16</v>
      </c>
      <c r="D667">
        <v>123.96</v>
      </c>
      <c r="E667">
        <v>125.12</v>
      </c>
      <c r="F667">
        <v>7043000</v>
      </c>
      <c r="G667">
        <v>117.92</v>
      </c>
    </row>
    <row r="668" spans="1:7" x14ac:dyDescent="0.25">
      <c r="A668" s="1">
        <v>41052</v>
      </c>
      <c r="B668">
        <v>123.95</v>
      </c>
      <c r="C668">
        <v>124.8</v>
      </c>
      <c r="D668">
        <v>122.82</v>
      </c>
      <c r="E668">
        <v>124.71</v>
      </c>
      <c r="F668">
        <v>8600000</v>
      </c>
      <c r="G668">
        <v>117.53</v>
      </c>
    </row>
    <row r="669" spans="1:7" x14ac:dyDescent="0.25">
      <c r="A669" s="1">
        <v>41051</v>
      </c>
      <c r="B669">
        <v>124.9</v>
      </c>
      <c r="C669">
        <v>125.48</v>
      </c>
      <c r="D669">
        <v>124.19</v>
      </c>
      <c r="E669">
        <v>124.83</v>
      </c>
      <c r="F669">
        <v>9856100</v>
      </c>
      <c r="G669">
        <v>117.65</v>
      </c>
    </row>
    <row r="670" spans="1:7" x14ac:dyDescent="0.25">
      <c r="A670" s="1">
        <v>41050</v>
      </c>
      <c r="B670">
        <v>123.69</v>
      </c>
      <c r="C670">
        <v>124.81</v>
      </c>
      <c r="D670">
        <v>123.44</v>
      </c>
      <c r="E670">
        <v>124.81</v>
      </c>
      <c r="F670">
        <v>5384900</v>
      </c>
      <c r="G670">
        <v>117.63</v>
      </c>
    </row>
    <row r="671" spans="1:7" x14ac:dyDescent="0.25">
      <c r="A671" s="1">
        <v>41047</v>
      </c>
      <c r="B671">
        <v>124.53</v>
      </c>
      <c r="C671">
        <v>124.65</v>
      </c>
      <c r="D671">
        <v>123.09</v>
      </c>
      <c r="E671">
        <v>123.31</v>
      </c>
      <c r="F671">
        <v>10861600</v>
      </c>
      <c r="G671">
        <v>116.22</v>
      </c>
    </row>
    <row r="672" spans="1:7" x14ac:dyDescent="0.25">
      <c r="A672" s="1">
        <v>41046</v>
      </c>
      <c r="B672">
        <v>126.21</v>
      </c>
      <c r="C672">
        <v>126.25</v>
      </c>
      <c r="D672">
        <v>124.55</v>
      </c>
      <c r="E672">
        <v>124.57</v>
      </c>
      <c r="F672">
        <v>8985300</v>
      </c>
      <c r="G672">
        <v>117</v>
      </c>
    </row>
    <row r="673" spans="1:7" x14ac:dyDescent="0.25">
      <c r="A673" s="1">
        <v>41045</v>
      </c>
      <c r="B673">
        <v>126.78</v>
      </c>
      <c r="C673">
        <v>127.37</v>
      </c>
      <c r="D673">
        <v>126.13</v>
      </c>
      <c r="E673">
        <v>126.18</v>
      </c>
      <c r="F673">
        <v>6043200</v>
      </c>
      <c r="G673">
        <v>118.51</v>
      </c>
    </row>
    <row r="674" spans="1:7" x14ac:dyDescent="0.25">
      <c r="A674" s="1">
        <v>41044</v>
      </c>
      <c r="B674">
        <v>126.82</v>
      </c>
      <c r="C674">
        <v>127.59</v>
      </c>
      <c r="D674">
        <v>126.07</v>
      </c>
      <c r="E674">
        <v>126.31</v>
      </c>
      <c r="F674">
        <v>6713000</v>
      </c>
      <c r="G674">
        <v>118.64</v>
      </c>
    </row>
    <row r="675" spans="1:7" x14ac:dyDescent="0.25">
      <c r="A675" s="1">
        <v>41043</v>
      </c>
      <c r="B675">
        <v>127.18</v>
      </c>
      <c r="C675">
        <v>127.69</v>
      </c>
      <c r="D675">
        <v>126.6</v>
      </c>
      <c r="E675">
        <v>126.95</v>
      </c>
      <c r="F675">
        <v>6069000</v>
      </c>
      <c r="G675">
        <v>119.24</v>
      </c>
    </row>
    <row r="676" spans="1:7" x14ac:dyDescent="0.25">
      <c r="A676" s="1">
        <v>41040</v>
      </c>
      <c r="B676">
        <v>127.8</v>
      </c>
      <c r="C676">
        <v>129.16</v>
      </c>
      <c r="D676">
        <v>127.73</v>
      </c>
      <c r="E676">
        <v>128.18</v>
      </c>
      <c r="F676">
        <v>3673800</v>
      </c>
      <c r="G676">
        <v>120.39</v>
      </c>
    </row>
    <row r="677" spans="1:7" x14ac:dyDescent="0.25">
      <c r="A677" s="1">
        <v>41039</v>
      </c>
      <c r="B677">
        <v>128.81</v>
      </c>
      <c r="C677">
        <v>129.28</v>
      </c>
      <c r="D677">
        <v>128.21</v>
      </c>
      <c r="E677">
        <v>128.44</v>
      </c>
      <c r="F677">
        <v>5325000</v>
      </c>
      <c r="G677">
        <v>120.64</v>
      </c>
    </row>
    <row r="678" spans="1:7" x14ac:dyDescent="0.25">
      <c r="A678" s="1">
        <v>41038</v>
      </c>
      <c r="B678">
        <v>128</v>
      </c>
      <c r="C678">
        <v>129.12</v>
      </c>
      <c r="D678">
        <v>127.38</v>
      </c>
      <c r="E678">
        <v>128.34</v>
      </c>
      <c r="F678">
        <v>11921700</v>
      </c>
      <c r="G678">
        <v>120.54</v>
      </c>
    </row>
    <row r="679" spans="1:7" x14ac:dyDescent="0.25">
      <c r="A679" s="1">
        <v>41037</v>
      </c>
      <c r="B679">
        <v>129.16999999999999</v>
      </c>
      <c r="C679">
        <v>129.33000000000001</v>
      </c>
      <c r="D679">
        <v>127.91</v>
      </c>
      <c r="E679">
        <v>129.08000000000001</v>
      </c>
      <c r="F679">
        <v>7641700</v>
      </c>
      <c r="G679">
        <v>121.24</v>
      </c>
    </row>
    <row r="680" spans="1:7" x14ac:dyDescent="0.25">
      <c r="A680" s="1">
        <v>41036</v>
      </c>
      <c r="B680">
        <v>129.5</v>
      </c>
      <c r="C680">
        <v>130.25</v>
      </c>
      <c r="D680">
        <v>129.44999999999999</v>
      </c>
      <c r="E680">
        <v>129.84</v>
      </c>
      <c r="F680">
        <v>4040500</v>
      </c>
      <c r="G680">
        <v>121.95</v>
      </c>
    </row>
    <row r="681" spans="1:7" x14ac:dyDescent="0.25">
      <c r="A681" s="1">
        <v>41033</v>
      </c>
      <c r="B681">
        <v>131.13</v>
      </c>
      <c r="C681">
        <v>131.32</v>
      </c>
      <c r="D681">
        <v>129.97</v>
      </c>
      <c r="E681">
        <v>130.09</v>
      </c>
      <c r="F681">
        <v>5934300</v>
      </c>
      <c r="G681">
        <v>122.19</v>
      </c>
    </row>
    <row r="682" spans="1:7" x14ac:dyDescent="0.25">
      <c r="A682" s="1">
        <v>41032</v>
      </c>
      <c r="B682">
        <v>132.41</v>
      </c>
      <c r="C682">
        <v>132.58000000000001</v>
      </c>
      <c r="D682">
        <v>131.5</v>
      </c>
      <c r="E682">
        <v>131.81</v>
      </c>
      <c r="F682">
        <v>5043100</v>
      </c>
      <c r="G682">
        <v>123.8</v>
      </c>
    </row>
    <row r="683" spans="1:7" x14ac:dyDescent="0.25">
      <c r="A683" s="1">
        <v>41031</v>
      </c>
      <c r="B683">
        <v>132.04</v>
      </c>
      <c r="C683">
        <v>132.51</v>
      </c>
      <c r="D683">
        <v>131.65</v>
      </c>
      <c r="E683">
        <v>132.4</v>
      </c>
      <c r="F683">
        <v>3746000</v>
      </c>
      <c r="G683">
        <v>124.36</v>
      </c>
    </row>
    <row r="684" spans="1:7" x14ac:dyDescent="0.25">
      <c r="A684" s="1">
        <v>41030</v>
      </c>
      <c r="B684">
        <v>131.85</v>
      </c>
      <c r="C684">
        <v>133.13999999999999</v>
      </c>
      <c r="D684">
        <v>131.4</v>
      </c>
      <c r="E684">
        <v>132.53</v>
      </c>
      <c r="F684">
        <v>5453200</v>
      </c>
      <c r="G684">
        <v>124.48</v>
      </c>
    </row>
    <row r="685" spans="1:7" x14ac:dyDescent="0.25">
      <c r="A685" s="1">
        <v>41029</v>
      </c>
      <c r="B685">
        <v>131.81</v>
      </c>
      <c r="C685">
        <v>132.02000000000001</v>
      </c>
      <c r="D685">
        <v>131.49</v>
      </c>
      <c r="E685">
        <v>131.80000000000001</v>
      </c>
      <c r="F685">
        <v>3670500</v>
      </c>
      <c r="G685">
        <v>123.79</v>
      </c>
    </row>
    <row r="686" spans="1:7" x14ac:dyDescent="0.25">
      <c r="A686" s="1">
        <v>41026</v>
      </c>
      <c r="B686">
        <v>132.09</v>
      </c>
      <c r="C686">
        <v>132.41</v>
      </c>
      <c r="D686">
        <v>131.66</v>
      </c>
      <c r="E686">
        <v>132</v>
      </c>
      <c r="F686">
        <v>3969500</v>
      </c>
      <c r="G686">
        <v>123.98</v>
      </c>
    </row>
    <row r="687" spans="1:7" x14ac:dyDescent="0.25">
      <c r="A687" s="1">
        <v>41025</v>
      </c>
      <c r="B687">
        <v>130.56</v>
      </c>
      <c r="C687">
        <v>132.03</v>
      </c>
      <c r="D687">
        <v>130.49</v>
      </c>
      <c r="E687">
        <v>131.85</v>
      </c>
      <c r="F687">
        <v>4577100</v>
      </c>
      <c r="G687">
        <v>123.84</v>
      </c>
    </row>
    <row r="688" spans="1:7" x14ac:dyDescent="0.25">
      <c r="A688" s="1">
        <v>41024</v>
      </c>
      <c r="B688">
        <v>130.5</v>
      </c>
      <c r="C688">
        <v>130.83000000000001</v>
      </c>
      <c r="D688">
        <v>130.11000000000001</v>
      </c>
      <c r="E688">
        <v>130.63999999999999</v>
      </c>
      <c r="F688">
        <v>7342000</v>
      </c>
      <c r="G688">
        <v>122.7</v>
      </c>
    </row>
    <row r="689" spans="1:7" x14ac:dyDescent="0.25">
      <c r="A689" s="1">
        <v>41023</v>
      </c>
      <c r="B689">
        <v>129.27000000000001</v>
      </c>
      <c r="C689">
        <v>130.22999999999999</v>
      </c>
      <c r="D689">
        <v>129.26</v>
      </c>
      <c r="E689">
        <v>129.72</v>
      </c>
      <c r="F689">
        <v>4418700</v>
      </c>
      <c r="G689">
        <v>121.84</v>
      </c>
    </row>
    <row r="690" spans="1:7" x14ac:dyDescent="0.25">
      <c r="A690" s="1">
        <v>41022</v>
      </c>
      <c r="B690">
        <v>128.74</v>
      </c>
      <c r="C690">
        <v>129.08000000000001</v>
      </c>
      <c r="D690">
        <v>128.16</v>
      </c>
      <c r="E690">
        <v>129.02000000000001</v>
      </c>
      <c r="F690">
        <v>5180000</v>
      </c>
      <c r="G690">
        <v>121.18</v>
      </c>
    </row>
    <row r="691" spans="1:7" x14ac:dyDescent="0.25">
      <c r="A691" s="1">
        <v>41019</v>
      </c>
      <c r="B691">
        <v>129.96</v>
      </c>
      <c r="C691">
        <v>130.53</v>
      </c>
      <c r="D691">
        <v>129.9</v>
      </c>
      <c r="E691">
        <v>129.97999999999999</v>
      </c>
      <c r="F691">
        <v>5686800</v>
      </c>
      <c r="G691">
        <v>122.08</v>
      </c>
    </row>
    <row r="692" spans="1:7" x14ac:dyDescent="0.25">
      <c r="A692" s="1">
        <v>41018</v>
      </c>
      <c r="B692">
        <v>130.22999999999999</v>
      </c>
      <c r="C692">
        <v>130.66999999999999</v>
      </c>
      <c r="D692">
        <v>128.82</v>
      </c>
      <c r="E692">
        <v>129.54</v>
      </c>
      <c r="F692">
        <v>8957000</v>
      </c>
      <c r="G692">
        <v>121.53</v>
      </c>
    </row>
    <row r="693" spans="1:7" x14ac:dyDescent="0.25">
      <c r="A693" s="1">
        <v>41017</v>
      </c>
      <c r="B693">
        <v>130.27000000000001</v>
      </c>
      <c r="C693">
        <v>130.80000000000001</v>
      </c>
      <c r="D693">
        <v>130.08000000000001</v>
      </c>
      <c r="E693">
        <v>130.15</v>
      </c>
      <c r="F693">
        <v>5057100</v>
      </c>
      <c r="G693">
        <v>122.1</v>
      </c>
    </row>
    <row r="694" spans="1:7" x14ac:dyDescent="0.25">
      <c r="A694" s="1">
        <v>41016</v>
      </c>
      <c r="B694">
        <v>129.83000000000001</v>
      </c>
      <c r="C694">
        <v>131.13</v>
      </c>
      <c r="D694">
        <v>129.81</v>
      </c>
      <c r="E694">
        <v>130.94</v>
      </c>
      <c r="F694">
        <v>6290900</v>
      </c>
      <c r="G694">
        <v>122.84</v>
      </c>
    </row>
    <row r="695" spans="1:7" x14ac:dyDescent="0.25">
      <c r="A695" s="1">
        <v>41015</v>
      </c>
      <c r="B695">
        <v>129.22999999999999</v>
      </c>
      <c r="C695">
        <v>129.69999999999999</v>
      </c>
      <c r="D695">
        <v>128.68</v>
      </c>
      <c r="E695">
        <v>129.07</v>
      </c>
      <c r="F695">
        <v>7503100</v>
      </c>
      <c r="G695">
        <v>121.09</v>
      </c>
    </row>
    <row r="696" spans="1:7" x14ac:dyDescent="0.25">
      <c r="A696" s="1">
        <v>41012</v>
      </c>
      <c r="B696">
        <v>129.32</v>
      </c>
      <c r="C696">
        <v>129.36000000000001</v>
      </c>
      <c r="D696">
        <v>128.27000000000001</v>
      </c>
      <c r="E696">
        <v>128.4</v>
      </c>
      <c r="F696">
        <v>8826800</v>
      </c>
      <c r="G696">
        <v>120.46</v>
      </c>
    </row>
    <row r="697" spans="1:7" x14ac:dyDescent="0.25">
      <c r="A697" s="1">
        <v>41011</v>
      </c>
      <c r="B697">
        <v>128.12</v>
      </c>
      <c r="C697">
        <v>129.79</v>
      </c>
      <c r="D697">
        <v>128.04</v>
      </c>
      <c r="E697">
        <v>129.72</v>
      </c>
      <c r="F697">
        <v>7164600</v>
      </c>
      <c r="G697">
        <v>121.7</v>
      </c>
    </row>
    <row r="698" spans="1:7" x14ac:dyDescent="0.25">
      <c r="A698" s="1">
        <v>41010</v>
      </c>
      <c r="B698">
        <v>128.16999999999999</v>
      </c>
      <c r="C698">
        <v>128.29</v>
      </c>
      <c r="D698">
        <v>127.74</v>
      </c>
      <c r="E698">
        <v>127.85</v>
      </c>
      <c r="F698">
        <v>5603300</v>
      </c>
      <c r="G698">
        <v>119.94</v>
      </c>
    </row>
    <row r="699" spans="1:7" x14ac:dyDescent="0.25">
      <c r="A699" s="1">
        <v>41009</v>
      </c>
      <c r="B699">
        <v>128.87</v>
      </c>
      <c r="C699">
        <v>129.07</v>
      </c>
      <c r="D699">
        <v>126.92</v>
      </c>
      <c r="E699">
        <v>127.01</v>
      </c>
      <c r="F699">
        <v>12912700</v>
      </c>
      <c r="G699">
        <v>119.16</v>
      </c>
    </row>
    <row r="700" spans="1:7" x14ac:dyDescent="0.25">
      <c r="A700" s="1">
        <v>41008</v>
      </c>
      <c r="B700">
        <v>128.96</v>
      </c>
      <c r="C700">
        <v>129.59</v>
      </c>
      <c r="D700">
        <v>128.84</v>
      </c>
      <c r="E700">
        <v>129.12</v>
      </c>
      <c r="F700">
        <v>5360200</v>
      </c>
      <c r="G700">
        <v>121.14</v>
      </c>
    </row>
    <row r="701" spans="1:7" x14ac:dyDescent="0.25">
      <c r="A701" s="1">
        <v>41004</v>
      </c>
      <c r="B701">
        <v>130.1</v>
      </c>
      <c r="C701">
        <v>130.71</v>
      </c>
      <c r="D701">
        <v>129.93</v>
      </c>
      <c r="E701">
        <v>130.38999999999999</v>
      </c>
      <c r="F701">
        <v>4179800</v>
      </c>
      <c r="G701">
        <v>122.33</v>
      </c>
    </row>
    <row r="702" spans="1:7" x14ac:dyDescent="0.25">
      <c r="A702" s="1">
        <v>41003</v>
      </c>
      <c r="B702">
        <v>130.66</v>
      </c>
      <c r="C702">
        <v>130.77000000000001</v>
      </c>
      <c r="D702">
        <v>129.94999999999999</v>
      </c>
      <c r="E702">
        <v>130.51</v>
      </c>
      <c r="F702">
        <v>10402500</v>
      </c>
      <c r="G702">
        <v>122.44</v>
      </c>
    </row>
    <row r="703" spans="1:7" x14ac:dyDescent="0.25">
      <c r="A703" s="1">
        <v>41002</v>
      </c>
      <c r="B703">
        <v>132.15</v>
      </c>
      <c r="C703">
        <v>132.4</v>
      </c>
      <c r="D703">
        <v>131.05000000000001</v>
      </c>
      <c r="E703">
        <v>131.66999999999999</v>
      </c>
      <c r="F703">
        <v>6098700</v>
      </c>
      <c r="G703">
        <v>123.53</v>
      </c>
    </row>
    <row r="704" spans="1:7" x14ac:dyDescent="0.25">
      <c r="A704" s="1">
        <v>41001</v>
      </c>
      <c r="B704">
        <v>131.56</v>
      </c>
      <c r="C704">
        <v>132.68</v>
      </c>
      <c r="D704">
        <v>131.22999999999999</v>
      </c>
      <c r="E704">
        <v>132.30000000000001</v>
      </c>
      <c r="F704">
        <v>8683800</v>
      </c>
      <c r="G704">
        <v>124.12</v>
      </c>
    </row>
    <row r="705" spans="1:7" x14ac:dyDescent="0.25">
      <c r="A705" s="1">
        <v>40998</v>
      </c>
      <c r="B705">
        <v>131.71</v>
      </c>
      <c r="C705">
        <v>131.97</v>
      </c>
      <c r="D705">
        <v>131.18</v>
      </c>
      <c r="E705">
        <v>131.80000000000001</v>
      </c>
      <c r="F705">
        <v>4218500</v>
      </c>
      <c r="G705">
        <v>123.65</v>
      </c>
    </row>
    <row r="706" spans="1:7" x14ac:dyDescent="0.25">
      <c r="A706" s="1">
        <v>40997</v>
      </c>
      <c r="B706">
        <v>130.27000000000001</v>
      </c>
      <c r="C706">
        <v>131.24</v>
      </c>
      <c r="D706">
        <v>130.04</v>
      </c>
      <c r="E706">
        <v>131.13</v>
      </c>
      <c r="F706">
        <v>4487400</v>
      </c>
      <c r="G706">
        <v>123.02</v>
      </c>
    </row>
    <row r="707" spans="1:7" x14ac:dyDescent="0.25">
      <c r="A707" s="1">
        <v>40996</v>
      </c>
      <c r="B707">
        <v>131.72999999999999</v>
      </c>
      <c r="C707">
        <v>131.86000000000001</v>
      </c>
      <c r="D707">
        <v>130.41</v>
      </c>
      <c r="E707">
        <v>130.97999999999999</v>
      </c>
      <c r="F707">
        <v>5293700</v>
      </c>
      <c r="G707">
        <v>122.88</v>
      </c>
    </row>
    <row r="708" spans="1:7" x14ac:dyDescent="0.25">
      <c r="A708" s="1">
        <v>40995</v>
      </c>
      <c r="B708">
        <v>132.22</v>
      </c>
      <c r="C708">
        <v>132.35</v>
      </c>
      <c r="D708">
        <v>131.65</v>
      </c>
      <c r="E708">
        <v>131.66999999999999</v>
      </c>
      <c r="F708">
        <v>5777300</v>
      </c>
      <c r="G708">
        <v>123.53</v>
      </c>
    </row>
    <row r="709" spans="1:7" x14ac:dyDescent="0.25">
      <c r="A709" s="1">
        <v>40994</v>
      </c>
      <c r="B709">
        <v>131.38999999999999</v>
      </c>
      <c r="C709">
        <v>132.13999999999999</v>
      </c>
      <c r="D709">
        <v>131.34</v>
      </c>
      <c r="E709">
        <v>132.09</v>
      </c>
      <c r="F709">
        <v>4991500</v>
      </c>
      <c r="G709">
        <v>123.92</v>
      </c>
    </row>
    <row r="710" spans="1:7" x14ac:dyDescent="0.25">
      <c r="A710" s="1">
        <v>40991</v>
      </c>
      <c r="B710">
        <v>130.22</v>
      </c>
      <c r="C710">
        <v>130.71</v>
      </c>
      <c r="D710">
        <v>129.71</v>
      </c>
      <c r="E710">
        <v>130.6</v>
      </c>
      <c r="F710">
        <v>4373300</v>
      </c>
      <c r="G710">
        <v>122.52</v>
      </c>
    </row>
    <row r="711" spans="1:7" x14ac:dyDescent="0.25">
      <c r="A711" s="1">
        <v>40990</v>
      </c>
      <c r="B711">
        <v>130.24</v>
      </c>
      <c r="C711">
        <v>130.55000000000001</v>
      </c>
      <c r="D711">
        <v>129.86000000000001</v>
      </c>
      <c r="E711">
        <v>130.16999999999999</v>
      </c>
      <c r="F711">
        <v>6987900</v>
      </c>
      <c r="G711">
        <v>122.12</v>
      </c>
    </row>
    <row r="712" spans="1:7" x14ac:dyDescent="0.25">
      <c r="A712" s="1">
        <v>40989</v>
      </c>
      <c r="B712">
        <v>131.53</v>
      </c>
      <c r="C712">
        <v>131.61000000000001</v>
      </c>
      <c r="D712">
        <v>130.81</v>
      </c>
      <c r="E712">
        <v>130.99</v>
      </c>
      <c r="F712">
        <v>5031900</v>
      </c>
      <c r="G712">
        <v>122.89</v>
      </c>
    </row>
    <row r="713" spans="1:7" x14ac:dyDescent="0.25">
      <c r="A713" s="1">
        <v>40988</v>
      </c>
      <c r="B713">
        <v>131.36000000000001</v>
      </c>
      <c r="C713">
        <v>131.69999999999999</v>
      </c>
      <c r="D713">
        <v>130.91999999999999</v>
      </c>
      <c r="E713">
        <v>131.38</v>
      </c>
      <c r="F713">
        <v>5403700</v>
      </c>
      <c r="G713">
        <v>123.26</v>
      </c>
    </row>
    <row r="714" spans="1:7" x14ac:dyDescent="0.25">
      <c r="A714" s="1">
        <v>40987</v>
      </c>
      <c r="B714">
        <v>131.91</v>
      </c>
      <c r="C714">
        <v>132.4</v>
      </c>
      <c r="D714">
        <v>131.78</v>
      </c>
      <c r="E714">
        <v>132.07</v>
      </c>
      <c r="F714">
        <v>4424000</v>
      </c>
      <c r="G714">
        <v>123.9</v>
      </c>
    </row>
    <row r="715" spans="1:7" x14ac:dyDescent="0.25">
      <c r="A715" s="1">
        <v>40984</v>
      </c>
      <c r="B715">
        <v>132.53</v>
      </c>
      <c r="C715">
        <v>132.61000000000001</v>
      </c>
      <c r="D715">
        <v>132.02000000000001</v>
      </c>
      <c r="E715">
        <v>132.05000000000001</v>
      </c>
      <c r="F715">
        <v>5047200</v>
      </c>
      <c r="G715">
        <v>123.89</v>
      </c>
    </row>
    <row r="716" spans="1:7" x14ac:dyDescent="0.25">
      <c r="A716" s="1">
        <v>40983</v>
      </c>
      <c r="B716">
        <v>132.01</v>
      </c>
      <c r="C716">
        <v>132.49</v>
      </c>
      <c r="D716">
        <v>131.66999999999999</v>
      </c>
      <c r="E716">
        <v>132.41</v>
      </c>
      <c r="F716">
        <v>5716900</v>
      </c>
      <c r="G716">
        <v>123.98</v>
      </c>
    </row>
    <row r="717" spans="1:7" x14ac:dyDescent="0.25">
      <c r="A717" s="1">
        <v>40982</v>
      </c>
      <c r="B717">
        <v>131.79</v>
      </c>
      <c r="C717">
        <v>132.16999999999999</v>
      </c>
      <c r="D717">
        <v>131.62</v>
      </c>
      <c r="E717">
        <v>131.88</v>
      </c>
      <c r="F717">
        <v>5124600</v>
      </c>
      <c r="G717">
        <v>123.49</v>
      </c>
    </row>
    <row r="718" spans="1:7" x14ac:dyDescent="0.25">
      <c r="A718" s="1">
        <v>40981</v>
      </c>
      <c r="B718">
        <v>130.05000000000001</v>
      </c>
      <c r="C718">
        <v>131.77000000000001</v>
      </c>
      <c r="D718">
        <v>129.85</v>
      </c>
      <c r="E718">
        <v>131.68</v>
      </c>
      <c r="F718">
        <v>8699500</v>
      </c>
      <c r="G718">
        <v>123.3</v>
      </c>
    </row>
    <row r="719" spans="1:7" x14ac:dyDescent="0.25">
      <c r="A719" s="1">
        <v>40980</v>
      </c>
      <c r="B719">
        <v>129.16999999999999</v>
      </c>
      <c r="C719">
        <v>129.66999999999999</v>
      </c>
      <c r="D719">
        <v>129.1</v>
      </c>
      <c r="E719">
        <v>129.46</v>
      </c>
      <c r="F719">
        <v>5197000</v>
      </c>
      <c r="G719">
        <v>121.22</v>
      </c>
    </row>
    <row r="720" spans="1:7" x14ac:dyDescent="0.25">
      <c r="A720" s="1">
        <v>40977</v>
      </c>
      <c r="B720">
        <v>129.22</v>
      </c>
      <c r="C720">
        <v>129.59</v>
      </c>
      <c r="D720">
        <v>128.94</v>
      </c>
      <c r="E720">
        <v>129.15</v>
      </c>
      <c r="F720">
        <v>6248400</v>
      </c>
      <c r="G720">
        <v>120.93</v>
      </c>
    </row>
    <row r="721" spans="1:7" x14ac:dyDescent="0.25">
      <c r="A721" s="1">
        <v>40976</v>
      </c>
      <c r="B721">
        <v>128.82</v>
      </c>
      <c r="C721">
        <v>129.27000000000001</v>
      </c>
      <c r="D721">
        <v>128.55000000000001</v>
      </c>
      <c r="E721">
        <v>128.91999999999999</v>
      </c>
      <c r="F721">
        <v>4417000</v>
      </c>
      <c r="G721">
        <v>120.72</v>
      </c>
    </row>
    <row r="722" spans="1:7" x14ac:dyDescent="0.25">
      <c r="A722" s="1">
        <v>40975</v>
      </c>
      <c r="B722">
        <v>127.64</v>
      </c>
      <c r="C722">
        <v>128.44999999999999</v>
      </c>
      <c r="D722">
        <v>127.46</v>
      </c>
      <c r="E722">
        <v>128.22999999999999</v>
      </c>
      <c r="F722">
        <v>5736200</v>
      </c>
      <c r="G722">
        <v>120.07</v>
      </c>
    </row>
    <row r="723" spans="1:7" x14ac:dyDescent="0.25">
      <c r="A723" s="1">
        <v>40974</v>
      </c>
      <c r="B723">
        <v>127.93</v>
      </c>
      <c r="C723">
        <v>129.46</v>
      </c>
      <c r="D723">
        <v>127.18</v>
      </c>
      <c r="E723">
        <v>127.45</v>
      </c>
      <c r="F723">
        <v>14410100</v>
      </c>
      <c r="G723">
        <v>119.34</v>
      </c>
    </row>
    <row r="724" spans="1:7" x14ac:dyDescent="0.25">
      <c r="A724" s="1">
        <v>40973</v>
      </c>
      <c r="B724">
        <v>129.41999999999999</v>
      </c>
      <c r="C724">
        <v>129.59</v>
      </c>
      <c r="D724">
        <v>128.63999999999999</v>
      </c>
      <c r="E724">
        <v>129.41999999999999</v>
      </c>
      <c r="F724">
        <v>5286400</v>
      </c>
      <c r="G724">
        <v>121.18</v>
      </c>
    </row>
    <row r="725" spans="1:7" x14ac:dyDescent="0.25">
      <c r="A725" s="1">
        <v>40970</v>
      </c>
      <c r="B725">
        <v>129.54</v>
      </c>
      <c r="C725">
        <v>129.79</v>
      </c>
      <c r="D725">
        <v>129.08000000000001</v>
      </c>
      <c r="E725">
        <v>129.55000000000001</v>
      </c>
      <c r="F725">
        <v>3818700</v>
      </c>
      <c r="G725">
        <v>121.31</v>
      </c>
    </row>
    <row r="726" spans="1:7" x14ac:dyDescent="0.25">
      <c r="A726" s="1">
        <v>40969</v>
      </c>
      <c r="B726">
        <v>129.6</v>
      </c>
      <c r="C726">
        <v>130.16</v>
      </c>
      <c r="D726">
        <v>129.22999999999999</v>
      </c>
      <c r="E726">
        <v>129.57</v>
      </c>
      <c r="F726">
        <v>6684300</v>
      </c>
      <c r="G726">
        <v>121.32</v>
      </c>
    </row>
    <row r="727" spans="1:7" x14ac:dyDescent="0.25">
      <c r="A727" s="1">
        <v>40968</v>
      </c>
      <c r="B727">
        <v>130.02000000000001</v>
      </c>
      <c r="C727">
        <v>130.37</v>
      </c>
      <c r="D727">
        <v>129.09</v>
      </c>
      <c r="E727">
        <v>129.29</v>
      </c>
      <c r="F727">
        <v>7724200</v>
      </c>
      <c r="G727">
        <v>121.06</v>
      </c>
    </row>
    <row r="728" spans="1:7" x14ac:dyDescent="0.25">
      <c r="A728" s="1">
        <v>40967</v>
      </c>
      <c r="B728">
        <v>129.63999999999999</v>
      </c>
      <c r="C728">
        <v>130.04</v>
      </c>
      <c r="D728">
        <v>129.34</v>
      </c>
      <c r="E728">
        <v>129.86000000000001</v>
      </c>
      <c r="F728">
        <v>4953700</v>
      </c>
      <c r="G728">
        <v>121.6</v>
      </c>
    </row>
    <row r="729" spans="1:7" x14ac:dyDescent="0.25">
      <c r="A729" s="1">
        <v>40966</v>
      </c>
      <c r="B729">
        <v>128.93</v>
      </c>
      <c r="C729">
        <v>130.04</v>
      </c>
      <c r="D729">
        <v>128.57</v>
      </c>
      <c r="E729">
        <v>129.66</v>
      </c>
      <c r="F729">
        <v>5778600</v>
      </c>
      <c r="G729">
        <v>121.41</v>
      </c>
    </row>
    <row r="730" spans="1:7" x14ac:dyDescent="0.25">
      <c r="A730" s="1">
        <v>40963</v>
      </c>
      <c r="B730">
        <v>129.77000000000001</v>
      </c>
      <c r="C730">
        <v>129.9</v>
      </c>
      <c r="D730">
        <v>129.25</v>
      </c>
      <c r="E730">
        <v>129.62</v>
      </c>
      <c r="F730">
        <v>3769100</v>
      </c>
      <c r="G730">
        <v>121.37</v>
      </c>
    </row>
    <row r="731" spans="1:7" x14ac:dyDescent="0.25">
      <c r="A731" s="1">
        <v>40962</v>
      </c>
      <c r="B731">
        <v>128.99</v>
      </c>
      <c r="C731">
        <v>129.69</v>
      </c>
      <c r="D731">
        <v>128.55000000000001</v>
      </c>
      <c r="E731">
        <v>129.58000000000001</v>
      </c>
      <c r="F731">
        <v>12890500</v>
      </c>
      <c r="G731">
        <v>121.33</v>
      </c>
    </row>
    <row r="732" spans="1:7" x14ac:dyDescent="0.25">
      <c r="A732" s="1">
        <v>40961</v>
      </c>
      <c r="B732">
        <v>129.22999999999999</v>
      </c>
      <c r="C732">
        <v>129.5</v>
      </c>
      <c r="D732">
        <v>128.85</v>
      </c>
      <c r="E732">
        <v>129.13999999999999</v>
      </c>
      <c r="F732">
        <v>6092200</v>
      </c>
      <c r="G732">
        <v>120.92</v>
      </c>
    </row>
    <row r="733" spans="1:7" x14ac:dyDescent="0.25">
      <c r="A733" s="1">
        <v>40960</v>
      </c>
      <c r="B733">
        <v>129.62</v>
      </c>
      <c r="C733">
        <v>129.75</v>
      </c>
      <c r="D733">
        <v>128.96</v>
      </c>
      <c r="E733">
        <v>129.35</v>
      </c>
      <c r="F733">
        <v>6589200</v>
      </c>
      <c r="G733">
        <v>121.12</v>
      </c>
    </row>
    <row r="734" spans="1:7" x14ac:dyDescent="0.25">
      <c r="A734" s="1">
        <v>40956</v>
      </c>
      <c r="B734">
        <v>129.31</v>
      </c>
      <c r="C734">
        <v>129.38999999999999</v>
      </c>
      <c r="D734">
        <v>128.86000000000001</v>
      </c>
      <c r="E734">
        <v>129.22999999999999</v>
      </c>
      <c r="F734">
        <v>5765200</v>
      </c>
      <c r="G734">
        <v>121.01</v>
      </c>
    </row>
    <row r="735" spans="1:7" x14ac:dyDescent="0.25">
      <c r="A735" s="1">
        <v>40955</v>
      </c>
      <c r="B735">
        <v>127.98</v>
      </c>
      <c r="C735">
        <v>129.18</v>
      </c>
      <c r="D735">
        <v>127.95</v>
      </c>
      <c r="E735">
        <v>129.07</v>
      </c>
      <c r="F735">
        <v>8699000</v>
      </c>
      <c r="G735">
        <v>120.55</v>
      </c>
    </row>
    <row r="736" spans="1:7" x14ac:dyDescent="0.25">
      <c r="A736" s="1">
        <v>40954</v>
      </c>
      <c r="B736">
        <v>129</v>
      </c>
      <c r="C736">
        <v>129.04</v>
      </c>
      <c r="D736">
        <v>127.57</v>
      </c>
      <c r="E736">
        <v>127.86</v>
      </c>
      <c r="F736">
        <v>9589200</v>
      </c>
      <c r="G736">
        <v>119.42</v>
      </c>
    </row>
    <row r="737" spans="1:7" x14ac:dyDescent="0.25">
      <c r="A737" s="1">
        <v>40953</v>
      </c>
      <c r="B737">
        <v>128.38</v>
      </c>
      <c r="C737">
        <v>128.69</v>
      </c>
      <c r="D737">
        <v>127.78</v>
      </c>
      <c r="E737">
        <v>128.66</v>
      </c>
      <c r="F737">
        <v>5608500</v>
      </c>
      <c r="G737">
        <v>120.16</v>
      </c>
    </row>
    <row r="738" spans="1:7" x14ac:dyDescent="0.25">
      <c r="A738" s="1">
        <v>40952</v>
      </c>
      <c r="B738">
        <v>128.68</v>
      </c>
      <c r="C738">
        <v>128.77000000000001</v>
      </c>
      <c r="D738">
        <v>128.08000000000001</v>
      </c>
      <c r="E738">
        <v>128.59</v>
      </c>
      <c r="F738">
        <v>4654100</v>
      </c>
      <c r="G738">
        <v>120.1</v>
      </c>
    </row>
    <row r="739" spans="1:7" x14ac:dyDescent="0.25">
      <c r="A739" s="1">
        <v>40949</v>
      </c>
      <c r="B739">
        <v>127.76</v>
      </c>
      <c r="C739">
        <v>127.92</v>
      </c>
      <c r="D739">
        <v>127.3</v>
      </c>
      <c r="E739">
        <v>127.85</v>
      </c>
      <c r="F739">
        <v>6380600</v>
      </c>
      <c r="G739">
        <v>119.41</v>
      </c>
    </row>
    <row r="740" spans="1:7" x14ac:dyDescent="0.25">
      <c r="A740" s="1">
        <v>40948</v>
      </c>
      <c r="B740">
        <v>128.96</v>
      </c>
      <c r="C740">
        <v>129.12</v>
      </c>
      <c r="D740">
        <v>128.30000000000001</v>
      </c>
      <c r="E740">
        <v>128.76</v>
      </c>
      <c r="F740">
        <v>5416600</v>
      </c>
      <c r="G740">
        <v>120.26</v>
      </c>
    </row>
    <row r="741" spans="1:7" x14ac:dyDescent="0.25">
      <c r="A741" s="1">
        <v>40947</v>
      </c>
      <c r="B741">
        <v>128.62</v>
      </c>
      <c r="C741">
        <v>128.80000000000001</v>
      </c>
      <c r="D741">
        <v>128.03</v>
      </c>
      <c r="E741">
        <v>128.71</v>
      </c>
      <c r="F741">
        <v>4884400</v>
      </c>
      <c r="G741">
        <v>120.21</v>
      </c>
    </row>
    <row r="742" spans="1:7" x14ac:dyDescent="0.25">
      <c r="A742" s="1">
        <v>40946</v>
      </c>
      <c r="B742">
        <v>127.95</v>
      </c>
      <c r="C742">
        <v>128.76</v>
      </c>
      <c r="D742">
        <v>127.55</v>
      </c>
      <c r="E742">
        <v>128.51</v>
      </c>
      <c r="F742">
        <v>5739300</v>
      </c>
      <c r="G742">
        <v>120.02</v>
      </c>
    </row>
    <row r="743" spans="1:7" x14ac:dyDescent="0.25">
      <c r="A743" s="1">
        <v>40945</v>
      </c>
      <c r="B743">
        <v>127.83</v>
      </c>
      <c r="C743">
        <v>128.19</v>
      </c>
      <c r="D743">
        <v>127.68</v>
      </c>
      <c r="E743">
        <v>128.12</v>
      </c>
      <c r="F743">
        <v>3852400</v>
      </c>
      <c r="G743">
        <v>119.66</v>
      </c>
    </row>
    <row r="744" spans="1:7" x14ac:dyDescent="0.25">
      <c r="A744" s="1">
        <v>40942</v>
      </c>
      <c r="B744">
        <v>128.04</v>
      </c>
      <c r="C744">
        <v>128.49</v>
      </c>
      <c r="D744">
        <v>127.83</v>
      </c>
      <c r="E744">
        <v>128.37</v>
      </c>
      <c r="F744">
        <v>8654000</v>
      </c>
      <c r="G744">
        <v>119.89</v>
      </c>
    </row>
    <row r="745" spans="1:7" x14ac:dyDescent="0.25">
      <c r="A745" s="1">
        <v>40941</v>
      </c>
      <c r="B745">
        <v>127.02</v>
      </c>
      <c r="C745">
        <v>127.16</v>
      </c>
      <c r="D745">
        <v>126.48</v>
      </c>
      <c r="E745">
        <v>126.84</v>
      </c>
      <c r="F745">
        <v>4531500</v>
      </c>
      <c r="G745">
        <v>118.46</v>
      </c>
    </row>
    <row r="746" spans="1:7" x14ac:dyDescent="0.25">
      <c r="A746" s="1">
        <v>40940</v>
      </c>
      <c r="B746">
        <v>127.07</v>
      </c>
      <c r="C746">
        <v>127.59</v>
      </c>
      <c r="D746">
        <v>126.77</v>
      </c>
      <c r="E746">
        <v>126.91</v>
      </c>
      <c r="F746">
        <v>9891000</v>
      </c>
      <c r="G746">
        <v>118.53</v>
      </c>
    </row>
    <row r="747" spans="1:7" x14ac:dyDescent="0.25">
      <c r="A747" s="1">
        <v>40939</v>
      </c>
      <c r="B747">
        <v>126.88</v>
      </c>
      <c r="C747">
        <v>126.92</v>
      </c>
      <c r="D747">
        <v>125.38</v>
      </c>
      <c r="E747">
        <v>126.07</v>
      </c>
      <c r="F747">
        <v>5951700</v>
      </c>
      <c r="G747">
        <v>117.74</v>
      </c>
    </row>
    <row r="748" spans="1:7" x14ac:dyDescent="0.25">
      <c r="A748" s="1">
        <v>40938</v>
      </c>
      <c r="B748">
        <v>125.39</v>
      </c>
      <c r="C748">
        <v>126.31</v>
      </c>
      <c r="D748">
        <v>125</v>
      </c>
      <c r="E748">
        <v>126.23</v>
      </c>
      <c r="F748">
        <v>5910600</v>
      </c>
      <c r="G748">
        <v>117.89</v>
      </c>
    </row>
    <row r="749" spans="1:7" x14ac:dyDescent="0.25">
      <c r="A749" s="1">
        <v>40935</v>
      </c>
      <c r="B749">
        <v>126.47</v>
      </c>
      <c r="C749">
        <v>126.76</v>
      </c>
      <c r="D749">
        <v>126.01</v>
      </c>
      <c r="E749">
        <v>126.45</v>
      </c>
      <c r="F749">
        <v>6136400</v>
      </c>
      <c r="G749">
        <v>118.1</v>
      </c>
    </row>
    <row r="750" spans="1:7" x14ac:dyDescent="0.25">
      <c r="A750" s="1">
        <v>40934</v>
      </c>
      <c r="B750">
        <v>127.85</v>
      </c>
      <c r="C750">
        <v>128.13</v>
      </c>
      <c r="D750">
        <v>126.65</v>
      </c>
      <c r="E750">
        <v>127.06</v>
      </c>
      <c r="F750">
        <v>5902300</v>
      </c>
      <c r="G750">
        <v>118.67</v>
      </c>
    </row>
    <row r="751" spans="1:7" x14ac:dyDescent="0.25">
      <c r="A751" s="1">
        <v>40933</v>
      </c>
      <c r="B751">
        <v>126.06</v>
      </c>
      <c r="C751">
        <v>127.52</v>
      </c>
      <c r="D751">
        <v>125.47</v>
      </c>
      <c r="E751">
        <v>127.25</v>
      </c>
      <c r="F751">
        <v>9642500</v>
      </c>
      <c r="G751">
        <v>118.85</v>
      </c>
    </row>
    <row r="752" spans="1:7" x14ac:dyDescent="0.25">
      <c r="A752" s="1">
        <v>40932</v>
      </c>
      <c r="B752">
        <v>126.1</v>
      </c>
      <c r="C752">
        <v>126.55</v>
      </c>
      <c r="D752">
        <v>125.87</v>
      </c>
      <c r="E752">
        <v>126.43</v>
      </c>
      <c r="F752">
        <v>4798200</v>
      </c>
      <c r="G752">
        <v>118.08</v>
      </c>
    </row>
    <row r="753" spans="1:7" x14ac:dyDescent="0.25">
      <c r="A753" s="1">
        <v>40931</v>
      </c>
      <c r="B753">
        <v>126.89</v>
      </c>
      <c r="C753">
        <v>127.36</v>
      </c>
      <c r="D753">
        <v>126.38</v>
      </c>
      <c r="E753">
        <v>126.81</v>
      </c>
      <c r="F753">
        <v>5166800</v>
      </c>
      <c r="G753">
        <v>118.43</v>
      </c>
    </row>
    <row r="754" spans="1:7" x14ac:dyDescent="0.25">
      <c r="A754" s="1">
        <v>40928</v>
      </c>
      <c r="B754">
        <v>126.04</v>
      </c>
      <c r="C754">
        <v>126.96</v>
      </c>
      <c r="D754">
        <v>125.95</v>
      </c>
      <c r="E754">
        <v>126.96</v>
      </c>
      <c r="F754">
        <v>6995400</v>
      </c>
      <c r="G754">
        <v>118.57</v>
      </c>
    </row>
    <row r="755" spans="1:7" x14ac:dyDescent="0.25">
      <c r="A755" s="1">
        <v>40927</v>
      </c>
      <c r="B755">
        <v>125.99</v>
      </c>
      <c r="C755">
        <v>126.18</v>
      </c>
      <c r="D755">
        <v>125.52</v>
      </c>
      <c r="E755">
        <v>126.17</v>
      </c>
      <c r="F755">
        <v>8095300</v>
      </c>
      <c r="G755">
        <v>117.68</v>
      </c>
    </row>
    <row r="756" spans="1:7" x14ac:dyDescent="0.25">
      <c r="A756" s="1">
        <v>40926</v>
      </c>
      <c r="B756">
        <v>124.53</v>
      </c>
      <c r="C756">
        <v>125.72</v>
      </c>
      <c r="D756">
        <v>124.41</v>
      </c>
      <c r="E756">
        <v>125.62</v>
      </c>
      <c r="F756">
        <v>6473000</v>
      </c>
      <c r="G756">
        <v>117.17</v>
      </c>
    </row>
    <row r="757" spans="1:7" x14ac:dyDescent="0.25">
      <c r="A757" s="1">
        <v>40925</v>
      </c>
      <c r="B757">
        <v>125.04</v>
      </c>
      <c r="C757">
        <v>125.57</v>
      </c>
      <c r="D757">
        <v>124.46</v>
      </c>
      <c r="E757">
        <v>124.62</v>
      </c>
      <c r="F757">
        <v>5348800</v>
      </c>
      <c r="G757">
        <v>116.24</v>
      </c>
    </row>
    <row r="758" spans="1:7" x14ac:dyDescent="0.25">
      <c r="A758" s="1">
        <v>40921</v>
      </c>
      <c r="B758">
        <v>123.71</v>
      </c>
      <c r="C758">
        <v>124.16</v>
      </c>
      <c r="D758">
        <v>122.92</v>
      </c>
      <c r="E758">
        <v>124.16</v>
      </c>
      <c r="F758">
        <v>6392100</v>
      </c>
      <c r="G758">
        <v>115.81</v>
      </c>
    </row>
    <row r="759" spans="1:7" x14ac:dyDescent="0.25">
      <c r="A759" s="1">
        <v>40920</v>
      </c>
      <c r="B759">
        <v>124.5</v>
      </c>
      <c r="C759">
        <v>124.67</v>
      </c>
      <c r="D759">
        <v>123.66</v>
      </c>
      <c r="E759">
        <v>124.53</v>
      </c>
      <c r="F759">
        <v>5591300</v>
      </c>
      <c r="G759">
        <v>116.15</v>
      </c>
    </row>
    <row r="760" spans="1:7" x14ac:dyDescent="0.25">
      <c r="A760" s="1">
        <v>40919</v>
      </c>
      <c r="B760">
        <v>124.04</v>
      </c>
      <c r="C760">
        <v>124.45</v>
      </c>
      <c r="D760">
        <v>123.8</v>
      </c>
      <c r="E760">
        <v>124.29</v>
      </c>
      <c r="F760">
        <v>4890300</v>
      </c>
      <c r="G760">
        <v>115.93</v>
      </c>
    </row>
    <row r="761" spans="1:7" x14ac:dyDescent="0.25">
      <c r="A761" s="1">
        <v>40918</v>
      </c>
      <c r="B761">
        <v>124.88</v>
      </c>
      <c r="C761">
        <v>125</v>
      </c>
      <c r="D761">
        <v>124.27</v>
      </c>
      <c r="E761">
        <v>124.38</v>
      </c>
      <c r="F761">
        <v>5274400</v>
      </c>
      <c r="G761">
        <v>116.01</v>
      </c>
    </row>
    <row r="762" spans="1:7" x14ac:dyDescent="0.25">
      <c r="A762" s="1">
        <v>40917</v>
      </c>
      <c r="B762">
        <v>123.69</v>
      </c>
      <c r="C762">
        <v>123.91</v>
      </c>
      <c r="D762">
        <v>123.14</v>
      </c>
      <c r="E762">
        <v>123.66</v>
      </c>
      <c r="F762">
        <v>5881800</v>
      </c>
      <c r="G762">
        <v>115.34</v>
      </c>
    </row>
    <row r="763" spans="1:7" x14ac:dyDescent="0.25">
      <c r="A763" s="1">
        <v>40914</v>
      </c>
      <c r="B763">
        <v>124.08</v>
      </c>
      <c r="C763">
        <v>124.08</v>
      </c>
      <c r="D763">
        <v>123.14</v>
      </c>
      <c r="E763">
        <v>123.53</v>
      </c>
      <c r="F763">
        <v>7488600</v>
      </c>
      <c r="G763">
        <v>115.22</v>
      </c>
    </row>
    <row r="764" spans="1:7" x14ac:dyDescent="0.25">
      <c r="A764" s="1">
        <v>40913</v>
      </c>
      <c r="B764">
        <v>123.46</v>
      </c>
      <c r="C764">
        <v>124.11</v>
      </c>
      <c r="D764">
        <v>122.59</v>
      </c>
      <c r="E764">
        <v>123.95</v>
      </c>
      <c r="F764">
        <v>8678900</v>
      </c>
      <c r="G764">
        <v>115.61</v>
      </c>
    </row>
    <row r="765" spans="1:7" x14ac:dyDescent="0.25">
      <c r="A765" s="1">
        <v>40912</v>
      </c>
      <c r="B765">
        <v>123.4</v>
      </c>
      <c r="C765">
        <v>124.05</v>
      </c>
      <c r="D765">
        <v>123.11</v>
      </c>
      <c r="E765">
        <v>123.97</v>
      </c>
      <c r="F765">
        <v>7625200</v>
      </c>
      <c r="G765">
        <v>115.63</v>
      </c>
    </row>
    <row r="766" spans="1:7" x14ac:dyDescent="0.25">
      <c r="A766" s="1">
        <v>40911</v>
      </c>
      <c r="B766">
        <v>123.94</v>
      </c>
      <c r="C766">
        <v>124.53</v>
      </c>
      <c r="D766">
        <v>123.61</v>
      </c>
      <c r="E766">
        <v>123.63</v>
      </c>
      <c r="F766">
        <v>7175100</v>
      </c>
      <c r="G766">
        <v>115.31</v>
      </c>
    </row>
    <row r="767" spans="1:7" x14ac:dyDescent="0.25">
      <c r="A767" s="1">
        <v>40907</v>
      </c>
      <c r="B767">
        <v>122.33</v>
      </c>
      <c r="C767">
        <v>122.63</v>
      </c>
      <c r="D767">
        <v>121.84</v>
      </c>
      <c r="E767">
        <v>121.85</v>
      </c>
      <c r="F767">
        <v>4734000</v>
      </c>
      <c r="G767">
        <v>113.65</v>
      </c>
    </row>
    <row r="768" spans="1:7" x14ac:dyDescent="0.25">
      <c r="A768" s="1">
        <v>40906</v>
      </c>
      <c r="B768">
        <v>121.52</v>
      </c>
      <c r="C768">
        <v>122.68</v>
      </c>
      <c r="D768">
        <v>121.46</v>
      </c>
      <c r="E768">
        <v>122.52</v>
      </c>
      <c r="F768">
        <v>5133600</v>
      </c>
      <c r="G768">
        <v>114.28</v>
      </c>
    </row>
    <row r="769" spans="1:7" x14ac:dyDescent="0.25">
      <c r="A769" s="1">
        <v>40905</v>
      </c>
      <c r="B769">
        <v>122.66</v>
      </c>
      <c r="C769">
        <v>122.72</v>
      </c>
      <c r="D769">
        <v>121.13</v>
      </c>
      <c r="E769">
        <v>121.25</v>
      </c>
      <c r="F769">
        <v>3871400</v>
      </c>
      <c r="G769">
        <v>113.09</v>
      </c>
    </row>
    <row r="770" spans="1:7" x14ac:dyDescent="0.25">
      <c r="A770" s="1">
        <v>40904</v>
      </c>
      <c r="B770">
        <v>122.48</v>
      </c>
      <c r="C770">
        <v>123</v>
      </c>
      <c r="D770">
        <v>122.4</v>
      </c>
      <c r="E770">
        <v>122.67</v>
      </c>
      <c r="F770">
        <v>3878700</v>
      </c>
      <c r="G770">
        <v>114.42</v>
      </c>
    </row>
    <row r="771" spans="1:7" x14ac:dyDescent="0.25">
      <c r="A771" s="1">
        <v>40900</v>
      </c>
      <c r="B771">
        <v>121.7</v>
      </c>
      <c r="C771">
        <v>122.68</v>
      </c>
      <c r="D771">
        <v>121.5</v>
      </c>
      <c r="E771">
        <v>122.63</v>
      </c>
      <c r="F771">
        <v>2281300</v>
      </c>
      <c r="G771">
        <v>114.38</v>
      </c>
    </row>
    <row r="772" spans="1:7" x14ac:dyDescent="0.25">
      <c r="A772" s="1">
        <v>40899</v>
      </c>
      <c r="B772">
        <v>121.14</v>
      </c>
      <c r="C772">
        <v>121.55</v>
      </c>
      <c r="D772">
        <v>120.91</v>
      </c>
      <c r="E772">
        <v>121.53</v>
      </c>
      <c r="F772">
        <v>4202800</v>
      </c>
      <c r="G772">
        <v>113.35</v>
      </c>
    </row>
    <row r="773" spans="1:7" x14ac:dyDescent="0.25">
      <c r="A773" s="1">
        <v>40898</v>
      </c>
      <c r="B773">
        <v>120.8</v>
      </c>
      <c r="C773">
        <v>120.87</v>
      </c>
      <c r="D773">
        <v>119.69</v>
      </c>
      <c r="E773">
        <v>120.81</v>
      </c>
      <c r="F773">
        <v>6679800</v>
      </c>
      <c r="G773">
        <v>112.68</v>
      </c>
    </row>
    <row r="774" spans="1:7" x14ac:dyDescent="0.25">
      <c r="A774" s="1">
        <v>40897</v>
      </c>
      <c r="B774">
        <v>119.11</v>
      </c>
      <c r="C774">
        <v>120.88</v>
      </c>
      <c r="D774">
        <v>119.07</v>
      </c>
      <c r="E774">
        <v>120.68</v>
      </c>
      <c r="F774">
        <v>7867300</v>
      </c>
      <c r="G774">
        <v>112.56</v>
      </c>
    </row>
    <row r="775" spans="1:7" x14ac:dyDescent="0.25">
      <c r="A775" s="1">
        <v>40896</v>
      </c>
      <c r="B775">
        <v>118.65</v>
      </c>
      <c r="C775">
        <v>118.98</v>
      </c>
      <c r="D775">
        <v>117.05</v>
      </c>
      <c r="E775">
        <v>117.36</v>
      </c>
      <c r="F775">
        <v>7977500</v>
      </c>
      <c r="G775">
        <v>109.46</v>
      </c>
    </row>
    <row r="776" spans="1:7" x14ac:dyDescent="0.25">
      <c r="A776" s="1">
        <v>40893</v>
      </c>
      <c r="B776">
        <v>119.1</v>
      </c>
      <c r="C776">
        <v>119.4</v>
      </c>
      <c r="D776">
        <v>117.89</v>
      </c>
      <c r="E776">
        <v>118.22</v>
      </c>
      <c r="F776">
        <v>7758400</v>
      </c>
      <c r="G776">
        <v>110.27</v>
      </c>
    </row>
    <row r="777" spans="1:7" x14ac:dyDescent="0.25">
      <c r="A777" s="1">
        <v>40892</v>
      </c>
      <c r="B777">
        <v>119.59</v>
      </c>
      <c r="C777">
        <v>119.75</v>
      </c>
      <c r="D777">
        <v>118.58</v>
      </c>
      <c r="E777">
        <v>118.81</v>
      </c>
      <c r="F777">
        <v>5261400</v>
      </c>
      <c r="G777">
        <v>110.48</v>
      </c>
    </row>
    <row r="778" spans="1:7" x14ac:dyDescent="0.25">
      <c r="A778" s="1">
        <v>40891</v>
      </c>
      <c r="B778">
        <v>119.08</v>
      </c>
      <c r="C778">
        <v>119.49</v>
      </c>
      <c r="D778">
        <v>117.91</v>
      </c>
      <c r="E778">
        <v>118.32</v>
      </c>
      <c r="F778">
        <v>10062700</v>
      </c>
      <c r="G778">
        <v>110.03</v>
      </c>
    </row>
    <row r="779" spans="1:7" x14ac:dyDescent="0.25">
      <c r="A779" s="1">
        <v>40890</v>
      </c>
      <c r="B779">
        <v>120.91</v>
      </c>
      <c r="C779">
        <v>121.49</v>
      </c>
      <c r="D779">
        <v>119.05</v>
      </c>
      <c r="E779">
        <v>119.51</v>
      </c>
      <c r="F779">
        <v>7761800</v>
      </c>
      <c r="G779">
        <v>111.14</v>
      </c>
    </row>
    <row r="780" spans="1:7" x14ac:dyDescent="0.25">
      <c r="A780" s="1">
        <v>40889</v>
      </c>
      <c r="B780">
        <v>120.91</v>
      </c>
      <c r="C780">
        <v>120.96</v>
      </c>
      <c r="D780">
        <v>119.38</v>
      </c>
      <c r="E780">
        <v>120.24</v>
      </c>
      <c r="F780">
        <v>6291500</v>
      </c>
      <c r="G780">
        <v>111.81</v>
      </c>
    </row>
    <row r="781" spans="1:7" x14ac:dyDescent="0.25">
      <c r="A781" s="1">
        <v>40886</v>
      </c>
      <c r="B781">
        <v>120.47</v>
      </c>
      <c r="C781">
        <v>122.11</v>
      </c>
      <c r="D781">
        <v>120.41</v>
      </c>
      <c r="E781">
        <v>121.78</v>
      </c>
      <c r="F781">
        <v>8999200</v>
      </c>
      <c r="G781">
        <v>113.25</v>
      </c>
    </row>
    <row r="782" spans="1:7" x14ac:dyDescent="0.25">
      <c r="A782" s="1">
        <v>40885</v>
      </c>
      <c r="B782">
        <v>121.5</v>
      </c>
      <c r="C782">
        <v>121.81</v>
      </c>
      <c r="D782">
        <v>119.64</v>
      </c>
      <c r="E782">
        <v>119.94</v>
      </c>
      <c r="F782">
        <v>9595600</v>
      </c>
      <c r="G782">
        <v>111.54</v>
      </c>
    </row>
    <row r="783" spans="1:7" x14ac:dyDescent="0.25">
      <c r="A783" s="1">
        <v>40884</v>
      </c>
      <c r="B783">
        <v>121.06</v>
      </c>
      <c r="C783">
        <v>122.57</v>
      </c>
      <c r="D783">
        <v>120.58</v>
      </c>
      <c r="E783">
        <v>122.07</v>
      </c>
      <c r="F783">
        <v>9026700</v>
      </c>
      <c r="G783">
        <v>113.52</v>
      </c>
    </row>
    <row r="784" spans="1:7" x14ac:dyDescent="0.25">
      <c r="A784" s="1">
        <v>40883</v>
      </c>
      <c r="B784">
        <v>120.96</v>
      </c>
      <c r="C784">
        <v>122.09</v>
      </c>
      <c r="D784">
        <v>120.68</v>
      </c>
      <c r="E784">
        <v>121.39</v>
      </c>
      <c r="F784">
        <v>7062300</v>
      </c>
      <c r="G784">
        <v>112.88</v>
      </c>
    </row>
    <row r="785" spans="1:7" x14ac:dyDescent="0.25">
      <c r="A785" s="1">
        <v>40882</v>
      </c>
      <c r="B785">
        <v>121.77</v>
      </c>
      <c r="C785">
        <v>121.85</v>
      </c>
      <c r="D785">
        <v>120.21</v>
      </c>
      <c r="E785">
        <v>120.95</v>
      </c>
      <c r="F785">
        <v>6285400</v>
      </c>
      <c r="G785">
        <v>112.48</v>
      </c>
    </row>
    <row r="786" spans="1:7" x14ac:dyDescent="0.25">
      <c r="A786" s="1">
        <v>40879</v>
      </c>
      <c r="B786">
        <v>121.22</v>
      </c>
      <c r="C786">
        <v>121.4</v>
      </c>
      <c r="D786">
        <v>120</v>
      </c>
      <c r="E786">
        <v>120.06</v>
      </c>
      <c r="F786">
        <v>5584400</v>
      </c>
      <c r="G786">
        <v>111.65</v>
      </c>
    </row>
    <row r="787" spans="1:7" x14ac:dyDescent="0.25">
      <c r="A787" s="1">
        <v>40878</v>
      </c>
      <c r="B787">
        <v>120.01</v>
      </c>
      <c r="C787">
        <v>120.55</v>
      </c>
      <c r="D787">
        <v>119.66</v>
      </c>
      <c r="E787">
        <v>120.13</v>
      </c>
      <c r="F787">
        <v>5437700</v>
      </c>
      <c r="G787">
        <v>111.71</v>
      </c>
    </row>
    <row r="788" spans="1:7" x14ac:dyDescent="0.25">
      <c r="A788" s="1">
        <v>40877</v>
      </c>
      <c r="B788">
        <v>118.41</v>
      </c>
      <c r="C788">
        <v>120.39</v>
      </c>
      <c r="D788">
        <v>118.41</v>
      </c>
      <c r="E788">
        <v>120.19</v>
      </c>
      <c r="F788">
        <v>11581500</v>
      </c>
      <c r="G788">
        <v>111.77</v>
      </c>
    </row>
    <row r="789" spans="1:7" x14ac:dyDescent="0.25">
      <c r="A789" s="1">
        <v>40876</v>
      </c>
      <c r="B789">
        <v>115.32</v>
      </c>
      <c r="C789">
        <v>116.18</v>
      </c>
      <c r="D789">
        <v>115.11</v>
      </c>
      <c r="E789">
        <v>115.56</v>
      </c>
      <c r="F789">
        <v>5325400</v>
      </c>
      <c r="G789">
        <v>107.46</v>
      </c>
    </row>
    <row r="790" spans="1:7" x14ac:dyDescent="0.25">
      <c r="A790" s="1">
        <v>40875</v>
      </c>
      <c r="B790">
        <v>114.78</v>
      </c>
      <c r="C790">
        <v>115.48</v>
      </c>
      <c r="D790">
        <v>114.31</v>
      </c>
      <c r="E790">
        <v>115.1</v>
      </c>
      <c r="F790">
        <v>6666100</v>
      </c>
      <c r="G790">
        <v>107.03</v>
      </c>
    </row>
    <row r="791" spans="1:7" x14ac:dyDescent="0.25">
      <c r="A791" s="1">
        <v>40872</v>
      </c>
      <c r="B791">
        <v>112.28</v>
      </c>
      <c r="C791">
        <v>113.46</v>
      </c>
      <c r="D791">
        <v>112.14</v>
      </c>
      <c r="E791">
        <v>112.14</v>
      </c>
      <c r="F791">
        <v>3532100</v>
      </c>
      <c r="G791">
        <v>104.28</v>
      </c>
    </row>
    <row r="792" spans="1:7" x14ac:dyDescent="0.25">
      <c r="A792" s="1">
        <v>40870</v>
      </c>
      <c r="B792">
        <v>113.75</v>
      </c>
      <c r="C792">
        <v>113.89</v>
      </c>
      <c r="D792">
        <v>112.33</v>
      </c>
      <c r="E792">
        <v>112.33</v>
      </c>
      <c r="F792">
        <v>7988400</v>
      </c>
      <c r="G792">
        <v>104.46</v>
      </c>
    </row>
    <row r="793" spans="1:7" x14ac:dyDescent="0.25">
      <c r="A793" s="1">
        <v>40869</v>
      </c>
      <c r="B793">
        <v>114.98</v>
      </c>
      <c r="C793">
        <v>115.53</v>
      </c>
      <c r="D793">
        <v>114.13</v>
      </c>
      <c r="E793">
        <v>114.74</v>
      </c>
      <c r="F793">
        <v>8396900</v>
      </c>
      <c r="G793">
        <v>106.7</v>
      </c>
    </row>
    <row r="794" spans="1:7" x14ac:dyDescent="0.25">
      <c r="A794" s="1">
        <v>40868</v>
      </c>
      <c r="B794">
        <v>116.11</v>
      </c>
      <c r="C794">
        <v>116.32</v>
      </c>
      <c r="D794">
        <v>114.28</v>
      </c>
      <c r="E794">
        <v>115.16</v>
      </c>
      <c r="F794">
        <v>18829600</v>
      </c>
      <c r="G794">
        <v>107.09</v>
      </c>
    </row>
    <row r="795" spans="1:7" x14ac:dyDescent="0.25">
      <c r="A795" s="1">
        <v>40865</v>
      </c>
      <c r="B795">
        <v>117.96</v>
      </c>
      <c r="C795">
        <v>118.3</v>
      </c>
      <c r="D795">
        <v>117.29</v>
      </c>
      <c r="E795">
        <v>117.73</v>
      </c>
      <c r="F795">
        <v>8307400</v>
      </c>
      <c r="G795">
        <v>109.48</v>
      </c>
    </row>
    <row r="796" spans="1:7" x14ac:dyDescent="0.25">
      <c r="A796" s="1">
        <v>40864</v>
      </c>
      <c r="B796">
        <v>119.06</v>
      </c>
      <c r="C796">
        <v>119.51</v>
      </c>
      <c r="D796">
        <v>116.79</v>
      </c>
      <c r="E796">
        <v>117.83</v>
      </c>
      <c r="F796">
        <v>10984300</v>
      </c>
      <c r="G796">
        <v>109.31</v>
      </c>
    </row>
    <row r="797" spans="1:7" x14ac:dyDescent="0.25">
      <c r="A797" s="1">
        <v>40863</v>
      </c>
      <c r="B797">
        <v>119.87</v>
      </c>
      <c r="C797">
        <v>121.14</v>
      </c>
      <c r="D797">
        <v>118.91</v>
      </c>
      <c r="E797">
        <v>119.1</v>
      </c>
      <c r="F797">
        <v>7142200</v>
      </c>
      <c r="G797">
        <v>110.49</v>
      </c>
    </row>
    <row r="798" spans="1:7" x14ac:dyDescent="0.25">
      <c r="A798" s="1">
        <v>40862</v>
      </c>
      <c r="B798">
        <v>120.38</v>
      </c>
      <c r="C798">
        <v>121.58</v>
      </c>
      <c r="D798">
        <v>119.93</v>
      </c>
      <c r="E798">
        <v>120.87</v>
      </c>
      <c r="F798">
        <v>6467700</v>
      </c>
      <c r="G798">
        <v>112.13</v>
      </c>
    </row>
    <row r="799" spans="1:7" x14ac:dyDescent="0.25">
      <c r="A799" s="1">
        <v>40861</v>
      </c>
      <c r="B799">
        <v>121.33</v>
      </c>
      <c r="C799">
        <v>121.57</v>
      </c>
      <c r="D799">
        <v>120.18</v>
      </c>
      <c r="E799">
        <v>120.71</v>
      </c>
      <c r="F799">
        <v>7391200</v>
      </c>
      <c r="G799">
        <v>111.98</v>
      </c>
    </row>
    <row r="800" spans="1:7" x14ac:dyDescent="0.25">
      <c r="A800" s="1">
        <v>40858</v>
      </c>
      <c r="B800">
        <v>120.24</v>
      </c>
      <c r="C800">
        <v>121.71</v>
      </c>
      <c r="D800">
        <v>120.22</v>
      </c>
      <c r="E800">
        <v>121.53</v>
      </c>
      <c r="F800">
        <v>7260300</v>
      </c>
      <c r="G800">
        <v>112.74</v>
      </c>
    </row>
    <row r="801" spans="1:7" x14ac:dyDescent="0.25">
      <c r="A801" s="1">
        <v>40857</v>
      </c>
      <c r="B801">
        <v>118.96</v>
      </c>
      <c r="C801">
        <v>119.55</v>
      </c>
      <c r="D801">
        <v>117.88</v>
      </c>
      <c r="E801">
        <v>118.89</v>
      </c>
      <c r="F801">
        <v>9960400</v>
      </c>
      <c r="G801">
        <v>110.29</v>
      </c>
    </row>
    <row r="802" spans="1:7" x14ac:dyDescent="0.25">
      <c r="A802" s="1">
        <v>40856</v>
      </c>
      <c r="B802">
        <v>119.33</v>
      </c>
      <c r="C802">
        <v>119.67</v>
      </c>
      <c r="D802">
        <v>117.24</v>
      </c>
      <c r="E802">
        <v>117.69</v>
      </c>
      <c r="F802">
        <v>12096200</v>
      </c>
      <c r="G802">
        <v>109.18</v>
      </c>
    </row>
    <row r="803" spans="1:7" x14ac:dyDescent="0.25">
      <c r="A803" s="1">
        <v>40855</v>
      </c>
      <c r="B803">
        <v>121.01</v>
      </c>
      <c r="C803">
        <v>121.75</v>
      </c>
      <c r="D803">
        <v>119.9</v>
      </c>
      <c r="E803">
        <v>121.59</v>
      </c>
      <c r="F803">
        <v>7383200</v>
      </c>
      <c r="G803">
        <v>112.8</v>
      </c>
    </row>
    <row r="804" spans="1:7" x14ac:dyDescent="0.25">
      <c r="A804" s="1">
        <v>40854</v>
      </c>
      <c r="B804">
        <v>119.52</v>
      </c>
      <c r="C804">
        <v>120.5</v>
      </c>
      <c r="D804">
        <v>118.55</v>
      </c>
      <c r="E804">
        <v>120.45</v>
      </c>
      <c r="F804">
        <v>8694400</v>
      </c>
      <c r="G804">
        <v>111.74</v>
      </c>
    </row>
    <row r="805" spans="1:7" x14ac:dyDescent="0.25">
      <c r="A805" s="1">
        <v>40851</v>
      </c>
      <c r="B805">
        <v>119.4</v>
      </c>
      <c r="C805">
        <v>119.68</v>
      </c>
      <c r="D805">
        <v>118.24</v>
      </c>
      <c r="E805">
        <v>119.6</v>
      </c>
      <c r="F805">
        <v>7021900</v>
      </c>
      <c r="G805">
        <v>110.95</v>
      </c>
    </row>
    <row r="806" spans="1:7" x14ac:dyDescent="0.25">
      <c r="A806" s="1">
        <v>40850</v>
      </c>
      <c r="B806">
        <v>119.23</v>
      </c>
      <c r="C806">
        <v>120.41</v>
      </c>
      <c r="D806">
        <v>118.16</v>
      </c>
      <c r="E806">
        <v>120.19</v>
      </c>
      <c r="F806">
        <v>12007500</v>
      </c>
      <c r="G806">
        <v>111.5</v>
      </c>
    </row>
    <row r="807" spans="1:7" x14ac:dyDescent="0.25">
      <c r="A807" s="1">
        <v>40849</v>
      </c>
      <c r="B807">
        <v>117.8</v>
      </c>
      <c r="C807">
        <v>118.52</v>
      </c>
      <c r="D807">
        <v>117.17</v>
      </c>
      <c r="E807">
        <v>118.13</v>
      </c>
      <c r="F807">
        <v>7605000</v>
      </c>
      <c r="G807">
        <v>109.59</v>
      </c>
    </row>
    <row r="808" spans="1:7" x14ac:dyDescent="0.25">
      <c r="A808" s="1">
        <v>40848</v>
      </c>
      <c r="B808">
        <v>116.9</v>
      </c>
      <c r="C808">
        <v>117.67</v>
      </c>
      <c r="D808">
        <v>116.03</v>
      </c>
      <c r="E808">
        <v>116.38</v>
      </c>
      <c r="F808">
        <v>15120600</v>
      </c>
      <c r="G808">
        <v>107.96</v>
      </c>
    </row>
    <row r="809" spans="1:7" x14ac:dyDescent="0.25">
      <c r="A809" s="1">
        <v>40847</v>
      </c>
      <c r="B809">
        <v>120.75</v>
      </c>
      <c r="C809">
        <v>120.92</v>
      </c>
      <c r="D809">
        <v>119.27</v>
      </c>
      <c r="E809">
        <v>119.34</v>
      </c>
      <c r="F809">
        <v>13398600</v>
      </c>
      <c r="G809">
        <v>110.71</v>
      </c>
    </row>
    <row r="810" spans="1:7" x14ac:dyDescent="0.25">
      <c r="A810" s="1">
        <v>40844</v>
      </c>
      <c r="B810">
        <v>121.58</v>
      </c>
      <c r="C810">
        <v>122.24</v>
      </c>
      <c r="D810">
        <v>121.36</v>
      </c>
      <c r="E810">
        <v>122.04</v>
      </c>
      <c r="F810">
        <v>6666900</v>
      </c>
      <c r="G810">
        <v>113.21</v>
      </c>
    </row>
    <row r="811" spans="1:7" x14ac:dyDescent="0.25">
      <c r="A811" s="1">
        <v>40843</v>
      </c>
      <c r="B811">
        <v>121.08</v>
      </c>
      <c r="C811">
        <v>122.58</v>
      </c>
      <c r="D811">
        <v>120.45</v>
      </c>
      <c r="E811">
        <v>121.94</v>
      </c>
      <c r="F811">
        <v>12948500</v>
      </c>
      <c r="G811">
        <v>113.12</v>
      </c>
    </row>
    <row r="812" spans="1:7" x14ac:dyDescent="0.25">
      <c r="A812" s="1">
        <v>40842</v>
      </c>
      <c r="B812">
        <v>118.38</v>
      </c>
      <c r="C812">
        <v>118.66</v>
      </c>
      <c r="D812">
        <v>116.68</v>
      </c>
      <c r="E812">
        <v>118.41</v>
      </c>
      <c r="F812">
        <v>9938700</v>
      </c>
      <c r="G812">
        <v>109.85</v>
      </c>
    </row>
    <row r="813" spans="1:7" x14ac:dyDescent="0.25">
      <c r="A813" s="1">
        <v>40841</v>
      </c>
      <c r="B813">
        <v>118.22</v>
      </c>
      <c r="C813">
        <v>118.36</v>
      </c>
      <c r="D813">
        <v>116.57</v>
      </c>
      <c r="E813">
        <v>116.79</v>
      </c>
      <c r="F813">
        <v>9405200</v>
      </c>
      <c r="G813">
        <v>108.34</v>
      </c>
    </row>
    <row r="814" spans="1:7" x14ac:dyDescent="0.25">
      <c r="A814" s="1">
        <v>40840</v>
      </c>
      <c r="B814">
        <v>118.17</v>
      </c>
      <c r="C814">
        <v>119.16</v>
      </c>
      <c r="D814">
        <v>118.01</v>
      </c>
      <c r="E814">
        <v>118.88</v>
      </c>
      <c r="F814">
        <v>8407500</v>
      </c>
      <c r="G814">
        <v>110.28</v>
      </c>
    </row>
    <row r="815" spans="1:7" x14ac:dyDescent="0.25">
      <c r="A815" s="1">
        <v>40837</v>
      </c>
      <c r="B815">
        <v>116.45</v>
      </c>
      <c r="C815">
        <v>117.88</v>
      </c>
      <c r="D815">
        <v>116.43</v>
      </c>
      <c r="E815">
        <v>117.85</v>
      </c>
      <c r="F815">
        <v>13012000</v>
      </c>
      <c r="G815">
        <v>109.33</v>
      </c>
    </row>
    <row r="816" spans="1:7" x14ac:dyDescent="0.25">
      <c r="A816" s="1">
        <v>40836</v>
      </c>
      <c r="B816">
        <v>115.07</v>
      </c>
      <c r="C816">
        <v>115.77</v>
      </c>
      <c r="D816">
        <v>113.84</v>
      </c>
      <c r="E816">
        <v>115.33</v>
      </c>
      <c r="F816">
        <v>7944500</v>
      </c>
      <c r="G816">
        <v>106.82</v>
      </c>
    </row>
    <row r="817" spans="1:7" x14ac:dyDescent="0.25">
      <c r="A817" s="1">
        <v>40835</v>
      </c>
      <c r="B817">
        <v>115.47</v>
      </c>
      <c r="C817">
        <v>116.25</v>
      </c>
      <c r="D817">
        <v>114.58</v>
      </c>
      <c r="E817">
        <v>114.95</v>
      </c>
      <c r="F817">
        <v>15286300</v>
      </c>
      <c r="G817">
        <v>106.47</v>
      </c>
    </row>
    <row r="818" spans="1:7" x14ac:dyDescent="0.25">
      <c r="A818" s="1">
        <v>40834</v>
      </c>
      <c r="B818">
        <v>113.54</v>
      </c>
      <c r="C818">
        <v>116.42</v>
      </c>
      <c r="D818">
        <v>112.83</v>
      </c>
      <c r="E818">
        <v>115.51</v>
      </c>
      <c r="F818">
        <v>11694400</v>
      </c>
      <c r="G818">
        <v>106.98</v>
      </c>
    </row>
    <row r="819" spans="1:7" x14ac:dyDescent="0.25">
      <c r="A819" s="1">
        <v>40833</v>
      </c>
      <c r="B819">
        <v>115.84</v>
      </c>
      <c r="C819">
        <v>115.88</v>
      </c>
      <c r="D819">
        <v>113.64</v>
      </c>
      <c r="E819">
        <v>113.9</v>
      </c>
      <c r="F819">
        <v>8397900</v>
      </c>
      <c r="G819">
        <v>105.49</v>
      </c>
    </row>
    <row r="820" spans="1:7" x14ac:dyDescent="0.25">
      <c r="A820" s="1">
        <v>40830</v>
      </c>
      <c r="B820">
        <v>115.82</v>
      </c>
      <c r="C820">
        <v>116.35</v>
      </c>
      <c r="D820">
        <v>115.16</v>
      </c>
      <c r="E820">
        <v>116.34</v>
      </c>
      <c r="F820">
        <v>5256900</v>
      </c>
      <c r="G820">
        <v>107.75</v>
      </c>
    </row>
    <row r="821" spans="1:7" x14ac:dyDescent="0.25">
      <c r="A821" s="1">
        <v>40829</v>
      </c>
      <c r="B821">
        <v>114.53</v>
      </c>
      <c r="C821">
        <v>115.01</v>
      </c>
      <c r="D821">
        <v>113.64</v>
      </c>
      <c r="E821">
        <v>114.66</v>
      </c>
      <c r="F821">
        <v>5493900</v>
      </c>
      <c r="G821">
        <v>106.2</v>
      </c>
    </row>
    <row r="822" spans="1:7" x14ac:dyDescent="0.25">
      <c r="A822" s="1">
        <v>40828</v>
      </c>
      <c r="B822">
        <v>114.77</v>
      </c>
      <c r="C822">
        <v>116.12</v>
      </c>
      <c r="D822">
        <v>114.41</v>
      </c>
      <c r="E822">
        <v>114.99</v>
      </c>
      <c r="F822">
        <v>7855800</v>
      </c>
      <c r="G822">
        <v>106.5</v>
      </c>
    </row>
    <row r="823" spans="1:7" x14ac:dyDescent="0.25">
      <c r="A823" s="1">
        <v>40827</v>
      </c>
      <c r="B823">
        <v>113.62</v>
      </c>
      <c r="C823">
        <v>114.35</v>
      </c>
      <c r="D823">
        <v>113.53</v>
      </c>
      <c r="E823">
        <v>114.01</v>
      </c>
      <c r="F823">
        <v>7836000</v>
      </c>
      <c r="G823">
        <v>105.6</v>
      </c>
    </row>
    <row r="824" spans="1:7" x14ac:dyDescent="0.25">
      <c r="A824" s="1">
        <v>40826</v>
      </c>
      <c r="B824">
        <v>112.6</v>
      </c>
      <c r="C824">
        <v>114.24</v>
      </c>
      <c r="D824">
        <v>112.59</v>
      </c>
      <c r="E824">
        <v>114.21</v>
      </c>
      <c r="F824">
        <v>7176500</v>
      </c>
      <c r="G824">
        <v>105.78</v>
      </c>
    </row>
    <row r="825" spans="1:7" x14ac:dyDescent="0.25">
      <c r="A825" s="1">
        <v>40823</v>
      </c>
      <c r="B825">
        <v>111.87</v>
      </c>
      <c r="C825">
        <v>112.21</v>
      </c>
      <c r="D825">
        <v>110.38</v>
      </c>
      <c r="E825">
        <v>111.02</v>
      </c>
      <c r="F825">
        <v>10022000</v>
      </c>
      <c r="G825">
        <v>102.83</v>
      </c>
    </row>
    <row r="826" spans="1:7" x14ac:dyDescent="0.25">
      <c r="A826" s="1">
        <v>40822</v>
      </c>
      <c r="B826">
        <v>109.3</v>
      </c>
      <c r="C826">
        <v>111.21</v>
      </c>
      <c r="D826">
        <v>108.47</v>
      </c>
      <c r="E826">
        <v>111.09</v>
      </c>
      <c r="F826">
        <v>8534300</v>
      </c>
      <c r="G826">
        <v>102.89</v>
      </c>
    </row>
    <row r="827" spans="1:7" x14ac:dyDescent="0.25">
      <c r="A827" s="1">
        <v>40821</v>
      </c>
      <c r="B827">
        <v>107.85</v>
      </c>
      <c r="C827">
        <v>109.41</v>
      </c>
      <c r="D827">
        <v>107.26</v>
      </c>
      <c r="E827">
        <v>109.28</v>
      </c>
      <c r="F827">
        <v>9967000</v>
      </c>
      <c r="G827">
        <v>101.21</v>
      </c>
    </row>
    <row r="828" spans="1:7" x14ac:dyDescent="0.25">
      <c r="A828" s="1">
        <v>40820</v>
      </c>
      <c r="B828">
        <v>105.08</v>
      </c>
      <c r="C828">
        <v>108.09</v>
      </c>
      <c r="D828">
        <v>103.84</v>
      </c>
      <c r="E828">
        <v>107.72</v>
      </c>
      <c r="F828">
        <v>18100000</v>
      </c>
      <c r="G828">
        <v>99.77</v>
      </c>
    </row>
    <row r="829" spans="1:7" x14ac:dyDescent="0.25">
      <c r="A829" s="1">
        <v>40819</v>
      </c>
      <c r="B829">
        <v>108.21</v>
      </c>
      <c r="C829">
        <v>109.61</v>
      </c>
      <c r="D829">
        <v>106.3</v>
      </c>
      <c r="E829">
        <v>106.36</v>
      </c>
      <c r="F829">
        <v>13520400</v>
      </c>
      <c r="G829">
        <v>98.51</v>
      </c>
    </row>
    <row r="830" spans="1:7" x14ac:dyDescent="0.25">
      <c r="A830" s="1">
        <v>40816</v>
      </c>
      <c r="B830">
        <v>109.81</v>
      </c>
      <c r="C830">
        <v>111.16</v>
      </c>
      <c r="D830">
        <v>108.87</v>
      </c>
      <c r="E830">
        <v>108.93</v>
      </c>
      <c r="F830">
        <v>10338600</v>
      </c>
      <c r="G830">
        <v>100.89</v>
      </c>
    </row>
    <row r="831" spans="1:7" x14ac:dyDescent="0.25">
      <c r="A831" s="1">
        <v>40815</v>
      </c>
      <c r="B831">
        <v>111.87</v>
      </c>
      <c r="C831">
        <v>112.5</v>
      </c>
      <c r="D831">
        <v>109.43</v>
      </c>
      <c r="E831">
        <v>111.38</v>
      </c>
      <c r="F831">
        <v>13212200</v>
      </c>
      <c r="G831">
        <v>103.16</v>
      </c>
    </row>
    <row r="832" spans="1:7" x14ac:dyDescent="0.25">
      <c r="A832" s="1">
        <v>40814</v>
      </c>
      <c r="B832">
        <v>112.1</v>
      </c>
      <c r="C832">
        <v>112.96</v>
      </c>
      <c r="D832">
        <v>109.74</v>
      </c>
      <c r="E832">
        <v>109.83</v>
      </c>
      <c r="F832">
        <v>11260200</v>
      </c>
      <c r="G832">
        <v>101.72</v>
      </c>
    </row>
    <row r="833" spans="1:7" x14ac:dyDescent="0.25">
      <c r="A833" s="1">
        <v>40813</v>
      </c>
      <c r="B833">
        <v>112.41</v>
      </c>
      <c r="C833">
        <v>113.45</v>
      </c>
      <c r="D833">
        <v>111.09</v>
      </c>
      <c r="E833">
        <v>111.71</v>
      </c>
      <c r="F833">
        <v>13564400</v>
      </c>
      <c r="G833">
        <v>103.46</v>
      </c>
    </row>
    <row r="834" spans="1:7" x14ac:dyDescent="0.25">
      <c r="A834" s="1">
        <v>40812</v>
      </c>
      <c r="B834">
        <v>108.41</v>
      </c>
      <c r="C834">
        <v>110.33</v>
      </c>
      <c r="D834">
        <v>107.48</v>
      </c>
      <c r="E834">
        <v>110.24</v>
      </c>
      <c r="F834">
        <v>11476000</v>
      </c>
      <c r="G834">
        <v>102.1</v>
      </c>
    </row>
    <row r="835" spans="1:7" x14ac:dyDescent="0.25">
      <c r="A835" s="1">
        <v>40809</v>
      </c>
      <c r="B835">
        <v>106.44</v>
      </c>
      <c r="C835">
        <v>107.87</v>
      </c>
      <c r="D835">
        <v>106.13</v>
      </c>
      <c r="E835">
        <v>107.45</v>
      </c>
      <c r="F835">
        <v>12056800</v>
      </c>
      <c r="G835">
        <v>99.52</v>
      </c>
    </row>
    <row r="836" spans="1:7" x14ac:dyDescent="0.25">
      <c r="A836" s="1">
        <v>40808</v>
      </c>
      <c r="B836">
        <v>107.95</v>
      </c>
      <c r="C836">
        <v>108.4</v>
      </c>
      <c r="D836">
        <v>105.72</v>
      </c>
      <c r="E836">
        <v>107.07</v>
      </c>
      <c r="F836">
        <v>19744500</v>
      </c>
      <c r="G836">
        <v>99.17</v>
      </c>
    </row>
    <row r="837" spans="1:7" x14ac:dyDescent="0.25">
      <c r="A837" s="1">
        <v>40807</v>
      </c>
      <c r="B837">
        <v>113.93</v>
      </c>
      <c r="C837">
        <v>114.23</v>
      </c>
      <c r="D837">
        <v>110.88</v>
      </c>
      <c r="E837">
        <v>110.95</v>
      </c>
      <c r="F837">
        <v>14933100</v>
      </c>
      <c r="G837">
        <v>102.76</v>
      </c>
    </row>
    <row r="838" spans="1:7" x14ac:dyDescent="0.25">
      <c r="A838" s="1">
        <v>40806</v>
      </c>
      <c r="B838">
        <v>114.26</v>
      </c>
      <c r="C838">
        <v>115.26</v>
      </c>
      <c r="D838">
        <v>113.48</v>
      </c>
      <c r="E838">
        <v>113.88</v>
      </c>
      <c r="F838">
        <v>8070700</v>
      </c>
      <c r="G838">
        <v>105.47</v>
      </c>
    </row>
    <row r="839" spans="1:7" x14ac:dyDescent="0.25">
      <c r="A839" s="1">
        <v>40805</v>
      </c>
      <c r="B839">
        <v>113.1</v>
      </c>
      <c r="C839">
        <v>114.22</v>
      </c>
      <c r="D839">
        <v>112.29</v>
      </c>
      <c r="E839">
        <v>113.72</v>
      </c>
      <c r="F839">
        <v>9727400</v>
      </c>
      <c r="G839">
        <v>105.33</v>
      </c>
    </row>
    <row r="840" spans="1:7" x14ac:dyDescent="0.25">
      <c r="A840" s="1">
        <v>40802</v>
      </c>
      <c r="B840">
        <v>114.61</v>
      </c>
      <c r="C840">
        <v>115.13</v>
      </c>
      <c r="D840">
        <v>113.81</v>
      </c>
      <c r="E840">
        <v>114.86</v>
      </c>
      <c r="F840">
        <v>12330800</v>
      </c>
      <c r="G840">
        <v>106.38</v>
      </c>
    </row>
    <row r="841" spans="1:7" x14ac:dyDescent="0.25">
      <c r="A841" s="1">
        <v>40801</v>
      </c>
      <c r="B841">
        <v>113.43</v>
      </c>
      <c r="C841">
        <v>114.33</v>
      </c>
      <c r="D841">
        <v>112.83</v>
      </c>
      <c r="E841">
        <v>114.26</v>
      </c>
      <c r="F841">
        <v>9646000</v>
      </c>
      <c r="G841">
        <v>105.63</v>
      </c>
    </row>
    <row r="842" spans="1:7" x14ac:dyDescent="0.25">
      <c r="A842" s="1">
        <v>40800</v>
      </c>
      <c r="B842">
        <v>111.49</v>
      </c>
      <c r="C842">
        <v>113.83</v>
      </c>
      <c r="D842">
        <v>109.87</v>
      </c>
      <c r="E842">
        <v>112.4</v>
      </c>
      <c r="F842">
        <v>14634500</v>
      </c>
      <c r="G842">
        <v>103.91</v>
      </c>
    </row>
    <row r="843" spans="1:7" x14ac:dyDescent="0.25">
      <c r="A843" s="1">
        <v>40799</v>
      </c>
      <c r="B843">
        <v>110.68</v>
      </c>
      <c r="C843">
        <v>111.37</v>
      </c>
      <c r="D843">
        <v>109.82</v>
      </c>
      <c r="E843">
        <v>110.92</v>
      </c>
      <c r="F843">
        <v>10836700</v>
      </c>
      <c r="G843">
        <v>102.54</v>
      </c>
    </row>
    <row r="844" spans="1:7" x14ac:dyDescent="0.25">
      <c r="A844" s="1">
        <v>40798</v>
      </c>
      <c r="B844">
        <v>108.37</v>
      </c>
      <c r="C844">
        <v>110.55</v>
      </c>
      <c r="D844">
        <v>108.15</v>
      </c>
      <c r="E844">
        <v>110.51</v>
      </c>
      <c r="F844">
        <v>10062000</v>
      </c>
      <c r="G844">
        <v>102.17</v>
      </c>
    </row>
    <row r="845" spans="1:7" x14ac:dyDescent="0.25">
      <c r="A845" s="1">
        <v>40795</v>
      </c>
      <c r="B845">
        <v>111.64</v>
      </c>
      <c r="C845">
        <v>111.7</v>
      </c>
      <c r="D845">
        <v>109.22</v>
      </c>
      <c r="E845">
        <v>109.82</v>
      </c>
      <c r="F845">
        <v>11877700</v>
      </c>
      <c r="G845">
        <v>101.53</v>
      </c>
    </row>
    <row r="846" spans="1:7" x14ac:dyDescent="0.25">
      <c r="A846" s="1">
        <v>40794</v>
      </c>
      <c r="B846">
        <v>113.38</v>
      </c>
      <c r="C846">
        <v>114.68</v>
      </c>
      <c r="D846">
        <v>112.73</v>
      </c>
      <c r="E846">
        <v>112.87</v>
      </c>
      <c r="F846">
        <v>7772800</v>
      </c>
      <c r="G846">
        <v>104.35</v>
      </c>
    </row>
    <row r="847" spans="1:7" x14ac:dyDescent="0.25">
      <c r="A847" s="1">
        <v>40793</v>
      </c>
      <c r="B847">
        <v>112.74</v>
      </c>
      <c r="C847">
        <v>114.02</v>
      </c>
      <c r="D847">
        <v>112.4</v>
      </c>
      <c r="E847">
        <v>113.94</v>
      </c>
      <c r="F847">
        <v>7271500</v>
      </c>
      <c r="G847">
        <v>105.34</v>
      </c>
    </row>
    <row r="848" spans="1:7" x14ac:dyDescent="0.25">
      <c r="A848" s="1">
        <v>40792</v>
      </c>
      <c r="B848">
        <v>109.4</v>
      </c>
      <c r="C848">
        <v>111.46</v>
      </c>
      <c r="D848">
        <v>109.18</v>
      </c>
      <c r="E848">
        <v>111.21</v>
      </c>
      <c r="F848">
        <v>10881100</v>
      </c>
      <c r="G848">
        <v>102.81</v>
      </c>
    </row>
    <row r="849" spans="1:7" x14ac:dyDescent="0.25">
      <c r="A849" s="1">
        <v>40788</v>
      </c>
      <c r="B849">
        <v>112.74</v>
      </c>
      <c r="C849">
        <v>113.28</v>
      </c>
      <c r="D849">
        <v>111.95</v>
      </c>
      <c r="E849">
        <v>112.28</v>
      </c>
      <c r="F849">
        <v>9426300</v>
      </c>
      <c r="G849">
        <v>103.8</v>
      </c>
    </row>
    <row r="850" spans="1:7" x14ac:dyDescent="0.25">
      <c r="A850" s="1">
        <v>40787</v>
      </c>
      <c r="B850">
        <v>116.09</v>
      </c>
      <c r="C850">
        <v>117.03</v>
      </c>
      <c r="D850">
        <v>114.72</v>
      </c>
      <c r="E850">
        <v>114.87</v>
      </c>
      <c r="F850">
        <v>7690900</v>
      </c>
      <c r="G850">
        <v>106.2</v>
      </c>
    </row>
    <row r="851" spans="1:7" x14ac:dyDescent="0.25">
      <c r="A851" s="1">
        <v>40786</v>
      </c>
      <c r="B851">
        <v>116.16</v>
      </c>
      <c r="C851">
        <v>116.97</v>
      </c>
      <c r="D851">
        <v>115.12</v>
      </c>
      <c r="E851">
        <v>115.95</v>
      </c>
      <c r="F851">
        <v>8390900</v>
      </c>
      <c r="G851">
        <v>107.19</v>
      </c>
    </row>
    <row r="852" spans="1:7" x14ac:dyDescent="0.25">
      <c r="A852" s="1">
        <v>40785</v>
      </c>
      <c r="B852">
        <v>114.83</v>
      </c>
      <c r="C852">
        <v>116.16</v>
      </c>
      <c r="D852">
        <v>114.13</v>
      </c>
      <c r="E852">
        <v>115.35</v>
      </c>
      <c r="F852">
        <v>10480300</v>
      </c>
      <c r="G852">
        <v>106.64</v>
      </c>
    </row>
    <row r="853" spans="1:7" x14ac:dyDescent="0.25">
      <c r="A853" s="1">
        <v>40784</v>
      </c>
      <c r="B853">
        <v>113.97</v>
      </c>
      <c r="C853">
        <v>115.2</v>
      </c>
      <c r="D853">
        <v>113.92</v>
      </c>
      <c r="E853">
        <v>115.14</v>
      </c>
      <c r="F853">
        <v>7117800</v>
      </c>
      <c r="G853">
        <v>106.45</v>
      </c>
    </row>
    <row r="854" spans="1:7" x14ac:dyDescent="0.25">
      <c r="A854" s="1">
        <v>40781</v>
      </c>
      <c r="B854">
        <v>110.72</v>
      </c>
      <c r="C854">
        <v>113.07</v>
      </c>
      <c r="D854">
        <v>109.09</v>
      </c>
      <c r="E854">
        <v>112.7</v>
      </c>
      <c r="F854">
        <v>13140300</v>
      </c>
      <c r="G854">
        <v>104.19</v>
      </c>
    </row>
    <row r="855" spans="1:7" x14ac:dyDescent="0.25">
      <c r="A855" s="1">
        <v>40780</v>
      </c>
      <c r="B855">
        <v>113.39</v>
      </c>
      <c r="C855">
        <v>113.78</v>
      </c>
      <c r="D855">
        <v>110.81</v>
      </c>
      <c r="E855">
        <v>111.26</v>
      </c>
      <c r="F855">
        <v>10391700</v>
      </c>
      <c r="G855">
        <v>102.86</v>
      </c>
    </row>
    <row r="856" spans="1:7" x14ac:dyDescent="0.25">
      <c r="A856" s="1">
        <v>40779</v>
      </c>
      <c r="B856">
        <v>111.25</v>
      </c>
      <c r="C856">
        <v>113.07</v>
      </c>
      <c r="D856">
        <v>110.91</v>
      </c>
      <c r="E856">
        <v>112.95</v>
      </c>
      <c r="F856">
        <v>9256900</v>
      </c>
      <c r="G856">
        <v>104.42</v>
      </c>
    </row>
    <row r="857" spans="1:7" x14ac:dyDescent="0.25">
      <c r="A857" s="1">
        <v>40778</v>
      </c>
      <c r="B857">
        <v>108.85</v>
      </c>
      <c r="C857">
        <v>111.47</v>
      </c>
      <c r="D857">
        <v>108.43</v>
      </c>
      <c r="E857">
        <v>111.37</v>
      </c>
      <c r="F857">
        <v>12374800</v>
      </c>
      <c r="G857">
        <v>102.96</v>
      </c>
    </row>
    <row r="858" spans="1:7" x14ac:dyDescent="0.25">
      <c r="A858" s="1">
        <v>40777</v>
      </c>
      <c r="B858">
        <v>110.18</v>
      </c>
      <c r="C858">
        <v>110.3</v>
      </c>
      <c r="D858">
        <v>108.01</v>
      </c>
      <c r="E858">
        <v>108.3</v>
      </c>
      <c r="F858">
        <v>11314800</v>
      </c>
      <c r="G858">
        <v>100.12</v>
      </c>
    </row>
    <row r="859" spans="1:7" x14ac:dyDescent="0.25">
      <c r="A859" s="1">
        <v>40774</v>
      </c>
      <c r="B859">
        <v>108.29</v>
      </c>
      <c r="C859">
        <v>110.63</v>
      </c>
      <c r="D859">
        <v>107.77</v>
      </c>
      <c r="E859">
        <v>107.91</v>
      </c>
      <c r="F859">
        <v>15277500</v>
      </c>
      <c r="G859">
        <v>99.76</v>
      </c>
    </row>
    <row r="860" spans="1:7" x14ac:dyDescent="0.25">
      <c r="A860" s="1">
        <v>40773</v>
      </c>
      <c r="B860">
        <v>111.6</v>
      </c>
      <c r="C860">
        <v>111.7</v>
      </c>
      <c r="D860">
        <v>109.01</v>
      </c>
      <c r="E860">
        <v>110.07</v>
      </c>
      <c r="F860">
        <v>18143700</v>
      </c>
      <c r="G860">
        <v>101.37</v>
      </c>
    </row>
    <row r="861" spans="1:7" x14ac:dyDescent="0.25">
      <c r="A861" s="1">
        <v>40772</v>
      </c>
      <c r="B861">
        <v>114.7</v>
      </c>
      <c r="C861">
        <v>115.46</v>
      </c>
      <c r="D861">
        <v>113.38</v>
      </c>
      <c r="E861">
        <v>114.26</v>
      </c>
      <c r="F861">
        <v>9350200</v>
      </c>
      <c r="G861">
        <v>105.23</v>
      </c>
    </row>
    <row r="862" spans="1:7" x14ac:dyDescent="0.25">
      <c r="A862" s="1">
        <v>40771</v>
      </c>
      <c r="B862">
        <v>113.94</v>
      </c>
      <c r="C862">
        <v>114.91</v>
      </c>
      <c r="D862">
        <v>112.97</v>
      </c>
      <c r="E862">
        <v>114.08</v>
      </c>
      <c r="F862">
        <v>10846800</v>
      </c>
      <c r="G862">
        <v>105.06</v>
      </c>
    </row>
    <row r="863" spans="1:7" x14ac:dyDescent="0.25">
      <c r="A863" s="1">
        <v>40770</v>
      </c>
      <c r="B863">
        <v>113.78</v>
      </c>
      <c r="C863">
        <v>114.88</v>
      </c>
      <c r="D863">
        <v>113.44</v>
      </c>
      <c r="E863">
        <v>114.81</v>
      </c>
      <c r="F863">
        <v>13586200</v>
      </c>
      <c r="G863">
        <v>105.74</v>
      </c>
    </row>
    <row r="864" spans="1:7" x14ac:dyDescent="0.25">
      <c r="A864" s="1">
        <v>40767</v>
      </c>
      <c r="B864">
        <v>112.49</v>
      </c>
      <c r="C864">
        <v>113.49</v>
      </c>
      <c r="D864">
        <v>111.58</v>
      </c>
      <c r="E864">
        <v>112.8</v>
      </c>
      <c r="F864">
        <v>14097500</v>
      </c>
      <c r="G864">
        <v>103.89</v>
      </c>
    </row>
    <row r="865" spans="1:7" x14ac:dyDescent="0.25">
      <c r="A865" s="1">
        <v>40766</v>
      </c>
      <c r="B865">
        <v>108.2</v>
      </c>
      <c r="C865">
        <v>112.82</v>
      </c>
      <c r="D865">
        <v>107.83</v>
      </c>
      <c r="E865">
        <v>111.25</v>
      </c>
      <c r="F865">
        <v>17393500</v>
      </c>
      <c r="G865">
        <v>102.46</v>
      </c>
    </row>
    <row r="866" spans="1:7" x14ac:dyDescent="0.25">
      <c r="A866" s="1">
        <v>40765</v>
      </c>
      <c r="B866">
        <v>110.22</v>
      </c>
      <c r="C866">
        <v>110.67</v>
      </c>
      <c r="D866">
        <v>106.87</v>
      </c>
      <c r="E866">
        <v>107.17</v>
      </c>
      <c r="F866">
        <v>27711600</v>
      </c>
      <c r="G866">
        <v>98.7</v>
      </c>
    </row>
    <row r="867" spans="1:7" x14ac:dyDescent="0.25">
      <c r="A867" s="1">
        <v>40764</v>
      </c>
      <c r="B867">
        <v>109.66</v>
      </c>
      <c r="C867">
        <v>112.38</v>
      </c>
      <c r="D867">
        <v>105.94</v>
      </c>
      <c r="E867">
        <v>112.37</v>
      </c>
      <c r="F867">
        <v>32097800</v>
      </c>
      <c r="G867">
        <v>103.49</v>
      </c>
    </row>
    <row r="868" spans="1:7" x14ac:dyDescent="0.25">
      <c r="A868" s="1">
        <v>40763</v>
      </c>
      <c r="B868">
        <v>111.27</v>
      </c>
      <c r="C868">
        <v>113.03</v>
      </c>
      <c r="D868">
        <v>108.02</v>
      </c>
      <c r="E868">
        <v>108.07</v>
      </c>
      <c r="F868">
        <v>30395700</v>
      </c>
      <c r="G868">
        <v>99.53</v>
      </c>
    </row>
    <row r="869" spans="1:7" x14ac:dyDescent="0.25">
      <c r="A869" s="1">
        <v>40760</v>
      </c>
      <c r="B869">
        <v>115.13</v>
      </c>
      <c r="C869">
        <v>115.56</v>
      </c>
      <c r="D869">
        <v>111.26</v>
      </c>
      <c r="E869">
        <v>114.25</v>
      </c>
      <c r="F869">
        <v>30450400</v>
      </c>
      <c r="G869">
        <v>105.22</v>
      </c>
    </row>
    <row r="870" spans="1:7" x14ac:dyDescent="0.25">
      <c r="A870" s="1">
        <v>40759</v>
      </c>
      <c r="B870">
        <v>117.32</v>
      </c>
      <c r="C870">
        <v>117.57</v>
      </c>
      <c r="D870">
        <v>113.56</v>
      </c>
      <c r="E870">
        <v>113.71</v>
      </c>
      <c r="F870">
        <v>19368300</v>
      </c>
      <c r="G870">
        <v>104.72</v>
      </c>
    </row>
    <row r="871" spans="1:7" x14ac:dyDescent="0.25">
      <c r="A871" s="1">
        <v>40758</v>
      </c>
      <c r="B871">
        <v>118.6</v>
      </c>
      <c r="C871">
        <v>118.89</v>
      </c>
      <c r="D871">
        <v>116.83</v>
      </c>
      <c r="E871">
        <v>118.8</v>
      </c>
      <c r="F871">
        <v>16594800</v>
      </c>
      <c r="G871">
        <v>109.41</v>
      </c>
    </row>
    <row r="872" spans="1:7" x14ac:dyDescent="0.25">
      <c r="A872" s="1">
        <v>40757</v>
      </c>
      <c r="B872">
        <v>120.32</v>
      </c>
      <c r="C872">
        <v>121</v>
      </c>
      <c r="D872">
        <v>118.42</v>
      </c>
      <c r="E872">
        <v>118.46</v>
      </c>
      <c r="F872">
        <v>9644500</v>
      </c>
      <c r="G872">
        <v>109.1</v>
      </c>
    </row>
    <row r="873" spans="1:7" x14ac:dyDescent="0.25">
      <c r="A873" s="1">
        <v>40756</v>
      </c>
      <c r="B873">
        <v>122.74</v>
      </c>
      <c r="C873">
        <v>122.96</v>
      </c>
      <c r="D873">
        <v>119.77</v>
      </c>
      <c r="E873">
        <v>121.11</v>
      </c>
      <c r="F873">
        <v>11630000</v>
      </c>
      <c r="G873">
        <v>111.54</v>
      </c>
    </row>
    <row r="874" spans="1:7" x14ac:dyDescent="0.25">
      <c r="A874" s="1">
        <v>40753</v>
      </c>
      <c r="B874">
        <v>121.08</v>
      </c>
      <c r="C874">
        <v>122.23</v>
      </c>
      <c r="D874">
        <v>120.64</v>
      </c>
      <c r="E874">
        <v>121.13</v>
      </c>
      <c r="F874">
        <v>16015400</v>
      </c>
      <c r="G874">
        <v>111.56</v>
      </c>
    </row>
    <row r="875" spans="1:7" x14ac:dyDescent="0.25">
      <c r="A875" s="1">
        <v>40752</v>
      </c>
      <c r="B875">
        <v>122.82</v>
      </c>
      <c r="C875">
        <v>123.66</v>
      </c>
      <c r="D875">
        <v>122.07</v>
      </c>
      <c r="E875">
        <v>122.28</v>
      </c>
      <c r="F875">
        <v>7454600</v>
      </c>
      <c r="G875">
        <v>112.62</v>
      </c>
    </row>
    <row r="876" spans="1:7" x14ac:dyDescent="0.25">
      <c r="A876" s="1">
        <v>40751</v>
      </c>
      <c r="B876">
        <v>124.37</v>
      </c>
      <c r="C876">
        <v>124.39</v>
      </c>
      <c r="D876">
        <v>122.69</v>
      </c>
      <c r="E876">
        <v>122.84</v>
      </c>
      <c r="F876">
        <v>7558600</v>
      </c>
      <c r="G876">
        <v>113.13</v>
      </c>
    </row>
    <row r="877" spans="1:7" x14ac:dyDescent="0.25">
      <c r="A877" s="1">
        <v>40750</v>
      </c>
      <c r="B877">
        <v>125.36</v>
      </c>
      <c r="C877">
        <v>125.53</v>
      </c>
      <c r="D877">
        <v>124.67</v>
      </c>
      <c r="E877">
        <v>124.83</v>
      </c>
      <c r="F877">
        <v>7202900</v>
      </c>
      <c r="G877">
        <v>114.96</v>
      </c>
    </row>
    <row r="878" spans="1:7" x14ac:dyDescent="0.25">
      <c r="A878" s="1">
        <v>40749</v>
      </c>
      <c r="B878">
        <v>125.34</v>
      </c>
      <c r="C878">
        <v>126.34</v>
      </c>
      <c r="D878">
        <v>125.13</v>
      </c>
      <c r="E878">
        <v>125.76</v>
      </c>
      <c r="F878">
        <v>5236200</v>
      </c>
      <c r="G878">
        <v>115.82</v>
      </c>
    </row>
    <row r="879" spans="1:7" x14ac:dyDescent="0.25">
      <c r="A879" s="1">
        <v>40746</v>
      </c>
      <c r="B879">
        <v>126.88</v>
      </c>
      <c r="C879">
        <v>127.02</v>
      </c>
      <c r="D879">
        <v>126.22</v>
      </c>
      <c r="E879">
        <v>126.6</v>
      </c>
      <c r="F879">
        <v>5848500</v>
      </c>
      <c r="G879">
        <v>116.59</v>
      </c>
    </row>
    <row r="880" spans="1:7" x14ac:dyDescent="0.25">
      <c r="A880" s="1">
        <v>40745</v>
      </c>
      <c r="B880">
        <v>126.03</v>
      </c>
      <c r="C880">
        <v>127.3</v>
      </c>
      <c r="D880">
        <v>125.73</v>
      </c>
      <c r="E880">
        <v>127.03</v>
      </c>
      <c r="F880">
        <v>6881400</v>
      </c>
      <c r="G880">
        <v>116.99</v>
      </c>
    </row>
    <row r="881" spans="1:7" x14ac:dyDescent="0.25">
      <c r="A881" s="1">
        <v>40744</v>
      </c>
      <c r="B881">
        <v>125.77</v>
      </c>
      <c r="C881">
        <v>125.83</v>
      </c>
      <c r="D881">
        <v>125.26</v>
      </c>
      <c r="E881">
        <v>125.46</v>
      </c>
      <c r="F881">
        <v>3291800</v>
      </c>
      <c r="G881">
        <v>115.55</v>
      </c>
    </row>
    <row r="882" spans="1:7" x14ac:dyDescent="0.25">
      <c r="A882" s="1">
        <v>40743</v>
      </c>
      <c r="B882">
        <v>124.4</v>
      </c>
      <c r="C882">
        <v>125.82</v>
      </c>
      <c r="D882">
        <v>124.32</v>
      </c>
      <c r="E882">
        <v>125.63</v>
      </c>
      <c r="F882">
        <v>5848000</v>
      </c>
      <c r="G882">
        <v>115.7</v>
      </c>
    </row>
    <row r="883" spans="1:7" x14ac:dyDescent="0.25">
      <c r="A883" s="1">
        <v>40742</v>
      </c>
      <c r="B883">
        <v>123.9</v>
      </c>
      <c r="C883">
        <v>124.02</v>
      </c>
      <c r="D883">
        <v>122.72</v>
      </c>
      <c r="E883">
        <v>123.62</v>
      </c>
      <c r="F883">
        <v>6150200</v>
      </c>
      <c r="G883">
        <v>113.85</v>
      </c>
    </row>
    <row r="884" spans="1:7" x14ac:dyDescent="0.25">
      <c r="A884" s="1">
        <v>40739</v>
      </c>
      <c r="B884">
        <v>124.71</v>
      </c>
      <c r="C884">
        <v>124.77</v>
      </c>
      <c r="D884">
        <v>123.78</v>
      </c>
      <c r="E884">
        <v>124.56</v>
      </c>
      <c r="F884">
        <v>7853000</v>
      </c>
      <c r="G884">
        <v>114.72</v>
      </c>
    </row>
    <row r="885" spans="1:7" x14ac:dyDescent="0.25">
      <c r="A885" s="1">
        <v>40738</v>
      </c>
      <c r="B885">
        <v>124.89</v>
      </c>
      <c r="C885">
        <v>125.67</v>
      </c>
      <c r="D885">
        <v>123.97</v>
      </c>
      <c r="E885">
        <v>124.21</v>
      </c>
      <c r="F885">
        <v>6517000</v>
      </c>
      <c r="G885">
        <v>114.29</v>
      </c>
    </row>
    <row r="886" spans="1:7" x14ac:dyDescent="0.25">
      <c r="A886" s="1">
        <v>40737</v>
      </c>
      <c r="B886">
        <v>124.96</v>
      </c>
      <c r="C886">
        <v>125.94</v>
      </c>
      <c r="D886">
        <v>124.49</v>
      </c>
      <c r="E886">
        <v>124.8</v>
      </c>
      <c r="F886">
        <v>7366800</v>
      </c>
      <c r="G886">
        <v>114.83</v>
      </c>
    </row>
    <row r="887" spans="1:7" x14ac:dyDescent="0.25">
      <c r="A887" s="1">
        <v>40736</v>
      </c>
      <c r="B887">
        <v>124.86</v>
      </c>
      <c r="C887">
        <v>125.54</v>
      </c>
      <c r="D887">
        <v>124.31</v>
      </c>
      <c r="E887">
        <v>124.33</v>
      </c>
      <c r="F887">
        <v>12501300</v>
      </c>
      <c r="G887">
        <v>114.4</v>
      </c>
    </row>
    <row r="888" spans="1:7" x14ac:dyDescent="0.25">
      <c r="A888" s="1">
        <v>40735</v>
      </c>
      <c r="B888">
        <v>125.17</v>
      </c>
      <c r="C888">
        <v>125.46</v>
      </c>
      <c r="D888">
        <v>124.54</v>
      </c>
      <c r="E888">
        <v>124.95</v>
      </c>
      <c r="F888">
        <v>6931200</v>
      </c>
      <c r="G888">
        <v>114.97</v>
      </c>
    </row>
    <row r="889" spans="1:7" x14ac:dyDescent="0.25">
      <c r="A889" s="1">
        <v>40732</v>
      </c>
      <c r="B889">
        <v>126.03</v>
      </c>
      <c r="C889">
        <v>126.42</v>
      </c>
      <c r="D889">
        <v>125.5</v>
      </c>
      <c r="E889">
        <v>126.39</v>
      </c>
      <c r="F889">
        <v>5987200</v>
      </c>
      <c r="G889">
        <v>116.3</v>
      </c>
    </row>
    <row r="890" spans="1:7" x14ac:dyDescent="0.25">
      <c r="A890" s="1">
        <v>40731</v>
      </c>
      <c r="B890">
        <v>126.83</v>
      </c>
      <c r="C890">
        <v>127.37</v>
      </c>
      <c r="D890">
        <v>126.6</v>
      </c>
      <c r="E890">
        <v>127.1</v>
      </c>
      <c r="F890">
        <v>4400700</v>
      </c>
      <c r="G890">
        <v>116.95</v>
      </c>
    </row>
    <row r="891" spans="1:7" x14ac:dyDescent="0.25">
      <c r="A891" s="1">
        <v>40730</v>
      </c>
      <c r="B891">
        <v>125.38</v>
      </c>
      <c r="C891">
        <v>126.26</v>
      </c>
      <c r="D891">
        <v>125.23</v>
      </c>
      <c r="E891">
        <v>126.09</v>
      </c>
      <c r="F891">
        <v>9795100</v>
      </c>
      <c r="G891">
        <v>116.02</v>
      </c>
    </row>
    <row r="892" spans="1:7" x14ac:dyDescent="0.25">
      <c r="A892" s="1">
        <v>40729</v>
      </c>
      <c r="B892">
        <v>125.54</v>
      </c>
      <c r="C892">
        <v>125.81</v>
      </c>
      <c r="D892">
        <v>125.16</v>
      </c>
      <c r="E892">
        <v>125.49</v>
      </c>
      <c r="F892">
        <v>5324300</v>
      </c>
      <c r="G892">
        <v>115.47</v>
      </c>
    </row>
    <row r="893" spans="1:7" x14ac:dyDescent="0.25">
      <c r="A893" s="1">
        <v>40725</v>
      </c>
      <c r="B893">
        <v>124.09</v>
      </c>
      <c r="C893">
        <v>125.72</v>
      </c>
      <c r="D893">
        <v>123.8</v>
      </c>
      <c r="E893">
        <v>125.58</v>
      </c>
      <c r="F893">
        <v>8692000</v>
      </c>
      <c r="G893">
        <v>115.55</v>
      </c>
    </row>
    <row r="894" spans="1:7" x14ac:dyDescent="0.25">
      <c r="A894" s="1">
        <v>40724</v>
      </c>
      <c r="B894">
        <v>122.9</v>
      </c>
      <c r="C894">
        <v>124.02</v>
      </c>
      <c r="D894">
        <v>122.76</v>
      </c>
      <c r="E894">
        <v>123.83</v>
      </c>
      <c r="F894">
        <v>4754500</v>
      </c>
      <c r="G894">
        <v>113.94</v>
      </c>
    </row>
    <row r="895" spans="1:7" x14ac:dyDescent="0.25">
      <c r="A895" s="1">
        <v>40723</v>
      </c>
      <c r="B895">
        <v>122</v>
      </c>
      <c r="C895">
        <v>122.61</v>
      </c>
      <c r="D895">
        <v>121.49</v>
      </c>
      <c r="E895">
        <v>122.45</v>
      </c>
      <c r="F895">
        <v>5712400</v>
      </c>
      <c r="G895">
        <v>112.67</v>
      </c>
    </row>
    <row r="896" spans="1:7" x14ac:dyDescent="0.25">
      <c r="A896" s="1">
        <v>40722</v>
      </c>
      <c r="B896">
        <v>120.63</v>
      </c>
      <c r="C896">
        <v>121.65</v>
      </c>
      <c r="D896">
        <v>120.49</v>
      </c>
      <c r="E896">
        <v>121.61</v>
      </c>
      <c r="F896">
        <v>4085500</v>
      </c>
      <c r="G896">
        <v>111.9</v>
      </c>
    </row>
    <row r="897" spans="1:7" x14ac:dyDescent="0.25">
      <c r="A897" s="1">
        <v>40721</v>
      </c>
      <c r="B897">
        <v>119.27</v>
      </c>
      <c r="C897">
        <v>120.73</v>
      </c>
      <c r="D897">
        <v>119.08</v>
      </c>
      <c r="E897">
        <v>120.2</v>
      </c>
      <c r="F897">
        <v>4488800</v>
      </c>
      <c r="G897">
        <v>110.6</v>
      </c>
    </row>
    <row r="898" spans="1:7" x14ac:dyDescent="0.25">
      <c r="A898" s="1">
        <v>40718</v>
      </c>
      <c r="B898">
        <v>120.23</v>
      </c>
      <c r="C898">
        <v>120.31</v>
      </c>
      <c r="D898">
        <v>118.99</v>
      </c>
      <c r="E898">
        <v>119.2</v>
      </c>
      <c r="F898">
        <v>6643300</v>
      </c>
      <c r="G898">
        <v>109.68</v>
      </c>
    </row>
    <row r="899" spans="1:7" x14ac:dyDescent="0.25">
      <c r="A899" s="1">
        <v>40717</v>
      </c>
      <c r="B899">
        <v>119.62</v>
      </c>
      <c r="C899">
        <v>120.34</v>
      </c>
      <c r="D899">
        <v>118.49</v>
      </c>
      <c r="E899">
        <v>120.32</v>
      </c>
      <c r="F899">
        <v>9033500</v>
      </c>
      <c r="G899">
        <v>110.71</v>
      </c>
    </row>
    <row r="900" spans="1:7" x14ac:dyDescent="0.25">
      <c r="A900" s="1">
        <v>40716</v>
      </c>
      <c r="B900">
        <v>121.15</v>
      </c>
      <c r="C900">
        <v>121.81</v>
      </c>
      <c r="D900">
        <v>120.79</v>
      </c>
      <c r="E900">
        <v>120.81</v>
      </c>
      <c r="F900">
        <v>4702500</v>
      </c>
      <c r="G900">
        <v>111.16</v>
      </c>
    </row>
    <row r="901" spans="1:7" x14ac:dyDescent="0.25">
      <c r="A901" s="1">
        <v>40715</v>
      </c>
      <c r="B901">
        <v>120.98</v>
      </c>
      <c r="C901">
        <v>121.91</v>
      </c>
      <c r="D901">
        <v>120.74</v>
      </c>
      <c r="E901">
        <v>121.59</v>
      </c>
      <c r="F901">
        <v>4744500</v>
      </c>
      <c r="G901">
        <v>111.88</v>
      </c>
    </row>
    <row r="902" spans="1:7" x14ac:dyDescent="0.25">
      <c r="A902" s="1">
        <v>40714</v>
      </c>
      <c r="B902">
        <v>119.35</v>
      </c>
      <c r="C902">
        <v>120.74</v>
      </c>
      <c r="D902">
        <v>119.34</v>
      </c>
      <c r="E902">
        <v>120.54</v>
      </c>
      <c r="F902">
        <v>5679800</v>
      </c>
      <c r="G902">
        <v>110.91</v>
      </c>
    </row>
    <row r="903" spans="1:7" x14ac:dyDescent="0.25">
      <c r="A903" s="1">
        <v>40711</v>
      </c>
      <c r="B903">
        <v>120.23</v>
      </c>
      <c r="C903">
        <v>120.47</v>
      </c>
      <c r="D903">
        <v>119.43</v>
      </c>
      <c r="E903">
        <v>119.74</v>
      </c>
      <c r="F903">
        <v>7742000</v>
      </c>
      <c r="G903">
        <v>110.18</v>
      </c>
    </row>
    <row r="904" spans="1:7" x14ac:dyDescent="0.25">
      <c r="A904" s="1">
        <v>40710</v>
      </c>
      <c r="B904">
        <v>118.84</v>
      </c>
      <c r="C904">
        <v>119.85</v>
      </c>
      <c r="D904">
        <v>118.69</v>
      </c>
      <c r="E904">
        <v>119.53</v>
      </c>
      <c r="F904">
        <v>7469900</v>
      </c>
      <c r="G904">
        <v>109.79</v>
      </c>
    </row>
    <row r="905" spans="1:7" x14ac:dyDescent="0.25">
      <c r="A905" s="1">
        <v>40709</v>
      </c>
      <c r="B905">
        <v>119.65</v>
      </c>
      <c r="C905">
        <v>120.06</v>
      </c>
      <c r="D905">
        <v>118.55</v>
      </c>
      <c r="E905">
        <v>118.88</v>
      </c>
      <c r="F905">
        <v>20958800</v>
      </c>
      <c r="G905">
        <v>109.2</v>
      </c>
    </row>
    <row r="906" spans="1:7" x14ac:dyDescent="0.25">
      <c r="A906" s="1">
        <v>40708</v>
      </c>
      <c r="B906">
        <v>120.25</v>
      </c>
      <c r="C906">
        <v>121.14</v>
      </c>
      <c r="D906">
        <v>120.21</v>
      </c>
      <c r="E906">
        <v>120.7</v>
      </c>
      <c r="F906">
        <v>4853100</v>
      </c>
      <c r="G906">
        <v>110.87</v>
      </c>
    </row>
    <row r="907" spans="1:7" x14ac:dyDescent="0.25">
      <c r="A907" s="1">
        <v>40707</v>
      </c>
      <c r="B907">
        <v>119.73</v>
      </c>
      <c r="C907">
        <v>120.04</v>
      </c>
      <c r="D907">
        <v>119.09</v>
      </c>
      <c r="E907">
        <v>119.46</v>
      </c>
      <c r="F907">
        <v>5363200</v>
      </c>
      <c r="G907">
        <v>109.73</v>
      </c>
    </row>
    <row r="908" spans="1:7" x14ac:dyDescent="0.25">
      <c r="A908" s="1">
        <v>40704</v>
      </c>
      <c r="B908">
        <v>120.65</v>
      </c>
      <c r="C908">
        <v>120.74</v>
      </c>
      <c r="D908">
        <v>119.21</v>
      </c>
      <c r="E908">
        <v>119.37</v>
      </c>
      <c r="F908">
        <v>7384800</v>
      </c>
      <c r="G908">
        <v>109.65</v>
      </c>
    </row>
    <row r="909" spans="1:7" x14ac:dyDescent="0.25">
      <c r="A909" s="1">
        <v>40703</v>
      </c>
      <c r="B909">
        <v>120.59</v>
      </c>
      <c r="C909">
        <v>121.68</v>
      </c>
      <c r="D909">
        <v>120.43</v>
      </c>
      <c r="E909">
        <v>121.12</v>
      </c>
      <c r="F909">
        <v>4024900</v>
      </c>
      <c r="G909">
        <v>111.25</v>
      </c>
    </row>
    <row r="910" spans="1:7" x14ac:dyDescent="0.25">
      <c r="A910" s="1">
        <v>40702</v>
      </c>
      <c r="B910">
        <v>120.41</v>
      </c>
      <c r="C910">
        <v>120.83</v>
      </c>
      <c r="D910">
        <v>120.08</v>
      </c>
      <c r="E910">
        <v>120.3</v>
      </c>
      <c r="F910">
        <v>6860100</v>
      </c>
      <c r="G910">
        <v>110.5</v>
      </c>
    </row>
    <row r="911" spans="1:7" x14ac:dyDescent="0.25">
      <c r="A911" s="1">
        <v>40701</v>
      </c>
      <c r="B911">
        <v>121.28</v>
      </c>
      <c r="C911">
        <v>121.6</v>
      </c>
      <c r="D911">
        <v>120.47</v>
      </c>
      <c r="E911">
        <v>120.49</v>
      </c>
      <c r="F911">
        <v>3834600</v>
      </c>
      <c r="G911">
        <v>110.67</v>
      </c>
    </row>
    <row r="912" spans="1:7" x14ac:dyDescent="0.25">
      <c r="A912" s="1">
        <v>40700</v>
      </c>
      <c r="B912">
        <v>121.1</v>
      </c>
      <c r="C912">
        <v>121.34</v>
      </c>
      <c r="D912">
        <v>120.51</v>
      </c>
      <c r="E912">
        <v>120.73</v>
      </c>
      <c r="F912">
        <v>4679000</v>
      </c>
      <c r="G912">
        <v>110.9</v>
      </c>
    </row>
    <row r="913" spans="1:7" x14ac:dyDescent="0.25">
      <c r="A913" s="1">
        <v>40697</v>
      </c>
      <c r="B913">
        <v>120.88</v>
      </c>
      <c r="C913">
        <v>122</v>
      </c>
      <c r="D913">
        <v>120.84</v>
      </c>
      <c r="E913">
        <v>121.32</v>
      </c>
      <c r="F913">
        <v>6224000</v>
      </c>
      <c r="G913">
        <v>111.44</v>
      </c>
    </row>
    <row r="914" spans="1:7" x14ac:dyDescent="0.25">
      <c r="A914" s="1">
        <v>40696</v>
      </c>
      <c r="B914">
        <v>122.76</v>
      </c>
      <c r="C914">
        <v>122.87</v>
      </c>
      <c r="D914">
        <v>121.72</v>
      </c>
      <c r="E914">
        <v>122.3</v>
      </c>
      <c r="F914">
        <v>8832200</v>
      </c>
      <c r="G914">
        <v>112.34</v>
      </c>
    </row>
    <row r="915" spans="1:7" x14ac:dyDescent="0.25">
      <c r="A915" s="1">
        <v>40695</v>
      </c>
      <c r="B915">
        <v>125.13</v>
      </c>
      <c r="C915">
        <v>125.18</v>
      </c>
      <c r="D915">
        <v>122.62</v>
      </c>
      <c r="E915">
        <v>122.7</v>
      </c>
      <c r="F915">
        <v>8218900</v>
      </c>
      <c r="G915">
        <v>112.7</v>
      </c>
    </row>
    <row r="916" spans="1:7" x14ac:dyDescent="0.25">
      <c r="A916" s="1">
        <v>40694</v>
      </c>
      <c r="B916">
        <v>125.33</v>
      </c>
      <c r="C916">
        <v>125.55</v>
      </c>
      <c r="D916">
        <v>124.6</v>
      </c>
      <c r="E916">
        <v>125.5</v>
      </c>
      <c r="F916">
        <v>5290000</v>
      </c>
      <c r="G916">
        <v>115.28</v>
      </c>
    </row>
    <row r="917" spans="1:7" x14ac:dyDescent="0.25">
      <c r="A917" s="1">
        <v>40690</v>
      </c>
      <c r="B917">
        <v>124.18</v>
      </c>
      <c r="C917">
        <v>124.65</v>
      </c>
      <c r="D917">
        <v>123.98</v>
      </c>
      <c r="E917">
        <v>124.23</v>
      </c>
      <c r="F917">
        <v>4402800</v>
      </c>
      <c r="G917">
        <v>114.11</v>
      </c>
    </row>
    <row r="918" spans="1:7" x14ac:dyDescent="0.25">
      <c r="A918" s="1">
        <v>40689</v>
      </c>
      <c r="B918">
        <v>123.41</v>
      </c>
      <c r="C918">
        <v>124.17</v>
      </c>
      <c r="D918">
        <v>122.92</v>
      </c>
      <c r="E918">
        <v>123.8</v>
      </c>
      <c r="F918">
        <v>6190400</v>
      </c>
      <c r="G918">
        <v>113.72</v>
      </c>
    </row>
    <row r="919" spans="1:7" x14ac:dyDescent="0.25">
      <c r="A919" s="1">
        <v>40688</v>
      </c>
      <c r="B919">
        <v>122.84</v>
      </c>
      <c r="C919">
        <v>124.13</v>
      </c>
      <c r="D919">
        <v>122.8</v>
      </c>
      <c r="E919">
        <v>123.65</v>
      </c>
      <c r="F919">
        <v>4110900</v>
      </c>
      <c r="G919">
        <v>113.58</v>
      </c>
    </row>
    <row r="920" spans="1:7" x14ac:dyDescent="0.25">
      <c r="A920" s="1">
        <v>40687</v>
      </c>
      <c r="B920">
        <v>123.81</v>
      </c>
      <c r="C920">
        <v>123.96</v>
      </c>
      <c r="D920">
        <v>123.21</v>
      </c>
      <c r="E920">
        <v>123.3</v>
      </c>
      <c r="F920">
        <v>4244400</v>
      </c>
      <c r="G920">
        <v>113.26</v>
      </c>
    </row>
    <row r="921" spans="1:7" x14ac:dyDescent="0.25">
      <c r="A921" s="1">
        <v>40686</v>
      </c>
      <c r="B921">
        <v>123.22</v>
      </c>
      <c r="C921">
        <v>123.88</v>
      </c>
      <c r="D921">
        <v>123.03</v>
      </c>
      <c r="E921">
        <v>123.52</v>
      </c>
      <c r="F921">
        <v>5901700</v>
      </c>
      <c r="G921">
        <v>113.46</v>
      </c>
    </row>
    <row r="922" spans="1:7" x14ac:dyDescent="0.25">
      <c r="A922" s="1">
        <v>40683</v>
      </c>
      <c r="B922">
        <v>125.51</v>
      </c>
      <c r="C922">
        <v>125.66</v>
      </c>
      <c r="D922">
        <v>124.57</v>
      </c>
      <c r="E922">
        <v>124.85</v>
      </c>
      <c r="F922">
        <v>6881200</v>
      </c>
      <c r="G922">
        <v>114.68</v>
      </c>
    </row>
    <row r="923" spans="1:7" x14ac:dyDescent="0.25">
      <c r="A923" s="1">
        <v>40682</v>
      </c>
      <c r="B923">
        <v>126.11</v>
      </c>
      <c r="C923">
        <v>126.48</v>
      </c>
      <c r="D923">
        <v>125.46</v>
      </c>
      <c r="E923">
        <v>126.18</v>
      </c>
      <c r="F923">
        <v>4714900</v>
      </c>
      <c r="G923">
        <v>115.52</v>
      </c>
    </row>
    <row r="924" spans="1:7" x14ac:dyDescent="0.25">
      <c r="A924" s="1">
        <v>40681</v>
      </c>
      <c r="B924">
        <v>124.89</v>
      </c>
      <c r="C924">
        <v>125.85</v>
      </c>
      <c r="D924">
        <v>124.56</v>
      </c>
      <c r="E924">
        <v>125.71</v>
      </c>
      <c r="F924">
        <v>4534600</v>
      </c>
      <c r="G924">
        <v>115.09</v>
      </c>
    </row>
    <row r="925" spans="1:7" x14ac:dyDescent="0.25">
      <c r="A925" s="1">
        <v>40680</v>
      </c>
      <c r="B925">
        <v>124.93</v>
      </c>
      <c r="C925">
        <v>125.26</v>
      </c>
      <c r="D925">
        <v>123.85</v>
      </c>
      <c r="E925">
        <v>124.81</v>
      </c>
      <c r="F925">
        <v>25391000</v>
      </c>
      <c r="G925">
        <v>114.27</v>
      </c>
    </row>
    <row r="926" spans="1:7" x14ac:dyDescent="0.25">
      <c r="A926" s="1">
        <v>40679</v>
      </c>
      <c r="B926">
        <v>125.57</v>
      </c>
      <c r="C926">
        <v>126.42</v>
      </c>
      <c r="D926">
        <v>125.29</v>
      </c>
      <c r="E926">
        <v>125.47</v>
      </c>
      <c r="F926">
        <v>4399900</v>
      </c>
      <c r="G926">
        <v>114.87</v>
      </c>
    </row>
    <row r="927" spans="1:7" x14ac:dyDescent="0.25">
      <c r="A927" s="1">
        <v>40676</v>
      </c>
      <c r="B927">
        <v>126.98</v>
      </c>
      <c r="C927">
        <v>127.12</v>
      </c>
      <c r="D927">
        <v>125.41</v>
      </c>
      <c r="E927">
        <v>125.96</v>
      </c>
      <c r="F927">
        <v>6677500</v>
      </c>
      <c r="G927">
        <v>115.32</v>
      </c>
    </row>
    <row r="928" spans="1:7" x14ac:dyDescent="0.25">
      <c r="A928" s="1">
        <v>40675</v>
      </c>
      <c r="B928">
        <v>125.96</v>
      </c>
      <c r="C928">
        <v>127.16</v>
      </c>
      <c r="D928">
        <v>125.37</v>
      </c>
      <c r="E928">
        <v>126.99</v>
      </c>
      <c r="F928">
        <v>6684200</v>
      </c>
      <c r="G928">
        <v>116.26</v>
      </c>
    </row>
    <row r="929" spans="1:7" x14ac:dyDescent="0.25">
      <c r="A929" s="1">
        <v>40674</v>
      </c>
      <c r="B929">
        <v>127.2</v>
      </c>
      <c r="C929">
        <v>127.25</v>
      </c>
      <c r="D929">
        <v>125.74</v>
      </c>
      <c r="E929">
        <v>126.31</v>
      </c>
      <c r="F929">
        <v>7813600</v>
      </c>
      <c r="G929">
        <v>115.64</v>
      </c>
    </row>
    <row r="930" spans="1:7" x14ac:dyDescent="0.25">
      <c r="A930" s="1">
        <v>40673</v>
      </c>
      <c r="B930">
        <v>126.96</v>
      </c>
      <c r="C930">
        <v>127.67</v>
      </c>
      <c r="D930">
        <v>126.81</v>
      </c>
      <c r="E930">
        <v>127.45</v>
      </c>
      <c r="F930">
        <v>4179600</v>
      </c>
      <c r="G930">
        <v>116.68</v>
      </c>
    </row>
    <row r="931" spans="1:7" x14ac:dyDescent="0.25">
      <c r="A931" s="1">
        <v>40672</v>
      </c>
      <c r="B931">
        <v>126.24</v>
      </c>
      <c r="C931">
        <v>127.07</v>
      </c>
      <c r="D931">
        <v>126.04</v>
      </c>
      <c r="E931">
        <v>126.71</v>
      </c>
      <c r="F931">
        <v>5464900</v>
      </c>
      <c r="G931">
        <v>116.01</v>
      </c>
    </row>
    <row r="932" spans="1:7" x14ac:dyDescent="0.25">
      <c r="A932" s="1">
        <v>40669</v>
      </c>
      <c r="B932">
        <v>126.73</v>
      </c>
      <c r="C932">
        <v>127.44</v>
      </c>
      <c r="D932">
        <v>125.83</v>
      </c>
      <c r="E932">
        <v>126.27</v>
      </c>
      <c r="F932">
        <v>9866400</v>
      </c>
      <c r="G932">
        <v>115.6</v>
      </c>
    </row>
    <row r="933" spans="1:7" x14ac:dyDescent="0.25">
      <c r="A933" s="1">
        <v>40668</v>
      </c>
      <c r="B933">
        <v>126.58</v>
      </c>
      <c r="C933">
        <v>126.84</v>
      </c>
      <c r="D933">
        <v>125</v>
      </c>
      <c r="E933">
        <v>125.64</v>
      </c>
      <c r="F933">
        <v>11362900</v>
      </c>
      <c r="G933">
        <v>115.03</v>
      </c>
    </row>
    <row r="934" spans="1:7" x14ac:dyDescent="0.25">
      <c r="A934" s="1">
        <v>40667</v>
      </c>
      <c r="B934">
        <v>127.67</v>
      </c>
      <c r="C934">
        <v>127.76</v>
      </c>
      <c r="D934">
        <v>126.51</v>
      </c>
      <c r="E934">
        <v>126.97</v>
      </c>
      <c r="F934">
        <v>8253900</v>
      </c>
      <c r="G934">
        <v>116.24</v>
      </c>
    </row>
    <row r="935" spans="1:7" x14ac:dyDescent="0.25">
      <c r="A935" s="1">
        <v>40666</v>
      </c>
      <c r="B935">
        <v>127.76</v>
      </c>
      <c r="C935">
        <v>128.18</v>
      </c>
      <c r="D935">
        <v>127.27</v>
      </c>
      <c r="E935">
        <v>127.82</v>
      </c>
      <c r="F935">
        <v>7708200</v>
      </c>
      <c r="G935">
        <v>117.02</v>
      </c>
    </row>
    <row r="936" spans="1:7" x14ac:dyDescent="0.25">
      <c r="A936" s="1">
        <v>40665</v>
      </c>
      <c r="B936">
        <v>128.6</v>
      </c>
      <c r="C936">
        <v>128.63</v>
      </c>
      <c r="D936">
        <v>127.62</v>
      </c>
      <c r="E936">
        <v>127.84</v>
      </c>
      <c r="F936">
        <v>10518700</v>
      </c>
      <c r="G936">
        <v>117.04</v>
      </c>
    </row>
    <row r="937" spans="1:7" x14ac:dyDescent="0.25">
      <c r="A937" s="1">
        <v>40662</v>
      </c>
      <c r="B937">
        <v>127.56</v>
      </c>
      <c r="C937">
        <v>128.12</v>
      </c>
      <c r="D937">
        <v>127.54</v>
      </c>
      <c r="E937">
        <v>128.04</v>
      </c>
      <c r="F937">
        <v>11425900</v>
      </c>
      <c r="G937">
        <v>117.22</v>
      </c>
    </row>
    <row r="938" spans="1:7" x14ac:dyDescent="0.25">
      <c r="A938" s="1">
        <v>40661</v>
      </c>
      <c r="B938">
        <v>126.56</v>
      </c>
      <c r="C938">
        <v>127.54</v>
      </c>
      <c r="D938">
        <v>126.54</v>
      </c>
      <c r="E938">
        <v>127.42</v>
      </c>
      <c r="F938">
        <v>11788000</v>
      </c>
      <c r="G938">
        <v>116.66</v>
      </c>
    </row>
    <row r="939" spans="1:7" x14ac:dyDescent="0.25">
      <c r="A939" s="1">
        <v>40660</v>
      </c>
      <c r="B939">
        <v>125.88</v>
      </c>
      <c r="C939">
        <v>126.87</v>
      </c>
      <c r="D939">
        <v>125.67</v>
      </c>
      <c r="E939">
        <v>126.69</v>
      </c>
      <c r="F939">
        <v>5703800</v>
      </c>
      <c r="G939">
        <v>115.99</v>
      </c>
    </row>
    <row r="940" spans="1:7" x14ac:dyDescent="0.25">
      <c r="A940" s="1">
        <v>40659</v>
      </c>
      <c r="B940">
        <v>124.79</v>
      </c>
      <c r="C940">
        <v>125.88</v>
      </c>
      <c r="D940">
        <v>124.65</v>
      </c>
      <c r="E940">
        <v>125.7</v>
      </c>
      <c r="F940">
        <v>6200000</v>
      </c>
      <c r="G940">
        <v>115.08</v>
      </c>
    </row>
    <row r="941" spans="1:7" x14ac:dyDescent="0.25">
      <c r="A941" s="1">
        <v>40658</v>
      </c>
      <c r="B941">
        <v>124.66</v>
      </c>
      <c r="C941">
        <v>124.71</v>
      </c>
      <c r="D941">
        <v>124.21</v>
      </c>
      <c r="E941">
        <v>124.55</v>
      </c>
      <c r="F941">
        <v>4441200</v>
      </c>
      <c r="G941">
        <v>114.03</v>
      </c>
    </row>
    <row r="942" spans="1:7" x14ac:dyDescent="0.25">
      <c r="A942" s="1">
        <v>40654</v>
      </c>
      <c r="B942">
        <v>124.63</v>
      </c>
      <c r="C942">
        <v>124.81</v>
      </c>
      <c r="D942">
        <v>124.19</v>
      </c>
      <c r="E942">
        <v>124.79</v>
      </c>
      <c r="F942">
        <v>4019100</v>
      </c>
      <c r="G942">
        <v>114.25</v>
      </c>
    </row>
    <row r="943" spans="1:7" x14ac:dyDescent="0.25">
      <c r="A943" s="1">
        <v>40653</v>
      </c>
      <c r="B943">
        <v>123.93</v>
      </c>
      <c r="C943">
        <v>124.53</v>
      </c>
      <c r="D943">
        <v>123.76</v>
      </c>
      <c r="E943">
        <v>124.34</v>
      </c>
      <c r="F943">
        <v>6708700</v>
      </c>
      <c r="G943">
        <v>113.84</v>
      </c>
    </row>
    <row r="944" spans="1:7" x14ac:dyDescent="0.25">
      <c r="A944" s="1">
        <v>40652</v>
      </c>
      <c r="B944">
        <v>121.96</v>
      </c>
      <c r="C944">
        <v>122.49</v>
      </c>
      <c r="D944">
        <v>121.73</v>
      </c>
      <c r="E944">
        <v>122.39</v>
      </c>
      <c r="F944">
        <v>5007200</v>
      </c>
      <c r="G944">
        <v>112.05</v>
      </c>
    </row>
    <row r="945" spans="1:7" x14ac:dyDescent="0.25">
      <c r="A945" s="1">
        <v>40651</v>
      </c>
      <c r="B945">
        <v>121.83</v>
      </c>
      <c r="C945">
        <v>121.88</v>
      </c>
      <c r="D945">
        <v>120.65</v>
      </c>
      <c r="E945">
        <v>121.74</v>
      </c>
      <c r="F945">
        <v>10033200</v>
      </c>
      <c r="G945">
        <v>111.46</v>
      </c>
    </row>
    <row r="946" spans="1:7" x14ac:dyDescent="0.25">
      <c r="A946" s="1">
        <v>40648</v>
      </c>
      <c r="B946">
        <v>122.88</v>
      </c>
      <c r="C946">
        <v>123.42</v>
      </c>
      <c r="D946">
        <v>122.45</v>
      </c>
      <c r="E946">
        <v>123.19</v>
      </c>
      <c r="F946">
        <v>5299500</v>
      </c>
      <c r="G946">
        <v>112.78</v>
      </c>
    </row>
    <row r="947" spans="1:7" x14ac:dyDescent="0.25">
      <c r="A947" s="1">
        <v>40647</v>
      </c>
      <c r="B947">
        <v>121.97</v>
      </c>
      <c r="C947">
        <v>122.89</v>
      </c>
      <c r="D947">
        <v>121.46</v>
      </c>
      <c r="E947">
        <v>122.72</v>
      </c>
      <c r="F947">
        <v>4338300</v>
      </c>
      <c r="G947">
        <v>112.25</v>
      </c>
    </row>
    <row r="948" spans="1:7" x14ac:dyDescent="0.25">
      <c r="A948" s="1">
        <v>40646</v>
      </c>
      <c r="B948">
        <v>123.17</v>
      </c>
      <c r="C948">
        <v>123.21</v>
      </c>
      <c r="D948">
        <v>122.08</v>
      </c>
      <c r="E948">
        <v>122.55</v>
      </c>
      <c r="F948">
        <v>4278200</v>
      </c>
      <c r="G948">
        <v>112.1</v>
      </c>
    </row>
    <row r="949" spans="1:7" x14ac:dyDescent="0.25">
      <c r="A949" s="1">
        <v>40645</v>
      </c>
      <c r="B949">
        <v>122.92</v>
      </c>
      <c r="C949">
        <v>123.1</v>
      </c>
      <c r="D949">
        <v>122.17</v>
      </c>
      <c r="E949">
        <v>122.46</v>
      </c>
      <c r="F949">
        <v>5161400</v>
      </c>
      <c r="G949">
        <v>112.01</v>
      </c>
    </row>
    <row r="950" spans="1:7" x14ac:dyDescent="0.25">
      <c r="A950" s="1">
        <v>40644</v>
      </c>
      <c r="B950">
        <v>123.79</v>
      </c>
      <c r="C950">
        <v>124.28</v>
      </c>
      <c r="D950">
        <v>123.36</v>
      </c>
      <c r="E950">
        <v>123.64</v>
      </c>
      <c r="F950">
        <v>5467500</v>
      </c>
      <c r="G950">
        <v>113.09</v>
      </c>
    </row>
    <row r="951" spans="1:7" x14ac:dyDescent="0.25">
      <c r="A951" s="1">
        <v>40641</v>
      </c>
      <c r="B951">
        <v>124.29</v>
      </c>
      <c r="C951">
        <v>124.35</v>
      </c>
      <c r="D951">
        <v>123.05</v>
      </c>
      <c r="E951">
        <v>123.65</v>
      </c>
      <c r="F951">
        <v>6080300</v>
      </c>
      <c r="G951">
        <v>113.1</v>
      </c>
    </row>
    <row r="952" spans="1:7" x14ac:dyDescent="0.25">
      <c r="A952" s="1">
        <v>40640</v>
      </c>
      <c r="B952">
        <v>124.04</v>
      </c>
      <c r="C952">
        <v>124.25</v>
      </c>
      <c r="D952">
        <v>123.11</v>
      </c>
      <c r="E952">
        <v>123.91</v>
      </c>
      <c r="F952">
        <v>6542200</v>
      </c>
      <c r="G952">
        <v>113.34</v>
      </c>
    </row>
    <row r="953" spans="1:7" x14ac:dyDescent="0.25">
      <c r="A953" s="1">
        <v>40639</v>
      </c>
      <c r="B953">
        <v>124.21</v>
      </c>
      <c r="C953">
        <v>124.36</v>
      </c>
      <c r="D953">
        <v>123.8</v>
      </c>
      <c r="E953">
        <v>124.17</v>
      </c>
      <c r="F953">
        <v>4246000</v>
      </c>
      <c r="G953">
        <v>113.58</v>
      </c>
    </row>
    <row r="954" spans="1:7" x14ac:dyDescent="0.25">
      <c r="A954" s="1">
        <v>40638</v>
      </c>
      <c r="B954">
        <v>123.52</v>
      </c>
      <c r="C954">
        <v>124.14</v>
      </c>
      <c r="D954">
        <v>123.26</v>
      </c>
      <c r="E954">
        <v>123.65</v>
      </c>
      <c r="F954">
        <v>8523300</v>
      </c>
      <c r="G954">
        <v>113.1</v>
      </c>
    </row>
    <row r="955" spans="1:7" x14ac:dyDescent="0.25">
      <c r="A955" s="1">
        <v>40637</v>
      </c>
      <c r="B955">
        <v>123.64</v>
      </c>
      <c r="C955">
        <v>123.84</v>
      </c>
      <c r="D955">
        <v>123.45</v>
      </c>
      <c r="E955">
        <v>123.76</v>
      </c>
      <c r="F955">
        <v>6278900</v>
      </c>
      <c r="G955">
        <v>113.2</v>
      </c>
    </row>
    <row r="956" spans="1:7" x14ac:dyDescent="0.25">
      <c r="A956" s="1">
        <v>40634</v>
      </c>
      <c r="B956">
        <v>123.59</v>
      </c>
      <c r="C956">
        <v>123.95</v>
      </c>
      <c r="D956">
        <v>123.14</v>
      </c>
      <c r="E956">
        <v>123.46</v>
      </c>
      <c r="F956">
        <v>5203200</v>
      </c>
      <c r="G956">
        <v>112.93</v>
      </c>
    </row>
    <row r="957" spans="1:7" x14ac:dyDescent="0.25">
      <c r="A957" s="1">
        <v>40633</v>
      </c>
      <c r="B957">
        <v>123.18</v>
      </c>
      <c r="C957">
        <v>123.56</v>
      </c>
      <c r="D957">
        <v>122.95</v>
      </c>
      <c r="E957">
        <v>123.02</v>
      </c>
      <c r="F957">
        <v>4355100</v>
      </c>
      <c r="G957">
        <v>112.53</v>
      </c>
    </row>
    <row r="958" spans="1:7" x14ac:dyDescent="0.25">
      <c r="A958" s="1">
        <v>40632</v>
      </c>
      <c r="B958">
        <v>123</v>
      </c>
      <c r="C958">
        <v>123.58</v>
      </c>
      <c r="D958">
        <v>122.94</v>
      </c>
      <c r="E958">
        <v>123.21</v>
      </c>
      <c r="F958">
        <v>4100800</v>
      </c>
      <c r="G958">
        <v>112.7</v>
      </c>
    </row>
    <row r="959" spans="1:7" x14ac:dyDescent="0.25">
      <c r="A959" s="1">
        <v>40631</v>
      </c>
      <c r="B959">
        <v>121.74</v>
      </c>
      <c r="C959">
        <v>122.6</v>
      </c>
      <c r="D959">
        <v>121.49</v>
      </c>
      <c r="E959">
        <v>122.51</v>
      </c>
      <c r="F959">
        <v>6025800</v>
      </c>
      <c r="G959">
        <v>112.06</v>
      </c>
    </row>
    <row r="960" spans="1:7" x14ac:dyDescent="0.25">
      <c r="A960" s="1">
        <v>40630</v>
      </c>
      <c r="B960">
        <v>122.11</v>
      </c>
      <c r="C960">
        <v>122.46</v>
      </c>
      <c r="D960">
        <v>121.7</v>
      </c>
      <c r="E960">
        <v>121.76</v>
      </c>
      <c r="F960">
        <v>2663400</v>
      </c>
      <c r="G960">
        <v>111.37</v>
      </c>
    </row>
    <row r="961" spans="1:7" x14ac:dyDescent="0.25">
      <c r="A961" s="1">
        <v>40627</v>
      </c>
      <c r="B961">
        <v>121.7</v>
      </c>
      <c r="C961">
        <v>122.33</v>
      </c>
      <c r="D961">
        <v>121.6</v>
      </c>
      <c r="E961">
        <v>121.96</v>
      </c>
      <c r="F961">
        <v>6604100</v>
      </c>
      <c r="G961">
        <v>111.56</v>
      </c>
    </row>
    <row r="962" spans="1:7" x14ac:dyDescent="0.25">
      <c r="A962" s="1">
        <v>40626</v>
      </c>
      <c r="B962">
        <v>121.25</v>
      </c>
      <c r="C962">
        <v>121.65</v>
      </c>
      <c r="D962">
        <v>120.72</v>
      </c>
      <c r="E962">
        <v>121.46</v>
      </c>
      <c r="F962">
        <v>4827100</v>
      </c>
      <c r="G962">
        <v>111.1</v>
      </c>
    </row>
    <row r="963" spans="1:7" x14ac:dyDescent="0.25">
      <c r="A963" s="1">
        <v>40625</v>
      </c>
      <c r="B963">
        <v>119.68</v>
      </c>
      <c r="C963">
        <v>120.91</v>
      </c>
      <c r="D963">
        <v>119.44</v>
      </c>
      <c r="E963">
        <v>120.63</v>
      </c>
      <c r="F963">
        <v>6693400</v>
      </c>
      <c r="G963">
        <v>110.34</v>
      </c>
    </row>
    <row r="964" spans="1:7" x14ac:dyDescent="0.25">
      <c r="A964" s="1">
        <v>40624</v>
      </c>
      <c r="B964">
        <v>120.15</v>
      </c>
      <c r="C964">
        <v>120.24</v>
      </c>
      <c r="D964">
        <v>119.77</v>
      </c>
      <c r="E964">
        <v>119.92</v>
      </c>
      <c r="F964">
        <v>6360500</v>
      </c>
      <c r="G964">
        <v>109.69</v>
      </c>
    </row>
    <row r="965" spans="1:7" x14ac:dyDescent="0.25">
      <c r="A965" s="1">
        <v>40623</v>
      </c>
      <c r="B965">
        <v>119.55</v>
      </c>
      <c r="C965">
        <v>120.52</v>
      </c>
      <c r="D965">
        <v>119.55</v>
      </c>
      <c r="E965">
        <v>120.07</v>
      </c>
      <c r="F965">
        <v>7615000</v>
      </c>
      <c r="G965">
        <v>109.83</v>
      </c>
    </row>
    <row r="966" spans="1:7" x14ac:dyDescent="0.25">
      <c r="A966" s="1">
        <v>40620</v>
      </c>
      <c r="B966">
        <v>118.83</v>
      </c>
      <c r="C966">
        <v>119.01</v>
      </c>
      <c r="D966">
        <v>118</v>
      </c>
      <c r="E966">
        <v>118.27</v>
      </c>
      <c r="F966">
        <v>10498900</v>
      </c>
      <c r="G966">
        <v>108.18</v>
      </c>
    </row>
    <row r="967" spans="1:7" x14ac:dyDescent="0.25">
      <c r="A967" s="1">
        <v>40619</v>
      </c>
      <c r="B967">
        <v>117.45</v>
      </c>
      <c r="C967">
        <v>117.98</v>
      </c>
      <c r="D967">
        <v>116.91</v>
      </c>
      <c r="E967">
        <v>117.69</v>
      </c>
      <c r="F967">
        <v>7902300</v>
      </c>
      <c r="G967">
        <v>107.44</v>
      </c>
    </row>
    <row r="968" spans="1:7" x14ac:dyDescent="0.25">
      <c r="A968" s="1">
        <v>40618</v>
      </c>
      <c r="B968">
        <v>117.99</v>
      </c>
      <c r="C968">
        <v>118.21</v>
      </c>
      <c r="D968">
        <v>115.51</v>
      </c>
      <c r="E968">
        <v>116.16</v>
      </c>
      <c r="F968">
        <v>16469000</v>
      </c>
      <c r="G968">
        <v>106.05</v>
      </c>
    </row>
    <row r="969" spans="1:7" x14ac:dyDescent="0.25">
      <c r="A969" s="1">
        <v>40617</v>
      </c>
      <c r="B969">
        <v>117.1</v>
      </c>
      <c r="C969">
        <v>119.13</v>
      </c>
      <c r="D969">
        <v>116.92</v>
      </c>
      <c r="E969">
        <v>118.43</v>
      </c>
      <c r="F969">
        <v>14786600</v>
      </c>
      <c r="G969">
        <v>108.12</v>
      </c>
    </row>
    <row r="970" spans="1:7" x14ac:dyDescent="0.25">
      <c r="A970" s="1">
        <v>40616</v>
      </c>
      <c r="B970">
        <v>119.77</v>
      </c>
      <c r="C970">
        <v>120.11</v>
      </c>
      <c r="D970">
        <v>118.92</v>
      </c>
      <c r="E970">
        <v>119.85</v>
      </c>
      <c r="F970">
        <v>8026700</v>
      </c>
      <c r="G970">
        <v>109.42</v>
      </c>
    </row>
    <row r="971" spans="1:7" x14ac:dyDescent="0.25">
      <c r="A971" s="1">
        <v>40613</v>
      </c>
      <c r="B971">
        <v>119.27</v>
      </c>
      <c r="C971">
        <v>120.84</v>
      </c>
      <c r="D971">
        <v>119.22</v>
      </c>
      <c r="E971">
        <v>120.42</v>
      </c>
      <c r="F971">
        <v>10479900</v>
      </c>
      <c r="G971">
        <v>109.94</v>
      </c>
    </row>
    <row r="972" spans="1:7" x14ac:dyDescent="0.25">
      <c r="A972" s="1">
        <v>40612</v>
      </c>
      <c r="B972">
        <v>120.95</v>
      </c>
      <c r="C972">
        <v>121.05</v>
      </c>
      <c r="D972">
        <v>119.62</v>
      </c>
      <c r="E972">
        <v>119.73</v>
      </c>
      <c r="F972">
        <v>15698000</v>
      </c>
      <c r="G972">
        <v>109.31</v>
      </c>
    </row>
    <row r="973" spans="1:7" x14ac:dyDescent="0.25">
      <c r="A973" s="1">
        <v>40611</v>
      </c>
      <c r="B973">
        <v>121.87</v>
      </c>
      <c r="C973">
        <v>122.46</v>
      </c>
      <c r="D973">
        <v>121.45</v>
      </c>
      <c r="E973">
        <v>122.01</v>
      </c>
      <c r="F973">
        <v>7819900</v>
      </c>
      <c r="G973">
        <v>111.39</v>
      </c>
    </row>
    <row r="974" spans="1:7" x14ac:dyDescent="0.25">
      <c r="A974" s="1">
        <v>40610</v>
      </c>
      <c r="B974">
        <v>120.87</v>
      </c>
      <c r="C974">
        <v>122.39</v>
      </c>
      <c r="D974">
        <v>120.58</v>
      </c>
      <c r="E974">
        <v>121.99</v>
      </c>
      <c r="F974">
        <v>8009200</v>
      </c>
      <c r="G974">
        <v>111.37</v>
      </c>
    </row>
    <row r="975" spans="1:7" x14ac:dyDescent="0.25">
      <c r="A975" s="1">
        <v>40609</v>
      </c>
      <c r="B975">
        <v>121.77</v>
      </c>
      <c r="C975">
        <v>122.26</v>
      </c>
      <c r="D975">
        <v>120.21</v>
      </c>
      <c r="E975">
        <v>120.71</v>
      </c>
      <c r="F975">
        <v>8355500</v>
      </c>
      <c r="G975">
        <v>110.2</v>
      </c>
    </row>
    <row r="976" spans="1:7" x14ac:dyDescent="0.25">
      <c r="A976" s="1">
        <v>40606</v>
      </c>
      <c r="B976">
        <v>122.43</v>
      </c>
      <c r="C976">
        <v>122.53</v>
      </c>
      <c r="D976">
        <v>120.6</v>
      </c>
      <c r="E976">
        <v>121.47</v>
      </c>
      <c r="F976">
        <v>10366700</v>
      </c>
      <c r="G976">
        <v>110.89</v>
      </c>
    </row>
    <row r="977" spans="1:7" x14ac:dyDescent="0.25">
      <c r="A977" s="1">
        <v>40605</v>
      </c>
      <c r="B977">
        <v>121.44</v>
      </c>
      <c r="C977">
        <v>122.66</v>
      </c>
      <c r="D977">
        <v>121.43</v>
      </c>
      <c r="E977">
        <v>122.36</v>
      </c>
      <c r="F977">
        <v>7297200</v>
      </c>
      <c r="G977">
        <v>111.71</v>
      </c>
    </row>
    <row r="978" spans="1:7" x14ac:dyDescent="0.25">
      <c r="A978" s="1">
        <v>40604</v>
      </c>
      <c r="B978">
        <v>120.25</v>
      </c>
      <c r="C978">
        <v>120.98</v>
      </c>
      <c r="D978">
        <v>120</v>
      </c>
      <c r="E978">
        <v>120.45</v>
      </c>
      <c r="F978">
        <v>8298400</v>
      </c>
      <c r="G978">
        <v>109.96</v>
      </c>
    </row>
    <row r="979" spans="1:7" x14ac:dyDescent="0.25">
      <c r="A979" s="1">
        <v>40603</v>
      </c>
      <c r="B979">
        <v>122.4</v>
      </c>
      <c r="C979">
        <v>122.48</v>
      </c>
      <c r="D979">
        <v>120.37</v>
      </c>
      <c r="E979">
        <v>120.37</v>
      </c>
      <c r="F979">
        <v>9666700</v>
      </c>
      <c r="G979">
        <v>109.89</v>
      </c>
    </row>
    <row r="980" spans="1:7" x14ac:dyDescent="0.25">
      <c r="A980" s="1">
        <v>40602</v>
      </c>
      <c r="B980">
        <v>121.5</v>
      </c>
      <c r="C980">
        <v>122.18</v>
      </c>
      <c r="D980">
        <v>121.44</v>
      </c>
      <c r="E980">
        <v>122.15</v>
      </c>
      <c r="F980">
        <v>5759600</v>
      </c>
      <c r="G980">
        <v>111.51</v>
      </c>
    </row>
    <row r="981" spans="1:7" x14ac:dyDescent="0.25">
      <c r="A981" s="1">
        <v>40599</v>
      </c>
      <c r="B981">
        <v>120.94</v>
      </c>
      <c r="C981">
        <v>121.33</v>
      </c>
      <c r="D981">
        <v>120.74</v>
      </c>
      <c r="E981">
        <v>121.14</v>
      </c>
      <c r="F981">
        <v>5649800</v>
      </c>
      <c r="G981">
        <v>110.59</v>
      </c>
    </row>
    <row r="982" spans="1:7" x14ac:dyDescent="0.25">
      <c r="A982" s="1">
        <v>40598</v>
      </c>
      <c r="B982">
        <v>120.77</v>
      </c>
      <c r="C982">
        <v>121.04</v>
      </c>
      <c r="D982">
        <v>119.56</v>
      </c>
      <c r="E982">
        <v>120.42</v>
      </c>
      <c r="F982">
        <v>12247300</v>
      </c>
      <c r="G982">
        <v>109.94</v>
      </c>
    </row>
    <row r="983" spans="1:7" x14ac:dyDescent="0.25">
      <c r="A983" s="1">
        <v>40597</v>
      </c>
      <c r="B983">
        <v>121.67</v>
      </c>
      <c r="C983">
        <v>121.77</v>
      </c>
      <c r="D983">
        <v>120.36</v>
      </c>
      <c r="E983">
        <v>120.85</v>
      </c>
      <c r="F983">
        <v>14461100</v>
      </c>
      <c r="G983">
        <v>110.33</v>
      </c>
    </row>
    <row r="984" spans="1:7" x14ac:dyDescent="0.25">
      <c r="A984" s="1">
        <v>40596</v>
      </c>
      <c r="B984">
        <v>122.87</v>
      </c>
      <c r="C984">
        <v>123.28</v>
      </c>
      <c r="D984">
        <v>121.49</v>
      </c>
      <c r="E984">
        <v>121.89</v>
      </c>
      <c r="F984">
        <v>9844300</v>
      </c>
      <c r="G984">
        <v>111.28</v>
      </c>
    </row>
    <row r="985" spans="1:7" x14ac:dyDescent="0.25">
      <c r="A985" s="1">
        <v>40592</v>
      </c>
      <c r="B985">
        <v>122.97</v>
      </c>
      <c r="C985">
        <v>123.64</v>
      </c>
      <c r="D985">
        <v>122.82</v>
      </c>
      <c r="E985">
        <v>123.6</v>
      </c>
      <c r="F985">
        <v>6320900</v>
      </c>
      <c r="G985">
        <v>112.84</v>
      </c>
    </row>
    <row r="986" spans="1:7" x14ac:dyDescent="0.25">
      <c r="A986" s="1">
        <v>40591</v>
      </c>
      <c r="B986">
        <v>122.65</v>
      </c>
      <c r="C986">
        <v>123.34</v>
      </c>
      <c r="D986">
        <v>122.57</v>
      </c>
      <c r="E986">
        <v>123.16</v>
      </c>
      <c r="F986">
        <v>4856500</v>
      </c>
      <c r="G986">
        <v>112.16</v>
      </c>
    </row>
    <row r="987" spans="1:7" x14ac:dyDescent="0.25">
      <c r="A987" s="1">
        <v>40590</v>
      </c>
      <c r="B987">
        <v>122.49</v>
      </c>
      <c r="C987">
        <v>123.06</v>
      </c>
      <c r="D987">
        <v>122.37</v>
      </c>
      <c r="E987">
        <v>122.88</v>
      </c>
      <c r="F987">
        <v>5680000</v>
      </c>
      <c r="G987">
        <v>111.91</v>
      </c>
    </row>
    <row r="988" spans="1:7" x14ac:dyDescent="0.25">
      <c r="A988" s="1">
        <v>40589</v>
      </c>
      <c r="B988">
        <v>122.34</v>
      </c>
      <c r="C988">
        <v>122.37</v>
      </c>
      <c r="D988">
        <v>121.88</v>
      </c>
      <c r="E988">
        <v>122.2</v>
      </c>
      <c r="F988">
        <v>4854700</v>
      </c>
      <c r="G988">
        <v>111.29</v>
      </c>
    </row>
    <row r="989" spans="1:7" x14ac:dyDescent="0.25">
      <c r="A989" s="1">
        <v>40588</v>
      </c>
      <c r="B989">
        <v>122.49</v>
      </c>
      <c r="C989">
        <v>122.71</v>
      </c>
      <c r="D989">
        <v>122.3</v>
      </c>
      <c r="E989">
        <v>122.61</v>
      </c>
      <c r="F989">
        <v>4093900</v>
      </c>
      <c r="G989">
        <v>111.66</v>
      </c>
    </row>
    <row r="990" spans="1:7" x14ac:dyDescent="0.25">
      <c r="A990" s="1">
        <v>40585</v>
      </c>
      <c r="B990">
        <v>121.82</v>
      </c>
      <c r="C990">
        <v>122.76</v>
      </c>
      <c r="D990">
        <v>121.71</v>
      </c>
      <c r="E990">
        <v>122.65</v>
      </c>
      <c r="F990">
        <v>6887200</v>
      </c>
      <c r="G990">
        <v>111.7</v>
      </c>
    </row>
    <row r="991" spans="1:7" x14ac:dyDescent="0.25">
      <c r="A991" s="1">
        <v>40584</v>
      </c>
      <c r="B991">
        <v>121.77</v>
      </c>
      <c r="C991">
        <v>122.25</v>
      </c>
      <c r="D991">
        <v>121.43</v>
      </c>
      <c r="E991">
        <v>122.17</v>
      </c>
      <c r="F991">
        <v>7202200</v>
      </c>
      <c r="G991">
        <v>111.26</v>
      </c>
    </row>
    <row r="992" spans="1:7" x14ac:dyDescent="0.25">
      <c r="A992" s="1">
        <v>40583</v>
      </c>
      <c r="B992">
        <v>122.11</v>
      </c>
      <c r="C992">
        <v>122.4</v>
      </c>
      <c r="D992">
        <v>121.75</v>
      </c>
      <c r="E992">
        <v>122.28</v>
      </c>
      <c r="F992">
        <v>7682100</v>
      </c>
      <c r="G992">
        <v>111.36</v>
      </c>
    </row>
    <row r="993" spans="1:7" x14ac:dyDescent="0.25">
      <c r="A993" s="1">
        <v>40582</v>
      </c>
      <c r="B993">
        <v>121.45</v>
      </c>
      <c r="C993">
        <v>122.22</v>
      </c>
      <c r="D993">
        <v>121.33</v>
      </c>
      <c r="E993">
        <v>122.14</v>
      </c>
      <c r="F993">
        <v>6032000</v>
      </c>
      <c r="G993">
        <v>111.23</v>
      </c>
    </row>
    <row r="994" spans="1:7" x14ac:dyDescent="0.25">
      <c r="A994" s="1">
        <v>40581</v>
      </c>
      <c r="B994">
        <v>120.88</v>
      </c>
      <c r="C994">
        <v>121.65</v>
      </c>
      <c r="D994">
        <v>120.85</v>
      </c>
      <c r="E994">
        <v>121.35</v>
      </c>
      <c r="F994">
        <v>7317100</v>
      </c>
      <c r="G994">
        <v>110.51</v>
      </c>
    </row>
    <row r="995" spans="1:7" x14ac:dyDescent="0.25">
      <c r="A995" s="1">
        <v>40578</v>
      </c>
      <c r="B995">
        <v>120.37</v>
      </c>
      <c r="C995">
        <v>120.69</v>
      </c>
      <c r="D995">
        <v>120.02</v>
      </c>
      <c r="E995">
        <v>120.69</v>
      </c>
      <c r="F995">
        <v>5191300</v>
      </c>
      <c r="G995">
        <v>109.91</v>
      </c>
    </row>
    <row r="996" spans="1:7" x14ac:dyDescent="0.25">
      <c r="A996" s="1">
        <v>40577</v>
      </c>
      <c r="B996">
        <v>120.03</v>
      </c>
      <c r="C996">
        <v>120.57</v>
      </c>
      <c r="D996">
        <v>119.56</v>
      </c>
      <c r="E996">
        <v>120.37</v>
      </c>
      <c r="F996">
        <v>6338100</v>
      </c>
      <c r="G996">
        <v>109.62</v>
      </c>
    </row>
    <row r="997" spans="1:7" x14ac:dyDescent="0.25">
      <c r="A997" s="1">
        <v>40576</v>
      </c>
      <c r="B997">
        <v>119.89</v>
      </c>
      <c r="C997">
        <v>120.32</v>
      </c>
      <c r="D997">
        <v>119.89</v>
      </c>
      <c r="E997">
        <v>120.1</v>
      </c>
      <c r="F997">
        <v>4231200</v>
      </c>
      <c r="G997">
        <v>109.38</v>
      </c>
    </row>
    <row r="998" spans="1:7" x14ac:dyDescent="0.25">
      <c r="A998" s="1">
        <v>40575</v>
      </c>
      <c r="B998">
        <v>119.16</v>
      </c>
      <c r="C998">
        <v>120.23</v>
      </c>
      <c r="D998">
        <v>119.08</v>
      </c>
      <c r="E998">
        <v>120.09</v>
      </c>
      <c r="F998">
        <v>7626900</v>
      </c>
      <c r="G998">
        <v>109.37</v>
      </c>
    </row>
    <row r="999" spans="1:7" x14ac:dyDescent="0.25">
      <c r="A999" s="1">
        <v>40574</v>
      </c>
      <c r="B999">
        <v>118.25</v>
      </c>
      <c r="C999">
        <v>118.65</v>
      </c>
      <c r="D999">
        <v>117.88</v>
      </c>
      <c r="E999">
        <v>118.6</v>
      </c>
      <c r="F999">
        <v>8965000</v>
      </c>
      <c r="G999">
        <v>108.01</v>
      </c>
    </row>
    <row r="1000" spans="1:7" x14ac:dyDescent="0.25">
      <c r="A1000" s="1">
        <v>40571</v>
      </c>
      <c r="B1000">
        <v>119.66</v>
      </c>
      <c r="C1000">
        <v>119.86</v>
      </c>
      <c r="D1000">
        <v>117.76</v>
      </c>
      <c r="E1000">
        <v>118.02</v>
      </c>
      <c r="F1000">
        <v>17156100</v>
      </c>
      <c r="G1000">
        <v>107.48</v>
      </c>
    </row>
    <row r="1001" spans="1:7" x14ac:dyDescent="0.25">
      <c r="A1001" s="1">
        <v>40570</v>
      </c>
      <c r="B1001">
        <v>119.62</v>
      </c>
      <c r="C1001">
        <v>119.93</v>
      </c>
      <c r="D1001">
        <v>119.45</v>
      </c>
      <c r="E1001">
        <v>119.64</v>
      </c>
      <c r="F1001">
        <v>7393200</v>
      </c>
      <c r="G1001">
        <v>108.96</v>
      </c>
    </row>
    <row r="1002" spans="1:7" x14ac:dyDescent="0.25">
      <c r="A1002" s="1">
        <v>40569</v>
      </c>
      <c r="B1002">
        <v>119.55</v>
      </c>
      <c r="C1002">
        <v>119.94</v>
      </c>
      <c r="D1002">
        <v>119.34</v>
      </c>
      <c r="E1002">
        <v>119.61</v>
      </c>
      <c r="F1002">
        <v>9154100</v>
      </c>
      <c r="G1002">
        <v>108.93</v>
      </c>
    </row>
    <row r="1003" spans="1:7" x14ac:dyDescent="0.25">
      <c r="A1003" s="1">
        <v>40568</v>
      </c>
      <c r="B1003">
        <v>119.3</v>
      </c>
      <c r="C1003">
        <v>119.59</v>
      </c>
      <c r="D1003">
        <v>118.71</v>
      </c>
      <c r="E1003">
        <v>119.49</v>
      </c>
      <c r="F1003">
        <v>10474000</v>
      </c>
      <c r="G1003">
        <v>108.82</v>
      </c>
    </row>
    <row r="1004" spans="1:7" x14ac:dyDescent="0.25">
      <c r="A1004" s="1">
        <v>40567</v>
      </c>
      <c r="B1004">
        <v>118.36</v>
      </c>
      <c r="C1004">
        <v>119.58</v>
      </c>
      <c r="D1004">
        <v>118.34</v>
      </c>
      <c r="E1004">
        <v>119.56</v>
      </c>
      <c r="F1004">
        <v>12299400</v>
      </c>
      <c r="G1004">
        <v>108.88</v>
      </c>
    </row>
    <row r="1005" spans="1:7" x14ac:dyDescent="0.25">
      <c r="A1005" s="1">
        <v>40564</v>
      </c>
      <c r="B1005">
        <v>118.71</v>
      </c>
      <c r="C1005">
        <v>118.8</v>
      </c>
      <c r="D1005">
        <v>117.97</v>
      </c>
      <c r="E1005">
        <v>118.46</v>
      </c>
      <c r="F1005">
        <v>9663000</v>
      </c>
      <c r="G1005">
        <v>107.88</v>
      </c>
    </row>
    <row r="1006" spans="1:7" x14ac:dyDescent="0.25">
      <c r="A1006" s="1">
        <v>40563</v>
      </c>
      <c r="B1006">
        <v>117.84</v>
      </c>
      <c r="C1006">
        <v>118.34</v>
      </c>
      <c r="D1006">
        <v>117.33</v>
      </c>
      <c r="E1006">
        <v>118.12</v>
      </c>
      <c r="F1006">
        <v>10935600</v>
      </c>
      <c r="G1006">
        <v>107.44</v>
      </c>
    </row>
    <row r="1007" spans="1:7" x14ac:dyDescent="0.25">
      <c r="A1007" s="1">
        <v>40562</v>
      </c>
      <c r="B1007">
        <v>118.35</v>
      </c>
      <c r="C1007">
        <v>118.49</v>
      </c>
      <c r="D1007">
        <v>117.86</v>
      </c>
      <c r="E1007">
        <v>118.16</v>
      </c>
      <c r="F1007">
        <v>9080300</v>
      </c>
      <c r="G1007">
        <v>107.48</v>
      </c>
    </row>
    <row r="1008" spans="1:7" x14ac:dyDescent="0.25">
      <c r="A1008" s="1">
        <v>40561</v>
      </c>
      <c r="B1008">
        <v>117.76</v>
      </c>
      <c r="C1008">
        <v>118.43</v>
      </c>
      <c r="D1008">
        <v>117.74</v>
      </c>
      <c r="E1008">
        <v>118.23</v>
      </c>
      <c r="F1008">
        <v>4665700</v>
      </c>
      <c r="G1008">
        <v>107.54</v>
      </c>
    </row>
    <row r="1009" spans="1:7" x14ac:dyDescent="0.25">
      <c r="A1009" s="1">
        <v>40557</v>
      </c>
      <c r="B1009">
        <v>116.88</v>
      </c>
      <c r="C1009">
        <v>117.77</v>
      </c>
      <c r="D1009">
        <v>116.81</v>
      </c>
      <c r="E1009">
        <v>117.69</v>
      </c>
      <c r="F1009">
        <v>5885800</v>
      </c>
      <c r="G1009">
        <v>107.05</v>
      </c>
    </row>
    <row r="1010" spans="1:7" x14ac:dyDescent="0.25">
      <c r="A1010" s="1">
        <v>40556</v>
      </c>
      <c r="B1010">
        <v>117.37</v>
      </c>
      <c r="C1010">
        <v>117.38</v>
      </c>
      <c r="D1010">
        <v>116.82</v>
      </c>
      <c r="E1010">
        <v>117.2</v>
      </c>
      <c r="F1010">
        <v>6056800</v>
      </c>
      <c r="G1010">
        <v>106.61</v>
      </c>
    </row>
    <row r="1011" spans="1:7" x14ac:dyDescent="0.25">
      <c r="A1011" s="1">
        <v>40555</v>
      </c>
      <c r="B1011">
        <v>117.15</v>
      </c>
      <c r="C1011">
        <v>117.65</v>
      </c>
      <c r="D1011">
        <v>117.01</v>
      </c>
      <c r="E1011">
        <v>117.4</v>
      </c>
      <c r="F1011">
        <v>5255800</v>
      </c>
      <c r="G1011">
        <v>106.79</v>
      </c>
    </row>
    <row r="1012" spans="1:7" x14ac:dyDescent="0.25">
      <c r="A1012" s="1">
        <v>40554</v>
      </c>
      <c r="B1012">
        <v>116.63</v>
      </c>
      <c r="C1012">
        <v>116.86</v>
      </c>
      <c r="D1012">
        <v>116.17</v>
      </c>
      <c r="E1012">
        <v>116.55</v>
      </c>
      <c r="F1012">
        <v>5122600</v>
      </c>
      <c r="G1012">
        <v>106.01</v>
      </c>
    </row>
    <row r="1013" spans="1:7" x14ac:dyDescent="0.25">
      <c r="A1013" s="1">
        <v>40553</v>
      </c>
      <c r="B1013">
        <v>116.16</v>
      </c>
      <c r="C1013">
        <v>116.34</v>
      </c>
      <c r="D1013">
        <v>115.56</v>
      </c>
      <c r="E1013">
        <v>116.2</v>
      </c>
      <c r="F1013">
        <v>6166700</v>
      </c>
      <c r="G1013">
        <v>105.7</v>
      </c>
    </row>
    <row r="1014" spans="1:7" x14ac:dyDescent="0.25">
      <c r="A1014" s="1">
        <v>40550</v>
      </c>
      <c r="B1014">
        <v>116.91</v>
      </c>
      <c r="C1014">
        <v>117.1</v>
      </c>
      <c r="D1014">
        <v>115.82</v>
      </c>
      <c r="E1014">
        <v>116.57</v>
      </c>
      <c r="F1014">
        <v>9249800</v>
      </c>
      <c r="G1014">
        <v>106.03</v>
      </c>
    </row>
    <row r="1015" spans="1:7" x14ac:dyDescent="0.25">
      <c r="A1015" s="1">
        <v>40549</v>
      </c>
      <c r="B1015">
        <v>117.14</v>
      </c>
      <c r="C1015">
        <v>117.19</v>
      </c>
      <c r="D1015">
        <v>116.5</v>
      </c>
      <c r="E1015">
        <v>116.78</v>
      </c>
      <c r="F1015">
        <v>7161600</v>
      </c>
      <c r="G1015">
        <v>106.22</v>
      </c>
    </row>
    <row r="1016" spans="1:7" x14ac:dyDescent="0.25">
      <c r="A1016" s="1">
        <v>40548</v>
      </c>
      <c r="B1016">
        <v>116.46</v>
      </c>
      <c r="C1016">
        <v>117.19</v>
      </c>
      <c r="D1016">
        <v>116.3</v>
      </c>
      <c r="E1016">
        <v>117.04</v>
      </c>
      <c r="F1016">
        <v>7567800</v>
      </c>
      <c r="G1016">
        <v>106.46</v>
      </c>
    </row>
    <row r="1017" spans="1:7" x14ac:dyDescent="0.25">
      <c r="A1017" s="1">
        <v>40547</v>
      </c>
      <c r="B1017">
        <v>116.71</v>
      </c>
      <c r="C1017">
        <v>116.73</v>
      </c>
      <c r="D1017">
        <v>116.11</v>
      </c>
      <c r="E1017">
        <v>116.64</v>
      </c>
      <c r="F1017">
        <v>9775600</v>
      </c>
      <c r="G1017">
        <v>106.1</v>
      </c>
    </row>
    <row r="1018" spans="1:7" x14ac:dyDescent="0.25">
      <c r="A1018" s="1">
        <v>40546</v>
      </c>
      <c r="B1018">
        <v>116.41</v>
      </c>
      <c r="C1018">
        <v>116.86</v>
      </c>
      <c r="D1018">
        <v>116.36</v>
      </c>
      <c r="E1018">
        <v>116.41</v>
      </c>
      <c r="F1018">
        <v>9108900</v>
      </c>
      <c r="G1018">
        <v>105.89</v>
      </c>
    </row>
    <row r="1019" spans="1:7" x14ac:dyDescent="0.25">
      <c r="A1019" s="1">
        <v>40543</v>
      </c>
      <c r="B1019">
        <v>115.32</v>
      </c>
      <c r="C1019">
        <v>115.73</v>
      </c>
      <c r="D1019">
        <v>115.04</v>
      </c>
      <c r="E1019">
        <v>115.63</v>
      </c>
      <c r="F1019">
        <v>3725200</v>
      </c>
      <c r="G1019">
        <v>105.18</v>
      </c>
    </row>
    <row r="1020" spans="1:7" x14ac:dyDescent="0.25">
      <c r="A1020" s="1">
        <v>40542</v>
      </c>
      <c r="B1020">
        <v>115.53</v>
      </c>
      <c r="C1020">
        <v>115.71</v>
      </c>
      <c r="D1020">
        <v>115.26</v>
      </c>
      <c r="E1020">
        <v>115.45</v>
      </c>
      <c r="F1020">
        <v>6599100</v>
      </c>
      <c r="G1020">
        <v>105.01</v>
      </c>
    </row>
    <row r="1021" spans="1:7" x14ac:dyDescent="0.25">
      <c r="A1021" s="1">
        <v>40541</v>
      </c>
      <c r="B1021">
        <v>115.71</v>
      </c>
      <c r="C1021">
        <v>115.98</v>
      </c>
      <c r="D1021">
        <v>115.62</v>
      </c>
      <c r="E1021">
        <v>115.65</v>
      </c>
      <c r="F1021">
        <v>6621900</v>
      </c>
      <c r="G1021">
        <v>105.2</v>
      </c>
    </row>
    <row r="1022" spans="1:7" x14ac:dyDescent="0.25">
      <c r="A1022" s="1">
        <v>40540</v>
      </c>
      <c r="B1022">
        <v>115.77</v>
      </c>
      <c r="C1022">
        <v>115.88</v>
      </c>
      <c r="D1022">
        <v>115.34</v>
      </c>
      <c r="E1022">
        <v>115.79</v>
      </c>
      <c r="F1022">
        <v>4738400</v>
      </c>
      <c r="G1022">
        <v>105.1</v>
      </c>
    </row>
    <row r="1023" spans="1:7" x14ac:dyDescent="0.25">
      <c r="A1023" s="1">
        <v>40539</v>
      </c>
      <c r="B1023">
        <v>115.36</v>
      </c>
      <c r="C1023">
        <v>115.64</v>
      </c>
      <c r="D1023">
        <v>115.15</v>
      </c>
      <c r="E1023">
        <v>115.54</v>
      </c>
      <c r="F1023">
        <v>4138600</v>
      </c>
      <c r="G1023">
        <v>104.87</v>
      </c>
    </row>
    <row r="1024" spans="1:7" x14ac:dyDescent="0.25">
      <c r="A1024" s="1">
        <v>40535</v>
      </c>
      <c r="B1024">
        <v>115.51</v>
      </c>
      <c r="C1024">
        <v>115.79</v>
      </c>
      <c r="D1024">
        <v>115.4</v>
      </c>
      <c r="E1024">
        <v>115.73</v>
      </c>
      <c r="F1024">
        <v>3578800</v>
      </c>
      <c r="G1024">
        <v>105.04</v>
      </c>
    </row>
    <row r="1025" spans="1:7" x14ac:dyDescent="0.25">
      <c r="A1025" s="1">
        <v>40534</v>
      </c>
      <c r="B1025">
        <v>115.35</v>
      </c>
      <c r="C1025">
        <v>115.66</v>
      </c>
      <c r="D1025">
        <v>115.25</v>
      </c>
      <c r="E1025">
        <v>115.58</v>
      </c>
      <c r="F1025">
        <v>3487300</v>
      </c>
      <c r="G1025">
        <v>104.91</v>
      </c>
    </row>
    <row r="1026" spans="1:7" x14ac:dyDescent="0.25">
      <c r="A1026" s="1">
        <v>40533</v>
      </c>
      <c r="B1026">
        <v>115.11</v>
      </c>
      <c r="C1026">
        <v>115.46</v>
      </c>
      <c r="D1026">
        <v>114.99</v>
      </c>
      <c r="E1026">
        <v>115.31</v>
      </c>
      <c r="F1026">
        <v>4783100</v>
      </c>
      <c r="G1026">
        <v>104.66</v>
      </c>
    </row>
    <row r="1027" spans="1:7" x14ac:dyDescent="0.25">
      <c r="A1027" s="1">
        <v>40532</v>
      </c>
      <c r="B1027">
        <v>115.14</v>
      </c>
      <c r="C1027">
        <v>115.15</v>
      </c>
      <c r="D1027">
        <v>114.38</v>
      </c>
      <c r="E1027">
        <v>114.75</v>
      </c>
      <c r="F1027">
        <v>6742100</v>
      </c>
      <c r="G1027">
        <v>104.15</v>
      </c>
    </row>
    <row r="1028" spans="1:7" x14ac:dyDescent="0.25">
      <c r="A1028" s="1">
        <v>40529</v>
      </c>
      <c r="B1028">
        <v>114.93</v>
      </c>
      <c r="C1028">
        <v>114.99</v>
      </c>
      <c r="D1028">
        <v>114.48</v>
      </c>
      <c r="E1028">
        <v>114.95</v>
      </c>
      <c r="F1028">
        <v>4621200</v>
      </c>
      <c r="G1028">
        <v>104.33</v>
      </c>
    </row>
    <row r="1029" spans="1:7" x14ac:dyDescent="0.25">
      <c r="A1029" s="1">
        <v>40528</v>
      </c>
      <c r="B1029">
        <v>114.99</v>
      </c>
      <c r="C1029">
        <v>115.39</v>
      </c>
      <c r="D1029">
        <v>114.42</v>
      </c>
      <c r="E1029">
        <v>115.24</v>
      </c>
      <c r="F1029">
        <v>8109500</v>
      </c>
      <c r="G1029">
        <v>104.36</v>
      </c>
    </row>
    <row r="1030" spans="1:7" x14ac:dyDescent="0.25">
      <c r="A1030" s="1">
        <v>40527</v>
      </c>
      <c r="B1030">
        <v>114.91</v>
      </c>
      <c r="C1030">
        <v>115.44</v>
      </c>
      <c r="D1030">
        <v>114.68</v>
      </c>
      <c r="E1030">
        <v>114.89</v>
      </c>
      <c r="F1030">
        <v>5851100</v>
      </c>
      <c r="G1030">
        <v>104.04</v>
      </c>
    </row>
    <row r="1031" spans="1:7" x14ac:dyDescent="0.25">
      <c r="A1031" s="1">
        <v>40526</v>
      </c>
      <c r="B1031">
        <v>114.63</v>
      </c>
      <c r="C1031">
        <v>115.38</v>
      </c>
      <c r="D1031">
        <v>114.59</v>
      </c>
      <c r="E1031">
        <v>115.01</v>
      </c>
      <c r="F1031">
        <v>5212500</v>
      </c>
      <c r="G1031">
        <v>104.15</v>
      </c>
    </row>
    <row r="1032" spans="1:7" x14ac:dyDescent="0.25">
      <c r="A1032" s="1">
        <v>40525</v>
      </c>
      <c r="B1032">
        <v>114.67</v>
      </c>
      <c r="C1032">
        <v>115.03</v>
      </c>
      <c r="D1032">
        <v>114.43</v>
      </c>
      <c r="E1032">
        <v>114.49</v>
      </c>
      <c r="F1032">
        <v>4756900</v>
      </c>
      <c r="G1032">
        <v>103.68</v>
      </c>
    </row>
    <row r="1033" spans="1:7" x14ac:dyDescent="0.25">
      <c r="A1033" s="1">
        <v>40522</v>
      </c>
      <c r="B1033">
        <v>114.1</v>
      </c>
      <c r="C1033">
        <v>114.34</v>
      </c>
      <c r="D1033">
        <v>113.77</v>
      </c>
      <c r="E1033">
        <v>114.29</v>
      </c>
      <c r="F1033">
        <v>8294000</v>
      </c>
      <c r="G1033">
        <v>103.5</v>
      </c>
    </row>
    <row r="1034" spans="1:7" x14ac:dyDescent="0.25">
      <c r="A1034" s="1">
        <v>40521</v>
      </c>
      <c r="B1034">
        <v>114.35</v>
      </c>
      <c r="C1034">
        <v>114.39</v>
      </c>
      <c r="D1034">
        <v>113.51</v>
      </c>
      <c r="E1034">
        <v>113.92</v>
      </c>
      <c r="F1034">
        <v>5237500</v>
      </c>
      <c r="G1034">
        <v>103.16</v>
      </c>
    </row>
    <row r="1035" spans="1:7" x14ac:dyDescent="0.25">
      <c r="A1035" s="1">
        <v>40520</v>
      </c>
      <c r="B1035">
        <v>113.7</v>
      </c>
      <c r="C1035">
        <v>114.08</v>
      </c>
      <c r="D1035">
        <v>113.45</v>
      </c>
      <c r="E1035">
        <v>113.89</v>
      </c>
      <c r="F1035">
        <v>6518700</v>
      </c>
      <c r="G1035">
        <v>103.14</v>
      </c>
    </row>
    <row r="1036" spans="1:7" x14ac:dyDescent="0.25">
      <c r="A1036" s="1">
        <v>40519</v>
      </c>
      <c r="B1036">
        <v>114.62</v>
      </c>
      <c r="C1036">
        <v>114.71</v>
      </c>
      <c r="D1036">
        <v>113.67</v>
      </c>
      <c r="E1036">
        <v>113.73</v>
      </c>
      <c r="F1036">
        <v>7617300</v>
      </c>
      <c r="G1036">
        <v>102.99</v>
      </c>
    </row>
    <row r="1037" spans="1:7" x14ac:dyDescent="0.25">
      <c r="A1037" s="1">
        <v>40518</v>
      </c>
      <c r="B1037">
        <v>113.78</v>
      </c>
      <c r="C1037">
        <v>114.05</v>
      </c>
      <c r="D1037">
        <v>113.63</v>
      </c>
      <c r="E1037">
        <v>113.74</v>
      </c>
      <c r="F1037">
        <v>6181100</v>
      </c>
      <c r="G1037">
        <v>103</v>
      </c>
    </row>
    <row r="1038" spans="1:7" x14ac:dyDescent="0.25">
      <c r="A1038" s="1">
        <v>40515</v>
      </c>
      <c r="B1038">
        <v>113.34</v>
      </c>
      <c r="C1038">
        <v>114.02</v>
      </c>
      <c r="D1038">
        <v>113.31</v>
      </c>
      <c r="E1038">
        <v>113.94</v>
      </c>
      <c r="F1038">
        <v>4550500</v>
      </c>
      <c r="G1038">
        <v>103.18</v>
      </c>
    </row>
    <row r="1039" spans="1:7" x14ac:dyDescent="0.25">
      <c r="A1039" s="1">
        <v>40514</v>
      </c>
      <c r="B1039">
        <v>112.77</v>
      </c>
      <c r="C1039">
        <v>113.87</v>
      </c>
      <c r="D1039">
        <v>112.75</v>
      </c>
      <c r="E1039">
        <v>113.74</v>
      </c>
      <c r="F1039">
        <v>6146200</v>
      </c>
      <c r="G1039">
        <v>103</v>
      </c>
    </row>
    <row r="1040" spans="1:7" x14ac:dyDescent="0.25">
      <c r="A1040" s="1">
        <v>40513</v>
      </c>
      <c r="B1040">
        <v>111.68</v>
      </c>
      <c r="C1040">
        <v>112.9</v>
      </c>
      <c r="D1040">
        <v>111.59</v>
      </c>
      <c r="E1040">
        <v>112.67</v>
      </c>
      <c r="F1040">
        <v>7312300</v>
      </c>
      <c r="G1040">
        <v>102.03</v>
      </c>
    </row>
    <row r="1041" spans="1:7" x14ac:dyDescent="0.25">
      <c r="A1041" s="1">
        <v>40512</v>
      </c>
      <c r="B1041">
        <v>109.67</v>
      </c>
      <c r="C1041">
        <v>110.76</v>
      </c>
      <c r="D1041">
        <v>109.56</v>
      </c>
      <c r="E1041">
        <v>110.17</v>
      </c>
      <c r="F1041">
        <v>8055600</v>
      </c>
      <c r="G1041">
        <v>99.77</v>
      </c>
    </row>
    <row r="1042" spans="1:7" x14ac:dyDescent="0.25">
      <c r="A1042" s="1">
        <v>40511</v>
      </c>
      <c r="B1042">
        <v>110.26</v>
      </c>
      <c r="C1042">
        <v>110.86</v>
      </c>
      <c r="D1042">
        <v>109.4</v>
      </c>
      <c r="E1042">
        <v>110.65</v>
      </c>
      <c r="F1042">
        <v>6040400</v>
      </c>
      <c r="G1042">
        <v>100.2</v>
      </c>
    </row>
    <row r="1043" spans="1:7" x14ac:dyDescent="0.25">
      <c r="A1043" s="1">
        <v>40508</v>
      </c>
      <c r="B1043">
        <v>110.94</v>
      </c>
      <c r="C1043">
        <v>111.35</v>
      </c>
      <c r="D1043">
        <v>110.64</v>
      </c>
      <c r="E1043">
        <v>110.64</v>
      </c>
      <c r="F1043">
        <v>2330100</v>
      </c>
      <c r="G1043">
        <v>100.19</v>
      </c>
    </row>
    <row r="1044" spans="1:7" x14ac:dyDescent="0.25">
      <c r="A1044" s="1">
        <v>40506</v>
      </c>
      <c r="B1044">
        <v>111</v>
      </c>
      <c r="C1044">
        <v>111.96</v>
      </c>
      <c r="D1044">
        <v>111</v>
      </c>
      <c r="E1044">
        <v>111.85</v>
      </c>
      <c r="F1044">
        <v>4288200</v>
      </c>
      <c r="G1044">
        <v>101.29</v>
      </c>
    </row>
    <row r="1045" spans="1:7" x14ac:dyDescent="0.25">
      <c r="A1045" s="1">
        <v>40505</v>
      </c>
      <c r="B1045">
        <v>110.78</v>
      </c>
      <c r="C1045">
        <v>110.81</v>
      </c>
      <c r="D1045">
        <v>109.9</v>
      </c>
      <c r="E1045">
        <v>110.39</v>
      </c>
      <c r="F1045">
        <v>6615500</v>
      </c>
      <c r="G1045">
        <v>99.97</v>
      </c>
    </row>
    <row r="1046" spans="1:7" x14ac:dyDescent="0.25">
      <c r="A1046" s="1">
        <v>40504</v>
      </c>
      <c r="B1046">
        <v>111.55</v>
      </c>
      <c r="C1046">
        <v>111.86</v>
      </c>
      <c r="D1046">
        <v>110.54</v>
      </c>
      <c r="E1046">
        <v>111.82</v>
      </c>
      <c r="F1046">
        <v>6814800</v>
      </c>
      <c r="G1046">
        <v>101.26</v>
      </c>
    </row>
    <row r="1047" spans="1:7" x14ac:dyDescent="0.25">
      <c r="A1047" s="1">
        <v>40501</v>
      </c>
      <c r="B1047">
        <v>111.66</v>
      </c>
      <c r="C1047">
        <v>112.06</v>
      </c>
      <c r="D1047">
        <v>111.18</v>
      </c>
      <c r="E1047">
        <v>112.01</v>
      </c>
      <c r="F1047">
        <v>4474300</v>
      </c>
      <c r="G1047">
        <v>101.43</v>
      </c>
    </row>
    <row r="1048" spans="1:7" x14ac:dyDescent="0.25">
      <c r="A1048" s="1">
        <v>40500</v>
      </c>
      <c r="B1048">
        <v>111.36</v>
      </c>
      <c r="C1048">
        <v>112.37</v>
      </c>
      <c r="D1048">
        <v>111.35</v>
      </c>
      <c r="E1048">
        <v>112.15</v>
      </c>
      <c r="F1048">
        <v>7154500</v>
      </c>
      <c r="G1048">
        <v>101.23</v>
      </c>
    </row>
    <row r="1049" spans="1:7" x14ac:dyDescent="0.25">
      <c r="A1049" s="1">
        <v>40499</v>
      </c>
      <c r="B1049">
        <v>110.64</v>
      </c>
      <c r="C1049">
        <v>110.79</v>
      </c>
      <c r="D1049">
        <v>110.26</v>
      </c>
      <c r="E1049">
        <v>110.44</v>
      </c>
      <c r="F1049">
        <v>5558800</v>
      </c>
      <c r="G1049">
        <v>99.69</v>
      </c>
    </row>
    <row r="1050" spans="1:7" x14ac:dyDescent="0.25">
      <c r="A1050" s="1">
        <v>40498</v>
      </c>
      <c r="B1050">
        <v>111.59</v>
      </c>
      <c r="C1050">
        <v>111.74</v>
      </c>
      <c r="D1050">
        <v>110.07</v>
      </c>
      <c r="E1050">
        <v>110.5</v>
      </c>
      <c r="F1050">
        <v>9492400</v>
      </c>
      <c r="G1050">
        <v>99.74</v>
      </c>
    </row>
    <row r="1051" spans="1:7" x14ac:dyDescent="0.25">
      <c r="A1051" s="1">
        <v>40497</v>
      </c>
      <c r="B1051">
        <v>112.32</v>
      </c>
      <c r="C1051">
        <v>113.03</v>
      </c>
      <c r="D1051">
        <v>112.18</v>
      </c>
      <c r="E1051">
        <v>112.25</v>
      </c>
      <c r="F1051">
        <v>6607300</v>
      </c>
      <c r="G1051">
        <v>101.32</v>
      </c>
    </row>
    <row r="1052" spans="1:7" x14ac:dyDescent="0.25">
      <c r="A1052" s="1">
        <v>40494</v>
      </c>
      <c r="B1052">
        <v>112.46</v>
      </c>
      <c r="C1052">
        <v>112.99</v>
      </c>
      <c r="D1052">
        <v>111.65</v>
      </c>
      <c r="E1052">
        <v>112.16</v>
      </c>
      <c r="F1052">
        <v>8695800</v>
      </c>
      <c r="G1052">
        <v>101.24</v>
      </c>
    </row>
    <row r="1053" spans="1:7" x14ac:dyDescent="0.25">
      <c r="A1053" s="1">
        <v>40493</v>
      </c>
      <c r="B1053">
        <v>112.9</v>
      </c>
      <c r="C1053">
        <v>113.26</v>
      </c>
      <c r="D1053">
        <v>112.53</v>
      </c>
      <c r="E1053">
        <v>113.08</v>
      </c>
      <c r="F1053">
        <v>5517900</v>
      </c>
      <c r="G1053">
        <v>102.07</v>
      </c>
    </row>
    <row r="1054" spans="1:7" x14ac:dyDescent="0.25">
      <c r="A1054" s="1">
        <v>40492</v>
      </c>
      <c r="B1054">
        <v>113.62</v>
      </c>
      <c r="C1054">
        <v>113.89</v>
      </c>
      <c r="D1054">
        <v>112.76</v>
      </c>
      <c r="E1054">
        <v>113.73</v>
      </c>
      <c r="F1054">
        <v>9956900</v>
      </c>
      <c r="G1054">
        <v>102.66</v>
      </c>
    </row>
    <row r="1055" spans="1:7" x14ac:dyDescent="0.25">
      <c r="A1055" s="1">
        <v>40491</v>
      </c>
      <c r="B1055">
        <v>114.38</v>
      </c>
      <c r="C1055">
        <v>114.41</v>
      </c>
      <c r="D1055">
        <v>113.23</v>
      </c>
      <c r="E1055">
        <v>113.69</v>
      </c>
      <c r="F1055">
        <v>5838500</v>
      </c>
      <c r="G1055">
        <v>102.62</v>
      </c>
    </row>
    <row r="1056" spans="1:7" x14ac:dyDescent="0.25">
      <c r="A1056" s="1">
        <v>40490</v>
      </c>
      <c r="B1056">
        <v>114.14</v>
      </c>
      <c r="C1056">
        <v>114.35</v>
      </c>
      <c r="D1056">
        <v>113.78</v>
      </c>
      <c r="E1056">
        <v>114.22</v>
      </c>
      <c r="F1056">
        <v>4081700</v>
      </c>
      <c r="G1056">
        <v>103.1</v>
      </c>
    </row>
    <row r="1057" spans="1:7" x14ac:dyDescent="0.25">
      <c r="A1057" s="1">
        <v>40487</v>
      </c>
      <c r="B1057">
        <v>114.45</v>
      </c>
      <c r="C1057">
        <v>114.63</v>
      </c>
      <c r="D1057">
        <v>114.05</v>
      </c>
      <c r="E1057">
        <v>114.54</v>
      </c>
      <c r="F1057">
        <v>6347900</v>
      </c>
      <c r="G1057">
        <v>103.39</v>
      </c>
    </row>
    <row r="1058" spans="1:7" x14ac:dyDescent="0.25">
      <c r="A1058" s="1">
        <v>40486</v>
      </c>
      <c r="B1058">
        <v>113.31</v>
      </c>
      <c r="C1058">
        <v>114.52</v>
      </c>
      <c r="D1058">
        <v>113.24</v>
      </c>
      <c r="E1058">
        <v>114.43</v>
      </c>
      <c r="F1058">
        <v>9353700</v>
      </c>
      <c r="G1058">
        <v>103.29</v>
      </c>
    </row>
    <row r="1059" spans="1:7" x14ac:dyDescent="0.25">
      <c r="A1059" s="1">
        <v>40485</v>
      </c>
      <c r="B1059">
        <v>112.07</v>
      </c>
      <c r="C1059">
        <v>112.37</v>
      </c>
      <c r="D1059">
        <v>111.06</v>
      </c>
      <c r="E1059">
        <v>112.3</v>
      </c>
      <c r="F1059">
        <v>10108800</v>
      </c>
      <c r="G1059">
        <v>101.37</v>
      </c>
    </row>
    <row r="1060" spans="1:7" x14ac:dyDescent="0.25">
      <c r="A1060" s="1">
        <v>40484</v>
      </c>
      <c r="B1060">
        <v>112.01</v>
      </c>
      <c r="C1060">
        <v>112.28</v>
      </c>
      <c r="D1060">
        <v>111.85</v>
      </c>
      <c r="E1060">
        <v>111.88</v>
      </c>
      <c r="F1060">
        <v>4073600</v>
      </c>
      <c r="G1060">
        <v>100.99</v>
      </c>
    </row>
    <row r="1061" spans="1:7" x14ac:dyDescent="0.25">
      <c r="A1061" s="1">
        <v>40483</v>
      </c>
      <c r="B1061">
        <v>111.68</v>
      </c>
      <c r="C1061">
        <v>112.51</v>
      </c>
      <c r="D1061">
        <v>110.67</v>
      </c>
      <c r="E1061">
        <v>111.32</v>
      </c>
      <c r="F1061">
        <v>9428500</v>
      </c>
      <c r="G1061">
        <v>100.48</v>
      </c>
    </row>
    <row r="1062" spans="1:7" x14ac:dyDescent="0.25">
      <c r="A1062" s="1">
        <v>40480</v>
      </c>
      <c r="B1062">
        <v>111.02</v>
      </c>
      <c r="C1062">
        <v>111.38</v>
      </c>
      <c r="D1062">
        <v>110.81</v>
      </c>
      <c r="E1062">
        <v>111.31</v>
      </c>
      <c r="F1062">
        <v>5972000</v>
      </c>
      <c r="G1062">
        <v>100.48</v>
      </c>
    </row>
    <row r="1063" spans="1:7" x14ac:dyDescent="0.25">
      <c r="A1063" s="1">
        <v>40479</v>
      </c>
      <c r="B1063">
        <v>111.77</v>
      </c>
      <c r="C1063">
        <v>111.86</v>
      </c>
      <c r="D1063">
        <v>110.58</v>
      </c>
      <c r="E1063">
        <v>111.1</v>
      </c>
      <c r="F1063">
        <v>5657500</v>
      </c>
      <c r="G1063">
        <v>100.29</v>
      </c>
    </row>
    <row r="1064" spans="1:7" x14ac:dyDescent="0.25">
      <c r="A1064" s="1">
        <v>40478</v>
      </c>
      <c r="B1064">
        <v>111.12</v>
      </c>
      <c r="C1064">
        <v>111.46</v>
      </c>
      <c r="D1064">
        <v>110.26</v>
      </c>
      <c r="E1064">
        <v>111.31</v>
      </c>
      <c r="F1064">
        <v>7608300</v>
      </c>
      <c r="G1064">
        <v>100.48</v>
      </c>
    </row>
    <row r="1065" spans="1:7" x14ac:dyDescent="0.25">
      <c r="A1065" s="1">
        <v>40477</v>
      </c>
      <c r="B1065">
        <v>111.2</v>
      </c>
      <c r="C1065">
        <v>111.91</v>
      </c>
      <c r="D1065">
        <v>110.93</v>
      </c>
      <c r="E1065">
        <v>111.76</v>
      </c>
      <c r="F1065">
        <v>5371300</v>
      </c>
      <c r="G1065">
        <v>100.88</v>
      </c>
    </row>
    <row r="1066" spans="1:7" x14ac:dyDescent="0.25">
      <c r="A1066" s="1">
        <v>40476</v>
      </c>
      <c r="B1066">
        <v>111.9</v>
      </c>
      <c r="C1066">
        <v>112.55</v>
      </c>
      <c r="D1066">
        <v>111.66</v>
      </c>
      <c r="E1066">
        <v>111.71</v>
      </c>
      <c r="F1066">
        <v>6126500</v>
      </c>
      <c r="G1066">
        <v>100.84</v>
      </c>
    </row>
    <row r="1067" spans="1:7" x14ac:dyDescent="0.25">
      <c r="A1067" s="1">
        <v>40473</v>
      </c>
      <c r="B1067">
        <v>111.59</v>
      </c>
      <c r="C1067">
        <v>111.68</v>
      </c>
      <c r="D1067">
        <v>111.15</v>
      </c>
      <c r="E1067">
        <v>111.36</v>
      </c>
      <c r="F1067">
        <v>3549800</v>
      </c>
      <c r="G1067">
        <v>100.52</v>
      </c>
    </row>
    <row r="1068" spans="1:7" x14ac:dyDescent="0.25">
      <c r="A1068" s="1">
        <v>40472</v>
      </c>
      <c r="B1068">
        <v>111.58</v>
      </c>
      <c r="C1068">
        <v>112.21</v>
      </c>
      <c r="D1068">
        <v>110.7</v>
      </c>
      <c r="E1068">
        <v>111.54</v>
      </c>
      <c r="F1068">
        <v>6992000</v>
      </c>
      <c r="G1068">
        <v>100.68</v>
      </c>
    </row>
    <row r="1069" spans="1:7" x14ac:dyDescent="0.25">
      <c r="A1069" s="1">
        <v>40471</v>
      </c>
      <c r="B1069">
        <v>110.09</v>
      </c>
      <c r="C1069">
        <v>111.58</v>
      </c>
      <c r="D1069">
        <v>109.82</v>
      </c>
      <c r="E1069">
        <v>111.09</v>
      </c>
      <c r="F1069">
        <v>7394700</v>
      </c>
      <c r="G1069">
        <v>100.28</v>
      </c>
    </row>
    <row r="1070" spans="1:7" x14ac:dyDescent="0.25">
      <c r="A1070" s="1">
        <v>40470</v>
      </c>
      <c r="B1070">
        <v>110.29</v>
      </c>
      <c r="C1070">
        <v>110.68</v>
      </c>
      <c r="D1070">
        <v>109.17</v>
      </c>
      <c r="E1070">
        <v>109.84</v>
      </c>
      <c r="F1070">
        <v>9253700</v>
      </c>
      <c r="G1070">
        <v>99.15</v>
      </c>
    </row>
    <row r="1071" spans="1:7" x14ac:dyDescent="0.25">
      <c r="A1071" s="1">
        <v>40469</v>
      </c>
      <c r="B1071">
        <v>110.68</v>
      </c>
      <c r="C1071">
        <v>111.59</v>
      </c>
      <c r="D1071">
        <v>110.55</v>
      </c>
      <c r="E1071">
        <v>111.01</v>
      </c>
      <c r="F1071">
        <v>4434900</v>
      </c>
      <c r="G1071">
        <v>100.2</v>
      </c>
    </row>
    <row r="1072" spans="1:7" x14ac:dyDescent="0.25">
      <c r="A1072" s="1">
        <v>40466</v>
      </c>
      <c r="B1072">
        <v>111.43</v>
      </c>
      <c r="C1072">
        <v>111.47</v>
      </c>
      <c r="D1072">
        <v>110.11</v>
      </c>
      <c r="E1072">
        <v>110.68</v>
      </c>
      <c r="F1072">
        <v>9377400</v>
      </c>
      <c r="G1072">
        <v>99.91</v>
      </c>
    </row>
    <row r="1073" spans="1:7" x14ac:dyDescent="0.25">
      <c r="A1073" s="1">
        <v>40465</v>
      </c>
      <c r="B1073">
        <v>111.05</v>
      </c>
      <c r="C1073">
        <v>111.23</v>
      </c>
      <c r="D1073">
        <v>110.31</v>
      </c>
      <c r="E1073">
        <v>111.07</v>
      </c>
      <c r="F1073">
        <v>8971700</v>
      </c>
      <c r="G1073">
        <v>100.18</v>
      </c>
    </row>
    <row r="1074" spans="1:7" x14ac:dyDescent="0.25">
      <c r="A1074" s="1">
        <v>40464</v>
      </c>
      <c r="B1074">
        <v>110.82</v>
      </c>
      <c r="C1074">
        <v>111.64</v>
      </c>
      <c r="D1074">
        <v>110.66</v>
      </c>
      <c r="E1074">
        <v>111.06</v>
      </c>
      <c r="F1074">
        <v>6921600</v>
      </c>
      <c r="G1074">
        <v>100.17</v>
      </c>
    </row>
    <row r="1075" spans="1:7" x14ac:dyDescent="0.25">
      <c r="A1075" s="1">
        <v>40463</v>
      </c>
      <c r="B1075">
        <v>109.93</v>
      </c>
      <c r="C1075">
        <v>110.63</v>
      </c>
      <c r="D1075">
        <v>109.21</v>
      </c>
      <c r="E1075">
        <v>110.26</v>
      </c>
      <c r="F1075">
        <v>5373500</v>
      </c>
      <c r="G1075">
        <v>99.44</v>
      </c>
    </row>
    <row r="1076" spans="1:7" x14ac:dyDescent="0.25">
      <c r="A1076" s="1">
        <v>40462</v>
      </c>
      <c r="B1076">
        <v>110.29</v>
      </c>
      <c r="C1076">
        <v>110.4</v>
      </c>
      <c r="D1076">
        <v>109.88</v>
      </c>
      <c r="E1076">
        <v>110.26</v>
      </c>
      <c r="F1076">
        <v>3527300</v>
      </c>
      <c r="G1076">
        <v>99.44</v>
      </c>
    </row>
    <row r="1077" spans="1:7" x14ac:dyDescent="0.25">
      <c r="A1077" s="1">
        <v>40459</v>
      </c>
      <c r="B1077">
        <v>109.66</v>
      </c>
      <c r="C1077">
        <v>110.41</v>
      </c>
      <c r="D1077">
        <v>109.38</v>
      </c>
      <c r="E1077">
        <v>110.16</v>
      </c>
      <c r="F1077">
        <v>4812900</v>
      </c>
      <c r="G1077">
        <v>99.35</v>
      </c>
    </row>
    <row r="1078" spans="1:7" x14ac:dyDescent="0.25">
      <c r="A1078" s="1">
        <v>40458</v>
      </c>
      <c r="B1078">
        <v>110.09</v>
      </c>
      <c r="C1078">
        <v>110.11</v>
      </c>
      <c r="D1078">
        <v>109.01</v>
      </c>
      <c r="E1078">
        <v>109.6</v>
      </c>
      <c r="F1078">
        <v>5282200</v>
      </c>
      <c r="G1078">
        <v>98.85</v>
      </c>
    </row>
    <row r="1079" spans="1:7" x14ac:dyDescent="0.25">
      <c r="A1079" s="1">
        <v>40457</v>
      </c>
      <c r="B1079">
        <v>109.44</v>
      </c>
      <c r="C1079">
        <v>109.83</v>
      </c>
      <c r="D1079">
        <v>109.27</v>
      </c>
      <c r="E1079">
        <v>109.77</v>
      </c>
      <c r="F1079">
        <v>7215600</v>
      </c>
      <c r="G1079">
        <v>99</v>
      </c>
    </row>
    <row r="1080" spans="1:7" x14ac:dyDescent="0.25">
      <c r="A1080" s="1">
        <v>40456</v>
      </c>
      <c r="B1080">
        <v>108.41</v>
      </c>
      <c r="C1080">
        <v>109.68</v>
      </c>
      <c r="D1080">
        <v>108.27</v>
      </c>
      <c r="E1080">
        <v>109.4</v>
      </c>
      <c r="F1080">
        <v>6493200</v>
      </c>
      <c r="G1080">
        <v>98.67</v>
      </c>
    </row>
    <row r="1081" spans="1:7" x14ac:dyDescent="0.25">
      <c r="A1081" s="1">
        <v>40455</v>
      </c>
      <c r="B1081">
        <v>108.16</v>
      </c>
      <c r="C1081">
        <v>108.55</v>
      </c>
      <c r="D1081">
        <v>107.07</v>
      </c>
      <c r="E1081">
        <v>107.57</v>
      </c>
      <c r="F1081">
        <v>5561600</v>
      </c>
      <c r="G1081">
        <v>97.02</v>
      </c>
    </row>
    <row r="1082" spans="1:7" x14ac:dyDescent="0.25">
      <c r="A1082" s="1">
        <v>40452</v>
      </c>
      <c r="B1082">
        <v>108.55</v>
      </c>
      <c r="C1082">
        <v>108.73</v>
      </c>
      <c r="D1082">
        <v>107.84</v>
      </c>
      <c r="E1082">
        <v>108.32</v>
      </c>
      <c r="F1082">
        <v>5987600</v>
      </c>
      <c r="G1082">
        <v>97.69</v>
      </c>
    </row>
    <row r="1083" spans="1:7" x14ac:dyDescent="0.25">
      <c r="A1083" s="1">
        <v>40451</v>
      </c>
      <c r="B1083">
        <v>108.91</v>
      </c>
      <c r="C1083">
        <v>109.52</v>
      </c>
      <c r="D1083">
        <v>107.47</v>
      </c>
      <c r="E1083">
        <v>107.91</v>
      </c>
      <c r="F1083">
        <v>11670500</v>
      </c>
      <c r="G1083">
        <v>97.33</v>
      </c>
    </row>
    <row r="1084" spans="1:7" x14ac:dyDescent="0.25">
      <c r="A1084" s="1">
        <v>40450</v>
      </c>
      <c r="B1084">
        <v>108.35</v>
      </c>
      <c r="C1084">
        <v>108.71</v>
      </c>
      <c r="D1084">
        <v>108</v>
      </c>
      <c r="E1084">
        <v>108.31</v>
      </c>
      <c r="F1084">
        <v>6281000</v>
      </c>
      <c r="G1084">
        <v>97.69</v>
      </c>
    </row>
    <row r="1085" spans="1:7" x14ac:dyDescent="0.25">
      <c r="A1085" s="1">
        <v>40449</v>
      </c>
      <c r="B1085">
        <v>108.36</v>
      </c>
      <c r="C1085">
        <v>108.87</v>
      </c>
      <c r="D1085">
        <v>107.3</v>
      </c>
      <c r="E1085">
        <v>108.56</v>
      </c>
      <c r="F1085">
        <v>7872700</v>
      </c>
      <c r="G1085">
        <v>97.91</v>
      </c>
    </row>
    <row r="1086" spans="1:7" x14ac:dyDescent="0.25">
      <c r="A1086" s="1">
        <v>40448</v>
      </c>
      <c r="B1086">
        <v>108.57</v>
      </c>
      <c r="C1086">
        <v>108.73</v>
      </c>
      <c r="D1086">
        <v>108.08</v>
      </c>
      <c r="E1086">
        <v>108.19</v>
      </c>
      <c r="F1086">
        <v>3989800</v>
      </c>
      <c r="G1086">
        <v>97.58</v>
      </c>
    </row>
    <row r="1087" spans="1:7" x14ac:dyDescent="0.25">
      <c r="A1087" s="1">
        <v>40445</v>
      </c>
      <c r="B1087">
        <v>107.77</v>
      </c>
      <c r="C1087">
        <v>108.66</v>
      </c>
      <c r="D1087">
        <v>107.67</v>
      </c>
      <c r="E1087">
        <v>108.57</v>
      </c>
      <c r="F1087">
        <v>5334900</v>
      </c>
      <c r="G1087">
        <v>97.92</v>
      </c>
    </row>
    <row r="1088" spans="1:7" x14ac:dyDescent="0.25">
      <c r="A1088" s="1">
        <v>40444</v>
      </c>
      <c r="B1088">
        <v>106.64</v>
      </c>
      <c r="C1088">
        <v>107.62</v>
      </c>
      <c r="D1088">
        <v>106.41</v>
      </c>
      <c r="E1088">
        <v>106.67</v>
      </c>
      <c r="F1088">
        <v>7547400</v>
      </c>
      <c r="G1088">
        <v>96.21</v>
      </c>
    </row>
    <row r="1089" spans="1:7" x14ac:dyDescent="0.25">
      <c r="A1089" s="1">
        <v>40443</v>
      </c>
      <c r="B1089">
        <v>107.56</v>
      </c>
      <c r="C1089">
        <v>108.04</v>
      </c>
      <c r="D1089">
        <v>107.08</v>
      </c>
      <c r="E1089">
        <v>107.4</v>
      </c>
      <c r="F1089">
        <v>5593500</v>
      </c>
      <c r="G1089">
        <v>96.87</v>
      </c>
    </row>
    <row r="1090" spans="1:7" x14ac:dyDescent="0.25">
      <c r="A1090" s="1">
        <v>40442</v>
      </c>
      <c r="B1090">
        <v>107.54</v>
      </c>
      <c r="C1090">
        <v>108.31</v>
      </c>
      <c r="D1090">
        <v>107.17</v>
      </c>
      <c r="E1090">
        <v>107.62</v>
      </c>
      <c r="F1090">
        <v>8381800</v>
      </c>
      <c r="G1090">
        <v>97.06</v>
      </c>
    </row>
    <row r="1091" spans="1:7" x14ac:dyDescent="0.25">
      <c r="A1091" s="1">
        <v>40441</v>
      </c>
      <c r="B1091">
        <v>106.4</v>
      </c>
      <c r="C1091">
        <v>107.72</v>
      </c>
      <c r="D1091">
        <v>106.2</v>
      </c>
      <c r="E1091">
        <v>107.52</v>
      </c>
      <c r="F1091">
        <v>5257500</v>
      </c>
      <c r="G1091">
        <v>96.97</v>
      </c>
    </row>
    <row r="1092" spans="1:7" x14ac:dyDescent="0.25">
      <c r="A1092" s="1">
        <v>40438</v>
      </c>
      <c r="B1092">
        <v>106.35</v>
      </c>
      <c r="C1092">
        <v>106.49</v>
      </c>
      <c r="D1092">
        <v>105.65</v>
      </c>
      <c r="E1092">
        <v>106.07</v>
      </c>
      <c r="F1092">
        <v>7777800</v>
      </c>
      <c r="G1092">
        <v>95.67</v>
      </c>
    </row>
    <row r="1093" spans="1:7" x14ac:dyDescent="0.25">
      <c r="A1093" s="1">
        <v>40437</v>
      </c>
      <c r="B1093">
        <v>105.67</v>
      </c>
      <c r="C1093">
        <v>106.24</v>
      </c>
      <c r="D1093">
        <v>105.4</v>
      </c>
      <c r="E1093">
        <v>106.19</v>
      </c>
      <c r="F1093">
        <v>5449000</v>
      </c>
      <c r="G1093">
        <v>95.6</v>
      </c>
    </row>
    <row r="1094" spans="1:7" x14ac:dyDescent="0.25">
      <c r="A1094" s="1">
        <v>40436</v>
      </c>
      <c r="B1094">
        <v>105.2</v>
      </c>
      <c r="C1094">
        <v>106.06</v>
      </c>
      <c r="D1094">
        <v>104.98</v>
      </c>
      <c r="E1094">
        <v>105.94</v>
      </c>
      <c r="F1094">
        <v>4374300</v>
      </c>
      <c r="G1094">
        <v>95.38</v>
      </c>
    </row>
    <row r="1095" spans="1:7" x14ac:dyDescent="0.25">
      <c r="A1095" s="1">
        <v>40435</v>
      </c>
      <c r="B1095">
        <v>105.48</v>
      </c>
      <c r="C1095">
        <v>106.07</v>
      </c>
      <c r="D1095">
        <v>105.17</v>
      </c>
      <c r="E1095">
        <v>105.44</v>
      </c>
      <c r="F1095">
        <v>5077800</v>
      </c>
      <c r="G1095">
        <v>94.93</v>
      </c>
    </row>
    <row r="1096" spans="1:7" x14ac:dyDescent="0.25">
      <c r="A1096" s="1">
        <v>40434</v>
      </c>
      <c r="B1096">
        <v>105.65</v>
      </c>
      <c r="C1096">
        <v>105.86</v>
      </c>
      <c r="D1096">
        <v>105.06</v>
      </c>
      <c r="E1096">
        <v>105.67</v>
      </c>
      <c r="F1096">
        <v>4944900</v>
      </c>
      <c r="G1096">
        <v>95.13</v>
      </c>
    </row>
    <row r="1097" spans="1:7" x14ac:dyDescent="0.25">
      <c r="A1097" s="1">
        <v>40431</v>
      </c>
      <c r="B1097">
        <v>104.42</v>
      </c>
      <c r="C1097">
        <v>104.82</v>
      </c>
      <c r="D1097">
        <v>104.15</v>
      </c>
      <c r="E1097">
        <v>104.78</v>
      </c>
      <c r="F1097">
        <v>3521600</v>
      </c>
      <c r="G1097">
        <v>94.33</v>
      </c>
    </row>
    <row r="1098" spans="1:7" x14ac:dyDescent="0.25">
      <c r="A1098" s="1">
        <v>40430</v>
      </c>
      <c r="B1098">
        <v>104.98</v>
      </c>
      <c r="C1098">
        <v>105</v>
      </c>
      <c r="D1098">
        <v>103.97</v>
      </c>
      <c r="E1098">
        <v>104.25</v>
      </c>
      <c r="F1098">
        <v>4396500</v>
      </c>
      <c r="G1098">
        <v>93.85</v>
      </c>
    </row>
    <row r="1099" spans="1:7" x14ac:dyDescent="0.25">
      <c r="A1099" s="1">
        <v>40429</v>
      </c>
      <c r="B1099">
        <v>103.71</v>
      </c>
      <c r="C1099">
        <v>104.4</v>
      </c>
      <c r="D1099">
        <v>103.68</v>
      </c>
      <c r="E1099">
        <v>103.98</v>
      </c>
      <c r="F1099">
        <v>5742100</v>
      </c>
      <c r="G1099">
        <v>93.61</v>
      </c>
    </row>
    <row r="1100" spans="1:7" x14ac:dyDescent="0.25">
      <c r="A1100" s="1">
        <v>40428</v>
      </c>
      <c r="B1100">
        <v>104.16</v>
      </c>
      <c r="C1100">
        <v>104.29</v>
      </c>
      <c r="D1100">
        <v>103.41</v>
      </c>
      <c r="E1100">
        <v>103.56</v>
      </c>
      <c r="F1100">
        <v>4206700</v>
      </c>
      <c r="G1100">
        <v>93.23</v>
      </c>
    </row>
    <row r="1101" spans="1:7" x14ac:dyDescent="0.25">
      <c r="A1101" s="1">
        <v>40424</v>
      </c>
      <c r="B1101">
        <v>104.22</v>
      </c>
      <c r="C1101">
        <v>104.63</v>
      </c>
      <c r="D1101">
        <v>103.29</v>
      </c>
      <c r="E1101">
        <v>104.58</v>
      </c>
      <c r="F1101">
        <v>6280300</v>
      </c>
      <c r="G1101">
        <v>94.15</v>
      </c>
    </row>
    <row r="1102" spans="1:7" x14ac:dyDescent="0.25">
      <c r="A1102" s="1">
        <v>40423</v>
      </c>
      <c r="B1102">
        <v>102.91</v>
      </c>
      <c r="C1102">
        <v>103.29</v>
      </c>
      <c r="D1102">
        <v>102.62</v>
      </c>
      <c r="E1102">
        <v>103.28</v>
      </c>
      <c r="F1102">
        <v>3782600</v>
      </c>
      <c r="G1102">
        <v>92.98</v>
      </c>
    </row>
    <row r="1103" spans="1:7" x14ac:dyDescent="0.25">
      <c r="A1103" s="1">
        <v>40422</v>
      </c>
      <c r="B1103">
        <v>101.36</v>
      </c>
      <c r="C1103">
        <v>102.9</v>
      </c>
      <c r="D1103">
        <v>101.33</v>
      </c>
      <c r="E1103">
        <v>102.8</v>
      </c>
      <c r="F1103">
        <v>8511100</v>
      </c>
      <c r="G1103">
        <v>92.55</v>
      </c>
    </row>
    <row r="1104" spans="1:7" x14ac:dyDescent="0.25">
      <c r="A1104" s="1">
        <v>40421</v>
      </c>
      <c r="B1104">
        <v>99.89</v>
      </c>
      <c r="C1104">
        <v>100.85</v>
      </c>
      <c r="D1104">
        <v>99.52</v>
      </c>
      <c r="E1104">
        <v>100.2</v>
      </c>
      <c r="F1104">
        <v>10523400</v>
      </c>
      <c r="G1104">
        <v>90.21</v>
      </c>
    </row>
    <row r="1105" spans="1:7" x14ac:dyDescent="0.25">
      <c r="A1105" s="1">
        <v>40420</v>
      </c>
      <c r="B1105">
        <v>101.23</v>
      </c>
      <c r="C1105">
        <v>101.54</v>
      </c>
      <c r="D1105">
        <v>100.16</v>
      </c>
      <c r="E1105">
        <v>100.17</v>
      </c>
      <c r="F1105">
        <v>4731200</v>
      </c>
      <c r="G1105">
        <v>90.18</v>
      </c>
    </row>
    <row r="1106" spans="1:7" x14ac:dyDescent="0.25">
      <c r="A1106" s="1">
        <v>40417</v>
      </c>
      <c r="B1106">
        <v>100.53</v>
      </c>
      <c r="C1106">
        <v>101.63</v>
      </c>
      <c r="D1106">
        <v>99.4</v>
      </c>
      <c r="E1106">
        <v>101.58</v>
      </c>
      <c r="F1106">
        <v>10431400</v>
      </c>
      <c r="G1106">
        <v>91.45</v>
      </c>
    </row>
    <row r="1107" spans="1:7" x14ac:dyDescent="0.25">
      <c r="A1107" s="1">
        <v>40416</v>
      </c>
      <c r="B1107">
        <v>100.96</v>
      </c>
      <c r="C1107">
        <v>101.06</v>
      </c>
      <c r="D1107">
        <v>99.67</v>
      </c>
      <c r="E1107">
        <v>99.93</v>
      </c>
      <c r="F1107">
        <v>8258800</v>
      </c>
      <c r="G1107">
        <v>89.97</v>
      </c>
    </row>
    <row r="1108" spans="1:7" x14ac:dyDescent="0.25">
      <c r="A1108" s="1">
        <v>40415</v>
      </c>
      <c r="B1108">
        <v>99.91</v>
      </c>
      <c r="C1108">
        <v>100.98</v>
      </c>
      <c r="D1108">
        <v>99.37</v>
      </c>
      <c r="E1108">
        <v>100.61</v>
      </c>
      <c r="F1108">
        <v>9732500</v>
      </c>
      <c r="G1108">
        <v>90.58</v>
      </c>
    </row>
    <row r="1109" spans="1:7" x14ac:dyDescent="0.25">
      <c r="A1109" s="1">
        <v>40414</v>
      </c>
      <c r="B1109">
        <v>100.73</v>
      </c>
      <c r="C1109">
        <v>101.15</v>
      </c>
      <c r="D1109">
        <v>99.91</v>
      </c>
      <c r="E1109">
        <v>100.4</v>
      </c>
      <c r="F1109">
        <v>9543400</v>
      </c>
      <c r="G1109">
        <v>90.39</v>
      </c>
    </row>
    <row r="1110" spans="1:7" x14ac:dyDescent="0.25">
      <c r="A1110" s="1">
        <v>40413</v>
      </c>
      <c r="B1110">
        <v>102.54</v>
      </c>
      <c r="C1110">
        <v>103.05</v>
      </c>
      <c r="D1110">
        <v>101.7</v>
      </c>
      <c r="E1110">
        <v>101.76</v>
      </c>
      <c r="F1110">
        <v>5552400</v>
      </c>
      <c r="G1110">
        <v>91.61</v>
      </c>
    </row>
    <row r="1111" spans="1:7" x14ac:dyDescent="0.25">
      <c r="A1111" s="1">
        <v>40410</v>
      </c>
      <c r="B1111">
        <v>102.43</v>
      </c>
      <c r="C1111">
        <v>102.48</v>
      </c>
      <c r="D1111">
        <v>101.47</v>
      </c>
      <c r="E1111">
        <v>102.14</v>
      </c>
      <c r="F1111">
        <v>8548600</v>
      </c>
      <c r="G1111">
        <v>91.96</v>
      </c>
    </row>
    <row r="1112" spans="1:7" x14ac:dyDescent="0.25">
      <c r="A1112" s="1">
        <v>40409</v>
      </c>
      <c r="B1112">
        <v>104.08</v>
      </c>
      <c r="C1112">
        <v>104.31</v>
      </c>
      <c r="D1112">
        <v>102.55</v>
      </c>
      <c r="E1112">
        <v>103.06</v>
      </c>
      <c r="F1112">
        <v>8882600</v>
      </c>
      <c r="G1112">
        <v>92.44</v>
      </c>
    </row>
    <row r="1113" spans="1:7" x14ac:dyDescent="0.25">
      <c r="A1113" s="1">
        <v>40408</v>
      </c>
      <c r="B1113">
        <v>104.26</v>
      </c>
      <c r="C1113">
        <v>105.11</v>
      </c>
      <c r="D1113">
        <v>103.68</v>
      </c>
      <c r="E1113">
        <v>104.57</v>
      </c>
      <c r="F1113">
        <v>6344900</v>
      </c>
      <c r="G1113">
        <v>93.79</v>
      </c>
    </row>
    <row r="1114" spans="1:7" x14ac:dyDescent="0.25">
      <c r="A1114" s="1">
        <v>40407</v>
      </c>
      <c r="B1114">
        <v>103.99</v>
      </c>
      <c r="C1114">
        <v>105.12</v>
      </c>
      <c r="D1114">
        <v>103.67</v>
      </c>
      <c r="E1114">
        <v>104.33</v>
      </c>
      <c r="F1114">
        <v>5461600</v>
      </c>
      <c r="G1114">
        <v>93.58</v>
      </c>
    </row>
    <row r="1115" spans="1:7" x14ac:dyDescent="0.25">
      <c r="A1115" s="1">
        <v>40406</v>
      </c>
      <c r="B1115">
        <v>102.81</v>
      </c>
      <c r="C1115">
        <v>103.59</v>
      </c>
      <c r="D1115">
        <v>102.38</v>
      </c>
      <c r="E1115">
        <v>103.28</v>
      </c>
      <c r="F1115">
        <v>5818900</v>
      </c>
      <c r="G1115">
        <v>92.64</v>
      </c>
    </row>
    <row r="1116" spans="1:7" x14ac:dyDescent="0.25">
      <c r="A1116" s="1">
        <v>40403</v>
      </c>
      <c r="B1116">
        <v>103.21</v>
      </c>
      <c r="C1116">
        <v>103.8</v>
      </c>
      <c r="D1116">
        <v>103.1</v>
      </c>
      <c r="E1116">
        <v>103.35</v>
      </c>
      <c r="F1116">
        <v>6481600</v>
      </c>
      <c r="G1116">
        <v>92.7</v>
      </c>
    </row>
    <row r="1117" spans="1:7" x14ac:dyDescent="0.25">
      <c r="A1117" s="1">
        <v>40402</v>
      </c>
      <c r="B1117">
        <v>102.85</v>
      </c>
      <c r="C1117">
        <v>103.87</v>
      </c>
      <c r="D1117">
        <v>102.78</v>
      </c>
      <c r="E1117">
        <v>103.45</v>
      </c>
      <c r="F1117">
        <v>14562800</v>
      </c>
      <c r="G1117">
        <v>92.79</v>
      </c>
    </row>
    <row r="1118" spans="1:7" x14ac:dyDescent="0.25">
      <c r="A1118" s="1">
        <v>40401</v>
      </c>
      <c r="B1118">
        <v>105.19</v>
      </c>
      <c r="C1118">
        <v>105.21</v>
      </c>
      <c r="D1118">
        <v>103.91</v>
      </c>
      <c r="E1118">
        <v>104.13</v>
      </c>
      <c r="F1118">
        <v>9496200</v>
      </c>
      <c r="G1118">
        <v>93.4</v>
      </c>
    </row>
    <row r="1119" spans="1:7" x14ac:dyDescent="0.25">
      <c r="A1119" s="1">
        <v>40400</v>
      </c>
      <c r="B1119">
        <v>106.36</v>
      </c>
      <c r="C1119">
        <v>107.18</v>
      </c>
      <c r="D1119">
        <v>105.67</v>
      </c>
      <c r="E1119">
        <v>106.66</v>
      </c>
      <c r="F1119">
        <v>8434400</v>
      </c>
      <c r="G1119">
        <v>95.67</v>
      </c>
    </row>
    <row r="1120" spans="1:7" x14ac:dyDescent="0.25">
      <c r="A1120" s="1">
        <v>40399</v>
      </c>
      <c r="B1120">
        <v>107</v>
      </c>
      <c r="C1120">
        <v>107.37</v>
      </c>
      <c r="D1120">
        <v>106.64</v>
      </c>
      <c r="E1120">
        <v>107.12</v>
      </c>
      <c r="F1120">
        <v>3723500</v>
      </c>
      <c r="G1120">
        <v>96.08</v>
      </c>
    </row>
    <row r="1121" spans="1:7" x14ac:dyDescent="0.25">
      <c r="A1121" s="1">
        <v>40396</v>
      </c>
      <c r="B1121">
        <v>105.92</v>
      </c>
      <c r="C1121">
        <v>106.73</v>
      </c>
      <c r="D1121">
        <v>105.31</v>
      </c>
      <c r="E1121">
        <v>106.69</v>
      </c>
      <c r="F1121">
        <v>7524700</v>
      </c>
      <c r="G1121">
        <v>95.69</v>
      </c>
    </row>
    <row r="1122" spans="1:7" x14ac:dyDescent="0.25">
      <c r="A1122" s="1">
        <v>40395</v>
      </c>
      <c r="B1122">
        <v>106.43</v>
      </c>
      <c r="C1122">
        <v>106.88</v>
      </c>
      <c r="D1122">
        <v>106.23</v>
      </c>
      <c r="E1122">
        <v>106.88</v>
      </c>
      <c r="F1122">
        <v>3631700</v>
      </c>
      <c r="G1122">
        <v>95.86</v>
      </c>
    </row>
    <row r="1123" spans="1:7" x14ac:dyDescent="0.25">
      <c r="A1123" s="1">
        <v>40394</v>
      </c>
      <c r="B1123">
        <v>106.65</v>
      </c>
      <c r="C1123">
        <v>107.15</v>
      </c>
      <c r="D1123">
        <v>106.38</v>
      </c>
      <c r="E1123">
        <v>106.96</v>
      </c>
      <c r="F1123">
        <v>7289900</v>
      </c>
      <c r="G1123">
        <v>95.94</v>
      </c>
    </row>
    <row r="1124" spans="1:7" x14ac:dyDescent="0.25">
      <c r="A1124" s="1">
        <v>40393</v>
      </c>
      <c r="B1124">
        <v>106.48</v>
      </c>
      <c r="C1124">
        <v>106.83</v>
      </c>
      <c r="D1124">
        <v>106.06</v>
      </c>
      <c r="E1124">
        <v>106.39</v>
      </c>
      <c r="F1124">
        <v>5440100</v>
      </c>
      <c r="G1124">
        <v>95.42</v>
      </c>
    </row>
    <row r="1125" spans="1:7" x14ac:dyDescent="0.25">
      <c r="A1125" s="1">
        <v>40392</v>
      </c>
      <c r="B1125">
        <v>106.08</v>
      </c>
      <c r="C1125">
        <v>106.99</v>
      </c>
      <c r="D1125">
        <v>105.88</v>
      </c>
      <c r="E1125">
        <v>106.73</v>
      </c>
      <c r="F1125">
        <v>6852300</v>
      </c>
      <c r="G1125">
        <v>95.73</v>
      </c>
    </row>
    <row r="1126" spans="1:7" x14ac:dyDescent="0.25">
      <c r="A1126" s="1">
        <v>40389</v>
      </c>
      <c r="B1126">
        <v>103.8</v>
      </c>
      <c r="C1126">
        <v>105.13</v>
      </c>
      <c r="D1126">
        <v>103.54</v>
      </c>
      <c r="E1126">
        <v>104.7</v>
      </c>
      <c r="F1126">
        <v>11706000</v>
      </c>
      <c r="G1126">
        <v>93.91</v>
      </c>
    </row>
    <row r="1127" spans="1:7" x14ac:dyDescent="0.25">
      <c r="A1127" s="1">
        <v>40388</v>
      </c>
      <c r="B1127">
        <v>105.66</v>
      </c>
      <c r="C1127">
        <v>105.93</v>
      </c>
      <c r="D1127">
        <v>103.92</v>
      </c>
      <c r="E1127">
        <v>104.67</v>
      </c>
      <c r="F1127">
        <v>11562800</v>
      </c>
      <c r="G1127">
        <v>93.88</v>
      </c>
    </row>
    <row r="1128" spans="1:7" x14ac:dyDescent="0.25">
      <c r="A1128" s="1">
        <v>40387</v>
      </c>
      <c r="B1128">
        <v>105.24</v>
      </c>
      <c r="C1128">
        <v>105.55</v>
      </c>
      <c r="D1128">
        <v>104.69</v>
      </c>
      <c r="E1128">
        <v>105.09</v>
      </c>
      <c r="F1128">
        <v>7157900</v>
      </c>
      <c r="G1128">
        <v>94.26</v>
      </c>
    </row>
    <row r="1129" spans="1:7" x14ac:dyDescent="0.25">
      <c r="A1129" s="1">
        <v>40386</v>
      </c>
      <c r="B1129">
        <v>105.75</v>
      </c>
      <c r="C1129">
        <v>105.84</v>
      </c>
      <c r="D1129">
        <v>105</v>
      </c>
      <c r="E1129">
        <v>105.44</v>
      </c>
      <c r="F1129">
        <v>10259500</v>
      </c>
      <c r="G1129">
        <v>94.57</v>
      </c>
    </row>
    <row r="1130" spans="1:7" x14ac:dyDescent="0.25">
      <c r="A1130" s="1">
        <v>40385</v>
      </c>
      <c r="B1130">
        <v>104.41</v>
      </c>
      <c r="C1130">
        <v>105.33</v>
      </c>
      <c r="D1130">
        <v>104.21</v>
      </c>
      <c r="E1130">
        <v>105.26</v>
      </c>
      <c r="F1130">
        <v>9047000</v>
      </c>
      <c r="G1130">
        <v>94.41</v>
      </c>
    </row>
    <row r="1131" spans="1:7" x14ac:dyDescent="0.25">
      <c r="A1131" s="1">
        <v>40382</v>
      </c>
      <c r="B1131">
        <v>103.11</v>
      </c>
      <c r="C1131">
        <v>104.5</v>
      </c>
      <c r="D1131">
        <v>102.92</v>
      </c>
      <c r="E1131">
        <v>104.27</v>
      </c>
      <c r="F1131">
        <v>13384300</v>
      </c>
      <c r="G1131">
        <v>93.52</v>
      </c>
    </row>
    <row r="1132" spans="1:7" x14ac:dyDescent="0.25">
      <c r="A1132" s="1">
        <v>40381</v>
      </c>
      <c r="B1132">
        <v>102.25</v>
      </c>
      <c r="C1132">
        <v>103.71</v>
      </c>
      <c r="D1132">
        <v>102.22</v>
      </c>
      <c r="E1132">
        <v>103.25</v>
      </c>
      <c r="F1132">
        <v>10386600</v>
      </c>
      <c r="G1132">
        <v>92.61</v>
      </c>
    </row>
    <row r="1133" spans="1:7" x14ac:dyDescent="0.25">
      <c r="A1133" s="1">
        <v>40380</v>
      </c>
      <c r="B1133">
        <v>102.67</v>
      </c>
      <c r="C1133">
        <v>102.7</v>
      </c>
      <c r="D1133">
        <v>100.72</v>
      </c>
      <c r="E1133">
        <v>101.23</v>
      </c>
      <c r="F1133">
        <v>10812500</v>
      </c>
      <c r="G1133">
        <v>90.8</v>
      </c>
    </row>
    <row r="1134" spans="1:7" x14ac:dyDescent="0.25">
      <c r="A1134" s="1">
        <v>40379</v>
      </c>
      <c r="B1134">
        <v>100.1</v>
      </c>
      <c r="C1134">
        <v>102.4</v>
      </c>
      <c r="D1134">
        <v>100.04</v>
      </c>
      <c r="E1134">
        <v>102.33</v>
      </c>
      <c r="F1134">
        <v>9200800</v>
      </c>
      <c r="G1134">
        <v>91.78</v>
      </c>
    </row>
    <row r="1135" spans="1:7" x14ac:dyDescent="0.25">
      <c r="A1135" s="1">
        <v>40378</v>
      </c>
      <c r="B1135">
        <v>101.41</v>
      </c>
      <c r="C1135">
        <v>101.9</v>
      </c>
      <c r="D1135">
        <v>100.76</v>
      </c>
      <c r="E1135">
        <v>101.62</v>
      </c>
      <c r="F1135">
        <v>7289500</v>
      </c>
      <c r="G1135">
        <v>91.15</v>
      </c>
    </row>
    <row r="1136" spans="1:7" x14ac:dyDescent="0.25">
      <c r="A1136" s="1">
        <v>40375</v>
      </c>
      <c r="B1136">
        <v>103.01</v>
      </c>
      <c r="C1136">
        <v>103.11</v>
      </c>
      <c r="D1136">
        <v>100.83</v>
      </c>
      <c r="E1136">
        <v>101.01</v>
      </c>
      <c r="F1136">
        <v>12219700</v>
      </c>
      <c r="G1136">
        <v>90.6</v>
      </c>
    </row>
    <row r="1137" spans="1:7" x14ac:dyDescent="0.25">
      <c r="A1137" s="1">
        <v>40374</v>
      </c>
      <c r="B1137">
        <v>103.72</v>
      </c>
      <c r="C1137">
        <v>103.88</v>
      </c>
      <c r="D1137">
        <v>102.49</v>
      </c>
      <c r="E1137">
        <v>103.7</v>
      </c>
      <c r="F1137">
        <v>11495700</v>
      </c>
      <c r="G1137">
        <v>92.93</v>
      </c>
    </row>
    <row r="1138" spans="1:7" x14ac:dyDescent="0.25">
      <c r="A1138" s="1">
        <v>40373</v>
      </c>
      <c r="B1138">
        <v>103.53</v>
      </c>
      <c r="C1138">
        <v>104.09</v>
      </c>
      <c r="D1138">
        <v>103.12</v>
      </c>
      <c r="E1138">
        <v>103.75</v>
      </c>
      <c r="F1138">
        <v>8757900</v>
      </c>
      <c r="G1138">
        <v>92.97</v>
      </c>
    </row>
    <row r="1139" spans="1:7" x14ac:dyDescent="0.25">
      <c r="A1139" s="1">
        <v>40372</v>
      </c>
      <c r="B1139">
        <v>103.22</v>
      </c>
      <c r="C1139">
        <v>104.18</v>
      </c>
      <c r="D1139">
        <v>103.17</v>
      </c>
      <c r="E1139">
        <v>103.73</v>
      </c>
      <c r="F1139">
        <v>9339100</v>
      </c>
      <c r="G1139">
        <v>92.96</v>
      </c>
    </row>
    <row r="1140" spans="1:7" x14ac:dyDescent="0.25">
      <c r="A1140" s="1">
        <v>40371</v>
      </c>
      <c r="B1140">
        <v>101.85</v>
      </c>
      <c r="C1140">
        <v>102.3</v>
      </c>
      <c r="D1140">
        <v>101.55</v>
      </c>
      <c r="E1140">
        <v>102.25</v>
      </c>
      <c r="F1140">
        <v>6613100</v>
      </c>
      <c r="G1140">
        <v>91.63</v>
      </c>
    </row>
    <row r="1141" spans="1:7" x14ac:dyDescent="0.25">
      <c r="A1141" s="1">
        <v>40368</v>
      </c>
      <c r="B1141">
        <v>101.46</v>
      </c>
      <c r="C1141">
        <v>102.13</v>
      </c>
      <c r="D1141">
        <v>101.28</v>
      </c>
      <c r="E1141">
        <v>102.11</v>
      </c>
      <c r="F1141">
        <v>7377600</v>
      </c>
      <c r="G1141">
        <v>91.5</v>
      </c>
    </row>
    <row r="1142" spans="1:7" x14ac:dyDescent="0.25">
      <c r="A1142" s="1">
        <v>40367</v>
      </c>
      <c r="B1142">
        <v>100.9</v>
      </c>
      <c r="C1142">
        <v>101.51</v>
      </c>
      <c r="D1142">
        <v>100.4</v>
      </c>
      <c r="E1142">
        <v>101.51</v>
      </c>
      <c r="F1142">
        <v>9456500</v>
      </c>
      <c r="G1142">
        <v>90.97</v>
      </c>
    </row>
    <row r="1143" spans="1:7" x14ac:dyDescent="0.25">
      <c r="A1143" s="1">
        <v>40366</v>
      </c>
      <c r="B1143">
        <v>97.54</v>
      </c>
      <c r="C1143">
        <v>100.37</v>
      </c>
      <c r="D1143">
        <v>97.5</v>
      </c>
      <c r="E1143">
        <v>100.29</v>
      </c>
      <c r="F1143">
        <v>12255100</v>
      </c>
      <c r="G1143">
        <v>89.87</v>
      </c>
    </row>
    <row r="1144" spans="1:7" x14ac:dyDescent="0.25">
      <c r="A1144" s="1">
        <v>40365</v>
      </c>
      <c r="B1144">
        <v>97.99</v>
      </c>
      <c r="C1144">
        <v>98.62</v>
      </c>
      <c r="D1144">
        <v>96.61</v>
      </c>
      <c r="E1144">
        <v>97.45</v>
      </c>
      <c r="F1144">
        <v>10251400</v>
      </c>
      <c r="G1144">
        <v>87.33</v>
      </c>
    </row>
    <row r="1145" spans="1:7" x14ac:dyDescent="0.25">
      <c r="A1145" s="1">
        <v>40361</v>
      </c>
      <c r="B1145">
        <v>97.53</v>
      </c>
      <c r="C1145">
        <v>97.74</v>
      </c>
      <c r="D1145">
        <v>96.17</v>
      </c>
      <c r="E1145">
        <v>96.87</v>
      </c>
      <c r="F1145">
        <v>11305700</v>
      </c>
      <c r="G1145">
        <v>86.81</v>
      </c>
    </row>
    <row r="1146" spans="1:7" x14ac:dyDescent="0.25">
      <c r="A1146" s="1">
        <v>40360</v>
      </c>
      <c r="B1146">
        <v>97.75</v>
      </c>
      <c r="C1146">
        <v>98</v>
      </c>
      <c r="D1146">
        <v>96.26</v>
      </c>
      <c r="E1146">
        <v>97.34</v>
      </c>
      <c r="F1146">
        <v>18562200</v>
      </c>
      <c r="G1146">
        <v>87.23</v>
      </c>
    </row>
    <row r="1147" spans="1:7" x14ac:dyDescent="0.25">
      <c r="A1147" s="1">
        <v>40359</v>
      </c>
      <c r="B1147">
        <v>98.51</v>
      </c>
      <c r="C1147">
        <v>99.13</v>
      </c>
      <c r="D1147">
        <v>97.59</v>
      </c>
      <c r="E1147">
        <v>97.73</v>
      </c>
      <c r="F1147">
        <v>13386200</v>
      </c>
      <c r="G1147">
        <v>87.58</v>
      </c>
    </row>
    <row r="1148" spans="1:7" x14ac:dyDescent="0.25">
      <c r="A1148" s="1">
        <v>40358</v>
      </c>
      <c r="B1148">
        <v>100.19</v>
      </c>
      <c r="C1148">
        <v>100.23</v>
      </c>
      <c r="D1148">
        <v>98.13</v>
      </c>
      <c r="E1148">
        <v>98.73</v>
      </c>
      <c r="F1148">
        <v>16662900</v>
      </c>
      <c r="G1148">
        <v>88.47</v>
      </c>
    </row>
    <row r="1149" spans="1:7" x14ac:dyDescent="0.25">
      <c r="A1149" s="1">
        <v>40357</v>
      </c>
      <c r="B1149">
        <v>101.69</v>
      </c>
      <c r="C1149">
        <v>102.05</v>
      </c>
      <c r="D1149">
        <v>101.04</v>
      </c>
      <c r="E1149">
        <v>101.44</v>
      </c>
      <c r="F1149">
        <v>6770700</v>
      </c>
      <c r="G1149">
        <v>90.9</v>
      </c>
    </row>
    <row r="1150" spans="1:7" x14ac:dyDescent="0.25">
      <c r="A1150" s="1">
        <v>40354</v>
      </c>
      <c r="B1150">
        <v>101.8</v>
      </c>
      <c r="C1150">
        <v>102.03</v>
      </c>
      <c r="D1150">
        <v>100.83</v>
      </c>
      <c r="E1150">
        <v>101.72</v>
      </c>
      <c r="F1150">
        <v>10893500</v>
      </c>
      <c r="G1150">
        <v>91.15</v>
      </c>
    </row>
    <row r="1151" spans="1:7" x14ac:dyDescent="0.25">
      <c r="A1151" s="1">
        <v>40353</v>
      </c>
      <c r="B1151">
        <v>102.51</v>
      </c>
      <c r="C1151">
        <v>102.64</v>
      </c>
      <c r="D1151">
        <v>101.3</v>
      </c>
      <c r="E1151">
        <v>101.56</v>
      </c>
      <c r="F1151">
        <v>13397700</v>
      </c>
      <c r="G1151">
        <v>91.01</v>
      </c>
    </row>
    <row r="1152" spans="1:7" x14ac:dyDescent="0.25">
      <c r="A1152" s="1">
        <v>40352</v>
      </c>
      <c r="B1152">
        <v>103.08</v>
      </c>
      <c r="C1152">
        <v>103.68</v>
      </c>
      <c r="D1152">
        <v>102.27</v>
      </c>
      <c r="E1152">
        <v>102.99</v>
      </c>
      <c r="F1152">
        <v>12966900</v>
      </c>
      <c r="G1152">
        <v>92.29</v>
      </c>
    </row>
    <row r="1153" spans="1:7" x14ac:dyDescent="0.25">
      <c r="A1153" s="1">
        <v>40351</v>
      </c>
      <c r="B1153">
        <v>104.5</v>
      </c>
      <c r="C1153">
        <v>104.94</v>
      </c>
      <c r="D1153">
        <v>102.84</v>
      </c>
      <c r="E1153">
        <v>102.93</v>
      </c>
      <c r="F1153">
        <v>11915600</v>
      </c>
      <c r="G1153">
        <v>92.24</v>
      </c>
    </row>
    <row r="1154" spans="1:7" x14ac:dyDescent="0.25">
      <c r="A1154" s="1">
        <v>40350</v>
      </c>
      <c r="B1154">
        <v>105.73</v>
      </c>
      <c r="C1154">
        <v>105.96</v>
      </c>
      <c r="D1154">
        <v>103.96</v>
      </c>
      <c r="E1154">
        <v>104.45</v>
      </c>
      <c r="F1154">
        <v>10258800</v>
      </c>
      <c r="G1154">
        <v>93.6</v>
      </c>
    </row>
    <row r="1155" spans="1:7" x14ac:dyDescent="0.25">
      <c r="A1155" s="1">
        <v>40347</v>
      </c>
      <c r="B1155">
        <v>104.51</v>
      </c>
      <c r="C1155">
        <v>104.84</v>
      </c>
      <c r="D1155">
        <v>104.23</v>
      </c>
      <c r="E1155">
        <v>104.49</v>
      </c>
      <c r="F1155">
        <v>6890700</v>
      </c>
      <c r="G1155">
        <v>93.64</v>
      </c>
    </row>
    <row r="1156" spans="1:7" x14ac:dyDescent="0.25">
      <c r="A1156" s="1">
        <v>40346</v>
      </c>
      <c r="B1156">
        <v>104.51</v>
      </c>
      <c r="C1156">
        <v>104.62</v>
      </c>
      <c r="D1156">
        <v>103.38</v>
      </c>
      <c r="E1156">
        <v>104.56</v>
      </c>
      <c r="F1156">
        <v>9742800</v>
      </c>
      <c r="G1156">
        <v>93.53</v>
      </c>
    </row>
    <row r="1157" spans="1:7" x14ac:dyDescent="0.25">
      <c r="A1157" s="1">
        <v>40345</v>
      </c>
      <c r="B1157">
        <v>103.69</v>
      </c>
      <c r="C1157">
        <v>104.48</v>
      </c>
      <c r="D1157">
        <v>103.52</v>
      </c>
      <c r="E1157">
        <v>104.29</v>
      </c>
      <c r="F1157">
        <v>9602400</v>
      </c>
      <c r="G1157">
        <v>93.29</v>
      </c>
    </row>
    <row r="1158" spans="1:7" x14ac:dyDescent="0.25">
      <c r="A1158" s="1">
        <v>40344</v>
      </c>
      <c r="B1158">
        <v>102.81</v>
      </c>
      <c r="C1158">
        <v>104.29</v>
      </c>
      <c r="D1158">
        <v>102.1</v>
      </c>
      <c r="E1158">
        <v>104.17</v>
      </c>
      <c r="F1158">
        <v>9402100</v>
      </c>
      <c r="G1158">
        <v>93.18</v>
      </c>
    </row>
    <row r="1159" spans="1:7" x14ac:dyDescent="0.25">
      <c r="A1159" s="1">
        <v>40343</v>
      </c>
      <c r="B1159">
        <v>102.99</v>
      </c>
      <c r="C1159">
        <v>103.49</v>
      </c>
      <c r="D1159">
        <v>102.04</v>
      </c>
      <c r="E1159">
        <v>102.14</v>
      </c>
      <c r="F1159">
        <v>8995700</v>
      </c>
      <c r="G1159">
        <v>91.36</v>
      </c>
    </row>
    <row r="1160" spans="1:7" x14ac:dyDescent="0.25">
      <c r="A1160" s="1">
        <v>40340</v>
      </c>
      <c r="B1160">
        <v>101.07</v>
      </c>
      <c r="C1160">
        <v>102.35</v>
      </c>
      <c r="D1160">
        <v>101.02</v>
      </c>
      <c r="E1160">
        <v>102.31</v>
      </c>
      <c r="F1160">
        <v>9066300</v>
      </c>
      <c r="G1160">
        <v>91.52</v>
      </c>
    </row>
    <row r="1161" spans="1:7" x14ac:dyDescent="0.25">
      <c r="A1161" s="1">
        <v>40339</v>
      </c>
      <c r="B1161">
        <v>100.6</v>
      </c>
      <c r="C1161">
        <v>101.98</v>
      </c>
      <c r="D1161">
        <v>100.6</v>
      </c>
      <c r="E1161">
        <v>101.88</v>
      </c>
      <c r="F1161">
        <v>13825600</v>
      </c>
      <c r="G1161">
        <v>91.13</v>
      </c>
    </row>
    <row r="1162" spans="1:7" x14ac:dyDescent="0.25">
      <c r="A1162" s="1">
        <v>40338</v>
      </c>
      <c r="B1162">
        <v>99.98</v>
      </c>
      <c r="C1162">
        <v>100.78</v>
      </c>
      <c r="D1162">
        <v>98.8</v>
      </c>
      <c r="E1162">
        <v>99.15</v>
      </c>
      <c r="F1162">
        <v>16076800</v>
      </c>
      <c r="G1162">
        <v>88.69</v>
      </c>
    </row>
    <row r="1163" spans="1:7" x14ac:dyDescent="0.25">
      <c r="A1163" s="1">
        <v>40337</v>
      </c>
      <c r="B1163">
        <v>98.36</v>
      </c>
      <c r="C1163">
        <v>99.67</v>
      </c>
      <c r="D1163">
        <v>97.7</v>
      </c>
      <c r="E1163">
        <v>99.44</v>
      </c>
      <c r="F1163">
        <v>25086600</v>
      </c>
      <c r="G1163">
        <v>88.95</v>
      </c>
    </row>
    <row r="1164" spans="1:7" x14ac:dyDescent="0.25">
      <c r="A1164" s="1">
        <v>40336</v>
      </c>
      <c r="B1164">
        <v>99.66</v>
      </c>
      <c r="C1164">
        <v>99.92</v>
      </c>
      <c r="D1164">
        <v>98.2</v>
      </c>
      <c r="E1164">
        <v>98.27</v>
      </c>
      <c r="F1164">
        <v>13694600</v>
      </c>
      <c r="G1164">
        <v>87.9</v>
      </c>
    </row>
    <row r="1165" spans="1:7" x14ac:dyDescent="0.25">
      <c r="A1165" s="1">
        <v>40333</v>
      </c>
      <c r="B1165">
        <v>100.97</v>
      </c>
      <c r="C1165">
        <v>101.18</v>
      </c>
      <c r="D1165">
        <v>99</v>
      </c>
      <c r="E1165">
        <v>99.44</v>
      </c>
      <c r="F1165">
        <v>20047200</v>
      </c>
      <c r="G1165">
        <v>88.95</v>
      </c>
    </row>
    <row r="1166" spans="1:7" x14ac:dyDescent="0.25">
      <c r="A1166" s="1">
        <v>40332</v>
      </c>
      <c r="B1166">
        <v>102.99</v>
      </c>
      <c r="C1166">
        <v>103.26</v>
      </c>
      <c r="D1166">
        <v>101.84</v>
      </c>
      <c r="E1166">
        <v>102.69</v>
      </c>
      <c r="F1166">
        <v>11856600</v>
      </c>
      <c r="G1166">
        <v>91.86</v>
      </c>
    </row>
    <row r="1167" spans="1:7" x14ac:dyDescent="0.25">
      <c r="A1167" s="1">
        <v>40331</v>
      </c>
      <c r="B1167">
        <v>100.86</v>
      </c>
      <c r="C1167">
        <v>102.65</v>
      </c>
      <c r="D1167">
        <v>100.41</v>
      </c>
      <c r="E1167">
        <v>102.61</v>
      </c>
      <c r="F1167">
        <v>14879500</v>
      </c>
      <c r="G1167">
        <v>91.78</v>
      </c>
    </row>
    <row r="1168" spans="1:7" x14ac:dyDescent="0.25">
      <c r="A1168" s="1">
        <v>40330</v>
      </c>
      <c r="B1168">
        <v>100.67</v>
      </c>
      <c r="C1168">
        <v>102.29</v>
      </c>
      <c r="D1168">
        <v>100.23</v>
      </c>
      <c r="E1168">
        <v>100.32</v>
      </c>
      <c r="F1168">
        <v>17009600</v>
      </c>
      <c r="G1168">
        <v>89.74</v>
      </c>
    </row>
    <row r="1169" spans="1:7" x14ac:dyDescent="0.25">
      <c r="A1169" s="1">
        <v>40326</v>
      </c>
      <c r="B1169">
        <v>102.59</v>
      </c>
      <c r="C1169">
        <v>102.63</v>
      </c>
      <c r="D1169">
        <v>101.04</v>
      </c>
      <c r="E1169">
        <v>101.47</v>
      </c>
      <c r="F1169">
        <v>19442500</v>
      </c>
      <c r="G1169">
        <v>90.76</v>
      </c>
    </row>
    <row r="1170" spans="1:7" x14ac:dyDescent="0.25">
      <c r="A1170" s="1">
        <v>40325</v>
      </c>
      <c r="B1170">
        <v>101.44</v>
      </c>
      <c r="C1170">
        <v>102.73</v>
      </c>
      <c r="D1170">
        <v>101.07</v>
      </c>
      <c r="E1170">
        <v>102.72</v>
      </c>
      <c r="F1170">
        <v>18333200</v>
      </c>
      <c r="G1170">
        <v>91.88</v>
      </c>
    </row>
    <row r="1171" spans="1:7" x14ac:dyDescent="0.25">
      <c r="A1171" s="1">
        <v>40324</v>
      </c>
      <c r="B1171">
        <v>100.88</v>
      </c>
      <c r="C1171">
        <v>101.8</v>
      </c>
      <c r="D1171">
        <v>99.52</v>
      </c>
      <c r="E1171">
        <v>99.68</v>
      </c>
      <c r="F1171">
        <v>18499900</v>
      </c>
      <c r="G1171">
        <v>89.16</v>
      </c>
    </row>
    <row r="1172" spans="1:7" x14ac:dyDescent="0.25">
      <c r="A1172" s="1">
        <v>40323</v>
      </c>
      <c r="B1172">
        <v>98.53</v>
      </c>
      <c r="C1172">
        <v>100.57</v>
      </c>
      <c r="D1172">
        <v>97.75</v>
      </c>
      <c r="E1172">
        <v>100.46</v>
      </c>
      <c r="F1172">
        <v>25166200</v>
      </c>
      <c r="G1172">
        <v>89.86</v>
      </c>
    </row>
    <row r="1173" spans="1:7" x14ac:dyDescent="0.25">
      <c r="A1173" s="1">
        <v>40322</v>
      </c>
      <c r="B1173">
        <v>101.37</v>
      </c>
      <c r="C1173">
        <v>101.98</v>
      </c>
      <c r="D1173">
        <v>100.53</v>
      </c>
      <c r="E1173">
        <v>100.68</v>
      </c>
      <c r="F1173">
        <v>16537800</v>
      </c>
      <c r="G1173">
        <v>90.06</v>
      </c>
    </row>
    <row r="1174" spans="1:7" x14ac:dyDescent="0.25">
      <c r="A1174" s="1">
        <v>40319</v>
      </c>
      <c r="B1174">
        <v>99.3</v>
      </c>
      <c r="C1174">
        <v>101.97</v>
      </c>
      <c r="D1174">
        <v>99.02</v>
      </c>
      <c r="E1174">
        <v>101.84</v>
      </c>
      <c r="F1174">
        <v>30840500</v>
      </c>
      <c r="G1174">
        <v>91.1</v>
      </c>
    </row>
    <row r="1175" spans="1:7" x14ac:dyDescent="0.25">
      <c r="A1175" s="1">
        <v>40318</v>
      </c>
      <c r="B1175">
        <v>102.97</v>
      </c>
      <c r="C1175">
        <v>103.25</v>
      </c>
      <c r="D1175">
        <v>101</v>
      </c>
      <c r="E1175">
        <v>101.11</v>
      </c>
      <c r="F1175">
        <v>28708100</v>
      </c>
      <c r="G1175">
        <v>90.1</v>
      </c>
    </row>
    <row r="1176" spans="1:7" x14ac:dyDescent="0.25">
      <c r="A1176" s="1">
        <v>40317</v>
      </c>
      <c r="B1176">
        <v>104.96</v>
      </c>
      <c r="C1176">
        <v>105.58</v>
      </c>
      <c r="D1176">
        <v>103.59</v>
      </c>
      <c r="E1176">
        <v>104.77</v>
      </c>
      <c r="F1176">
        <v>24115100</v>
      </c>
      <c r="G1176">
        <v>93.36</v>
      </c>
    </row>
    <row r="1177" spans="1:7" x14ac:dyDescent="0.25">
      <c r="A1177" s="1">
        <v>40316</v>
      </c>
      <c r="B1177">
        <v>107.29</v>
      </c>
      <c r="C1177">
        <v>107.51</v>
      </c>
      <c r="D1177">
        <v>105.14</v>
      </c>
      <c r="E1177">
        <v>105.39</v>
      </c>
      <c r="F1177">
        <v>19213400</v>
      </c>
      <c r="G1177">
        <v>93.92</v>
      </c>
    </row>
    <row r="1178" spans="1:7" x14ac:dyDescent="0.25">
      <c r="A1178" s="1">
        <v>40315</v>
      </c>
      <c r="B1178">
        <v>106.69</v>
      </c>
      <c r="C1178">
        <v>106.92</v>
      </c>
      <c r="D1178">
        <v>104.66</v>
      </c>
      <c r="E1178">
        <v>106.52</v>
      </c>
      <c r="F1178">
        <v>17552200</v>
      </c>
      <c r="G1178">
        <v>94.92</v>
      </c>
    </row>
    <row r="1179" spans="1:7" x14ac:dyDescent="0.25">
      <c r="A1179" s="1">
        <v>40312</v>
      </c>
      <c r="B1179">
        <v>107.45</v>
      </c>
      <c r="C1179">
        <v>107.67</v>
      </c>
      <c r="D1179">
        <v>105.62</v>
      </c>
      <c r="E1179">
        <v>106.51</v>
      </c>
      <c r="F1179">
        <v>17962100</v>
      </c>
      <c r="G1179">
        <v>94.91</v>
      </c>
    </row>
    <row r="1180" spans="1:7" x14ac:dyDescent="0.25">
      <c r="A1180" s="1">
        <v>40311</v>
      </c>
      <c r="B1180">
        <v>108.95</v>
      </c>
      <c r="C1180">
        <v>109.46</v>
      </c>
      <c r="D1180">
        <v>107.97</v>
      </c>
      <c r="E1180">
        <v>108.1</v>
      </c>
      <c r="F1180">
        <v>11160700</v>
      </c>
      <c r="G1180">
        <v>96.33</v>
      </c>
    </row>
    <row r="1181" spans="1:7" x14ac:dyDescent="0.25">
      <c r="A1181" s="1">
        <v>40310</v>
      </c>
      <c r="B1181">
        <v>108.08</v>
      </c>
      <c r="C1181">
        <v>109.35</v>
      </c>
      <c r="D1181">
        <v>107.95</v>
      </c>
      <c r="E1181">
        <v>109.26</v>
      </c>
      <c r="F1181">
        <v>12985000</v>
      </c>
      <c r="G1181">
        <v>97.36</v>
      </c>
    </row>
    <row r="1182" spans="1:7" x14ac:dyDescent="0.25">
      <c r="A1182" s="1">
        <v>40309</v>
      </c>
      <c r="B1182">
        <v>107.14</v>
      </c>
      <c r="C1182">
        <v>108.93</v>
      </c>
      <c r="D1182">
        <v>106.98</v>
      </c>
      <c r="E1182">
        <v>107.67</v>
      </c>
      <c r="F1182">
        <v>16440600</v>
      </c>
      <c r="G1182">
        <v>95.95</v>
      </c>
    </row>
    <row r="1183" spans="1:7" x14ac:dyDescent="0.25">
      <c r="A1183" s="1">
        <v>40308</v>
      </c>
      <c r="B1183">
        <v>107.57</v>
      </c>
      <c r="C1183">
        <v>108.47</v>
      </c>
      <c r="D1183">
        <v>107</v>
      </c>
      <c r="E1183">
        <v>108</v>
      </c>
      <c r="F1183">
        <v>20454000</v>
      </c>
      <c r="G1183">
        <v>96.24</v>
      </c>
    </row>
    <row r="1184" spans="1:7" x14ac:dyDescent="0.25">
      <c r="A1184" s="1">
        <v>40305</v>
      </c>
      <c r="B1184">
        <v>105.02</v>
      </c>
      <c r="C1184">
        <v>105.94</v>
      </c>
      <c r="D1184">
        <v>102.54</v>
      </c>
      <c r="E1184">
        <v>103.78</v>
      </c>
      <c r="F1184">
        <v>33885700</v>
      </c>
      <c r="G1184">
        <v>92.48</v>
      </c>
    </row>
    <row r="1185" spans="1:7" x14ac:dyDescent="0.25">
      <c r="A1185" s="1">
        <v>40304</v>
      </c>
      <c r="B1185">
        <v>108.37</v>
      </c>
      <c r="C1185">
        <v>109.15</v>
      </c>
      <c r="D1185">
        <v>99.16</v>
      </c>
      <c r="E1185">
        <v>105.26</v>
      </c>
      <c r="F1185">
        <v>34425300</v>
      </c>
      <c r="G1185">
        <v>93.8</v>
      </c>
    </row>
    <row r="1186" spans="1:7" x14ac:dyDescent="0.25">
      <c r="A1186" s="1">
        <v>40303</v>
      </c>
      <c r="B1186">
        <v>108.55</v>
      </c>
      <c r="C1186">
        <v>109.56</v>
      </c>
      <c r="D1186">
        <v>108.25</v>
      </c>
      <c r="E1186">
        <v>108.8</v>
      </c>
      <c r="F1186">
        <v>18900400</v>
      </c>
      <c r="G1186">
        <v>96.95</v>
      </c>
    </row>
    <row r="1187" spans="1:7" x14ac:dyDescent="0.25">
      <c r="A1187" s="1">
        <v>40302</v>
      </c>
      <c r="B1187">
        <v>110.51</v>
      </c>
      <c r="C1187">
        <v>110.54</v>
      </c>
      <c r="D1187">
        <v>108.7</v>
      </c>
      <c r="E1187">
        <v>109.36</v>
      </c>
      <c r="F1187">
        <v>19911700</v>
      </c>
      <c r="G1187">
        <v>97.45</v>
      </c>
    </row>
    <row r="1188" spans="1:7" x14ac:dyDescent="0.25">
      <c r="A1188" s="1">
        <v>40301</v>
      </c>
      <c r="B1188">
        <v>110.57</v>
      </c>
      <c r="C1188">
        <v>111.82</v>
      </c>
      <c r="D1188">
        <v>110.57</v>
      </c>
      <c r="E1188">
        <v>111.54</v>
      </c>
      <c r="F1188">
        <v>8324800</v>
      </c>
      <c r="G1188">
        <v>99.4</v>
      </c>
    </row>
    <row r="1189" spans="1:7" x14ac:dyDescent="0.25">
      <c r="A1189" s="1">
        <v>40298</v>
      </c>
      <c r="B1189">
        <v>111.81</v>
      </c>
      <c r="C1189">
        <v>112</v>
      </c>
      <c r="D1189">
        <v>110.04</v>
      </c>
      <c r="E1189">
        <v>110.1</v>
      </c>
      <c r="F1189">
        <v>14615900</v>
      </c>
      <c r="G1189">
        <v>98.11</v>
      </c>
    </row>
    <row r="1190" spans="1:7" x14ac:dyDescent="0.25">
      <c r="A1190" s="1">
        <v>40297</v>
      </c>
      <c r="B1190">
        <v>110.94</v>
      </c>
      <c r="C1190">
        <v>112</v>
      </c>
      <c r="D1190">
        <v>110.92</v>
      </c>
      <c r="E1190">
        <v>111.69</v>
      </c>
      <c r="F1190">
        <v>7472600</v>
      </c>
      <c r="G1190">
        <v>99.53</v>
      </c>
    </row>
    <row r="1191" spans="1:7" x14ac:dyDescent="0.25">
      <c r="A1191" s="1">
        <v>40296</v>
      </c>
      <c r="B1191">
        <v>110.38</v>
      </c>
      <c r="C1191">
        <v>110.84</v>
      </c>
      <c r="D1191">
        <v>109.69</v>
      </c>
      <c r="E1191">
        <v>110.55</v>
      </c>
      <c r="F1191">
        <v>14833300</v>
      </c>
      <c r="G1191">
        <v>98.51</v>
      </c>
    </row>
    <row r="1192" spans="1:7" x14ac:dyDescent="0.25">
      <c r="A1192" s="1">
        <v>40295</v>
      </c>
      <c r="B1192">
        <v>111.76</v>
      </c>
      <c r="C1192">
        <v>112.18</v>
      </c>
      <c r="D1192">
        <v>109.73</v>
      </c>
      <c r="E1192">
        <v>109.87</v>
      </c>
      <c r="F1192">
        <v>19874600</v>
      </c>
      <c r="G1192">
        <v>97.91</v>
      </c>
    </row>
    <row r="1193" spans="1:7" x14ac:dyDescent="0.25">
      <c r="A1193" s="1">
        <v>40294</v>
      </c>
      <c r="B1193">
        <v>112.11</v>
      </c>
      <c r="C1193">
        <v>112.58</v>
      </c>
      <c r="D1193">
        <v>112.02</v>
      </c>
      <c r="E1193">
        <v>112.08</v>
      </c>
      <c r="F1193">
        <v>8015700</v>
      </c>
      <c r="G1193">
        <v>99.88</v>
      </c>
    </row>
    <row r="1194" spans="1:7" x14ac:dyDescent="0.25">
      <c r="A1194" s="1">
        <v>40291</v>
      </c>
      <c r="B1194">
        <v>111.29</v>
      </c>
      <c r="C1194">
        <v>112.04</v>
      </c>
      <c r="D1194">
        <v>111.05</v>
      </c>
      <c r="E1194">
        <v>111.96</v>
      </c>
      <c r="F1194">
        <v>13873100</v>
      </c>
      <c r="G1194">
        <v>99.77</v>
      </c>
    </row>
    <row r="1195" spans="1:7" x14ac:dyDescent="0.25">
      <c r="A1195" s="1">
        <v>40290</v>
      </c>
      <c r="B1195">
        <v>110.61</v>
      </c>
      <c r="C1195">
        <v>111.51</v>
      </c>
      <c r="D1195">
        <v>110.15</v>
      </c>
      <c r="E1195">
        <v>111.35</v>
      </c>
      <c r="F1195">
        <v>9946100</v>
      </c>
      <c r="G1195">
        <v>99.23</v>
      </c>
    </row>
    <row r="1196" spans="1:7" x14ac:dyDescent="0.25">
      <c r="A1196" s="1">
        <v>40289</v>
      </c>
      <c r="B1196">
        <v>111.14</v>
      </c>
      <c r="C1196">
        <v>111.5</v>
      </c>
      <c r="D1196">
        <v>110.69</v>
      </c>
      <c r="E1196">
        <v>111.16</v>
      </c>
      <c r="F1196">
        <v>9115800</v>
      </c>
      <c r="G1196">
        <v>99.06</v>
      </c>
    </row>
    <row r="1197" spans="1:7" x14ac:dyDescent="0.25">
      <c r="A1197" s="1">
        <v>40288</v>
      </c>
      <c r="B1197">
        <v>111.22</v>
      </c>
      <c r="C1197">
        <v>111.43</v>
      </c>
      <c r="D1197">
        <v>110.78</v>
      </c>
      <c r="E1197">
        <v>111.1</v>
      </c>
      <c r="F1197">
        <v>8901000</v>
      </c>
      <c r="G1197">
        <v>99</v>
      </c>
    </row>
    <row r="1198" spans="1:7" x14ac:dyDescent="0.25">
      <c r="A1198" s="1">
        <v>40287</v>
      </c>
      <c r="B1198">
        <v>109.86</v>
      </c>
      <c r="C1198">
        <v>110.91</v>
      </c>
      <c r="D1198">
        <v>109.74</v>
      </c>
      <c r="E1198">
        <v>110.84</v>
      </c>
      <c r="F1198">
        <v>10482500</v>
      </c>
      <c r="G1198">
        <v>98.77</v>
      </c>
    </row>
    <row r="1199" spans="1:7" x14ac:dyDescent="0.25">
      <c r="A1199" s="1">
        <v>40284</v>
      </c>
      <c r="B1199">
        <v>111.26</v>
      </c>
      <c r="C1199">
        <v>111.5</v>
      </c>
      <c r="D1199">
        <v>109.7</v>
      </c>
      <c r="E1199">
        <v>110.18</v>
      </c>
      <c r="F1199">
        <v>22103600</v>
      </c>
      <c r="G1199">
        <v>98.18</v>
      </c>
    </row>
    <row r="1200" spans="1:7" x14ac:dyDescent="0.25">
      <c r="A1200" s="1">
        <v>40283</v>
      </c>
      <c r="B1200">
        <v>111.08</v>
      </c>
      <c r="C1200">
        <v>111.62</v>
      </c>
      <c r="D1200">
        <v>111.04</v>
      </c>
      <c r="E1200">
        <v>111.56</v>
      </c>
      <c r="F1200">
        <v>8664000</v>
      </c>
      <c r="G1200">
        <v>99.33</v>
      </c>
    </row>
    <row r="1201" spans="1:7" x14ac:dyDescent="0.25">
      <c r="A1201" s="1">
        <v>40282</v>
      </c>
      <c r="B1201">
        <v>110.6</v>
      </c>
      <c r="C1201">
        <v>111.32</v>
      </c>
      <c r="D1201">
        <v>110.43</v>
      </c>
      <c r="E1201">
        <v>111.29</v>
      </c>
      <c r="F1201">
        <v>7987400</v>
      </c>
      <c r="G1201">
        <v>99.09</v>
      </c>
    </row>
    <row r="1202" spans="1:7" x14ac:dyDescent="0.25">
      <c r="A1202" s="1">
        <v>40281</v>
      </c>
      <c r="B1202">
        <v>110</v>
      </c>
      <c r="C1202">
        <v>110.44</v>
      </c>
      <c r="D1202">
        <v>109.53</v>
      </c>
      <c r="E1202">
        <v>110.25</v>
      </c>
      <c r="F1202">
        <v>6104100</v>
      </c>
      <c r="G1202">
        <v>98.17</v>
      </c>
    </row>
    <row r="1203" spans="1:7" x14ac:dyDescent="0.25">
      <c r="A1203" s="1">
        <v>40280</v>
      </c>
      <c r="B1203">
        <v>110.14</v>
      </c>
      <c r="C1203">
        <v>110.36</v>
      </c>
      <c r="D1203">
        <v>109.98</v>
      </c>
      <c r="E1203">
        <v>110.18</v>
      </c>
      <c r="F1203">
        <v>4366500</v>
      </c>
      <c r="G1203">
        <v>98.1</v>
      </c>
    </row>
    <row r="1204" spans="1:7" x14ac:dyDescent="0.25">
      <c r="A1204" s="1">
        <v>40277</v>
      </c>
      <c r="B1204">
        <v>109.52</v>
      </c>
      <c r="C1204">
        <v>110.08</v>
      </c>
      <c r="D1204">
        <v>109.41</v>
      </c>
      <c r="E1204">
        <v>110.06</v>
      </c>
      <c r="F1204">
        <v>6013100</v>
      </c>
      <c r="G1204">
        <v>98</v>
      </c>
    </row>
    <row r="1205" spans="1:7" x14ac:dyDescent="0.25">
      <c r="A1205" s="1">
        <v>40276</v>
      </c>
      <c r="B1205">
        <v>108.71</v>
      </c>
      <c r="C1205">
        <v>109.57</v>
      </c>
      <c r="D1205">
        <v>108.5</v>
      </c>
      <c r="E1205">
        <v>109.37</v>
      </c>
      <c r="F1205">
        <v>8764300</v>
      </c>
      <c r="G1205">
        <v>97.38</v>
      </c>
    </row>
    <row r="1206" spans="1:7" x14ac:dyDescent="0.25">
      <c r="A1206" s="1">
        <v>40275</v>
      </c>
      <c r="B1206">
        <v>109.55</v>
      </c>
      <c r="C1206">
        <v>109.7</v>
      </c>
      <c r="D1206">
        <v>108.52</v>
      </c>
      <c r="E1206">
        <v>109.05</v>
      </c>
      <c r="F1206">
        <v>10894000</v>
      </c>
      <c r="G1206">
        <v>97.1</v>
      </c>
    </row>
    <row r="1207" spans="1:7" x14ac:dyDescent="0.25">
      <c r="A1207" s="1">
        <v>40274</v>
      </c>
      <c r="B1207">
        <v>109.45</v>
      </c>
      <c r="C1207">
        <v>109.87</v>
      </c>
      <c r="D1207">
        <v>109.28</v>
      </c>
      <c r="E1207">
        <v>109.72</v>
      </c>
      <c r="F1207">
        <v>4407600</v>
      </c>
      <c r="G1207">
        <v>97.69</v>
      </c>
    </row>
    <row r="1208" spans="1:7" x14ac:dyDescent="0.25">
      <c r="A1208" s="1">
        <v>40273</v>
      </c>
      <c r="B1208">
        <v>109.59</v>
      </c>
      <c r="C1208">
        <v>109.88</v>
      </c>
      <c r="D1208">
        <v>109.25</v>
      </c>
      <c r="E1208">
        <v>109.73</v>
      </c>
      <c r="F1208">
        <v>4237800</v>
      </c>
      <c r="G1208">
        <v>97.7</v>
      </c>
    </row>
    <row r="1209" spans="1:7" x14ac:dyDescent="0.25">
      <c r="A1209" s="1">
        <v>40269</v>
      </c>
      <c r="B1209">
        <v>109.24</v>
      </c>
      <c r="C1209">
        <v>109.58</v>
      </c>
      <c r="D1209">
        <v>108.66</v>
      </c>
      <c r="E1209">
        <v>109.28</v>
      </c>
      <c r="F1209">
        <v>11474400</v>
      </c>
      <c r="G1209">
        <v>97.3</v>
      </c>
    </row>
    <row r="1210" spans="1:7" x14ac:dyDescent="0.25">
      <c r="A1210" s="1">
        <v>40268</v>
      </c>
      <c r="B1210">
        <v>108.82</v>
      </c>
      <c r="C1210">
        <v>109.04</v>
      </c>
      <c r="D1210">
        <v>108.32</v>
      </c>
      <c r="E1210">
        <v>108.61</v>
      </c>
      <c r="F1210">
        <v>6078200</v>
      </c>
      <c r="G1210">
        <v>96.71</v>
      </c>
    </row>
    <row r="1211" spans="1:7" x14ac:dyDescent="0.25">
      <c r="A1211" s="1">
        <v>40267</v>
      </c>
      <c r="B1211">
        <v>109.01</v>
      </c>
      <c r="C1211">
        <v>109.38</v>
      </c>
      <c r="D1211">
        <v>108.67</v>
      </c>
      <c r="E1211">
        <v>109.13</v>
      </c>
      <c r="F1211">
        <v>5781300</v>
      </c>
      <c r="G1211">
        <v>97.17</v>
      </c>
    </row>
    <row r="1212" spans="1:7" x14ac:dyDescent="0.25">
      <c r="A1212" s="1">
        <v>40266</v>
      </c>
      <c r="B1212">
        <v>108.79</v>
      </c>
      <c r="C1212">
        <v>109.16</v>
      </c>
      <c r="D1212">
        <v>108.67</v>
      </c>
      <c r="E1212">
        <v>108.92</v>
      </c>
      <c r="F1212">
        <v>5886300</v>
      </c>
      <c r="G1212">
        <v>96.98</v>
      </c>
    </row>
    <row r="1213" spans="1:7" x14ac:dyDescent="0.25">
      <c r="A1213" s="1">
        <v>40263</v>
      </c>
      <c r="B1213">
        <v>108.63</v>
      </c>
      <c r="C1213">
        <v>109.07</v>
      </c>
      <c r="D1213">
        <v>108.13</v>
      </c>
      <c r="E1213">
        <v>108.43</v>
      </c>
      <c r="F1213">
        <v>8859800</v>
      </c>
      <c r="G1213">
        <v>96.55</v>
      </c>
    </row>
    <row r="1214" spans="1:7" x14ac:dyDescent="0.25">
      <c r="A1214" s="1">
        <v>40262</v>
      </c>
      <c r="B1214">
        <v>108.99</v>
      </c>
      <c r="C1214">
        <v>109.53</v>
      </c>
      <c r="D1214">
        <v>108.32</v>
      </c>
      <c r="E1214">
        <v>108.44</v>
      </c>
      <c r="F1214">
        <v>9526500</v>
      </c>
      <c r="G1214">
        <v>96.56</v>
      </c>
    </row>
    <row r="1215" spans="1:7" x14ac:dyDescent="0.25">
      <c r="A1215" s="1">
        <v>40261</v>
      </c>
      <c r="B1215">
        <v>108.52</v>
      </c>
      <c r="C1215">
        <v>108.81</v>
      </c>
      <c r="D1215">
        <v>108.22</v>
      </c>
      <c r="E1215">
        <v>108.4</v>
      </c>
      <c r="F1215">
        <v>7075900</v>
      </c>
      <c r="G1215">
        <v>96.52</v>
      </c>
    </row>
    <row r="1216" spans="1:7" x14ac:dyDescent="0.25">
      <c r="A1216" s="1">
        <v>40260</v>
      </c>
      <c r="B1216">
        <v>108.03</v>
      </c>
      <c r="C1216">
        <v>108.92</v>
      </c>
      <c r="D1216">
        <v>107.83</v>
      </c>
      <c r="E1216">
        <v>108.87</v>
      </c>
      <c r="F1216">
        <v>9105900</v>
      </c>
      <c r="G1216">
        <v>96.94</v>
      </c>
    </row>
    <row r="1217" spans="1:7" x14ac:dyDescent="0.25">
      <c r="A1217" s="1">
        <v>40259</v>
      </c>
      <c r="B1217">
        <v>106.95</v>
      </c>
      <c r="C1217">
        <v>108.07</v>
      </c>
      <c r="D1217">
        <v>106.92</v>
      </c>
      <c r="E1217">
        <v>107.79</v>
      </c>
      <c r="F1217">
        <v>8835200</v>
      </c>
      <c r="G1217">
        <v>95.98</v>
      </c>
    </row>
    <row r="1218" spans="1:7" x14ac:dyDescent="0.25">
      <c r="A1218" s="1">
        <v>40256</v>
      </c>
      <c r="B1218">
        <v>107.34</v>
      </c>
      <c r="C1218">
        <v>108.17</v>
      </c>
      <c r="D1218">
        <v>106.92</v>
      </c>
      <c r="E1218">
        <v>107.34</v>
      </c>
      <c r="F1218">
        <v>12068000</v>
      </c>
      <c r="G1218">
        <v>95.58</v>
      </c>
    </row>
    <row r="1219" spans="1:7" x14ac:dyDescent="0.25">
      <c r="A1219" s="1">
        <v>40255</v>
      </c>
      <c r="B1219">
        <v>107.53</v>
      </c>
      <c r="C1219">
        <v>108.03</v>
      </c>
      <c r="D1219">
        <v>107.46</v>
      </c>
      <c r="E1219">
        <v>107.95</v>
      </c>
      <c r="F1219">
        <v>7495600</v>
      </c>
      <c r="G1219">
        <v>95.93</v>
      </c>
    </row>
    <row r="1220" spans="1:7" x14ac:dyDescent="0.25">
      <c r="A1220" s="1">
        <v>40254</v>
      </c>
      <c r="B1220">
        <v>107.31</v>
      </c>
      <c r="C1220">
        <v>107.87</v>
      </c>
      <c r="D1220">
        <v>107.23</v>
      </c>
      <c r="E1220">
        <v>107.52</v>
      </c>
      <c r="F1220">
        <v>6989400</v>
      </c>
      <c r="G1220">
        <v>95.55</v>
      </c>
    </row>
    <row r="1221" spans="1:7" x14ac:dyDescent="0.25">
      <c r="A1221" s="1">
        <v>40253</v>
      </c>
      <c r="B1221">
        <v>106.78</v>
      </c>
      <c r="C1221">
        <v>107.12</v>
      </c>
      <c r="D1221">
        <v>106.41</v>
      </c>
      <c r="E1221">
        <v>107.07</v>
      </c>
      <c r="F1221">
        <v>6848800</v>
      </c>
      <c r="G1221">
        <v>95.15</v>
      </c>
    </row>
    <row r="1222" spans="1:7" x14ac:dyDescent="0.25">
      <c r="A1222" s="1">
        <v>40252</v>
      </c>
      <c r="B1222">
        <v>106.3</v>
      </c>
      <c r="C1222">
        <v>106.63</v>
      </c>
      <c r="D1222">
        <v>105.87</v>
      </c>
      <c r="E1222">
        <v>106.57</v>
      </c>
      <c r="F1222">
        <v>6760400</v>
      </c>
      <c r="G1222">
        <v>94.71</v>
      </c>
    </row>
    <row r="1223" spans="1:7" x14ac:dyDescent="0.25">
      <c r="A1223" s="1">
        <v>40249</v>
      </c>
      <c r="B1223">
        <v>106.64</v>
      </c>
      <c r="C1223">
        <v>106.68</v>
      </c>
      <c r="D1223">
        <v>106.13</v>
      </c>
      <c r="E1223">
        <v>106.42</v>
      </c>
      <c r="F1223">
        <v>10139600</v>
      </c>
      <c r="G1223">
        <v>94.57</v>
      </c>
    </row>
    <row r="1224" spans="1:7" x14ac:dyDescent="0.25">
      <c r="A1224" s="1">
        <v>40248</v>
      </c>
      <c r="B1224">
        <v>105.64</v>
      </c>
      <c r="C1224">
        <v>106.29</v>
      </c>
      <c r="D1224">
        <v>105.24</v>
      </c>
      <c r="E1224">
        <v>106.28</v>
      </c>
      <c r="F1224">
        <v>7739600</v>
      </c>
      <c r="G1224">
        <v>94.45</v>
      </c>
    </row>
    <row r="1225" spans="1:7" x14ac:dyDescent="0.25">
      <c r="A1225" s="1">
        <v>40247</v>
      </c>
      <c r="B1225">
        <v>105.82</v>
      </c>
      <c r="C1225">
        <v>106.14</v>
      </c>
      <c r="D1225">
        <v>105.38</v>
      </c>
      <c r="E1225">
        <v>105.77</v>
      </c>
      <c r="F1225">
        <v>7325500</v>
      </c>
      <c r="G1225">
        <v>94</v>
      </c>
    </row>
    <row r="1226" spans="1:7" x14ac:dyDescent="0.25">
      <c r="A1226" s="1">
        <v>40246</v>
      </c>
      <c r="B1226">
        <v>105.44</v>
      </c>
      <c r="C1226">
        <v>106.23</v>
      </c>
      <c r="D1226">
        <v>105.41</v>
      </c>
      <c r="E1226">
        <v>105.71</v>
      </c>
      <c r="F1226">
        <v>8672300</v>
      </c>
      <c r="G1226">
        <v>93.94</v>
      </c>
    </row>
    <row r="1227" spans="1:7" x14ac:dyDescent="0.25">
      <c r="A1227" s="1">
        <v>40245</v>
      </c>
      <c r="B1227">
        <v>105.72</v>
      </c>
      <c r="C1227">
        <v>105.96</v>
      </c>
      <c r="D1227">
        <v>105.5</v>
      </c>
      <c r="E1227">
        <v>105.59</v>
      </c>
      <c r="F1227">
        <v>5728100</v>
      </c>
      <c r="G1227">
        <v>93.84</v>
      </c>
    </row>
    <row r="1228" spans="1:7" x14ac:dyDescent="0.25">
      <c r="A1228" s="1">
        <v>40242</v>
      </c>
      <c r="B1228">
        <v>104.99</v>
      </c>
      <c r="C1228">
        <v>105.77</v>
      </c>
      <c r="D1228">
        <v>104.87</v>
      </c>
      <c r="E1228">
        <v>105.76</v>
      </c>
      <c r="F1228">
        <v>6753500</v>
      </c>
      <c r="G1228">
        <v>93.99</v>
      </c>
    </row>
    <row r="1229" spans="1:7" x14ac:dyDescent="0.25">
      <c r="A1229" s="1">
        <v>40241</v>
      </c>
      <c r="B1229">
        <v>104.24</v>
      </c>
      <c r="C1229">
        <v>104.57</v>
      </c>
      <c r="D1229">
        <v>103.96</v>
      </c>
      <c r="E1229">
        <v>104.5</v>
      </c>
      <c r="F1229">
        <v>6168300</v>
      </c>
      <c r="G1229">
        <v>92.87</v>
      </c>
    </row>
    <row r="1230" spans="1:7" x14ac:dyDescent="0.25">
      <c r="A1230" s="1">
        <v>40240</v>
      </c>
      <c r="B1230">
        <v>104.35</v>
      </c>
      <c r="C1230">
        <v>104.77</v>
      </c>
      <c r="D1230">
        <v>103.83</v>
      </c>
      <c r="E1230">
        <v>104.09</v>
      </c>
      <c r="F1230">
        <v>5891900</v>
      </c>
      <c r="G1230">
        <v>92.5</v>
      </c>
    </row>
    <row r="1231" spans="1:7" x14ac:dyDescent="0.25">
      <c r="A1231" s="1">
        <v>40239</v>
      </c>
      <c r="B1231">
        <v>104.43</v>
      </c>
      <c r="C1231">
        <v>104.64</v>
      </c>
      <c r="D1231">
        <v>103.95</v>
      </c>
      <c r="E1231">
        <v>104.01</v>
      </c>
      <c r="F1231">
        <v>5673300</v>
      </c>
      <c r="G1231">
        <v>92.43</v>
      </c>
    </row>
    <row r="1232" spans="1:7" x14ac:dyDescent="0.25">
      <c r="A1232" s="1">
        <v>40238</v>
      </c>
      <c r="B1232">
        <v>103.67</v>
      </c>
      <c r="C1232">
        <v>104.2</v>
      </c>
      <c r="D1232">
        <v>103.58</v>
      </c>
      <c r="E1232">
        <v>104.02</v>
      </c>
      <c r="F1232">
        <v>5818700</v>
      </c>
      <c r="G1232">
        <v>92.44</v>
      </c>
    </row>
    <row r="1233" spans="1:7" x14ac:dyDescent="0.25">
      <c r="A1233" s="1">
        <v>40235</v>
      </c>
      <c r="B1233">
        <v>103.35</v>
      </c>
      <c r="C1233">
        <v>103.61</v>
      </c>
      <c r="D1233">
        <v>102.78</v>
      </c>
      <c r="E1233">
        <v>103.3</v>
      </c>
      <c r="F1233">
        <v>6961100</v>
      </c>
      <c r="G1233">
        <v>91.8</v>
      </c>
    </row>
    <row r="1234" spans="1:7" x14ac:dyDescent="0.25">
      <c r="A1234" s="1">
        <v>40234</v>
      </c>
      <c r="B1234">
        <v>102.25</v>
      </c>
      <c r="C1234">
        <v>103.34</v>
      </c>
      <c r="D1234">
        <v>101.92</v>
      </c>
      <c r="E1234">
        <v>103.3</v>
      </c>
      <c r="F1234">
        <v>10052900</v>
      </c>
      <c r="G1234">
        <v>91.8</v>
      </c>
    </row>
    <row r="1235" spans="1:7" x14ac:dyDescent="0.25">
      <c r="A1235" s="1">
        <v>40233</v>
      </c>
      <c r="B1235">
        <v>103.18</v>
      </c>
      <c r="C1235">
        <v>103.95</v>
      </c>
      <c r="D1235">
        <v>102.99</v>
      </c>
      <c r="E1235">
        <v>103.7</v>
      </c>
      <c r="F1235">
        <v>9658700</v>
      </c>
      <c r="G1235">
        <v>92.16</v>
      </c>
    </row>
    <row r="1236" spans="1:7" x14ac:dyDescent="0.25">
      <c r="A1236" s="1">
        <v>40232</v>
      </c>
      <c r="B1236">
        <v>103.61</v>
      </c>
      <c r="C1236">
        <v>104.14</v>
      </c>
      <c r="D1236">
        <v>102.69</v>
      </c>
      <c r="E1236">
        <v>102.87</v>
      </c>
      <c r="F1236">
        <v>10810200</v>
      </c>
      <c r="G1236">
        <v>91.42</v>
      </c>
    </row>
    <row r="1237" spans="1:7" x14ac:dyDescent="0.25">
      <c r="A1237" s="1">
        <v>40231</v>
      </c>
      <c r="B1237">
        <v>104.38</v>
      </c>
      <c r="C1237">
        <v>104.38</v>
      </c>
      <c r="D1237">
        <v>103.71</v>
      </c>
      <c r="E1237">
        <v>103.84</v>
      </c>
      <c r="F1237">
        <v>5285200</v>
      </c>
      <c r="G1237">
        <v>92.28</v>
      </c>
    </row>
    <row r="1238" spans="1:7" x14ac:dyDescent="0.25">
      <c r="A1238" s="1">
        <v>40228</v>
      </c>
      <c r="B1238">
        <v>103.7</v>
      </c>
      <c r="C1238">
        <v>104.39</v>
      </c>
      <c r="D1238">
        <v>103.42</v>
      </c>
      <c r="E1238">
        <v>103.99</v>
      </c>
      <c r="F1238">
        <v>9324500</v>
      </c>
      <c r="G1238">
        <v>92.42</v>
      </c>
    </row>
    <row r="1239" spans="1:7" x14ac:dyDescent="0.25">
      <c r="A1239" s="1">
        <v>40227</v>
      </c>
      <c r="B1239">
        <v>103.17</v>
      </c>
      <c r="C1239">
        <v>104.3</v>
      </c>
      <c r="D1239">
        <v>103.16</v>
      </c>
      <c r="E1239">
        <v>104.17</v>
      </c>
      <c r="F1239">
        <v>8677700</v>
      </c>
      <c r="G1239">
        <v>92.34</v>
      </c>
    </row>
    <row r="1240" spans="1:7" x14ac:dyDescent="0.25">
      <c r="A1240" s="1">
        <v>40226</v>
      </c>
      <c r="B1240">
        <v>103.16</v>
      </c>
      <c r="C1240">
        <v>103.44</v>
      </c>
      <c r="D1240">
        <v>102.95</v>
      </c>
      <c r="E1240">
        <v>103.38</v>
      </c>
      <c r="F1240">
        <v>8784900</v>
      </c>
      <c r="G1240">
        <v>91.64</v>
      </c>
    </row>
    <row r="1241" spans="1:7" x14ac:dyDescent="0.25">
      <c r="A1241" s="1">
        <v>40225</v>
      </c>
      <c r="B1241">
        <v>102.01</v>
      </c>
      <c r="C1241">
        <v>102.97</v>
      </c>
      <c r="D1241">
        <v>101.59</v>
      </c>
      <c r="E1241">
        <v>102.81</v>
      </c>
      <c r="F1241">
        <v>8958800</v>
      </c>
      <c r="G1241">
        <v>91.13</v>
      </c>
    </row>
    <row r="1242" spans="1:7" x14ac:dyDescent="0.25">
      <c r="A1242" s="1">
        <v>40221</v>
      </c>
      <c r="B1242">
        <v>100.53</v>
      </c>
      <c r="C1242">
        <v>101.37</v>
      </c>
      <c r="D1242">
        <v>99.99</v>
      </c>
      <c r="E1242">
        <v>101.27</v>
      </c>
      <c r="F1242">
        <v>13643000</v>
      </c>
      <c r="G1242">
        <v>89.77</v>
      </c>
    </row>
    <row r="1243" spans="1:7" x14ac:dyDescent="0.25">
      <c r="A1243" s="1">
        <v>40220</v>
      </c>
      <c r="B1243">
        <v>100.42</v>
      </c>
      <c r="C1243">
        <v>101.75</v>
      </c>
      <c r="D1243">
        <v>99.87</v>
      </c>
      <c r="E1243">
        <v>101.58</v>
      </c>
      <c r="F1243">
        <v>9934200</v>
      </c>
      <c r="G1243">
        <v>90.04</v>
      </c>
    </row>
    <row r="1244" spans="1:7" x14ac:dyDescent="0.25">
      <c r="A1244" s="1">
        <v>40219</v>
      </c>
      <c r="B1244">
        <v>100.55</v>
      </c>
      <c r="C1244">
        <v>100.97</v>
      </c>
      <c r="D1244">
        <v>99.75</v>
      </c>
      <c r="E1244">
        <v>100.52</v>
      </c>
      <c r="F1244">
        <v>11212100</v>
      </c>
      <c r="G1244">
        <v>89.1</v>
      </c>
    </row>
    <row r="1245" spans="1:7" x14ac:dyDescent="0.25">
      <c r="A1245" s="1">
        <v>40218</v>
      </c>
      <c r="B1245">
        <v>100.16</v>
      </c>
      <c r="C1245">
        <v>101.49</v>
      </c>
      <c r="D1245">
        <v>99.84</v>
      </c>
      <c r="E1245">
        <v>100.65</v>
      </c>
      <c r="F1245">
        <v>19228000</v>
      </c>
      <c r="G1245">
        <v>89.22</v>
      </c>
    </row>
    <row r="1246" spans="1:7" x14ac:dyDescent="0.25">
      <c r="A1246" s="1">
        <v>40217</v>
      </c>
      <c r="B1246">
        <v>100</v>
      </c>
      <c r="C1246">
        <v>100.38</v>
      </c>
      <c r="D1246">
        <v>99.12</v>
      </c>
      <c r="E1246">
        <v>99.22</v>
      </c>
      <c r="F1246">
        <v>10929500</v>
      </c>
      <c r="G1246">
        <v>87.95</v>
      </c>
    </row>
    <row r="1247" spans="1:7" x14ac:dyDescent="0.25">
      <c r="A1247" s="1">
        <v>40214</v>
      </c>
      <c r="B1247">
        <v>100.15</v>
      </c>
      <c r="C1247">
        <v>100.34</v>
      </c>
      <c r="D1247">
        <v>98.36</v>
      </c>
      <c r="E1247">
        <v>100.16</v>
      </c>
      <c r="F1247">
        <v>28939700</v>
      </c>
      <c r="G1247">
        <v>88.79</v>
      </c>
    </row>
    <row r="1248" spans="1:7" x14ac:dyDescent="0.25">
      <c r="A1248" s="1">
        <v>40213</v>
      </c>
      <c r="B1248">
        <v>101.95</v>
      </c>
      <c r="C1248">
        <v>102.07</v>
      </c>
      <c r="D1248">
        <v>100.01</v>
      </c>
      <c r="E1248">
        <v>100.04</v>
      </c>
      <c r="F1248">
        <v>16419300</v>
      </c>
      <c r="G1248">
        <v>88.68</v>
      </c>
    </row>
    <row r="1249" spans="1:7" x14ac:dyDescent="0.25">
      <c r="A1249" s="1">
        <v>40212</v>
      </c>
      <c r="B1249">
        <v>102.62</v>
      </c>
      <c r="C1249">
        <v>103.06</v>
      </c>
      <c r="D1249">
        <v>102.34</v>
      </c>
      <c r="E1249">
        <v>102.63</v>
      </c>
      <c r="F1249">
        <v>6561600</v>
      </c>
      <c r="G1249">
        <v>90.97</v>
      </c>
    </row>
    <row r="1250" spans="1:7" x14ac:dyDescent="0.25">
      <c r="A1250" s="1">
        <v>40211</v>
      </c>
      <c r="B1250">
        <v>101.95</v>
      </c>
      <c r="C1250">
        <v>103.1</v>
      </c>
      <c r="D1250">
        <v>101.68</v>
      </c>
      <c r="E1250">
        <v>102.88</v>
      </c>
      <c r="F1250">
        <v>8891300</v>
      </c>
      <c r="G1250">
        <v>91.2</v>
      </c>
    </row>
    <row r="1251" spans="1:7" x14ac:dyDescent="0.25">
      <c r="A1251" s="1">
        <v>40210</v>
      </c>
      <c r="B1251">
        <v>101.21</v>
      </c>
      <c r="C1251">
        <v>102.35</v>
      </c>
      <c r="D1251">
        <v>101.07</v>
      </c>
      <c r="E1251">
        <v>101.84</v>
      </c>
      <c r="F1251">
        <v>9985500</v>
      </c>
      <c r="G1251">
        <v>90.27</v>
      </c>
    </row>
    <row r="1252" spans="1:7" x14ac:dyDescent="0.25">
      <c r="A1252" s="1">
        <v>40207</v>
      </c>
      <c r="B1252">
        <v>101.56</v>
      </c>
      <c r="C1252">
        <v>102.36</v>
      </c>
      <c r="D1252">
        <v>100.41</v>
      </c>
      <c r="E1252">
        <v>100.55</v>
      </c>
      <c r="F1252">
        <v>14556900</v>
      </c>
      <c r="G1252">
        <v>89.13</v>
      </c>
    </row>
    <row r="1253" spans="1:7" x14ac:dyDescent="0.25">
      <c r="A1253" s="1">
        <v>40206</v>
      </c>
      <c r="B1253">
        <v>102.59</v>
      </c>
      <c r="C1253">
        <v>102.62</v>
      </c>
      <c r="D1253">
        <v>100.51</v>
      </c>
      <c r="E1253">
        <v>101.2</v>
      </c>
      <c r="F1253">
        <v>13409200</v>
      </c>
      <c r="G1253">
        <v>89.71</v>
      </c>
    </row>
    <row r="1254" spans="1:7" x14ac:dyDescent="0.25">
      <c r="A1254" s="1">
        <v>40205</v>
      </c>
      <c r="B1254">
        <v>101.67</v>
      </c>
      <c r="C1254">
        <v>102.51</v>
      </c>
      <c r="D1254">
        <v>100.99</v>
      </c>
      <c r="E1254">
        <v>102.3</v>
      </c>
      <c r="F1254">
        <v>16203100</v>
      </c>
      <c r="G1254">
        <v>90.68</v>
      </c>
    </row>
    <row r="1255" spans="1:7" x14ac:dyDescent="0.25">
      <c r="A1255" s="1">
        <v>40204</v>
      </c>
      <c r="B1255">
        <v>101.66</v>
      </c>
      <c r="C1255">
        <v>103.06</v>
      </c>
      <c r="D1255">
        <v>101.48</v>
      </c>
      <c r="E1255">
        <v>101.88</v>
      </c>
      <c r="F1255">
        <v>18352400</v>
      </c>
      <c r="G1255">
        <v>90.31</v>
      </c>
    </row>
    <row r="1256" spans="1:7" x14ac:dyDescent="0.25">
      <c r="A1256" s="1">
        <v>40203</v>
      </c>
      <c r="B1256">
        <v>102.39</v>
      </c>
      <c r="C1256">
        <v>102.52</v>
      </c>
      <c r="D1256">
        <v>101.67</v>
      </c>
      <c r="E1256">
        <v>101.91</v>
      </c>
      <c r="F1256">
        <v>18236800</v>
      </c>
      <c r="G1256">
        <v>90.34</v>
      </c>
    </row>
    <row r="1257" spans="1:7" x14ac:dyDescent="0.25">
      <c r="A1257" s="1">
        <v>40200</v>
      </c>
      <c r="B1257">
        <v>103.38</v>
      </c>
      <c r="C1257">
        <v>103.86</v>
      </c>
      <c r="D1257">
        <v>101.55</v>
      </c>
      <c r="E1257">
        <v>101.63</v>
      </c>
      <c r="F1257">
        <v>24606900</v>
      </c>
      <c r="G1257">
        <v>90.09</v>
      </c>
    </row>
    <row r="1258" spans="1:7" x14ac:dyDescent="0.25">
      <c r="A1258" s="1">
        <v>40199</v>
      </c>
      <c r="B1258">
        <v>105.97</v>
      </c>
      <c r="C1258">
        <v>106.11</v>
      </c>
      <c r="D1258">
        <v>103.71</v>
      </c>
      <c r="E1258">
        <v>103.71</v>
      </c>
      <c r="F1258">
        <v>22253800</v>
      </c>
      <c r="G1258">
        <v>91.93</v>
      </c>
    </row>
    <row r="1259" spans="1:7" x14ac:dyDescent="0.25">
      <c r="A1259" s="1">
        <v>40198</v>
      </c>
      <c r="B1259">
        <v>106.5</v>
      </c>
      <c r="C1259">
        <v>106.54</v>
      </c>
      <c r="D1259">
        <v>105.13</v>
      </c>
      <c r="E1259">
        <v>106.02</v>
      </c>
      <c r="F1259">
        <v>11896600</v>
      </c>
      <c r="G1259">
        <v>93.98</v>
      </c>
    </row>
    <row r="1260" spans="1:7" x14ac:dyDescent="0.25">
      <c r="A1260" s="1">
        <v>40197</v>
      </c>
      <c r="B1260">
        <v>105.9</v>
      </c>
      <c r="C1260">
        <v>107.23</v>
      </c>
      <c r="D1260">
        <v>105.86</v>
      </c>
      <c r="E1260">
        <v>107.17</v>
      </c>
      <c r="F1260">
        <v>10877400</v>
      </c>
      <c r="G1260">
        <v>95</v>
      </c>
    </row>
    <row r="1261" spans="1:7" x14ac:dyDescent="0.25">
      <c r="A1261" s="1">
        <v>40193</v>
      </c>
      <c r="B1261">
        <v>106.94</v>
      </c>
      <c r="C1261">
        <v>106.98</v>
      </c>
      <c r="D1261">
        <v>105.54</v>
      </c>
      <c r="E1261">
        <v>106.01</v>
      </c>
      <c r="F1261">
        <v>14027400</v>
      </c>
      <c r="G1261">
        <v>93.97</v>
      </c>
    </row>
    <row r="1262" spans="1:7" x14ac:dyDescent="0.25">
      <c r="A1262" s="1">
        <v>40192</v>
      </c>
      <c r="B1262">
        <v>106.64</v>
      </c>
      <c r="C1262">
        <v>107.15</v>
      </c>
      <c r="D1262">
        <v>106.58</v>
      </c>
      <c r="E1262">
        <v>107.03</v>
      </c>
      <c r="F1262">
        <v>7039900</v>
      </c>
      <c r="G1262">
        <v>94.88</v>
      </c>
    </row>
    <row r="1263" spans="1:7" x14ac:dyDescent="0.25">
      <c r="A1263" s="1">
        <v>40191</v>
      </c>
      <c r="B1263">
        <v>106.33</v>
      </c>
      <c r="C1263">
        <v>106.99</v>
      </c>
      <c r="D1263">
        <v>106.04</v>
      </c>
      <c r="E1263">
        <v>106.75</v>
      </c>
      <c r="F1263">
        <v>8619100</v>
      </c>
      <c r="G1263">
        <v>94.63</v>
      </c>
    </row>
    <row r="1264" spans="1:7" x14ac:dyDescent="0.25">
      <c r="A1264" s="1">
        <v>40190</v>
      </c>
      <c r="B1264">
        <v>105.85</v>
      </c>
      <c r="C1264">
        <v>106.42</v>
      </c>
      <c r="D1264">
        <v>105.58</v>
      </c>
      <c r="E1264">
        <v>106.14</v>
      </c>
      <c r="F1264">
        <v>8869900</v>
      </c>
      <c r="G1264">
        <v>94.09</v>
      </c>
    </row>
    <row r="1265" spans="1:7" x14ac:dyDescent="0.25">
      <c r="A1265" s="1">
        <v>40189</v>
      </c>
      <c r="B1265">
        <v>106.4</v>
      </c>
      <c r="C1265">
        <v>106.66</v>
      </c>
      <c r="D1265">
        <v>105.82</v>
      </c>
      <c r="E1265">
        <v>106.54</v>
      </c>
      <c r="F1265">
        <v>6858300</v>
      </c>
      <c r="G1265">
        <v>94.44</v>
      </c>
    </row>
    <row r="1266" spans="1:7" x14ac:dyDescent="0.25">
      <c r="A1266" s="1">
        <v>40186</v>
      </c>
      <c r="B1266">
        <v>105.67</v>
      </c>
      <c r="C1266">
        <v>106.11</v>
      </c>
      <c r="D1266">
        <v>105.44</v>
      </c>
      <c r="E1266">
        <v>106.11</v>
      </c>
      <c r="F1266">
        <v>4912000</v>
      </c>
      <c r="G1266">
        <v>94.06</v>
      </c>
    </row>
    <row r="1267" spans="1:7" x14ac:dyDescent="0.25">
      <c r="A1267" s="1">
        <v>40185</v>
      </c>
      <c r="B1267">
        <v>105.38</v>
      </c>
      <c r="C1267">
        <v>106.02</v>
      </c>
      <c r="D1267">
        <v>104.95</v>
      </c>
      <c r="E1267">
        <v>105.94</v>
      </c>
      <c r="F1267">
        <v>6312000</v>
      </c>
      <c r="G1267">
        <v>93.91</v>
      </c>
    </row>
    <row r="1268" spans="1:7" x14ac:dyDescent="0.25">
      <c r="A1268" s="1">
        <v>40184</v>
      </c>
      <c r="B1268">
        <v>105.5</v>
      </c>
      <c r="C1268">
        <v>105.85</v>
      </c>
      <c r="D1268">
        <v>105.36</v>
      </c>
      <c r="E1268">
        <v>105.56</v>
      </c>
      <c r="F1268">
        <v>6797200</v>
      </c>
      <c r="G1268">
        <v>93.57</v>
      </c>
    </row>
    <row r="1269" spans="1:7" x14ac:dyDescent="0.25">
      <c r="A1269" s="1">
        <v>40183</v>
      </c>
      <c r="B1269">
        <v>105.61</v>
      </c>
      <c r="C1269">
        <v>105.67</v>
      </c>
      <c r="D1269">
        <v>104.97</v>
      </c>
      <c r="E1269">
        <v>105.49</v>
      </c>
      <c r="F1269">
        <v>6549200</v>
      </c>
      <c r="G1269">
        <v>93.51</v>
      </c>
    </row>
    <row r="1270" spans="1:7" x14ac:dyDescent="0.25">
      <c r="A1270" s="1">
        <v>40182</v>
      </c>
      <c r="B1270">
        <v>104.84</v>
      </c>
      <c r="C1270">
        <v>105.87</v>
      </c>
      <c r="D1270">
        <v>104.76</v>
      </c>
      <c r="E1270">
        <v>105.66</v>
      </c>
      <c r="F1270">
        <v>8977300</v>
      </c>
      <c r="G1270">
        <v>93.66</v>
      </c>
    </row>
    <row r="1271" spans="1:7" x14ac:dyDescent="0.25">
      <c r="A1271" s="1">
        <v>40178</v>
      </c>
      <c r="B1271">
        <v>105.34</v>
      </c>
      <c r="C1271">
        <v>105.39</v>
      </c>
      <c r="D1271">
        <v>104.03</v>
      </c>
      <c r="E1271">
        <v>104.07</v>
      </c>
      <c r="F1271">
        <v>5189400</v>
      </c>
      <c r="G1271">
        <v>92.25</v>
      </c>
    </row>
    <row r="1272" spans="1:7" x14ac:dyDescent="0.25">
      <c r="A1272" s="1">
        <v>40177</v>
      </c>
      <c r="B1272">
        <v>104.93</v>
      </c>
      <c r="C1272">
        <v>105.33</v>
      </c>
      <c r="D1272">
        <v>104.88</v>
      </c>
      <c r="E1272">
        <v>105.22</v>
      </c>
      <c r="F1272">
        <v>3243500</v>
      </c>
      <c r="G1272">
        <v>93.27</v>
      </c>
    </row>
    <row r="1273" spans="1:7" x14ac:dyDescent="0.25">
      <c r="A1273" s="1">
        <v>40176</v>
      </c>
      <c r="B1273">
        <v>105.49</v>
      </c>
      <c r="C1273">
        <v>105.64</v>
      </c>
      <c r="D1273">
        <v>105.25</v>
      </c>
      <c r="E1273">
        <v>105.29</v>
      </c>
      <c r="F1273">
        <v>3356400</v>
      </c>
      <c r="G1273">
        <v>93.33</v>
      </c>
    </row>
    <row r="1274" spans="1:7" x14ac:dyDescent="0.25">
      <c r="A1274" s="1">
        <v>40175</v>
      </c>
      <c r="B1274">
        <v>105.2</v>
      </c>
      <c r="C1274">
        <v>105.35</v>
      </c>
      <c r="D1274">
        <v>104.89</v>
      </c>
      <c r="E1274">
        <v>105.29</v>
      </c>
      <c r="F1274">
        <v>8116800</v>
      </c>
      <c r="G1274">
        <v>93.33</v>
      </c>
    </row>
    <row r="1275" spans="1:7" x14ac:dyDescent="0.25">
      <c r="A1275" s="1">
        <v>40171</v>
      </c>
      <c r="B1275">
        <v>104.57</v>
      </c>
      <c r="C1275">
        <v>105.04</v>
      </c>
      <c r="D1275">
        <v>104.55</v>
      </c>
      <c r="E1275">
        <v>105</v>
      </c>
      <c r="F1275">
        <v>3568000</v>
      </c>
      <c r="G1275">
        <v>93.08</v>
      </c>
    </row>
    <row r="1276" spans="1:7" x14ac:dyDescent="0.25">
      <c r="A1276" s="1">
        <v>40170</v>
      </c>
      <c r="B1276">
        <v>104.65</v>
      </c>
      <c r="C1276">
        <v>104.72</v>
      </c>
      <c r="D1276">
        <v>104.17</v>
      </c>
      <c r="E1276">
        <v>104.45</v>
      </c>
      <c r="F1276">
        <v>4867200</v>
      </c>
      <c r="G1276">
        <v>92.59</v>
      </c>
    </row>
    <row r="1277" spans="1:7" x14ac:dyDescent="0.25">
      <c r="A1277" s="1">
        <v>40169</v>
      </c>
      <c r="B1277">
        <v>104.22</v>
      </c>
      <c r="C1277">
        <v>104.61</v>
      </c>
      <c r="D1277">
        <v>104.05</v>
      </c>
      <c r="E1277">
        <v>104.45</v>
      </c>
      <c r="F1277">
        <v>6849400</v>
      </c>
      <c r="G1277">
        <v>92.59</v>
      </c>
    </row>
    <row r="1278" spans="1:7" x14ac:dyDescent="0.25">
      <c r="A1278" s="1">
        <v>40168</v>
      </c>
      <c r="B1278">
        <v>103.56</v>
      </c>
      <c r="C1278">
        <v>104.39</v>
      </c>
      <c r="D1278">
        <v>103.52</v>
      </c>
      <c r="E1278">
        <v>103.88</v>
      </c>
      <c r="F1278">
        <v>5968000</v>
      </c>
      <c r="G1278">
        <v>92.08</v>
      </c>
    </row>
    <row r="1279" spans="1:7" x14ac:dyDescent="0.25">
      <c r="A1279" s="1">
        <v>40165</v>
      </c>
      <c r="B1279">
        <v>103.45</v>
      </c>
      <c r="C1279">
        <v>103.64</v>
      </c>
      <c r="D1279">
        <v>102.43</v>
      </c>
      <c r="E1279">
        <v>103.14</v>
      </c>
      <c r="F1279">
        <v>8299800</v>
      </c>
      <c r="G1279">
        <v>91.43</v>
      </c>
    </row>
    <row r="1280" spans="1:7" x14ac:dyDescent="0.25">
      <c r="A1280" s="1">
        <v>40164</v>
      </c>
      <c r="B1280">
        <v>104.04</v>
      </c>
      <c r="C1280">
        <v>104.15</v>
      </c>
      <c r="D1280">
        <v>103.29</v>
      </c>
      <c r="E1280">
        <v>103.38</v>
      </c>
      <c r="F1280">
        <v>8223700</v>
      </c>
      <c r="G1280">
        <v>91.28</v>
      </c>
    </row>
    <row r="1281" spans="1:7" x14ac:dyDescent="0.25">
      <c r="A1281" s="1">
        <v>40163</v>
      </c>
      <c r="B1281">
        <v>105.09</v>
      </c>
      <c r="C1281">
        <v>105.31</v>
      </c>
      <c r="D1281">
        <v>104.47</v>
      </c>
      <c r="E1281">
        <v>104.67</v>
      </c>
      <c r="F1281">
        <v>6283400</v>
      </c>
      <c r="G1281">
        <v>92.42</v>
      </c>
    </row>
    <row r="1282" spans="1:7" x14ac:dyDescent="0.25">
      <c r="A1282" s="1">
        <v>40162</v>
      </c>
      <c r="B1282">
        <v>104.91</v>
      </c>
      <c r="C1282">
        <v>105.15</v>
      </c>
      <c r="D1282">
        <v>104.47</v>
      </c>
      <c r="E1282">
        <v>104.74</v>
      </c>
      <c r="F1282">
        <v>7191500</v>
      </c>
      <c r="G1282">
        <v>92.49</v>
      </c>
    </row>
    <row r="1283" spans="1:7" x14ac:dyDescent="0.25">
      <c r="A1283" s="1">
        <v>40161</v>
      </c>
      <c r="B1283">
        <v>105.32</v>
      </c>
      <c r="C1283">
        <v>105.38</v>
      </c>
      <c r="D1283">
        <v>104.92</v>
      </c>
      <c r="E1283">
        <v>105.2</v>
      </c>
      <c r="F1283">
        <v>9752400</v>
      </c>
      <c r="G1283">
        <v>92.89</v>
      </c>
    </row>
    <row r="1284" spans="1:7" x14ac:dyDescent="0.25">
      <c r="A1284" s="1">
        <v>40158</v>
      </c>
      <c r="B1284">
        <v>104.51</v>
      </c>
      <c r="C1284">
        <v>105.04</v>
      </c>
      <c r="D1284">
        <v>104.25</v>
      </c>
      <c r="E1284">
        <v>104.92</v>
      </c>
      <c r="F1284">
        <v>9235500</v>
      </c>
      <c r="G1284">
        <v>92.64</v>
      </c>
    </row>
    <row r="1285" spans="1:7" x14ac:dyDescent="0.25">
      <c r="A1285" s="1">
        <v>40157</v>
      </c>
      <c r="B1285">
        <v>103.99</v>
      </c>
      <c r="C1285">
        <v>104.62</v>
      </c>
      <c r="D1285">
        <v>103.95</v>
      </c>
      <c r="E1285">
        <v>104.18</v>
      </c>
      <c r="F1285">
        <v>8039500</v>
      </c>
      <c r="G1285">
        <v>91.99</v>
      </c>
    </row>
    <row r="1286" spans="1:7" x14ac:dyDescent="0.25">
      <c r="A1286" s="1">
        <v>40156</v>
      </c>
      <c r="B1286">
        <v>102.96</v>
      </c>
      <c r="C1286">
        <v>103.56</v>
      </c>
      <c r="D1286">
        <v>102.48</v>
      </c>
      <c r="E1286">
        <v>103.45</v>
      </c>
      <c r="F1286">
        <v>8583800</v>
      </c>
      <c r="G1286">
        <v>91.35</v>
      </c>
    </row>
    <row r="1287" spans="1:7" x14ac:dyDescent="0.25">
      <c r="A1287" s="1">
        <v>40155</v>
      </c>
      <c r="B1287">
        <v>103.42</v>
      </c>
      <c r="C1287">
        <v>103.44</v>
      </c>
      <c r="D1287">
        <v>101.75</v>
      </c>
      <c r="E1287">
        <v>102.94</v>
      </c>
      <c r="F1287">
        <v>10719700</v>
      </c>
      <c r="G1287">
        <v>90.9</v>
      </c>
    </row>
    <row r="1288" spans="1:7" x14ac:dyDescent="0.25">
      <c r="A1288" s="1">
        <v>40154</v>
      </c>
      <c r="B1288">
        <v>103.83</v>
      </c>
      <c r="C1288">
        <v>104.53</v>
      </c>
      <c r="D1288">
        <v>103.69</v>
      </c>
      <c r="E1288">
        <v>104.05</v>
      </c>
      <c r="F1288">
        <v>8189500</v>
      </c>
      <c r="G1288">
        <v>91.88</v>
      </c>
    </row>
    <row r="1289" spans="1:7" x14ac:dyDescent="0.25">
      <c r="A1289" s="1">
        <v>40151</v>
      </c>
      <c r="B1289">
        <v>104.96</v>
      </c>
      <c r="C1289">
        <v>105.27</v>
      </c>
      <c r="D1289">
        <v>103.2</v>
      </c>
      <c r="E1289">
        <v>103.99</v>
      </c>
      <c r="F1289">
        <v>16602800</v>
      </c>
      <c r="G1289">
        <v>91.82</v>
      </c>
    </row>
    <row r="1290" spans="1:7" x14ac:dyDescent="0.25">
      <c r="A1290" s="1">
        <v>40150</v>
      </c>
      <c r="B1290">
        <v>104.85</v>
      </c>
      <c r="C1290">
        <v>105.18</v>
      </c>
      <c r="D1290">
        <v>103.59</v>
      </c>
      <c r="E1290">
        <v>103.69</v>
      </c>
      <c r="F1290">
        <v>9723500</v>
      </c>
      <c r="G1290">
        <v>91.56</v>
      </c>
    </row>
    <row r="1291" spans="1:7" x14ac:dyDescent="0.25">
      <c r="A1291" s="1">
        <v>40149</v>
      </c>
      <c r="B1291">
        <v>104.74</v>
      </c>
      <c r="C1291">
        <v>105.25</v>
      </c>
      <c r="D1291">
        <v>104.32</v>
      </c>
      <c r="E1291">
        <v>104.58</v>
      </c>
      <c r="F1291">
        <v>7124600</v>
      </c>
      <c r="G1291">
        <v>92.34</v>
      </c>
    </row>
    <row r="1292" spans="1:7" x14ac:dyDescent="0.25">
      <c r="A1292" s="1">
        <v>40148</v>
      </c>
      <c r="B1292">
        <v>104.28</v>
      </c>
      <c r="C1292">
        <v>105.13</v>
      </c>
      <c r="D1292">
        <v>104.27</v>
      </c>
      <c r="E1292">
        <v>104.73</v>
      </c>
      <c r="F1292">
        <v>10101300</v>
      </c>
      <c r="G1292">
        <v>92.48</v>
      </c>
    </row>
    <row r="1293" spans="1:7" x14ac:dyDescent="0.25">
      <c r="A1293" s="1">
        <v>40147</v>
      </c>
      <c r="B1293">
        <v>103.11</v>
      </c>
      <c r="C1293">
        <v>103.74</v>
      </c>
      <c r="D1293">
        <v>102.71</v>
      </c>
      <c r="E1293">
        <v>103.58</v>
      </c>
      <c r="F1293">
        <v>11959000</v>
      </c>
      <c r="G1293">
        <v>91.46</v>
      </c>
    </row>
    <row r="1294" spans="1:7" x14ac:dyDescent="0.25">
      <c r="A1294" s="1">
        <v>40144</v>
      </c>
      <c r="B1294">
        <v>102.46</v>
      </c>
      <c r="C1294">
        <v>103.84</v>
      </c>
      <c r="D1294">
        <v>102.23</v>
      </c>
      <c r="E1294">
        <v>103.18</v>
      </c>
      <c r="F1294">
        <v>12916100</v>
      </c>
      <c r="G1294">
        <v>91.11</v>
      </c>
    </row>
    <row r="1295" spans="1:7" x14ac:dyDescent="0.25">
      <c r="A1295" s="1">
        <v>40142</v>
      </c>
      <c r="B1295">
        <v>104.54</v>
      </c>
      <c r="C1295">
        <v>104.84</v>
      </c>
      <c r="D1295">
        <v>104.2</v>
      </c>
      <c r="E1295">
        <v>104.63</v>
      </c>
      <c r="F1295">
        <v>6489600</v>
      </c>
      <c r="G1295">
        <v>92.39</v>
      </c>
    </row>
    <row r="1296" spans="1:7" x14ac:dyDescent="0.25">
      <c r="A1296" s="1">
        <v>40141</v>
      </c>
      <c r="B1296">
        <v>104.44</v>
      </c>
      <c r="C1296">
        <v>104.56</v>
      </c>
      <c r="D1296">
        <v>103.59</v>
      </c>
      <c r="E1296">
        <v>104.36</v>
      </c>
      <c r="F1296">
        <v>10211800</v>
      </c>
      <c r="G1296">
        <v>92.15</v>
      </c>
    </row>
    <row r="1297" spans="1:7" x14ac:dyDescent="0.25">
      <c r="A1297" s="1">
        <v>40140</v>
      </c>
      <c r="B1297">
        <v>104.2</v>
      </c>
      <c r="C1297">
        <v>104.98</v>
      </c>
      <c r="D1297">
        <v>104.13</v>
      </c>
      <c r="E1297">
        <v>104.46</v>
      </c>
      <c r="F1297">
        <v>9489200</v>
      </c>
      <c r="G1297">
        <v>92.24</v>
      </c>
    </row>
    <row r="1298" spans="1:7" x14ac:dyDescent="0.25">
      <c r="A1298" s="1">
        <v>40137</v>
      </c>
      <c r="B1298">
        <v>102.92</v>
      </c>
      <c r="C1298">
        <v>103.45</v>
      </c>
      <c r="D1298">
        <v>102.72</v>
      </c>
      <c r="E1298">
        <v>103.25</v>
      </c>
      <c r="F1298">
        <v>8680400</v>
      </c>
      <c r="G1298">
        <v>91.17</v>
      </c>
    </row>
    <row r="1299" spans="1:7" x14ac:dyDescent="0.25">
      <c r="A1299" s="1">
        <v>40136</v>
      </c>
      <c r="B1299">
        <v>104.04</v>
      </c>
      <c r="C1299">
        <v>104.07</v>
      </c>
      <c r="D1299">
        <v>102.87</v>
      </c>
      <c r="E1299">
        <v>103.65</v>
      </c>
      <c r="F1299">
        <v>12739500</v>
      </c>
      <c r="G1299">
        <v>91.22</v>
      </c>
    </row>
    <row r="1300" spans="1:7" x14ac:dyDescent="0.25">
      <c r="A1300" s="1">
        <v>40135</v>
      </c>
      <c r="B1300">
        <v>104.5</v>
      </c>
      <c r="C1300">
        <v>104.62</v>
      </c>
      <c r="D1300">
        <v>103.91</v>
      </c>
      <c r="E1300">
        <v>104.55</v>
      </c>
      <c r="F1300">
        <v>7773400</v>
      </c>
      <c r="G1300">
        <v>92.02</v>
      </c>
    </row>
    <row r="1301" spans="1:7" x14ac:dyDescent="0.25">
      <c r="A1301" s="1">
        <v>40134</v>
      </c>
      <c r="B1301">
        <v>104.09</v>
      </c>
      <c r="C1301">
        <v>104.64</v>
      </c>
      <c r="D1301">
        <v>103.86</v>
      </c>
      <c r="E1301">
        <v>104.59</v>
      </c>
      <c r="F1301">
        <v>8398000</v>
      </c>
      <c r="G1301">
        <v>92.05</v>
      </c>
    </row>
    <row r="1302" spans="1:7" x14ac:dyDescent="0.25">
      <c r="A1302" s="1">
        <v>40133</v>
      </c>
      <c r="B1302">
        <v>103.4</v>
      </c>
      <c r="C1302">
        <v>104.57</v>
      </c>
      <c r="D1302">
        <v>103.35</v>
      </c>
      <c r="E1302">
        <v>104.26</v>
      </c>
      <c r="F1302">
        <v>10497400</v>
      </c>
      <c r="G1302">
        <v>91.76</v>
      </c>
    </row>
    <row r="1303" spans="1:7" x14ac:dyDescent="0.25">
      <c r="A1303" s="1">
        <v>40130</v>
      </c>
      <c r="B1303">
        <v>102.35</v>
      </c>
      <c r="C1303">
        <v>103.25</v>
      </c>
      <c r="D1303">
        <v>102.1</v>
      </c>
      <c r="E1303">
        <v>102.91</v>
      </c>
      <c r="F1303">
        <v>11677800</v>
      </c>
      <c r="G1303">
        <v>90.57</v>
      </c>
    </row>
    <row r="1304" spans="1:7" x14ac:dyDescent="0.25">
      <c r="A1304" s="1">
        <v>40129</v>
      </c>
      <c r="B1304">
        <v>102.96</v>
      </c>
      <c r="C1304">
        <v>103.41</v>
      </c>
      <c r="D1304">
        <v>101.9</v>
      </c>
      <c r="E1304">
        <v>102.17</v>
      </c>
      <c r="F1304">
        <v>11966800</v>
      </c>
      <c r="G1304">
        <v>89.92</v>
      </c>
    </row>
    <row r="1305" spans="1:7" x14ac:dyDescent="0.25">
      <c r="A1305" s="1">
        <v>40128</v>
      </c>
      <c r="B1305">
        <v>103.11</v>
      </c>
      <c r="C1305">
        <v>103.62</v>
      </c>
      <c r="D1305">
        <v>102.64</v>
      </c>
      <c r="E1305">
        <v>103.13</v>
      </c>
      <c r="F1305">
        <v>10532400</v>
      </c>
      <c r="G1305">
        <v>90.77</v>
      </c>
    </row>
    <row r="1306" spans="1:7" x14ac:dyDescent="0.25">
      <c r="A1306" s="1">
        <v>40127</v>
      </c>
      <c r="B1306">
        <v>102.27</v>
      </c>
      <c r="C1306">
        <v>102.8</v>
      </c>
      <c r="D1306">
        <v>102.15</v>
      </c>
      <c r="E1306">
        <v>102.69</v>
      </c>
      <c r="F1306">
        <v>9959100</v>
      </c>
      <c r="G1306">
        <v>90.38</v>
      </c>
    </row>
    <row r="1307" spans="1:7" x14ac:dyDescent="0.25">
      <c r="A1307" s="1">
        <v>40126</v>
      </c>
      <c r="B1307">
        <v>101.07</v>
      </c>
      <c r="C1307">
        <v>102.44</v>
      </c>
      <c r="D1307">
        <v>100.91</v>
      </c>
      <c r="E1307">
        <v>102.42</v>
      </c>
      <c r="F1307">
        <v>10959900</v>
      </c>
      <c r="G1307">
        <v>90.14</v>
      </c>
    </row>
    <row r="1308" spans="1:7" x14ac:dyDescent="0.25">
      <c r="A1308" s="1">
        <v>40123</v>
      </c>
      <c r="B1308">
        <v>99.65</v>
      </c>
      <c r="C1308">
        <v>100.6</v>
      </c>
      <c r="D1308">
        <v>99.43</v>
      </c>
      <c r="E1308">
        <v>100.37</v>
      </c>
      <c r="F1308">
        <v>10786100</v>
      </c>
      <c r="G1308">
        <v>88.34</v>
      </c>
    </row>
    <row r="1309" spans="1:7" x14ac:dyDescent="0.25">
      <c r="A1309" s="1">
        <v>40122</v>
      </c>
      <c r="B1309">
        <v>98.86</v>
      </c>
      <c r="C1309">
        <v>100.23</v>
      </c>
      <c r="D1309">
        <v>98.81</v>
      </c>
      <c r="E1309">
        <v>100.16</v>
      </c>
      <c r="F1309">
        <v>9811600</v>
      </c>
      <c r="G1309">
        <v>88.15</v>
      </c>
    </row>
    <row r="1310" spans="1:7" x14ac:dyDescent="0.25">
      <c r="A1310" s="1">
        <v>40121</v>
      </c>
      <c r="B1310">
        <v>98.38</v>
      </c>
      <c r="C1310">
        <v>99.38</v>
      </c>
      <c r="D1310">
        <v>97.94</v>
      </c>
      <c r="E1310">
        <v>98.17</v>
      </c>
      <c r="F1310">
        <v>14714300</v>
      </c>
      <c r="G1310">
        <v>86.4</v>
      </c>
    </row>
    <row r="1311" spans="1:7" x14ac:dyDescent="0.25">
      <c r="A1311" s="1">
        <v>40120</v>
      </c>
      <c r="B1311">
        <v>97.26</v>
      </c>
      <c r="C1311">
        <v>97.93</v>
      </c>
      <c r="D1311">
        <v>97.07</v>
      </c>
      <c r="E1311">
        <v>97.8</v>
      </c>
      <c r="F1311">
        <v>13945600</v>
      </c>
      <c r="G1311">
        <v>86.08</v>
      </c>
    </row>
    <row r="1312" spans="1:7" x14ac:dyDescent="0.25">
      <c r="A1312" s="1">
        <v>40119</v>
      </c>
      <c r="B1312">
        <v>97.4</v>
      </c>
      <c r="C1312">
        <v>99</v>
      </c>
      <c r="D1312">
        <v>96.82</v>
      </c>
      <c r="E1312">
        <v>97.85</v>
      </c>
      <c r="F1312">
        <v>20615900</v>
      </c>
      <c r="G1312">
        <v>86.12</v>
      </c>
    </row>
    <row r="1313" spans="1:7" x14ac:dyDescent="0.25">
      <c r="A1313" s="1">
        <v>40116</v>
      </c>
      <c r="B1313">
        <v>99.35</v>
      </c>
      <c r="C1313">
        <v>99.64</v>
      </c>
      <c r="D1313">
        <v>96.87</v>
      </c>
      <c r="E1313">
        <v>97.06</v>
      </c>
      <c r="F1313">
        <v>29751800</v>
      </c>
      <c r="G1313">
        <v>85.42</v>
      </c>
    </row>
    <row r="1314" spans="1:7" x14ac:dyDescent="0.25">
      <c r="A1314" s="1">
        <v>40115</v>
      </c>
      <c r="B1314">
        <v>98.34</v>
      </c>
      <c r="C1314">
        <v>99.74</v>
      </c>
      <c r="D1314">
        <v>98.05</v>
      </c>
      <c r="E1314">
        <v>99.54</v>
      </c>
      <c r="F1314">
        <v>12927200</v>
      </c>
      <c r="G1314">
        <v>87.61</v>
      </c>
    </row>
    <row r="1315" spans="1:7" x14ac:dyDescent="0.25">
      <c r="A1315" s="1">
        <v>40114</v>
      </c>
      <c r="B1315">
        <v>98.62</v>
      </c>
      <c r="C1315">
        <v>99.07</v>
      </c>
      <c r="D1315">
        <v>97.62</v>
      </c>
      <c r="E1315">
        <v>97.68</v>
      </c>
      <c r="F1315">
        <v>17191500</v>
      </c>
      <c r="G1315">
        <v>85.97</v>
      </c>
    </row>
    <row r="1316" spans="1:7" x14ac:dyDescent="0.25">
      <c r="A1316" s="1">
        <v>40113</v>
      </c>
      <c r="B1316">
        <v>98.95</v>
      </c>
      <c r="C1316">
        <v>99.53</v>
      </c>
      <c r="D1316">
        <v>98.4</v>
      </c>
      <c r="E1316">
        <v>98.82</v>
      </c>
      <c r="F1316">
        <v>14503800</v>
      </c>
      <c r="G1316">
        <v>86.97</v>
      </c>
    </row>
    <row r="1317" spans="1:7" x14ac:dyDescent="0.25">
      <c r="A1317" s="1">
        <v>40112</v>
      </c>
      <c r="B1317">
        <v>99.9</v>
      </c>
      <c r="C1317">
        <v>100.77</v>
      </c>
      <c r="D1317">
        <v>98.52</v>
      </c>
      <c r="E1317">
        <v>98.81</v>
      </c>
      <c r="F1317">
        <v>16109800</v>
      </c>
      <c r="G1317">
        <v>86.97</v>
      </c>
    </row>
    <row r="1318" spans="1:7" x14ac:dyDescent="0.25">
      <c r="A1318" s="1">
        <v>40109</v>
      </c>
      <c r="B1318">
        <v>100.98</v>
      </c>
      <c r="C1318">
        <v>101.07</v>
      </c>
      <c r="D1318">
        <v>99.37</v>
      </c>
      <c r="E1318">
        <v>99.83</v>
      </c>
      <c r="F1318">
        <v>13214000</v>
      </c>
      <c r="G1318">
        <v>87.86</v>
      </c>
    </row>
    <row r="1319" spans="1:7" x14ac:dyDescent="0.25">
      <c r="A1319" s="1">
        <v>40108</v>
      </c>
      <c r="B1319">
        <v>99.62</v>
      </c>
      <c r="C1319">
        <v>101.09</v>
      </c>
      <c r="D1319">
        <v>99.2</v>
      </c>
      <c r="E1319">
        <v>100.74</v>
      </c>
      <c r="F1319">
        <v>13423200</v>
      </c>
      <c r="G1319">
        <v>88.66</v>
      </c>
    </row>
    <row r="1320" spans="1:7" x14ac:dyDescent="0.25">
      <c r="A1320" s="1">
        <v>40107</v>
      </c>
      <c r="B1320">
        <v>100.22</v>
      </c>
      <c r="C1320">
        <v>101.2</v>
      </c>
      <c r="D1320">
        <v>99.41</v>
      </c>
      <c r="E1320">
        <v>99.43</v>
      </c>
      <c r="F1320">
        <v>12893600</v>
      </c>
      <c r="G1320">
        <v>87.51</v>
      </c>
    </row>
    <row r="1321" spans="1:7" x14ac:dyDescent="0.25">
      <c r="A1321" s="1">
        <v>40106</v>
      </c>
      <c r="B1321">
        <v>100.97</v>
      </c>
      <c r="C1321">
        <v>101.01</v>
      </c>
      <c r="D1321">
        <v>99.9</v>
      </c>
      <c r="E1321">
        <v>100.39</v>
      </c>
      <c r="F1321">
        <v>9387400</v>
      </c>
      <c r="G1321">
        <v>88.36</v>
      </c>
    </row>
    <row r="1322" spans="1:7" x14ac:dyDescent="0.25">
      <c r="A1322" s="1">
        <v>40105</v>
      </c>
      <c r="B1322">
        <v>100.11</v>
      </c>
      <c r="C1322">
        <v>101.17</v>
      </c>
      <c r="D1322">
        <v>99.93</v>
      </c>
      <c r="E1322">
        <v>100.86</v>
      </c>
      <c r="F1322">
        <v>9772400</v>
      </c>
      <c r="G1322">
        <v>88.77</v>
      </c>
    </row>
    <row r="1323" spans="1:7" x14ac:dyDescent="0.25">
      <c r="A1323" s="1">
        <v>40102</v>
      </c>
      <c r="B1323">
        <v>99.74</v>
      </c>
      <c r="C1323">
        <v>100.21</v>
      </c>
      <c r="D1323">
        <v>99.37</v>
      </c>
      <c r="E1323">
        <v>99.99</v>
      </c>
      <c r="F1323">
        <v>13185400</v>
      </c>
      <c r="G1323">
        <v>88</v>
      </c>
    </row>
    <row r="1324" spans="1:7" x14ac:dyDescent="0.25">
      <c r="A1324" s="1">
        <v>40101</v>
      </c>
      <c r="B1324">
        <v>99.87</v>
      </c>
      <c r="C1324">
        <v>100.67</v>
      </c>
      <c r="D1324">
        <v>99.84</v>
      </c>
      <c r="E1324">
        <v>100.65</v>
      </c>
      <c r="F1324">
        <v>7667900</v>
      </c>
      <c r="G1324">
        <v>88.5</v>
      </c>
    </row>
    <row r="1325" spans="1:7" x14ac:dyDescent="0.25">
      <c r="A1325" s="1">
        <v>40100</v>
      </c>
      <c r="B1325">
        <v>99.77</v>
      </c>
      <c r="C1325">
        <v>100.36</v>
      </c>
      <c r="D1325">
        <v>99.43</v>
      </c>
      <c r="E1325">
        <v>100.23</v>
      </c>
      <c r="F1325">
        <v>9162700</v>
      </c>
      <c r="G1325">
        <v>88.13</v>
      </c>
    </row>
    <row r="1326" spans="1:7" x14ac:dyDescent="0.25">
      <c r="A1326" s="1">
        <v>40099</v>
      </c>
      <c r="B1326">
        <v>98.64</v>
      </c>
      <c r="C1326">
        <v>99.02</v>
      </c>
      <c r="D1326">
        <v>98.22</v>
      </c>
      <c r="E1326">
        <v>98.83</v>
      </c>
      <c r="F1326">
        <v>6026200</v>
      </c>
      <c r="G1326">
        <v>86.9</v>
      </c>
    </row>
    <row r="1327" spans="1:7" x14ac:dyDescent="0.25">
      <c r="A1327" s="1">
        <v>40098</v>
      </c>
      <c r="B1327">
        <v>99</v>
      </c>
      <c r="C1327">
        <v>99.39</v>
      </c>
      <c r="D1327">
        <v>98.56</v>
      </c>
      <c r="E1327">
        <v>98.94</v>
      </c>
      <c r="F1327">
        <v>5438300</v>
      </c>
      <c r="G1327">
        <v>87</v>
      </c>
    </row>
    <row r="1328" spans="1:7" x14ac:dyDescent="0.25">
      <c r="A1328" s="1">
        <v>40095</v>
      </c>
      <c r="B1328">
        <v>97.87</v>
      </c>
      <c r="C1328">
        <v>98.72</v>
      </c>
      <c r="D1328">
        <v>97.69</v>
      </c>
      <c r="E1328">
        <v>98.69</v>
      </c>
      <c r="F1328">
        <v>6494100</v>
      </c>
      <c r="G1328">
        <v>86.78</v>
      </c>
    </row>
    <row r="1329" spans="1:7" x14ac:dyDescent="0.25">
      <c r="A1329" s="1">
        <v>40094</v>
      </c>
      <c r="B1329">
        <v>97.94</v>
      </c>
      <c r="C1329">
        <v>98.45</v>
      </c>
      <c r="D1329">
        <v>97.54</v>
      </c>
      <c r="E1329">
        <v>97.91</v>
      </c>
      <c r="F1329">
        <v>9701300</v>
      </c>
      <c r="G1329">
        <v>86.09</v>
      </c>
    </row>
    <row r="1330" spans="1:7" x14ac:dyDescent="0.25">
      <c r="A1330" s="1">
        <v>40093</v>
      </c>
      <c r="B1330">
        <v>97.13</v>
      </c>
      <c r="C1330">
        <v>97.48</v>
      </c>
      <c r="D1330">
        <v>96.83</v>
      </c>
      <c r="E1330">
        <v>97.28</v>
      </c>
      <c r="F1330">
        <v>10039900</v>
      </c>
      <c r="G1330">
        <v>85.54</v>
      </c>
    </row>
    <row r="1331" spans="1:7" x14ac:dyDescent="0.25">
      <c r="A1331" s="1">
        <v>40092</v>
      </c>
      <c r="B1331">
        <v>96.58</v>
      </c>
      <c r="C1331">
        <v>97.77</v>
      </c>
      <c r="D1331">
        <v>96.56</v>
      </c>
      <c r="E1331">
        <v>97.29</v>
      </c>
      <c r="F1331">
        <v>12439600</v>
      </c>
      <c r="G1331">
        <v>85.55</v>
      </c>
    </row>
    <row r="1332" spans="1:7" x14ac:dyDescent="0.25">
      <c r="A1332" s="1">
        <v>40091</v>
      </c>
      <c r="B1332">
        <v>95.07</v>
      </c>
      <c r="C1332">
        <v>96.28</v>
      </c>
      <c r="D1332">
        <v>94.8</v>
      </c>
      <c r="E1332">
        <v>95.97</v>
      </c>
      <c r="F1332">
        <v>8742700</v>
      </c>
      <c r="G1332">
        <v>84.39</v>
      </c>
    </row>
    <row r="1333" spans="1:7" x14ac:dyDescent="0.25">
      <c r="A1333" s="1">
        <v>40088</v>
      </c>
      <c r="B1333">
        <v>94.22</v>
      </c>
      <c r="C1333">
        <v>95.27</v>
      </c>
      <c r="D1333">
        <v>94.2</v>
      </c>
      <c r="E1333">
        <v>94.86</v>
      </c>
      <c r="F1333">
        <v>15752800</v>
      </c>
      <c r="G1333">
        <v>83.41</v>
      </c>
    </row>
    <row r="1334" spans="1:7" x14ac:dyDescent="0.25">
      <c r="A1334" s="1">
        <v>40087</v>
      </c>
      <c r="B1334">
        <v>96.92</v>
      </c>
      <c r="C1334">
        <v>96.94</v>
      </c>
      <c r="D1334">
        <v>95.01</v>
      </c>
      <c r="E1334">
        <v>95.12</v>
      </c>
      <c r="F1334">
        <v>15473500</v>
      </c>
      <c r="G1334">
        <v>83.64</v>
      </c>
    </row>
    <row r="1335" spans="1:7" x14ac:dyDescent="0.25">
      <c r="A1335" s="1">
        <v>40086</v>
      </c>
      <c r="B1335">
        <v>97.62</v>
      </c>
      <c r="C1335">
        <v>97.79</v>
      </c>
      <c r="D1335">
        <v>96.07</v>
      </c>
      <c r="E1335">
        <v>97.09</v>
      </c>
      <c r="F1335">
        <v>15351500</v>
      </c>
      <c r="G1335">
        <v>85.37</v>
      </c>
    </row>
    <row r="1336" spans="1:7" x14ac:dyDescent="0.25">
      <c r="A1336" s="1">
        <v>40085</v>
      </c>
      <c r="B1336">
        <v>97.95</v>
      </c>
      <c r="C1336">
        <v>98.36</v>
      </c>
      <c r="D1336">
        <v>97.39</v>
      </c>
      <c r="E1336">
        <v>97.44</v>
      </c>
      <c r="F1336">
        <v>8171200</v>
      </c>
      <c r="G1336">
        <v>85.68</v>
      </c>
    </row>
    <row r="1337" spans="1:7" x14ac:dyDescent="0.25">
      <c r="A1337" s="1">
        <v>40084</v>
      </c>
      <c r="B1337">
        <v>97.01</v>
      </c>
      <c r="C1337">
        <v>98.24</v>
      </c>
      <c r="D1337">
        <v>96.95</v>
      </c>
      <c r="E1337">
        <v>97.84</v>
      </c>
      <c r="F1337">
        <v>6393200</v>
      </c>
      <c r="G1337">
        <v>86.03</v>
      </c>
    </row>
    <row r="1338" spans="1:7" x14ac:dyDescent="0.25">
      <c r="A1338" s="1">
        <v>40081</v>
      </c>
      <c r="B1338">
        <v>96.88</v>
      </c>
      <c r="C1338">
        <v>97.35</v>
      </c>
      <c r="D1338">
        <v>96.38</v>
      </c>
      <c r="E1338">
        <v>96.74</v>
      </c>
      <c r="F1338">
        <v>13350100</v>
      </c>
      <c r="G1338">
        <v>85.06</v>
      </c>
    </row>
    <row r="1339" spans="1:7" x14ac:dyDescent="0.25">
      <c r="A1339" s="1">
        <v>40080</v>
      </c>
      <c r="B1339">
        <v>97.75</v>
      </c>
      <c r="C1339">
        <v>98.02</v>
      </c>
      <c r="D1339">
        <v>96.62</v>
      </c>
      <c r="E1339">
        <v>96.99</v>
      </c>
      <c r="F1339">
        <v>16702600</v>
      </c>
      <c r="G1339">
        <v>85.28</v>
      </c>
    </row>
    <row r="1340" spans="1:7" x14ac:dyDescent="0.25">
      <c r="A1340" s="1">
        <v>40079</v>
      </c>
      <c r="B1340">
        <v>98.36</v>
      </c>
      <c r="C1340">
        <v>99.16</v>
      </c>
      <c r="D1340">
        <v>97.4</v>
      </c>
      <c r="E1340">
        <v>97.58</v>
      </c>
      <c r="F1340">
        <v>13199100</v>
      </c>
      <c r="G1340">
        <v>85.8</v>
      </c>
    </row>
    <row r="1341" spans="1:7" x14ac:dyDescent="0.25">
      <c r="A1341" s="1">
        <v>40078</v>
      </c>
      <c r="B1341">
        <v>98.31</v>
      </c>
      <c r="C1341">
        <v>98.42</v>
      </c>
      <c r="D1341">
        <v>97.69</v>
      </c>
      <c r="E1341">
        <v>98.21</v>
      </c>
      <c r="F1341">
        <v>8206300</v>
      </c>
      <c r="G1341">
        <v>86.36</v>
      </c>
    </row>
    <row r="1342" spans="1:7" x14ac:dyDescent="0.25">
      <c r="A1342" s="1">
        <v>40077</v>
      </c>
      <c r="B1342">
        <v>97.56</v>
      </c>
      <c r="C1342">
        <v>98.04</v>
      </c>
      <c r="D1342">
        <v>97.23</v>
      </c>
      <c r="E1342">
        <v>97.74</v>
      </c>
      <c r="F1342">
        <v>7711800</v>
      </c>
      <c r="G1342">
        <v>85.94</v>
      </c>
    </row>
    <row r="1343" spans="1:7" x14ac:dyDescent="0.25">
      <c r="A1343" s="1">
        <v>40074</v>
      </c>
      <c r="B1343">
        <v>98.34</v>
      </c>
      <c r="C1343">
        <v>98.46</v>
      </c>
      <c r="D1343">
        <v>97.92</v>
      </c>
      <c r="E1343">
        <v>98.11</v>
      </c>
      <c r="F1343">
        <v>9910900</v>
      </c>
      <c r="G1343">
        <v>86.27</v>
      </c>
    </row>
    <row r="1344" spans="1:7" x14ac:dyDescent="0.25">
      <c r="A1344" s="1">
        <v>40073</v>
      </c>
      <c r="B1344">
        <v>97.97</v>
      </c>
      <c r="C1344">
        <v>98.72</v>
      </c>
      <c r="D1344">
        <v>97.64</v>
      </c>
      <c r="E1344">
        <v>98.06</v>
      </c>
      <c r="F1344">
        <v>15803800</v>
      </c>
      <c r="G1344">
        <v>86.07</v>
      </c>
    </row>
    <row r="1345" spans="1:7" x14ac:dyDescent="0.25">
      <c r="A1345" s="1">
        <v>40072</v>
      </c>
      <c r="B1345">
        <v>97.32</v>
      </c>
      <c r="C1345">
        <v>98.15</v>
      </c>
      <c r="D1345">
        <v>96.94</v>
      </c>
      <c r="E1345">
        <v>98.08</v>
      </c>
      <c r="F1345">
        <v>10580800</v>
      </c>
      <c r="G1345">
        <v>86.09</v>
      </c>
    </row>
    <row r="1346" spans="1:7" x14ac:dyDescent="0.25">
      <c r="A1346" s="1">
        <v>40071</v>
      </c>
      <c r="B1346">
        <v>96.5</v>
      </c>
      <c r="C1346">
        <v>97.31</v>
      </c>
      <c r="D1346">
        <v>95.96</v>
      </c>
      <c r="E1346">
        <v>96.9</v>
      </c>
      <c r="F1346">
        <v>11687700</v>
      </c>
      <c r="G1346">
        <v>85.05</v>
      </c>
    </row>
    <row r="1347" spans="1:7" x14ac:dyDescent="0.25">
      <c r="A1347" s="1">
        <v>40070</v>
      </c>
      <c r="B1347">
        <v>95.44</v>
      </c>
      <c r="C1347">
        <v>96.45</v>
      </c>
      <c r="D1347">
        <v>95.4</v>
      </c>
      <c r="E1347">
        <v>96.32</v>
      </c>
      <c r="F1347">
        <v>8417900</v>
      </c>
      <c r="G1347">
        <v>84.54</v>
      </c>
    </row>
    <row r="1348" spans="1:7" x14ac:dyDescent="0.25">
      <c r="A1348" s="1">
        <v>40067</v>
      </c>
      <c r="B1348">
        <v>96.37</v>
      </c>
      <c r="C1348">
        <v>96.63</v>
      </c>
      <c r="D1348">
        <v>95.86</v>
      </c>
      <c r="E1348">
        <v>96.22</v>
      </c>
      <c r="F1348">
        <v>8116500</v>
      </c>
      <c r="G1348">
        <v>84.46</v>
      </c>
    </row>
    <row r="1349" spans="1:7" x14ac:dyDescent="0.25">
      <c r="A1349" s="1">
        <v>40066</v>
      </c>
      <c r="B1349">
        <v>95.57</v>
      </c>
      <c r="C1349">
        <v>96.46</v>
      </c>
      <c r="D1349">
        <v>95.19</v>
      </c>
      <c r="E1349">
        <v>96.34</v>
      </c>
      <c r="F1349">
        <v>12244800</v>
      </c>
      <c r="G1349">
        <v>84.56</v>
      </c>
    </row>
    <row r="1350" spans="1:7" x14ac:dyDescent="0.25">
      <c r="A1350" s="1">
        <v>40065</v>
      </c>
      <c r="B1350">
        <v>95.09</v>
      </c>
      <c r="C1350">
        <v>95.91</v>
      </c>
      <c r="D1350">
        <v>94.87</v>
      </c>
      <c r="E1350">
        <v>95.53</v>
      </c>
      <c r="F1350">
        <v>13560500</v>
      </c>
      <c r="G1350">
        <v>83.85</v>
      </c>
    </row>
    <row r="1351" spans="1:7" x14ac:dyDescent="0.25">
      <c r="A1351" s="1">
        <v>40064</v>
      </c>
      <c r="B1351">
        <v>95.2</v>
      </c>
      <c r="C1351">
        <v>95.22</v>
      </c>
      <c r="D1351">
        <v>94.62</v>
      </c>
      <c r="E1351">
        <v>95.06</v>
      </c>
      <c r="F1351">
        <v>10862500</v>
      </c>
      <c r="G1351">
        <v>83.44</v>
      </c>
    </row>
    <row r="1352" spans="1:7" x14ac:dyDescent="0.25">
      <c r="A1352" s="1">
        <v>40060</v>
      </c>
      <c r="B1352">
        <v>93.57</v>
      </c>
      <c r="C1352">
        <v>94.57</v>
      </c>
      <c r="D1352">
        <v>93.3</v>
      </c>
      <c r="E1352">
        <v>94.45</v>
      </c>
      <c r="F1352">
        <v>8118600</v>
      </c>
      <c r="G1352">
        <v>82.9</v>
      </c>
    </row>
    <row r="1353" spans="1:7" x14ac:dyDescent="0.25">
      <c r="A1353" s="1">
        <v>40059</v>
      </c>
      <c r="B1353">
        <v>93.24</v>
      </c>
      <c r="C1353">
        <v>93.61</v>
      </c>
      <c r="D1353">
        <v>92.63</v>
      </c>
      <c r="E1353">
        <v>93.45</v>
      </c>
      <c r="F1353">
        <v>7262500</v>
      </c>
      <c r="G1353">
        <v>82.02</v>
      </c>
    </row>
    <row r="1354" spans="1:7" x14ac:dyDescent="0.25">
      <c r="A1354" s="1">
        <v>40058</v>
      </c>
      <c r="B1354">
        <v>92.94</v>
      </c>
      <c r="C1354">
        <v>93.42</v>
      </c>
      <c r="D1354">
        <v>92.71</v>
      </c>
      <c r="E1354">
        <v>92.83</v>
      </c>
      <c r="F1354">
        <v>10922400</v>
      </c>
      <c r="G1354">
        <v>81.48</v>
      </c>
    </row>
    <row r="1355" spans="1:7" x14ac:dyDescent="0.25">
      <c r="A1355" s="1">
        <v>40057</v>
      </c>
      <c r="B1355">
        <v>94.6</v>
      </c>
      <c r="C1355">
        <v>95.66</v>
      </c>
      <c r="D1355">
        <v>92.98</v>
      </c>
      <c r="E1355">
        <v>93.21</v>
      </c>
      <c r="F1355">
        <v>17938600</v>
      </c>
      <c r="G1355">
        <v>81.81</v>
      </c>
    </row>
    <row r="1356" spans="1:7" x14ac:dyDescent="0.25">
      <c r="A1356" s="1">
        <v>40056</v>
      </c>
      <c r="B1356">
        <v>94.71</v>
      </c>
      <c r="C1356">
        <v>95.09</v>
      </c>
      <c r="D1356">
        <v>94.41</v>
      </c>
      <c r="E1356">
        <v>95.05</v>
      </c>
      <c r="F1356">
        <v>9890500</v>
      </c>
      <c r="G1356">
        <v>83.43</v>
      </c>
    </row>
    <row r="1357" spans="1:7" x14ac:dyDescent="0.25">
      <c r="A1357" s="1">
        <v>40053</v>
      </c>
      <c r="B1357">
        <v>96.39</v>
      </c>
      <c r="C1357">
        <v>96.45</v>
      </c>
      <c r="D1357">
        <v>95.01</v>
      </c>
      <c r="E1357">
        <v>95.58</v>
      </c>
      <c r="F1357">
        <v>10813900</v>
      </c>
      <c r="G1357">
        <v>83.89</v>
      </c>
    </row>
    <row r="1358" spans="1:7" x14ac:dyDescent="0.25">
      <c r="A1358" s="1">
        <v>40052</v>
      </c>
      <c r="B1358">
        <v>95.5</v>
      </c>
      <c r="C1358">
        <v>96.12</v>
      </c>
      <c r="D1358">
        <v>94.6</v>
      </c>
      <c r="E1358">
        <v>95.82</v>
      </c>
      <c r="F1358">
        <v>13096800</v>
      </c>
      <c r="G1358">
        <v>84.1</v>
      </c>
    </row>
    <row r="1359" spans="1:7" x14ac:dyDescent="0.25">
      <c r="A1359" s="1">
        <v>40051</v>
      </c>
      <c r="B1359">
        <v>95.26</v>
      </c>
      <c r="C1359">
        <v>95.85</v>
      </c>
      <c r="D1359">
        <v>94.87</v>
      </c>
      <c r="E1359">
        <v>95.46</v>
      </c>
      <c r="F1359">
        <v>11497200</v>
      </c>
      <c r="G1359">
        <v>83.79</v>
      </c>
    </row>
    <row r="1360" spans="1:7" x14ac:dyDescent="0.25">
      <c r="A1360" s="1">
        <v>40050</v>
      </c>
      <c r="B1360">
        <v>95.45</v>
      </c>
      <c r="C1360">
        <v>96.82</v>
      </c>
      <c r="D1360">
        <v>95.28</v>
      </c>
      <c r="E1360">
        <v>95.48</v>
      </c>
      <c r="F1360">
        <v>14622300</v>
      </c>
      <c r="G1360">
        <v>83.81</v>
      </c>
    </row>
    <row r="1361" spans="1:7" x14ac:dyDescent="0.25">
      <c r="A1361" s="1">
        <v>40049</v>
      </c>
      <c r="B1361">
        <v>95.43</v>
      </c>
      <c r="C1361">
        <v>95.91</v>
      </c>
      <c r="D1361">
        <v>94.89</v>
      </c>
      <c r="E1361">
        <v>95.13</v>
      </c>
      <c r="F1361">
        <v>9349100</v>
      </c>
      <c r="G1361">
        <v>83.5</v>
      </c>
    </row>
    <row r="1362" spans="1:7" x14ac:dyDescent="0.25">
      <c r="A1362" s="1">
        <v>40046</v>
      </c>
      <c r="B1362">
        <v>93.98</v>
      </c>
      <c r="C1362">
        <v>95.21</v>
      </c>
      <c r="D1362">
        <v>93.9</v>
      </c>
      <c r="E1362">
        <v>95.03</v>
      </c>
      <c r="F1362">
        <v>11866500</v>
      </c>
      <c r="G1362">
        <v>83.41</v>
      </c>
    </row>
    <row r="1363" spans="1:7" x14ac:dyDescent="0.25">
      <c r="A1363" s="1">
        <v>40045</v>
      </c>
      <c r="B1363">
        <v>93.15</v>
      </c>
      <c r="C1363">
        <v>93.95</v>
      </c>
      <c r="D1363">
        <v>92.93</v>
      </c>
      <c r="E1363">
        <v>93.79</v>
      </c>
      <c r="F1363">
        <v>8271000</v>
      </c>
      <c r="G1363">
        <v>82.03</v>
      </c>
    </row>
    <row r="1364" spans="1:7" x14ac:dyDescent="0.25">
      <c r="A1364" s="1">
        <v>40044</v>
      </c>
      <c r="B1364">
        <v>91.69</v>
      </c>
      <c r="C1364">
        <v>93.45</v>
      </c>
      <c r="D1364">
        <v>91.57</v>
      </c>
      <c r="E1364">
        <v>93.13</v>
      </c>
      <c r="F1364">
        <v>14296100</v>
      </c>
      <c r="G1364">
        <v>81.459999999999994</v>
      </c>
    </row>
    <row r="1365" spans="1:7" x14ac:dyDescent="0.25">
      <c r="A1365" s="1">
        <v>40043</v>
      </c>
      <c r="B1365">
        <v>91.88</v>
      </c>
      <c r="C1365">
        <v>92.59</v>
      </c>
      <c r="D1365">
        <v>91.75</v>
      </c>
      <c r="E1365">
        <v>92.3</v>
      </c>
      <c r="F1365">
        <v>8539100</v>
      </c>
      <c r="G1365">
        <v>80.73</v>
      </c>
    </row>
    <row r="1366" spans="1:7" x14ac:dyDescent="0.25">
      <c r="A1366" s="1">
        <v>40042</v>
      </c>
      <c r="B1366">
        <v>91.87</v>
      </c>
      <c r="C1366">
        <v>91.98</v>
      </c>
      <c r="D1366">
        <v>91.4</v>
      </c>
      <c r="E1366">
        <v>91.61</v>
      </c>
      <c r="F1366">
        <v>12121400</v>
      </c>
      <c r="G1366">
        <v>80.13</v>
      </c>
    </row>
    <row r="1367" spans="1:7" x14ac:dyDescent="0.25">
      <c r="A1367" s="1">
        <v>40039</v>
      </c>
      <c r="B1367">
        <v>94.07</v>
      </c>
      <c r="C1367">
        <v>94.12</v>
      </c>
      <c r="D1367">
        <v>92.5</v>
      </c>
      <c r="E1367">
        <v>93.41</v>
      </c>
      <c r="F1367">
        <v>10846500</v>
      </c>
      <c r="G1367">
        <v>81.7</v>
      </c>
    </row>
    <row r="1368" spans="1:7" x14ac:dyDescent="0.25">
      <c r="A1368" s="1">
        <v>40038</v>
      </c>
      <c r="B1368">
        <v>94.14</v>
      </c>
      <c r="C1368">
        <v>94.26</v>
      </c>
      <c r="D1368">
        <v>93.17</v>
      </c>
      <c r="E1368">
        <v>94.19</v>
      </c>
      <c r="F1368">
        <v>10209100</v>
      </c>
      <c r="G1368">
        <v>82.38</v>
      </c>
    </row>
    <row r="1369" spans="1:7" x14ac:dyDescent="0.25">
      <c r="A1369" s="1">
        <v>40037</v>
      </c>
      <c r="B1369">
        <v>92.55</v>
      </c>
      <c r="C1369">
        <v>94.42</v>
      </c>
      <c r="D1369">
        <v>92.53</v>
      </c>
      <c r="E1369">
        <v>93.77</v>
      </c>
      <c r="F1369">
        <v>13586400</v>
      </c>
      <c r="G1369">
        <v>82.02</v>
      </c>
    </row>
    <row r="1370" spans="1:7" x14ac:dyDescent="0.25">
      <c r="A1370" s="1">
        <v>40036</v>
      </c>
      <c r="B1370">
        <v>93.19</v>
      </c>
      <c r="C1370">
        <v>93.23</v>
      </c>
      <c r="D1370">
        <v>92.3</v>
      </c>
      <c r="E1370">
        <v>92.58</v>
      </c>
      <c r="F1370">
        <v>9305200</v>
      </c>
      <c r="G1370">
        <v>80.98</v>
      </c>
    </row>
    <row r="1371" spans="1:7" x14ac:dyDescent="0.25">
      <c r="A1371" s="1">
        <v>40035</v>
      </c>
      <c r="B1371">
        <v>93.49</v>
      </c>
      <c r="C1371">
        <v>93.81</v>
      </c>
      <c r="D1371">
        <v>93</v>
      </c>
      <c r="E1371">
        <v>93.5</v>
      </c>
      <c r="F1371">
        <v>13051400</v>
      </c>
      <c r="G1371">
        <v>81.78</v>
      </c>
    </row>
    <row r="1372" spans="1:7" x14ac:dyDescent="0.25">
      <c r="A1372" s="1">
        <v>40032</v>
      </c>
      <c r="B1372">
        <v>93.55</v>
      </c>
      <c r="C1372">
        <v>94.5</v>
      </c>
      <c r="D1372">
        <v>93.11</v>
      </c>
      <c r="E1372">
        <v>93.79</v>
      </c>
      <c r="F1372">
        <v>11813100</v>
      </c>
      <c r="G1372">
        <v>82.03</v>
      </c>
    </row>
    <row r="1373" spans="1:7" x14ac:dyDescent="0.25">
      <c r="A1373" s="1">
        <v>40031</v>
      </c>
      <c r="B1373">
        <v>93.24</v>
      </c>
      <c r="C1373">
        <v>93.35</v>
      </c>
      <c r="D1373">
        <v>92.19</v>
      </c>
      <c r="E1373">
        <v>92.63</v>
      </c>
      <c r="F1373">
        <v>10482300</v>
      </c>
      <c r="G1373">
        <v>81.02</v>
      </c>
    </row>
    <row r="1374" spans="1:7" x14ac:dyDescent="0.25">
      <c r="A1374" s="1">
        <v>40030</v>
      </c>
      <c r="B1374">
        <v>93.13</v>
      </c>
      <c r="C1374">
        <v>93.22</v>
      </c>
      <c r="D1374">
        <v>92.12</v>
      </c>
      <c r="E1374">
        <v>92.83</v>
      </c>
      <c r="F1374">
        <v>11396200</v>
      </c>
      <c r="G1374">
        <v>81.19</v>
      </c>
    </row>
    <row r="1375" spans="1:7" x14ac:dyDescent="0.25">
      <c r="A1375" s="1">
        <v>40029</v>
      </c>
      <c r="B1375">
        <v>92.59</v>
      </c>
      <c r="C1375">
        <v>93.24</v>
      </c>
      <c r="D1375">
        <v>92.54</v>
      </c>
      <c r="E1375">
        <v>93.19</v>
      </c>
      <c r="F1375">
        <v>12338900</v>
      </c>
      <c r="G1375">
        <v>81.510000000000005</v>
      </c>
    </row>
    <row r="1376" spans="1:7" x14ac:dyDescent="0.25">
      <c r="A1376" s="1">
        <v>40028</v>
      </c>
      <c r="B1376">
        <v>92.47</v>
      </c>
      <c r="C1376">
        <v>93</v>
      </c>
      <c r="D1376">
        <v>91.97</v>
      </c>
      <c r="E1376">
        <v>92.86</v>
      </c>
      <c r="F1376">
        <v>9843400</v>
      </c>
      <c r="G1376">
        <v>81.22</v>
      </c>
    </row>
    <row r="1377" spans="1:7" x14ac:dyDescent="0.25">
      <c r="A1377" s="1">
        <v>40025</v>
      </c>
      <c r="B1377">
        <v>91.47</v>
      </c>
      <c r="C1377">
        <v>92.21</v>
      </c>
      <c r="D1377">
        <v>91.36</v>
      </c>
      <c r="E1377">
        <v>91.67</v>
      </c>
      <c r="F1377">
        <v>9151300</v>
      </c>
      <c r="G1377">
        <v>80.180000000000007</v>
      </c>
    </row>
    <row r="1378" spans="1:7" x14ac:dyDescent="0.25">
      <c r="A1378" s="1">
        <v>40024</v>
      </c>
      <c r="B1378">
        <v>91.58</v>
      </c>
      <c r="C1378">
        <v>92.48</v>
      </c>
      <c r="D1378">
        <v>91.27</v>
      </c>
      <c r="E1378">
        <v>91.42</v>
      </c>
      <c r="F1378">
        <v>11659200</v>
      </c>
      <c r="G1378">
        <v>79.959999999999994</v>
      </c>
    </row>
    <row r="1379" spans="1:7" x14ac:dyDescent="0.25">
      <c r="A1379" s="1">
        <v>40023</v>
      </c>
      <c r="B1379">
        <v>90.68</v>
      </c>
      <c r="C1379">
        <v>90.95</v>
      </c>
      <c r="D1379">
        <v>90.16</v>
      </c>
      <c r="E1379">
        <v>90.68</v>
      </c>
      <c r="F1379">
        <v>9063600</v>
      </c>
      <c r="G1379">
        <v>79.31</v>
      </c>
    </row>
    <row r="1380" spans="1:7" x14ac:dyDescent="0.25">
      <c r="A1380" s="1">
        <v>40022</v>
      </c>
      <c r="B1380">
        <v>90.61</v>
      </c>
      <c r="C1380">
        <v>91.28</v>
      </c>
      <c r="D1380">
        <v>90.08</v>
      </c>
      <c r="E1380">
        <v>90.99</v>
      </c>
      <c r="F1380">
        <v>11700400</v>
      </c>
      <c r="G1380">
        <v>79.58</v>
      </c>
    </row>
    <row r="1381" spans="1:7" x14ac:dyDescent="0.25">
      <c r="A1381" s="1">
        <v>40021</v>
      </c>
      <c r="B1381">
        <v>90.86</v>
      </c>
      <c r="C1381">
        <v>91.27</v>
      </c>
      <c r="D1381">
        <v>90.37</v>
      </c>
      <c r="E1381">
        <v>91.14</v>
      </c>
      <c r="F1381">
        <v>10045200</v>
      </c>
      <c r="G1381">
        <v>79.72</v>
      </c>
    </row>
    <row r="1382" spans="1:7" x14ac:dyDescent="0.25">
      <c r="A1382" s="1">
        <v>40018</v>
      </c>
      <c r="B1382">
        <v>90.4</v>
      </c>
      <c r="C1382">
        <v>91.03</v>
      </c>
      <c r="D1382">
        <v>90.07</v>
      </c>
      <c r="E1382">
        <v>90.97</v>
      </c>
      <c r="F1382">
        <v>10895100</v>
      </c>
      <c r="G1382">
        <v>79.569999999999993</v>
      </c>
    </row>
    <row r="1383" spans="1:7" x14ac:dyDescent="0.25">
      <c r="A1383" s="1">
        <v>40017</v>
      </c>
      <c r="B1383">
        <v>88.9</v>
      </c>
      <c r="C1383">
        <v>91</v>
      </c>
      <c r="D1383">
        <v>88.84</v>
      </c>
      <c r="E1383">
        <v>90.63</v>
      </c>
      <c r="F1383">
        <v>16519600</v>
      </c>
      <c r="G1383">
        <v>79.27</v>
      </c>
    </row>
    <row r="1384" spans="1:7" x14ac:dyDescent="0.25">
      <c r="A1384" s="1">
        <v>40016</v>
      </c>
      <c r="B1384">
        <v>88.76</v>
      </c>
      <c r="C1384">
        <v>89.53</v>
      </c>
      <c r="D1384">
        <v>88.63</v>
      </c>
      <c r="E1384">
        <v>88.88</v>
      </c>
      <c r="F1384">
        <v>11857700</v>
      </c>
      <c r="G1384">
        <v>77.739999999999995</v>
      </c>
    </row>
    <row r="1385" spans="1:7" x14ac:dyDescent="0.25">
      <c r="A1385" s="1">
        <v>40015</v>
      </c>
      <c r="B1385">
        <v>89.13</v>
      </c>
      <c r="C1385">
        <v>89.27</v>
      </c>
      <c r="D1385">
        <v>88.1</v>
      </c>
      <c r="E1385">
        <v>89.17</v>
      </c>
      <c r="F1385">
        <v>14599300</v>
      </c>
      <c r="G1385">
        <v>77.989999999999995</v>
      </c>
    </row>
    <row r="1386" spans="1:7" x14ac:dyDescent="0.25">
      <c r="A1386" s="1">
        <v>40014</v>
      </c>
      <c r="B1386">
        <v>87.88</v>
      </c>
      <c r="C1386">
        <v>88.54</v>
      </c>
      <c r="D1386">
        <v>87.54</v>
      </c>
      <c r="E1386">
        <v>88.33</v>
      </c>
      <c r="F1386">
        <v>13142300</v>
      </c>
      <c r="G1386">
        <v>77.260000000000005</v>
      </c>
    </row>
    <row r="1387" spans="1:7" x14ac:dyDescent="0.25">
      <c r="A1387" s="1">
        <v>40011</v>
      </c>
      <c r="B1387">
        <v>87.22</v>
      </c>
      <c r="C1387">
        <v>87.54</v>
      </c>
      <c r="D1387">
        <v>86.72</v>
      </c>
      <c r="E1387">
        <v>87.46</v>
      </c>
      <c r="F1387">
        <v>9075000</v>
      </c>
      <c r="G1387">
        <v>76.5</v>
      </c>
    </row>
    <row r="1388" spans="1:7" x14ac:dyDescent="0.25">
      <c r="A1388" s="1">
        <v>40010</v>
      </c>
      <c r="B1388">
        <v>86.11</v>
      </c>
      <c r="C1388">
        <v>87.5</v>
      </c>
      <c r="D1388">
        <v>86.03</v>
      </c>
      <c r="E1388">
        <v>87.23</v>
      </c>
      <c r="F1388">
        <v>11805400</v>
      </c>
      <c r="G1388">
        <v>76.19</v>
      </c>
    </row>
    <row r="1389" spans="1:7" x14ac:dyDescent="0.25">
      <c r="A1389" s="1">
        <v>40009</v>
      </c>
      <c r="B1389">
        <v>84.59</v>
      </c>
      <c r="C1389">
        <v>86.36</v>
      </c>
      <c r="D1389">
        <v>84.54</v>
      </c>
      <c r="E1389">
        <v>86.2</v>
      </c>
      <c r="F1389">
        <v>11620000</v>
      </c>
      <c r="G1389">
        <v>75.290000000000006</v>
      </c>
    </row>
    <row r="1390" spans="1:7" x14ac:dyDescent="0.25">
      <c r="A1390" s="1">
        <v>40008</v>
      </c>
      <c r="B1390">
        <v>83.54</v>
      </c>
      <c r="C1390">
        <v>83.71</v>
      </c>
      <c r="D1390">
        <v>82.93</v>
      </c>
      <c r="E1390">
        <v>83.66</v>
      </c>
      <c r="F1390">
        <v>10288300</v>
      </c>
      <c r="G1390">
        <v>73.069999999999993</v>
      </c>
    </row>
    <row r="1391" spans="1:7" x14ac:dyDescent="0.25">
      <c r="A1391" s="1">
        <v>40007</v>
      </c>
      <c r="B1391">
        <v>81.69</v>
      </c>
      <c r="C1391">
        <v>83.39</v>
      </c>
      <c r="D1391">
        <v>81.39</v>
      </c>
      <c r="E1391">
        <v>83.31</v>
      </c>
      <c r="F1391">
        <v>14384000</v>
      </c>
      <c r="G1391">
        <v>72.760000000000005</v>
      </c>
    </row>
    <row r="1392" spans="1:7" x14ac:dyDescent="0.25">
      <c r="A1392" s="1">
        <v>40004</v>
      </c>
      <c r="B1392">
        <v>81.41</v>
      </c>
      <c r="C1392">
        <v>81.94</v>
      </c>
      <c r="D1392">
        <v>81.02</v>
      </c>
      <c r="E1392">
        <v>81.44</v>
      </c>
      <c r="F1392">
        <v>16023500</v>
      </c>
      <c r="G1392">
        <v>71.13</v>
      </c>
    </row>
    <row r="1393" spans="1:7" x14ac:dyDescent="0.25">
      <c r="A1393" s="1">
        <v>40003</v>
      </c>
      <c r="B1393">
        <v>82.24</v>
      </c>
      <c r="C1393">
        <v>82.41</v>
      </c>
      <c r="D1393">
        <v>81.53</v>
      </c>
      <c r="E1393">
        <v>81.77</v>
      </c>
      <c r="F1393">
        <v>11452000</v>
      </c>
      <c r="G1393">
        <v>71.42</v>
      </c>
    </row>
    <row r="1394" spans="1:7" x14ac:dyDescent="0.25">
      <c r="A1394" s="1">
        <v>40002</v>
      </c>
      <c r="B1394">
        <v>81.93</v>
      </c>
      <c r="C1394">
        <v>82.28</v>
      </c>
      <c r="D1394">
        <v>80.959999999999994</v>
      </c>
      <c r="E1394">
        <v>81.93</v>
      </c>
      <c r="F1394">
        <v>17902700</v>
      </c>
      <c r="G1394">
        <v>71.56</v>
      </c>
    </row>
    <row r="1395" spans="1:7" x14ac:dyDescent="0.25">
      <c r="A1395" s="1">
        <v>40001</v>
      </c>
      <c r="B1395">
        <v>83.16</v>
      </c>
      <c r="C1395">
        <v>83.19</v>
      </c>
      <c r="D1395">
        <v>81.540000000000006</v>
      </c>
      <c r="E1395">
        <v>81.55</v>
      </c>
      <c r="F1395">
        <v>15240600</v>
      </c>
      <c r="G1395">
        <v>71.23</v>
      </c>
    </row>
    <row r="1396" spans="1:7" x14ac:dyDescent="0.25">
      <c r="A1396" s="1">
        <v>40000</v>
      </c>
      <c r="B1396">
        <v>82.21</v>
      </c>
      <c r="C1396">
        <v>83.31</v>
      </c>
      <c r="D1396">
        <v>82.08</v>
      </c>
      <c r="E1396">
        <v>83.25</v>
      </c>
      <c r="F1396">
        <v>12392700</v>
      </c>
      <c r="G1396">
        <v>72.709999999999994</v>
      </c>
    </row>
    <row r="1397" spans="1:7" x14ac:dyDescent="0.25">
      <c r="A1397" s="1">
        <v>39996</v>
      </c>
      <c r="B1397">
        <v>84</v>
      </c>
      <c r="C1397">
        <v>84.04</v>
      </c>
      <c r="D1397">
        <v>82.95</v>
      </c>
      <c r="E1397">
        <v>82.99</v>
      </c>
      <c r="F1397">
        <v>16516500</v>
      </c>
      <c r="G1397">
        <v>72.48</v>
      </c>
    </row>
    <row r="1398" spans="1:7" x14ac:dyDescent="0.25">
      <c r="A1398" s="1">
        <v>39995</v>
      </c>
      <c r="B1398">
        <v>84.98</v>
      </c>
      <c r="C1398">
        <v>85.83</v>
      </c>
      <c r="D1398">
        <v>84.93</v>
      </c>
      <c r="E1398">
        <v>85.03</v>
      </c>
      <c r="F1398">
        <v>9144200</v>
      </c>
      <c r="G1398">
        <v>74.260000000000005</v>
      </c>
    </row>
    <row r="1399" spans="1:7" x14ac:dyDescent="0.25">
      <c r="A1399" s="1">
        <v>39994</v>
      </c>
      <c r="B1399">
        <v>85.33</v>
      </c>
      <c r="C1399">
        <v>85.64</v>
      </c>
      <c r="D1399">
        <v>83.96</v>
      </c>
      <c r="E1399">
        <v>84.66</v>
      </c>
      <c r="F1399">
        <v>13421400</v>
      </c>
      <c r="G1399">
        <v>73.94</v>
      </c>
    </row>
    <row r="1400" spans="1:7" x14ac:dyDescent="0.25">
      <c r="A1400" s="1">
        <v>39993</v>
      </c>
      <c r="B1400">
        <v>84.51</v>
      </c>
      <c r="C1400">
        <v>85.35</v>
      </c>
      <c r="D1400">
        <v>84.3</v>
      </c>
      <c r="E1400">
        <v>85.25</v>
      </c>
      <c r="F1400">
        <v>7529200</v>
      </c>
      <c r="G1400">
        <v>74.459999999999994</v>
      </c>
    </row>
    <row r="1401" spans="1:7" x14ac:dyDescent="0.25">
      <c r="A1401" s="1">
        <v>39990</v>
      </c>
      <c r="B1401">
        <v>84.46</v>
      </c>
      <c r="C1401">
        <v>84.69</v>
      </c>
      <c r="D1401">
        <v>84.02</v>
      </c>
      <c r="E1401">
        <v>84.27</v>
      </c>
      <c r="F1401">
        <v>7779000</v>
      </c>
      <c r="G1401">
        <v>73.599999999999994</v>
      </c>
    </row>
    <row r="1402" spans="1:7" x14ac:dyDescent="0.25">
      <c r="A1402" s="1">
        <v>39989</v>
      </c>
      <c r="B1402">
        <v>82.69</v>
      </c>
      <c r="C1402">
        <v>84.9</v>
      </c>
      <c r="D1402">
        <v>82.57</v>
      </c>
      <c r="E1402">
        <v>84.72</v>
      </c>
      <c r="F1402">
        <v>13851400</v>
      </c>
      <c r="G1402">
        <v>73.989999999999995</v>
      </c>
    </row>
    <row r="1403" spans="1:7" x14ac:dyDescent="0.25">
      <c r="A1403" s="1">
        <v>39988</v>
      </c>
      <c r="B1403">
        <v>83.74</v>
      </c>
      <c r="C1403">
        <v>84.28</v>
      </c>
      <c r="D1403">
        <v>82.58</v>
      </c>
      <c r="E1403">
        <v>83.03</v>
      </c>
      <c r="F1403">
        <v>15355500</v>
      </c>
      <c r="G1403">
        <v>72.52</v>
      </c>
    </row>
    <row r="1404" spans="1:7" x14ac:dyDescent="0.25">
      <c r="A1404" s="1">
        <v>39987</v>
      </c>
      <c r="B1404">
        <v>83.42</v>
      </c>
      <c r="C1404">
        <v>83.71</v>
      </c>
      <c r="D1404">
        <v>82.85</v>
      </c>
      <c r="E1404">
        <v>83.18</v>
      </c>
      <c r="F1404">
        <v>12151100</v>
      </c>
      <c r="G1404">
        <v>72.650000000000006</v>
      </c>
    </row>
    <row r="1405" spans="1:7" x14ac:dyDescent="0.25">
      <c r="A1405" s="1">
        <v>39986</v>
      </c>
      <c r="B1405">
        <v>84.58</v>
      </c>
      <c r="C1405">
        <v>84.77</v>
      </c>
      <c r="D1405">
        <v>83.32</v>
      </c>
      <c r="E1405">
        <v>83.32</v>
      </c>
      <c r="F1405">
        <v>20652400</v>
      </c>
      <c r="G1405">
        <v>72.77</v>
      </c>
    </row>
    <row r="1406" spans="1:7" x14ac:dyDescent="0.25">
      <c r="A1406" s="1">
        <v>39983</v>
      </c>
      <c r="B1406">
        <v>85.96</v>
      </c>
      <c r="C1406">
        <v>86.1</v>
      </c>
      <c r="D1406">
        <v>84.92</v>
      </c>
      <c r="E1406">
        <v>85.31</v>
      </c>
      <c r="F1406">
        <v>13880400</v>
      </c>
      <c r="G1406">
        <v>74.510000000000005</v>
      </c>
    </row>
    <row r="1407" spans="1:7" x14ac:dyDescent="0.25">
      <c r="A1407" s="1">
        <v>39982</v>
      </c>
      <c r="B1407">
        <v>85.28</v>
      </c>
      <c r="C1407">
        <v>86.15</v>
      </c>
      <c r="D1407">
        <v>84.98</v>
      </c>
      <c r="E1407">
        <v>85.62</v>
      </c>
      <c r="F1407">
        <v>13378600</v>
      </c>
      <c r="G1407">
        <v>74.53</v>
      </c>
    </row>
    <row r="1408" spans="1:7" x14ac:dyDescent="0.25">
      <c r="A1408" s="1">
        <v>39981</v>
      </c>
      <c r="B1408">
        <v>85.22</v>
      </c>
      <c r="C1408">
        <v>85.86</v>
      </c>
      <c r="D1408">
        <v>84.83</v>
      </c>
      <c r="E1408">
        <v>85.23</v>
      </c>
      <c r="F1408">
        <v>13494000</v>
      </c>
      <c r="G1408">
        <v>74.19</v>
      </c>
    </row>
    <row r="1409" spans="1:7" x14ac:dyDescent="0.25">
      <c r="A1409" s="1">
        <v>39980</v>
      </c>
      <c r="B1409">
        <v>86.69</v>
      </c>
      <c r="C1409">
        <v>86.76</v>
      </c>
      <c r="D1409">
        <v>85.22</v>
      </c>
      <c r="E1409">
        <v>85.26</v>
      </c>
      <c r="F1409">
        <v>12830900</v>
      </c>
      <c r="G1409">
        <v>74.22</v>
      </c>
    </row>
    <row r="1410" spans="1:7" x14ac:dyDescent="0.25">
      <c r="A1410" s="1">
        <v>39979</v>
      </c>
      <c r="B1410">
        <v>87.23</v>
      </c>
      <c r="C1410">
        <v>87.28</v>
      </c>
      <c r="D1410">
        <v>86</v>
      </c>
      <c r="E1410">
        <v>86.49</v>
      </c>
      <c r="F1410">
        <v>14006100</v>
      </c>
      <c r="G1410">
        <v>75.290000000000006</v>
      </c>
    </row>
    <row r="1411" spans="1:7" x14ac:dyDescent="0.25">
      <c r="A1411" s="1">
        <v>39976</v>
      </c>
      <c r="B1411">
        <v>87.6</v>
      </c>
      <c r="C1411">
        <v>88.33</v>
      </c>
      <c r="D1411">
        <v>87.37</v>
      </c>
      <c r="E1411">
        <v>88.31</v>
      </c>
      <c r="F1411">
        <v>12743500</v>
      </c>
      <c r="G1411">
        <v>76.87</v>
      </c>
    </row>
    <row r="1412" spans="1:7" x14ac:dyDescent="0.25">
      <c r="A1412" s="1">
        <v>39975</v>
      </c>
      <c r="B1412">
        <v>87.86</v>
      </c>
      <c r="C1412">
        <v>89.02</v>
      </c>
      <c r="D1412">
        <v>87.8</v>
      </c>
      <c r="E1412">
        <v>87.86</v>
      </c>
      <c r="F1412">
        <v>21696400</v>
      </c>
      <c r="G1412">
        <v>76.48</v>
      </c>
    </row>
    <row r="1413" spans="1:7" x14ac:dyDescent="0.25">
      <c r="A1413" s="1">
        <v>39974</v>
      </c>
      <c r="B1413">
        <v>88.55</v>
      </c>
      <c r="C1413">
        <v>88.58</v>
      </c>
      <c r="D1413">
        <v>86.58</v>
      </c>
      <c r="E1413">
        <v>87.65</v>
      </c>
      <c r="F1413">
        <v>25155700</v>
      </c>
      <c r="G1413">
        <v>76.3</v>
      </c>
    </row>
    <row r="1414" spans="1:7" x14ac:dyDescent="0.25">
      <c r="A1414" s="1">
        <v>39973</v>
      </c>
      <c r="B1414">
        <v>87.97</v>
      </c>
      <c r="C1414">
        <v>88.23</v>
      </c>
      <c r="D1414">
        <v>87.44</v>
      </c>
      <c r="E1414">
        <v>87.74</v>
      </c>
      <c r="F1414">
        <v>22428400</v>
      </c>
      <c r="G1414">
        <v>76.38</v>
      </c>
    </row>
    <row r="1415" spans="1:7" x14ac:dyDescent="0.25">
      <c r="A1415" s="1">
        <v>39972</v>
      </c>
      <c r="B1415">
        <v>87.22</v>
      </c>
      <c r="C1415">
        <v>88.4</v>
      </c>
      <c r="D1415">
        <v>86.5</v>
      </c>
      <c r="E1415">
        <v>87.74</v>
      </c>
      <c r="F1415">
        <v>23538400</v>
      </c>
      <c r="G1415">
        <v>76.38</v>
      </c>
    </row>
    <row r="1416" spans="1:7" x14ac:dyDescent="0.25">
      <c r="A1416" s="1">
        <v>39969</v>
      </c>
      <c r="B1416">
        <v>88.25</v>
      </c>
      <c r="C1416">
        <v>88.55</v>
      </c>
      <c r="D1416">
        <v>87.12</v>
      </c>
      <c r="E1416">
        <v>87.91</v>
      </c>
      <c r="F1416">
        <v>16834300</v>
      </c>
      <c r="G1416">
        <v>76.53</v>
      </c>
    </row>
    <row r="1417" spans="1:7" x14ac:dyDescent="0.25">
      <c r="A1417" s="1">
        <v>39968</v>
      </c>
      <c r="B1417">
        <v>86.91</v>
      </c>
      <c r="C1417">
        <v>87.66</v>
      </c>
      <c r="D1417">
        <v>86.49</v>
      </c>
      <c r="E1417">
        <v>87.51</v>
      </c>
      <c r="F1417">
        <v>11762200</v>
      </c>
      <c r="G1417">
        <v>76.180000000000007</v>
      </c>
    </row>
    <row r="1418" spans="1:7" x14ac:dyDescent="0.25">
      <c r="A1418" s="1">
        <v>39967</v>
      </c>
      <c r="B1418">
        <v>87.02</v>
      </c>
      <c r="C1418">
        <v>87.11</v>
      </c>
      <c r="D1418">
        <v>86.08</v>
      </c>
      <c r="E1418">
        <v>86.95</v>
      </c>
      <c r="F1418">
        <v>9488600</v>
      </c>
      <c r="G1418">
        <v>75.69</v>
      </c>
    </row>
    <row r="1419" spans="1:7" x14ac:dyDescent="0.25">
      <c r="A1419" s="1">
        <v>39966</v>
      </c>
      <c r="B1419">
        <v>87.14</v>
      </c>
      <c r="C1419">
        <v>87.97</v>
      </c>
      <c r="D1419">
        <v>86.93</v>
      </c>
      <c r="E1419">
        <v>87.5</v>
      </c>
      <c r="F1419">
        <v>10553900</v>
      </c>
      <c r="G1419">
        <v>76.17</v>
      </c>
    </row>
    <row r="1420" spans="1:7" x14ac:dyDescent="0.25">
      <c r="A1420" s="1">
        <v>39965</v>
      </c>
      <c r="B1420">
        <v>86.28</v>
      </c>
      <c r="C1420">
        <v>87.67</v>
      </c>
      <c r="D1420">
        <v>86.05</v>
      </c>
      <c r="E1420">
        <v>87.35</v>
      </c>
      <c r="F1420">
        <v>12952000</v>
      </c>
      <c r="G1420">
        <v>76.040000000000006</v>
      </c>
    </row>
    <row r="1421" spans="1:7" x14ac:dyDescent="0.25">
      <c r="A1421" s="1">
        <v>39962</v>
      </c>
      <c r="B1421">
        <v>84.39</v>
      </c>
      <c r="C1421">
        <v>85.76</v>
      </c>
      <c r="D1421">
        <v>83.76</v>
      </c>
      <c r="E1421">
        <v>85.39</v>
      </c>
      <c r="F1421">
        <v>15275000</v>
      </c>
      <c r="G1421">
        <v>74.33</v>
      </c>
    </row>
    <row r="1422" spans="1:7" x14ac:dyDescent="0.25">
      <c r="A1422" s="1">
        <v>39961</v>
      </c>
      <c r="B1422">
        <v>83.79</v>
      </c>
      <c r="C1422">
        <v>84.45</v>
      </c>
      <c r="D1422">
        <v>82.53</v>
      </c>
      <c r="E1422">
        <v>84.02</v>
      </c>
      <c r="F1422">
        <v>17780200</v>
      </c>
      <c r="G1422">
        <v>73.14</v>
      </c>
    </row>
    <row r="1423" spans="1:7" x14ac:dyDescent="0.25">
      <c r="A1423" s="1">
        <v>39960</v>
      </c>
      <c r="B1423">
        <v>84.97</v>
      </c>
      <c r="C1423">
        <v>85.07</v>
      </c>
      <c r="D1423">
        <v>82.97</v>
      </c>
      <c r="E1423">
        <v>83.16</v>
      </c>
      <c r="F1423">
        <v>13708200</v>
      </c>
      <c r="G1423">
        <v>72.39</v>
      </c>
    </row>
    <row r="1424" spans="1:7" x14ac:dyDescent="0.25">
      <c r="A1424" s="1">
        <v>39959</v>
      </c>
      <c r="B1424">
        <v>82.27</v>
      </c>
      <c r="C1424">
        <v>85.06</v>
      </c>
      <c r="D1424">
        <v>82.27</v>
      </c>
      <c r="E1424">
        <v>84.85</v>
      </c>
      <c r="F1424">
        <v>13636800</v>
      </c>
      <c r="G1424">
        <v>73.86</v>
      </c>
    </row>
    <row r="1425" spans="1:7" x14ac:dyDescent="0.25">
      <c r="A1425" s="1">
        <v>39955</v>
      </c>
      <c r="B1425">
        <v>83.42</v>
      </c>
      <c r="C1425">
        <v>83.74</v>
      </c>
      <c r="D1425">
        <v>82.66</v>
      </c>
      <c r="E1425">
        <v>82.87</v>
      </c>
      <c r="F1425">
        <v>10156800</v>
      </c>
      <c r="G1425">
        <v>72.14</v>
      </c>
    </row>
    <row r="1426" spans="1:7" x14ac:dyDescent="0.25">
      <c r="A1426" s="1">
        <v>39954</v>
      </c>
      <c r="B1426">
        <v>83.28</v>
      </c>
      <c r="C1426">
        <v>83.33</v>
      </c>
      <c r="D1426">
        <v>82.3</v>
      </c>
      <c r="E1426">
        <v>83.1</v>
      </c>
      <c r="F1426">
        <v>20038800</v>
      </c>
      <c r="G1426">
        <v>72.34</v>
      </c>
    </row>
    <row r="1427" spans="1:7" x14ac:dyDescent="0.25">
      <c r="A1427" s="1">
        <v>39953</v>
      </c>
      <c r="B1427">
        <v>85.34</v>
      </c>
      <c r="C1427">
        <v>85.97</v>
      </c>
      <c r="D1427">
        <v>84.1</v>
      </c>
      <c r="E1427">
        <v>84.19</v>
      </c>
      <c r="F1427">
        <v>18083800</v>
      </c>
      <c r="G1427">
        <v>73.290000000000006</v>
      </c>
    </row>
    <row r="1428" spans="1:7" x14ac:dyDescent="0.25">
      <c r="A1428" s="1">
        <v>39952</v>
      </c>
      <c r="B1428">
        <v>84.94</v>
      </c>
      <c r="C1428">
        <v>85.39</v>
      </c>
      <c r="D1428">
        <v>84.63</v>
      </c>
      <c r="E1428">
        <v>84.74</v>
      </c>
      <c r="F1428">
        <v>17908900</v>
      </c>
      <c r="G1428">
        <v>73.77</v>
      </c>
    </row>
    <row r="1429" spans="1:7" x14ac:dyDescent="0.25">
      <c r="A1429" s="1">
        <v>39951</v>
      </c>
      <c r="B1429">
        <v>83.58</v>
      </c>
      <c r="C1429">
        <v>85.12</v>
      </c>
      <c r="D1429">
        <v>83.5</v>
      </c>
      <c r="E1429">
        <v>85.12</v>
      </c>
      <c r="F1429">
        <v>12745200</v>
      </c>
      <c r="G1429">
        <v>74.099999999999994</v>
      </c>
    </row>
    <row r="1430" spans="1:7" x14ac:dyDescent="0.25">
      <c r="A1430" s="1">
        <v>39948</v>
      </c>
      <c r="B1430">
        <v>83.15</v>
      </c>
      <c r="C1430">
        <v>83.95</v>
      </c>
      <c r="D1430">
        <v>82.28</v>
      </c>
      <c r="E1430">
        <v>82.78</v>
      </c>
      <c r="F1430">
        <v>23137600</v>
      </c>
      <c r="G1430">
        <v>72.06</v>
      </c>
    </row>
    <row r="1431" spans="1:7" x14ac:dyDescent="0.25">
      <c r="A1431" s="1">
        <v>39947</v>
      </c>
      <c r="B1431">
        <v>83.12</v>
      </c>
      <c r="C1431">
        <v>83.97</v>
      </c>
      <c r="D1431">
        <v>82.94</v>
      </c>
      <c r="E1431">
        <v>83.39</v>
      </c>
      <c r="F1431">
        <v>15029400</v>
      </c>
      <c r="G1431">
        <v>72.38</v>
      </c>
    </row>
    <row r="1432" spans="1:7" x14ac:dyDescent="0.25">
      <c r="A1432" s="1">
        <v>39946</v>
      </c>
      <c r="B1432">
        <v>83.71</v>
      </c>
      <c r="C1432">
        <v>83.86</v>
      </c>
      <c r="D1432">
        <v>82.8</v>
      </c>
      <c r="E1432">
        <v>83.13</v>
      </c>
      <c r="F1432">
        <v>17683700</v>
      </c>
      <c r="G1432">
        <v>72.150000000000006</v>
      </c>
    </row>
    <row r="1433" spans="1:7" x14ac:dyDescent="0.25">
      <c r="A1433" s="1">
        <v>39945</v>
      </c>
      <c r="B1433">
        <v>84.77</v>
      </c>
      <c r="C1433">
        <v>85.28</v>
      </c>
      <c r="D1433">
        <v>83.77</v>
      </c>
      <c r="E1433">
        <v>84.72</v>
      </c>
      <c r="F1433">
        <v>16819400</v>
      </c>
      <c r="G1433">
        <v>73.53</v>
      </c>
    </row>
    <row r="1434" spans="1:7" x14ac:dyDescent="0.25">
      <c r="A1434" s="1">
        <v>39944</v>
      </c>
      <c r="B1434">
        <v>84.76</v>
      </c>
      <c r="C1434">
        <v>84.99</v>
      </c>
      <c r="D1434">
        <v>84.2</v>
      </c>
      <c r="E1434">
        <v>84.43</v>
      </c>
      <c r="F1434">
        <v>13335600</v>
      </c>
      <c r="G1434">
        <v>73.28</v>
      </c>
    </row>
    <row r="1435" spans="1:7" x14ac:dyDescent="0.25">
      <c r="A1435" s="1">
        <v>39941</v>
      </c>
      <c r="B1435">
        <v>85.14</v>
      </c>
      <c r="C1435">
        <v>85.97</v>
      </c>
      <c r="D1435">
        <v>84.61</v>
      </c>
      <c r="E1435">
        <v>85.72</v>
      </c>
      <c r="F1435">
        <v>18463400</v>
      </c>
      <c r="G1435">
        <v>74.400000000000006</v>
      </c>
    </row>
    <row r="1436" spans="1:7" x14ac:dyDescent="0.25">
      <c r="A1436" s="1">
        <v>39940</v>
      </c>
      <c r="B1436">
        <v>85.8</v>
      </c>
      <c r="C1436">
        <v>85.91</v>
      </c>
      <c r="D1436">
        <v>83.65</v>
      </c>
      <c r="E1436">
        <v>84.17</v>
      </c>
      <c r="F1436">
        <v>19835900</v>
      </c>
      <c r="G1436">
        <v>73.05</v>
      </c>
    </row>
    <row r="1437" spans="1:7" x14ac:dyDescent="0.25">
      <c r="A1437" s="1">
        <v>39939</v>
      </c>
      <c r="B1437">
        <v>85.05</v>
      </c>
      <c r="C1437">
        <v>85.27</v>
      </c>
      <c r="D1437">
        <v>84.19</v>
      </c>
      <c r="E1437">
        <v>85.2</v>
      </c>
      <c r="F1437">
        <v>18357600</v>
      </c>
      <c r="G1437">
        <v>73.95</v>
      </c>
    </row>
    <row r="1438" spans="1:7" x14ac:dyDescent="0.25">
      <c r="A1438" s="1">
        <v>39938</v>
      </c>
      <c r="B1438">
        <v>84.06</v>
      </c>
      <c r="C1438">
        <v>84.56</v>
      </c>
      <c r="D1438">
        <v>83.61</v>
      </c>
      <c r="E1438">
        <v>84.16</v>
      </c>
      <c r="F1438">
        <v>11985000</v>
      </c>
      <c r="G1438">
        <v>73.05</v>
      </c>
    </row>
    <row r="1439" spans="1:7" x14ac:dyDescent="0.25">
      <c r="A1439" s="1">
        <v>39937</v>
      </c>
      <c r="B1439">
        <v>82.74</v>
      </c>
      <c r="C1439">
        <v>84.3</v>
      </c>
      <c r="D1439">
        <v>82.6</v>
      </c>
      <c r="E1439">
        <v>84.24</v>
      </c>
      <c r="F1439">
        <v>13866800</v>
      </c>
      <c r="G1439">
        <v>73.11</v>
      </c>
    </row>
    <row r="1440" spans="1:7" x14ac:dyDescent="0.25">
      <c r="A1440" s="1">
        <v>39934</v>
      </c>
      <c r="B1440">
        <v>81.790000000000006</v>
      </c>
      <c r="C1440">
        <v>82.19</v>
      </c>
      <c r="D1440">
        <v>80.959999999999994</v>
      </c>
      <c r="E1440">
        <v>82.16</v>
      </c>
      <c r="F1440">
        <v>12356400</v>
      </c>
      <c r="G1440">
        <v>71.31</v>
      </c>
    </row>
    <row r="1441" spans="1:7" x14ac:dyDescent="0.25">
      <c r="A1441" s="1">
        <v>39933</v>
      </c>
      <c r="B1441">
        <v>82.73</v>
      </c>
      <c r="C1441">
        <v>83.06</v>
      </c>
      <c r="D1441">
        <v>81.349999999999994</v>
      </c>
      <c r="E1441">
        <v>81.67</v>
      </c>
      <c r="F1441">
        <v>17496500</v>
      </c>
      <c r="G1441">
        <v>70.88</v>
      </c>
    </row>
    <row r="1442" spans="1:7" x14ac:dyDescent="0.25">
      <c r="A1442" s="1">
        <v>39932</v>
      </c>
      <c r="B1442">
        <v>80.819999999999993</v>
      </c>
      <c r="C1442">
        <v>82.55</v>
      </c>
      <c r="D1442">
        <v>80.69</v>
      </c>
      <c r="E1442">
        <v>81.77</v>
      </c>
      <c r="F1442">
        <v>18084100</v>
      </c>
      <c r="G1442">
        <v>70.97</v>
      </c>
    </row>
    <row r="1443" spans="1:7" x14ac:dyDescent="0.25">
      <c r="A1443" s="1">
        <v>39931</v>
      </c>
      <c r="B1443">
        <v>79.47</v>
      </c>
      <c r="C1443">
        <v>80.95</v>
      </c>
      <c r="D1443">
        <v>79.37</v>
      </c>
      <c r="E1443">
        <v>80.12</v>
      </c>
      <c r="F1443">
        <v>16457900</v>
      </c>
      <c r="G1443">
        <v>69.540000000000006</v>
      </c>
    </row>
    <row r="1444" spans="1:7" x14ac:dyDescent="0.25">
      <c r="A1444" s="1">
        <v>39930</v>
      </c>
      <c r="B1444">
        <v>79.77</v>
      </c>
      <c r="C1444">
        <v>81.23</v>
      </c>
      <c r="D1444">
        <v>79.66</v>
      </c>
      <c r="E1444">
        <v>80.260000000000005</v>
      </c>
      <c r="F1444">
        <v>17582800</v>
      </c>
      <c r="G1444">
        <v>69.66</v>
      </c>
    </row>
    <row r="1445" spans="1:7" x14ac:dyDescent="0.25">
      <c r="A1445" s="1">
        <v>39927</v>
      </c>
      <c r="B1445">
        <v>80.099999999999994</v>
      </c>
      <c r="C1445">
        <v>81.27</v>
      </c>
      <c r="D1445">
        <v>79.930000000000007</v>
      </c>
      <c r="E1445">
        <v>80.73</v>
      </c>
      <c r="F1445">
        <v>17662200</v>
      </c>
      <c r="G1445">
        <v>70.069999999999993</v>
      </c>
    </row>
    <row r="1446" spans="1:7" x14ac:dyDescent="0.25">
      <c r="A1446" s="1">
        <v>39926</v>
      </c>
      <c r="B1446">
        <v>78.94</v>
      </c>
      <c r="C1446">
        <v>79.849999999999994</v>
      </c>
      <c r="D1446">
        <v>78.02</v>
      </c>
      <c r="E1446">
        <v>79.650000000000006</v>
      </c>
      <c r="F1446">
        <v>19521000</v>
      </c>
      <c r="G1446">
        <v>69.13</v>
      </c>
    </row>
    <row r="1447" spans="1:7" x14ac:dyDescent="0.25">
      <c r="A1447" s="1">
        <v>39925</v>
      </c>
      <c r="B1447">
        <v>79.03</v>
      </c>
      <c r="C1447">
        <v>80.45</v>
      </c>
      <c r="D1447">
        <v>78.66</v>
      </c>
      <c r="E1447">
        <v>78.81</v>
      </c>
      <c r="F1447">
        <v>20467800</v>
      </c>
      <c r="G1447">
        <v>68.400000000000006</v>
      </c>
    </row>
    <row r="1448" spans="1:7" x14ac:dyDescent="0.25">
      <c r="A1448" s="1">
        <v>39924</v>
      </c>
      <c r="B1448">
        <v>77.83</v>
      </c>
      <c r="C1448">
        <v>79.760000000000005</v>
      </c>
      <c r="D1448">
        <v>77.81</v>
      </c>
      <c r="E1448">
        <v>79.59</v>
      </c>
      <c r="F1448">
        <v>18051200</v>
      </c>
      <c r="G1448">
        <v>69.08</v>
      </c>
    </row>
    <row r="1449" spans="1:7" x14ac:dyDescent="0.25">
      <c r="A1449" s="1">
        <v>39923</v>
      </c>
      <c r="B1449">
        <v>80.05</v>
      </c>
      <c r="C1449">
        <v>80.16</v>
      </c>
      <c r="D1449">
        <v>78.349999999999994</v>
      </c>
      <c r="E1449">
        <v>78.52</v>
      </c>
      <c r="F1449">
        <v>16640200</v>
      </c>
      <c r="G1449">
        <v>68.150000000000006</v>
      </c>
    </row>
    <row r="1450" spans="1:7" x14ac:dyDescent="0.25">
      <c r="A1450" s="1">
        <v>39920</v>
      </c>
      <c r="B1450">
        <v>81.44</v>
      </c>
      <c r="C1450">
        <v>81.849999999999994</v>
      </c>
      <c r="D1450">
        <v>80.819999999999993</v>
      </c>
      <c r="E1450">
        <v>81.31</v>
      </c>
      <c r="F1450">
        <v>16835600</v>
      </c>
      <c r="G1450">
        <v>70.569999999999993</v>
      </c>
    </row>
    <row r="1451" spans="1:7" x14ac:dyDescent="0.25">
      <c r="A1451" s="1">
        <v>39919</v>
      </c>
      <c r="B1451">
        <v>80.86</v>
      </c>
      <c r="C1451">
        <v>81.790000000000006</v>
      </c>
      <c r="D1451">
        <v>79.709999999999994</v>
      </c>
      <c r="E1451">
        <v>81.260000000000005</v>
      </c>
      <c r="F1451">
        <v>19526700</v>
      </c>
      <c r="G1451">
        <v>70.41</v>
      </c>
    </row>
    <row r="1452" spans="1:7" x14ac:dyDescent="0.25">
      <c r="A1452" s="1">
        <v>39918</v>
      </c>
      <c r="B1452">
        <v>79.040000000000006</v>
      </c>
      <c r="C1452">
        <v>80.459999999999994</v>
      </c>
      <c r="D1452">
        <v>78.739999999999995</v>
      </c>
      <c r="E1452">
        <v>80.3</v>
      </c>
      <c r="F1452">
        <v>18263400</v>
      </c>
      <c r="G1452">
        <v>69.58</v>
      </c>
    </row>
    <row r="1453" spans="1:7" x14ac:dyDescent="0.25">
      <c r="A1453" s="1">
        <v>39917</v>
      </c>
      <c r="B1453">
        <v>79.97</v>
      </c>
      <c r="C1453">
        <v>80.34</v>
      </c>
      <c r="D1453">
        <v>79.08</v>
      </c>
      <c r="E1453">
        <v>79.27</v>
      </c>
      <c r="F1453">
        <v>18590000</v>
      </c>
      <c r="G1453">
        <v>68.69</v>
      </c>
    </row>
    <row r="1454" spans="1:7" x14ac:dyDescent="0.25">
      <c r="A1454" s="1">
        <v>39916</v>
      </c>
      <c r="B1454">
        <v>80.03</v>
      </c>
      <c r="C1454">
        <v>81.180000000000007</v>
      </c>
      <c r="D1454">
        <v>79.69</v>
      </c>
      <c r="E1454">
        <v>80.55</v>
      </c>
      <c r="F1454">
        <v>11991300</v>
      </c>
      <c r="G1454">
        <v>69.8</v>
      </c>
    </row>
    <row r="1455" spans="1:7" x14ac:dyDescent="0.25">
      <c r="A1455" s="1">
        <v>39912</v>
      </c>
      <c r="B1455">
        <v>80.010000000000005</v>
      </c>
      <c r="C1455">
        <v>80.92</v>
      </c>
      <c r="D1455">
        <v>79.760000000000005</v>
      </c>
      <c r="E1455">
        <v>80.89</v>
      </c>
      <c r="F1455">
        <v>19287700</v>
      </c>
      <c r="G1455">
        <v>70.09</v>
      </c>
    </row>
    <row r="1456" spans="1:7" x14ac:dyDescent="0.25">
      <c r="A1456" s="1">
        <v>39911</v>
      </c>
      <c r="B1456">
        <v>78.180000000000007</v>
      </c>
      <c r="C1456">
        <v>78.94</v>
      </c>
      <c r="D1456">
        <v>77.569999999999993</v>
      </c>
      <c r="E1456">
        <v>78.37</v>
      </c>
      <c r="F1456">
        <v>15719000</v>
      </c>
      <c r="G1456">
        <v>67.91</v>
      </c>
    </row>
    <row r="1457" spans="1:7" x14ac:dyDescent="0.25">
      <c r="A1457" s="1">
        <v>39910</v>
      </c>
      <c r="B1457">
        <v>78.739999999999995</v>
      </c>
      <c r="C1457">
        <v>78.739999999999995</v>
      </c>
      <c r="D1457">
        <v>77.69</v>
      </c>
      <c r="E1457">
        <v>77.89</v>
      </c>
      <c r="F1457">
        <v>17326400</v>
      </c>
      <c r="G1457">
        <v>67.489999999999995</v>
      </c>
    </row>
    <row r="1458" spans="1:7" x14ac:dyDescent="0.25">
      <c r="A1458" s="1">
        <v>39909</v>
      </c>
      <c r="B1458">
        <v>79.459999999999994</v>
      </c>
      <c r="C1458">
        <v>79.930000000000007</v>
      </c>
      <c r="D1458">
        <v>78.599999999999994</v>
      </c>
      <c r="E1458">
        <v>79.760000000000005</v>
      </c>
      <c r="F1458">
        <v>17834000</v>
      </c>
      <c r="G1458">
        <v>69.11</v>
      </c>
    </row>
    <row r="1459" spans="1:7" x14ac:dyDescent="0.25">
      <c r="A1459" s="1">
        <v>39906</v>
      </c>
      <c r="B1459">
        <v>79.760000000000005</v>
      </c>
      <c r="C1459">
        <v>80.19</v>
      </c>
      <c r="D1459">
        <v>78.959999999999994</v>
      </c>
      <c r="E1459">
        <v>80.16</v>
      </c>
      <c r="F1459">
        <v>20617100</v>
      </c>
      <c r="G1459">
        <v>69.459999999999994</v>
      </c>
    </row>
    <row r="1460" spans="1:7" x14ac:dyDescent="0.25">
      <c r="A1460" s="1">
        <v>39905</v>
      </c>
      <c r="B1460">
        <v>79.38</v>
      </c>
      <c r="C1460">
        <v>80.760000000000005</v>
      </c>
      <c r="D1460">
        <v>78.98</v>
      </c>
      <c r="E1460">
        <v>79.709999999999994</v>
      </c>
      <c r="F1460">
        <v>30176700</v>
      </c>
      <c r="G1460">
        <v>69.069999999999993</v>
      </c>
    </row>
    <row r="1461" spans="1:7" x14ac:dyDescent="0.25">
      <c r="A1461" s="1">
        <v>39904</v>
      </c>
      <c r="B1461">
        <v>74.88</v>
      </c>
      <c r="C1461">
        <v>77.87</v>
      </c>
      <c r="D1461">
        <v>74.8</v>
      </c>
      <c r="E1461">
        <v>77.53</v>
      </c>
      <c r="F1461">
        <v>25416600</v>
      </c>
      <c r="G1461">
        <v>67.180000000000007</v>
      </c>
    </row>
    <row r="1462" spans="1:7" x14ac:dyDescent="0.25">
      <c r="A1462" s="1">
        <v>39903</v>
      </c>
      <c r="B1462">
        <v>76.040000000000006</v>
      </c>
      <c r="C1462">
        <v>77.23</v>
      </c>
      <c r="D1462">
        <v>75.2</v>
      </c>
      <c r="E1462">
        <v>75.84</v>
      </c>
      <c r="F1462">
        <v>28187500</v>
      </c>
      <c r="G1462">
        <v>65.72</v>
      </c>
    </row>
    <row r="1463" spans="1:7" x14ac:dyDescent="0.25">
      <c r="A1463" s="1">
        <v>39902</v>
      </c>
      <c r="B1463">
        <v>76.09</v>
      </c>
      <c r="C1463">
        <v>76.12</v>
      </c>
      <c r="D1463">
        <v>74.37</v>
      </c>
      <c r="E1463">
        <v>75.25</v>
      </c>
      <c r="F1463">
        <v>25811800</v>
      </c>
      <c r="G1463">
        <v>65.2</v>
      </c>
    </row>
    <row r="1464" spans="1:7" x14ac:dyDescent="0.25">
      <c r="A1464" s="1">
        <v>39899</v>
      </c>
      <c r="B1464">
        <v>78.14</v>
      </c>
      <c r="C1464">
        <v>78.42</v>
      </c>
      <c r="D1464">
        <v>77.33</v>
      </c>
      <c r="E1464">
        <v>77.81</v>
      </c>
      <c r="F1464">
        <v>19994100</v>
      </c>
      <c r="G1464">
        <v>67.42</v>
      </c>
    </row>
    <row r="1465" spans="1:7" x14ac:dyDescent="0.25">
      <c r="A1465" s="1">
        <v>39898</v>
      </c>
      <c r="B1465">
        <v>78.180000000000007</v>
      </c>
      <c r="C1465">
        <v>79.3</v>
      </c>
      <c r="D1465">
        <v>77.52</v>
      </c>
      <c r="E1465">
        <v>79.099999999999994</v>
      </c>
      <c r="F1465">
        <v>29403800</v>
      </c>
      <c r="G1465">
        <v>68.540000000000006</v>
      </c>
    </row>
    <row r="1466" spans="1:7" x14ac:dyDescent="0.25">
      <c r="A1466" s="1">
        <v>39897</v>
      </c>
      <c r="B1466">
        <v>77.25</v>
      </c>
      <c r="C1466">
        <v>78.62</v>
      </c>
      <c r="D1466">
        <v>75.48</v>
      </c>
      <c r="E1466">
        <v>77.41</v>
      </c>
      <c r="F1466">
        <v>30263100</v>
      </c>
      <c r="G1466">
        <v>67.08</v>
      </c>
    </row>
    <row r="1467" spans="1:7" x14ac:dyDescent="0.25">
      <c r="A1467" s="1">
        <v>39896</v>
      </c>
      <c r="B1467">
        <v>76.91</v>
      </c>
      <c r="C1467">
        <v>77.95</v>
      </c>
      <c r="D1467">
        <v>76.44</v>
      </c>
      <c r="E1467">
        <v>76.7</v>
      </c>
      <c r="F1467">
        <v>20383500</v>
      </c>
      <c r="G1467">
        <v>66.459999999999994</v>
      </c>
    </row>
    <row r="1468" spans="1:7" x14ac:dyDescent="0.25">
      <c r="A1468" s="1">
        <v>39895</v>
      </c>
      <c r="B1468">
        <v>74.55</v>
      </c>
      <c r="C1468">
        <v>77.78</v>
      </c>
      <c r="D1468">
        <v>74.17</v>
      </c>
      <c r="E1468">
        <v>77.760000000000005</v>
      </c>
      <c r="F1468">
        <v>25706800</v>
      </c>
      <c r="G1468">
        <v>67.38</v>
      </c>
    </row>
    <row r="1469" spans="1:7" x14ac:dyDescent="0.25">
      <c r="A1469" s="1">
        <v>39892</v>
      </c>
      <c r="B1469">
        <v>74.430000000000007</v>
      </c>
      <c r="C1469">
        <v>74.56</v>
      </c>
      <c r="D1469">
        <v>72.53</v>
      </c>
      <c r="E1469">
        <v>72.739999999999995</v>
      </c>
      <c r="F1469">
        <v>22996500</v>
      </c>
      <c r="G1469">
        <v>63.03</v>
      </c>
    </row>
    <row r="1470" spans="1:7" x14ac:dyDescent="0.25">
      <c r="A1470" s="1">
        <v>39891</v>
      </c>
      <c r="B1470">
        <v>75.83</v>
      </c>
      <c r="C1470">
        <v>75.87</v>
      </c>
      <c r="D1470">
        <v>73.83</v>
      </c>
      <c r="E1470">
        <v>74.11</v>
      </c>
      <c r="F1470">
        <v>25410900</v>
      </c>
      <c r="G1470">
        <v>64.06</v>
      </c>
    </row>
    <row r="1471" spans="1:7" x14ac:dyDescent="0.25">
      <c r="A1471" s="1">
        <v>39890</v>
      </c>
      <c r="B1471">
        <v>73.489999999999995</v>
      </c>
      <c r="C1471">
        <v>75.89</v>
      </c>
      <c r="D1471">
        <v>72.72</v>
      </c>
      <c r="E1471">
        <v>74.97</v>
      </c>
      <c r="F1471">
        <v>35906600</v>
      </c>
      <c r="G1471">
        <v>64.81</v>
      </c>
    </row>
    <row r="1472" spans="1:7" x14ac:dyDescent="0.25">
      <c r="A1472" s="1">
        <v>39889</v>
      </c>
      <c r="B1472">
        <v>72.290000000000006</v>
      </c>
      <c r="C1472">
        <v>74.12</v>
      </c>
      <c r="D1472">
        <v>71.86</v>
      </c>
      <c r="E1472">
        <v>74.08</v>
      </c>
      <c r="F1472">
        <v>20439900</v>
      </c>
      <c r="G1472">
        <v>64.040000000000006</v>
      </c>
    </row>
    <row r="1473" spans="1:7" x14ac:dyDescent="0.25">
      <c r="A1473" s="1">
        <v>39888</v>
      </c>
      <c r="B1473">
        <v>72.97</v>
      </c>
      <c r="C1473">
        <v>74.069999999999993</v>
      </c>
      <c r="D1473">
        <v>72.2</v>
      </c>
      <c r="E1473">
        <v>72.31</v>
      </c>
      <c r="F1473">
        <v>24509000</v>
      </c>
      <c r="G1473">
        <v>62.51</v>
      </c>
    </row>
    <row r="1474" spans="1:7" x14ac:dyDescent="0.25">
      <c r="A1474" s="1">
        <v>39885</v>
      </c>
      <c r="B1474">
        <v>72.19</v>
      </c>
      <c r="C1474">
        <v>72.59</v>
      </c>
      <c r="D1474">
        <v>71.2</v>
      </c>
      <c r="E1474">
        <v>72.319999999999993</v>
      </c>
      <c r="F1474">
        <v>21835800</v>
      </c>
      <c r="G1474">
        <v>62.52</v>
      </c>
    </row>
    <row r="1475" spans="1:7" x14ac:dyDescent="0.25">
      <c r="A1475" s="1">
        <v>39884</v>
      </c>
      <c r="B1475">
        <v>69.38</v>
      </c>
      <c r="C1475">
        <v>71.989999999999995</v>
      </c>
      <c r="D1475">
        <v>68.849999999999994</v>
      </c>
      <c r="E1475">
        <v>71.77</v>
      </c>
      <c r="F1475">
        <v>21938300</v>
      </c>
      <c r="G1475">
        <v>62.04</v>
      </c>
    </row>
    <row r="1476" spans="1:7" x14ac:dyDescent="0.25">
      <c r="A1476" s="1">
        <v>39883</v>
      </c>
      <c r="B1476">
        <v>69.69</v>
      </c>
      <c r="C1476">
        <v>70.319999999999993</v>
      </c>
      <c r="D1476">
        <v>68.819999999999993</v>
      </c>
      <c r="E1476">
        <v>69.48</v>
      </c>
      <c r="F1476">
        <v>21875300</v>
      </c>
      <c r="G1476">
        <v>60.06</v>
      </c>
    </row>
    <row r="1477" spans="1:7" x14ac:dyDescent="0.25">
      <c r="A1477" s="1">
        <v>39882</v>
      </c>
      <c r="B1477">
        <v>66.62</v>
      </c>
      <c r="C1477">
        <v>69.23</v>
      </c>
      <c r="D1477">
        <v>66.540000000000006</v>
      </c>
      <c r="E1477">
        <v>69.14</v>
      </c>
      <c r="F1477">
        <v>31008100</v>
      </c>
      <c r="G1477">
        <v>59.77</v>
      </c>
    </row>
    <row r="1478" spans="1:7" x14ac:dyDescent="0.25">
      <c r="A1478" s="1">
        <v>39881</v>
      </c>
      <c r="B1478">
        <v>65.510000000000005</v>
      </c>
      <c r="C1478">
        <v>67.17</v>
      </c>
      <c r="D1478">
        <v>65.25</v>
      </c>
      <c r="E1478">
        <v>65.44</v>
      </c>
      <c r="F1478">
        <v>28114400</v>
      </c>
      <c r="G1478">
        <v>56.57</v>
      </c>
    </row>
    <row r="1479" spans="1:7" x14ac:dyDescent="0.25">
      <c r="A1479" s="1">
        <v>39878</v>
      </c>
      <c r="B1479">
        <v>66.540000000000006</v>
      </c>
      <c r="C1479">
        <v>67.63</v>
      </c>
      <c r="D1479">
        <v>64.78</v>
      </c>
      <c r="E1479">
        <v>66.5</v>
      </c>
      <c r="F1479">
        <v>35830500</v>
      </c>
      <c r="G1479">
        <v>57.48</v>
      </c>
    </row>
    <row r="1480" spans="1:7" x14ac:dyDescent="0.25">
      <c r="A1480" s="1">
        <v>39877</v>
      </c>
      <c r="B1480">
        <v>67.5</v>
      </c>
      <c r="C1480">
        <v>68.05</v>
      </c>
      <c r="D1480">
        <v>65.53</v>
      </c>
      <c r="E1480">
        <v>66.069999999999993</v>
      </c>
      <c r="F1480">
        <v>35056100</v>
      </c>
      <c r="G1480">
        <v>57.11</v>
      </c>
    </row>
    <row r="1481" spans="1:7" x14ac:dyDescent="0.25">
      <c r="A1481" s="1">
        <v>39876</v>
      </c>
      <c r="B1481">
        <v>68.349999999999994</v>
      </c>
      <c r="C1481">
        <v>69.88</v>
      </c>
      <c r="D1481">
        <v>67.63</v>
      </c>
      <c r="E1481">
        <v>68.77</v>
      </c>
      <c r="F1481">
        <v>31996400</v>
      </c>
      <c r="G1481">
        <v>59.45</v>
      </c>
    </row>
    <row r="1482" spans="1:7" x14ac:dyDescent="0.25">
      <c r="A1482" s="1">
        <v>39875</v>
      </c>
      <c r="B1482">
        <v>68.48</v>
      </c>
      <c r="C1482">
        <v>68.599999999999994</v>
      </c>
      <c r="D1482">
        <v>67.09</v>
      </c>
      <c r="E1482">
        <v>67.209999999999994</v>
      </c>
      <c r="F1482">
        <v>30799800</v>
      </c>
      <c r="G1482">
        <v>58.1</v>
      </c>
    </row>
    <row r="1483" spans="1:7" x14ac:dyDescent="0.25">
      <c r="A1483" s="1">
        <v>39874</v>
      </c>
      <c r="B1483">
        <v>69.650000000000006</v>
      </c>
      <c r="C1483">
        <v>69.819999999999993</v>
      </c>
      <c r="D1483">
        <v>67.59</v>
      </c>
      <c r="E1483">
        <v>67.83</v>
      </c>
      <c r="F1483">
        <v>36931600</v>
      </c>
      <c r="G1483">
        <v>58.63</v>
      </c>
    </row>
    <row r="1484" spans="1:7" x14ac:dyDescent="0.25">
      <c r="A1484" s="1">
        <v>39871</v>
      </c>
      <c r="B1484">
        <v>70.63</v>
      </c>
      <c r="C1484">
        <v>72</v>
      </c>
      <c r="D1484">
        <v>70.37</v>
      </c>
      <c r="E1484">
        <v>70.760000000000005</v>
      </c>
      <c r="F1484">
        <v>35756000</v>
      </c>
      <c r="G1484">
        <v>61.17</v>
      </c>
    </row>
    <row r="1485" spans="1:7" x14ac:dyDescent="0.25">
      <c r="A1485" s="1">
        <v>39870</v>
      </c>
      <c r="B1485">
        <v>73.48</v>
      </c>
      <c r="C1485">
        <v>74.069999999999993</v>
      </c>
      <c r="D1485">
        <v>71.760000000000005</v>
      </c>
      <c r="E1485">
        <v>71.84</v>
      </c>
      <c r="F1485">
        <v>31367300</v>
      </c>
      <c r="G1485">
        <v>62.1</v>
      </c>
    </row>
    <row r="1486" spans="1:7" x14ac:dyDescent="0.25">
      <c r="A1486" s="1">
        <v>39869</v>
      </c>
      <c r="B1486">
        <v>73.03</v>
      </c>
      <c r="C1486">
        <v>74.05</v>
      </c>
      <c r="D1486">
        <v>71.56</v>
      </c>
      <c r="E1486">
        <v>72.67</v>
      </c>
      <c r="F1486">
        <v>43668900</v>
      </c>
      <c r="G1486">
        <v>62.82</v>
      </c>
    </row>
    <row r="1487" spans="1:7" x14ac:dyDescent="0.25">
      <c r="A1487" s="1">
        <v>39868</v>
      </c>
      <c r="B1487">
        <v>71.569999999999993</v>
      </c>
      <c r="C1487">
        <v>73.8</v>
      </c>
      <c r="D1487">
        <v>71.150000000000006</v>
      </c>
      <c r="E1487">
        <v>73.38</v>
      </c>
      <c r="F1487">
        <v>37524300</v>
      </c>
      <c r="G1487">
        <v>63.43</v>
      </c>
    </row>
    <row r="1488" spans="1:7" x14ac:dyDescent="0.25">
      <c r="A1488" s="1">
        <v>39867</v>
      </c>
      <c r="B1488">
        <v>74.239999999999995</v>
      </c>
      <c r="C1488">
        <v>74.41</v>
      </c>
      <c r="D1488">
        <v>71.069999999999993</v>
      </c>
      <c r="E1488">
        <v>71.150000000000006</v>
      </c>
      <c r="F1488">
        <v>36003600</v>
      </c>
      <c r="G1488">
        <v>61.5</v>
      </c>
    </row>
    <row r="1489" spans="1:7" x14ac:dyDescent="0.25">
      <c r="A1489" s="1">
        <v>39864</v>
      </c>
      <c r="B1489">
        <v>73.319999999999993</v>
      </c>
      <c r="C1489">
        <v>74.709999999999994</v>
      </c>
      <c r="D1489">
        <v>72.48</v>
      </c>
      <c r="E1489">
        <v>73.73</v>
      </c>
      <c r="F1489">
        <v>46343700</v>
      </c>
      <c r="G1489">
        <v>63.73</v>
      </c>
    </row>
    <row r="1490" spans="1:7" x14ac:dyDescent="0.25">
      <c r="A1490" s="1">
        <v>39863</v>
      </c>
      <c r="B1490">
        <v>76.430000000000007</v>
      </c>
      <c r="C1490">
        <v>76.5</v>
      </c>
      <c r="D1490">
        <v>74.8</v>
      </c>
      <c r="E1490">
        <v>75.03</v>
      </c>
      <c r="F1490">
        <v>30933800</v>
      </c>
      <c r="G1490">
        <v>64.540000000000006</v>
      </c>
    </row>
    <row r="1491" spans="1:7" x14ac:dyDescent="0.25">
      <c r="A1491" s="1">
        <v>39862</v>
      </c>
      <c r="B1491">
        <v>76.25</v>
      </c>
      <c r="C1491">
        <v>76.489999999999995</v>
      </c>
      <c r="D1491">
        <v>75.09</v>
      </c>
      <c r="E1491">
        <v>75.760000000000005</v>
      </c>
      <c r="F1491">
        <v>35793800</v>
      </c>
      <c r="G1491">
        <v>65.17</v>
      </c>
    </row>
    <row r="1492" spans="1:7" x14ac:dyDescent="0.25">
      <c r="A1492" s="1">
        <v>39861</v>
      </c>
      <c r="B1492">
        <v>76.599999999999994</v>
      </c>
      <c r="C1492">
        <v>77.06</v>
      </c>
      <c r="D1492">
        <v>75.72</v>
      </c>
      <c r="E1492">
        <v>75.75</v>
      </c>
      <c r="F1492">
        <v>36731400</v>
      </c>
      <c r="G1492">
        <v>65.16</v>
      </c>
    </row>
    <row r="1493" spans="1:7" x14ac:dyDescent="0.25">
      <c r="A1493" s="1">
        <v>39857</v>
      </c>
      <c r="B1493">
        <v>79.48</v>
      </c>
      <c r="C1493">
        <v>79.95</v>
      </c>
      <c r="D1493">
        <v>78.47</v>
      </c>
      <c r="E1493">
        <v>78.55</v>
      </c>
      <c r="F1493">
        <v>23850300</v>
      </c>
      <c r="G1493">
        <v>67.569999999999993</v>
      </c>
    </row>
    <row r="1494" spans="1:7" x14ac:dyDescent="0.25">
      <c r="A1494" s="1">
        <v>39856</v>
      </c>
      <c r="B1494">
        <v>78.430000000000007</v>
      </c>
      <c r="C1494">
        <v>79.62</v>
      </c>
      <c r="D1494">
        <v>77.150000000000006</v>
      </c>
      <c r="E1494">
        <v>79.5</v>
      </c>
      <c r="F1494">
        <v>45482100</v>
      </c>
      <c r="G1494">
        <v>68.39</v>
      </c>
    </row>
    <row r="1495" spans="1:7" x14ac:dyDescent="0.25">
      <c r="A1495" s="1">
        <v>39855</v>
      </c>
      <c r="B1495">
        <v>79.62</v>
      </c>
      <c r="C1495">
        <v>80.010000000000005</v>
      </c>
      <c r="D1495">
        <v>78.680000000000007</v>
      </c>
      <c r="E1495">
        <v>79.55</v>
      </c>
      <c r="F1495">
        <v>33244600</v>
      </c>
      <c r="G1495">
        <v>68.430000000000007</v>
      </c>
    </row>
    <row r="1496" spans="1:7" x14ac:dyDescent="0.25">
      <c r="A1496" s="1">
        <v>39854</v>
      </c>
      <c r="B1496">
        <v>82.23</v>
      </c>
      <c r="C1496">
        <v>82.73</v>
      </c>
      <c r="D1496">
        <v>78.61</v>
      </c>
      <c r="E1496">
        <v>79.19</v>
      </c>
      <c r="F1496">
        <v>49006600</v>
      </c>
      <c r="G1496">
        <v>68.12</v>
      </c>
    </row>
    <row r="1497" spans="1:7" x14ac:dyDescent="0.25">
      <c r="A1497" s="1">
        <v>39853</v>
      </c>
      <c r="B1497">
        <v>82.8</v>
      </c>
      <c r="C1497">
        <v>83.29</v>
      </c>
      <c r="D1497">
        <v>82.1</v>
      </c>
      <c r="E1497">
        <v>82.75</v>
      </c>
      <c r="F1497">
        <v>20793600</v>
      </c>
      <c r="G1497">
        <v>71.180000000000007</v>
      </c>
    </row>
    <row r="1498" spans="1:7" x14ac:dyDescent="0.25">
      <c r="A1498" s="1">
        <v>39850</v>
      </c>
      <c r="B1498">
        <v>80.87</v>
      </c>
      <c r="C1498">
        <v>83.27</v>
      </c>
      <c r="D1498">
        <v>80.72</v>
      </c>
      <c r="E1498">
        <v>82.86</v>
      </c>
      <c r="F1498">
        <v>30049700</v>
      </c>
      <c r="G1498">
        <v>71.28</v>
      </c>
    </row>
    <row r="1499" spans="1:7" x14ac:dyDescent="0.25">
      <c r="A1499" s="1">
        <v>39849</v>
      </c>
      <c r="B1499">
        <v>79.260000000000005</v>
      </c>
      <c r="C1499">
        <v>81.150000000000006</v>
      </c>
      <c r="D1499">
        <v>78.5</v>
      </c>
      <c r="E1499">
        <v>80.55</v>
      </c>
      <c r="F1499">
        <v>39865100</v>
      </c>
      <c r="G1499">
        <v>69.290000000000006</v>
      </c>
    </row>
    <row r="1500" spans="1:7" x14ac:dyDescent="0.25">
      <c r="A1500" s="1">
        <v>39848</v>
      </c>
      <c r="B1500">
        <v>80.8</v>
      </c>
      <c r="C1500">
        <v>81.709999999999994</v>
      </c>
      <c r="D1500">
        <v>79.34</v>
      </c>
      <c r="E1500">
        <v>79.69</v>
      </c>
      <c r="F1500">
        <v>27506400</v>
      </c>
      <c r="G1500">
        <v>68.55</v>
      </c>
    </row>
    <row r="1501" spans="1:7" x14ac:dyDescent="0.25">
      <c r="A1501" s="1">
        <v>39847</v>
      </c>
      <c r="B1501">
        <v>79.78</v>
      </c>
      <c r="C1501">
        <v>81.099999999999994</v>
      </c>
      <c r="D1501">
        <v>79.02</v>
      </c>
      <c r="E1501">
        <v>80.63</v>
      </c>
      <c r="F1501">
        <v>24065100</v>
      </c>
      <c r="G1501">
        <v>69.36</v>
      </c>
    </row>
    <row r="1502" spans="1:7" x14ac:dyDescent="0.25">
      <c r="A1502" s="1">
        <v>39846</v>
      </c>
      <c r="B1502">
        <v>79.14</v>
      </c>
      <c r="C1502">
        <v>79.92</v>
      </c>
      <c r="D1502">
        <v>78.650000000000006</v>
      </c>
      <c r="E1502">
        <v>79.319999999999993</v>
      </c>
      <c r="F1502">
        <v>22968000</v>
      </c>
      <c r="G1502">
        <v>68.23</v>
      </c>
    </row>
    <row r="1503" spans="1:7" x14ac:dyDescent="0.25">
      <c r="A1503" s="1">
        <v>39843</v>
      </c>
      <c r="B1503">
        <v>81.83</v>
      </c>
      <c r="C1503">
        <v>81.96</v>
      </c>
      <c r="D1503">
        <v>79.599999999999994</v>
      </c>
      <c r="E1503">
        <v>80.08</v>
      </c>
      <c r="F1503">
        <v>26172600</v>
      </c>
      <c r="G1503">
        <v>68.89</v>
      </c>
    </row>
    <row r="1504" spans="1:7" x14ac:dyDescent="0.25">
      <c r="A1504" s="1">
        <v>39842</v>
      </c>
      <c r="B1504">
        <v>82.58</v>
      </c>
      <c r="C1504">
        <v>82.94</v>
      </c>
      <c r="D1504">
        <v>81.349999999999994</v>
      </c>
      <c r="E1504">
        <v>81.53</v>
      </c>
      <c r="F1504">
        <v>20825600</v>
      </c>
      <c r="G1504">
        <v>70.13</v>
      </c>
    </row>
    <row r="1505" spans="1:7" x14ac:dyDescent="0.25">
      <c r="A1505" s="1">
        <v>39841</v>
      </c>
      <c r="B1505">
        <v>83.04</v>
      </c>
      <c r="C1505">
        <v>84.04</v>
      </c>
      <c r="D1505">
        <v>82.59</v>
      </c>
      <c r="E1505">
        <v>83.68</v>
      </c>
      <c r="F1505">
        <v>21080000</v>
      </c>
      <c r="G1505">
        <v>71.98</v>
      </c>
    </row>
    <row r="1506" spans="1:7" x14ac:dyDescent="0.25">
      <c r="A1506" s="1">
        <v>39840</v>
      </c>
      <c r="B1506">
        <v>81.489999999999995</v>
      </c>
      <c r="C1506">
        <v>82.24</v>
      </c>
      <c r="D1506">
        <v>80.8</v>
      </c>
      <c r="E1506">
        <v>81.510000000000005</v>
      </c>
      <c r="F1506">
        <v>23352800</v>
      </c>
      <c r="G1506">
        <v>70.12</v>
      </c>
    </row>
    <row r="1507" spans="1:7" x14ac:dyDescent="0.25">
      <c r="A1507" s="1">
        <v>39839</v>
      </c>
      <c r="B1507">
        <v>80.86</v>
      </c>
      <c r="C1507">
        <v>82.29</v>
      </c>
      <c r="D1507">
        <v>80.19</v>
      </c>
      <c r="E1507">
        <v>81.069999999999993</v>
      </c>
      <c r="F1507">
        <v>28917300</v>
      </c>
      <c r="G1507">
        <v>69.739999999999995</v>
      </c>
    </row>
    <row r="1508" spans="1:7" x14ac:dyDescent="0.25">
      <c r="A1508" s="1">
        <v>39836</v>
      </c>
      <c r="B1508">
        <v>79.5</v>
      </c>
      <c r="C1508">
        <v>81.53</v>
      </c>
      <c r="D1508">
        <v>79.05</v>
      </c>
      <c r="E1508">
        <v>80.52</v>
      </c>
      <c r="F1508">
        <v>44701000</v>
      </c>
      <c r="G1508">
        <v>69.27</v>
      </c>
    </row>
    <row r="1509" spans="1:7" x14ac:dyDescent="0.25">
      <c r="A1509" s="1">
        <v>39835</v>
      </c>
      <c r="B1509">
        <v>80.900000000000006</v>
      </c>
      <c r="C1509">
        <v>82.04</v>
      </c>
      <c r="D1509">
        <v>79.55</v>
      </c>
      <c r="E1509">
        <v>81.16</v>
      </c>
      <c r="F1509">
        <v>40157400</v>
      </c>
      <c r="G1509">
        <v>69.819999999999993</v>
      </c>
    </row>
    <row r="1510" spans="1:7" x14ac:dyDescent="0.25">
      <c r="A1510" s="1">
        <v>39834</v>
      </c>
      <c r="B1510">
        <v>80.650000000000006</v>
      </c>
      <c r="C1510">
        <v>82.41</v>
      </c>
      <c r="D1510">
        <v>79.349999999999994</v>
      </c>
      <c r="E1510">
        <v>82.24</v>
      </c>
      <c r="F1510">
        <v>34826600</v>
      </c>
      <c r="G1510">
        <v>70.75</v>
      </c>
    </row>
    <row r="1511" spans="1:7" x14ac:dyDescent="0.25">
      <c r="A1511" s="1">
        <v>39833</v>
      </c>
      <c r="B1511">
        <v>82.21</v>
      </c>
      <c r="C1511">
        <v>82.41</v>
      </c>
      <c r="D1511">
        <v>79.36</v>
      </c>
      <c r="E1511">
        <v>79.41</v>
      </c>
      <c r="F1511">
        <v>36892100</v>
      </c>
      <c r="G1511">
        <v>68.31</v>
      </c>
    </row>
    <row r="1512" spans="1:7" x14ac:dyDescent="0.25">
      <c r="A1512" s="1">
        <v>39829</v>
      </c>
      <c r="B1512">
        <v>83.22</v>
      </c>
      <c r="C1512">
        <v>83.4</v>
      </c>
      <c r="D1512">
        <v>81.03</v>
      </c>
      <c r="E1512">
        <v>82.69</v>
      </c>
      <c r="F1512">
        <v>37613200</v>
      </c>
      <c r="G1512">
        <v>71.13</v>
      </c>
    </row>
    <row r="1513" spans="1:7" x14ac:dyDescent="0.25">
      <c r="A1513" s="1">
        <v>39828</v>
      </c>
      <c r="B1513">
        <v>82.07</v>
      </c>
      <c r="C1513">
        <v>82.98</v>
      </c>
      <c r="D1513">
        <v>80.040000000000006</v>
      </c>
      <c r="E1513">
        <v>82.18</v>
      </c>
      <c r="F1513">
        <v>44216600</v>
      </c>
      <c r="G1513">
        <v>70.569999999999993</v>
      </c>
    </row>
    <row r="1514" spans="1:7" x14ac:dyDescent="0.25">
      <c r="A1514" s="1">
        <v>39827</v>
      </c>
      <c r="B1514">
        <v>83.16</v>
      </c>
      <c r="C1514">
        <v>83.36</v>
      </c>
      <c r="D1514">
        <v>81.48</v>
      </c>
      <c r="E1514">
        <v>82.08</v>
      </c>
      <c r="F1514">
        <v>38850600</v>
      </c>
      <c r="G1514">
        <v>70.489999999999995</v>
      </c>
    </row>
    <row r="1515" spans="1:7" x14ac:dyDescent="0.25">
      <c r="A1515" s="1">
        <v>39826</v>
      </c>
      <c r="B1515">
        <v>84.61</v>
      </c>
      <c r="C1515">
        <v>85.29</v>
      </c>
      <c r="D1515">
        <v>83.83</v>
      </c>
      <c r="E1515">
        <v>84.42</v>
      </c>
      <c r="F1515">
        <v>29846500</v>
      </c>
      <c r="G1515">
        <v>72.5</v>
      </c>
    </row>
    <row r="1516" spans="1:7" x14ac:dyDescent="0.25">
      <c r="A1516" s="1">
        <v>39825</v>
      </c>
      <c r="B1516">
        <v>85.77</v>
      </c>
      <c r="C1516">
        <v>86.02</v>
      </c>
      <c r="D1516">
        <v>84.26</v>
      </c>
      <c r="E1516">
        <v>84.79</v>
      </c>
      <c r="F1516">
        <v>22622000</v>
      </c>
      <c r="G1516">
        <v>72.81</v>
      </c>
    </row>
    <row r="1517" spans="1:7" x14ac:dyDescent="0.25">
      <c r="A1517" s="1">
        <v>39822</v>
      </c>
      <c r="B1517">
        <v>87.67</v>
      </c>
      <c r="C1517">
        <v>87.76</v>
      </c>
      <c r="D1517">
        <v>85.84</v>
      </c>
      <c r="E1517">
        <v>86.14</v>
      </c>
      <c r="F1517">
        <v>24494100</v>
      </c>
      <c r="G1517">
        <v>73.97</v>
      </c>
    </row>
    <row r="1518" spans="1:7" x14ac:dyDescent="0.25">
      <c r="A1518" s="1">
        <v>39821</v>
      </c>
      <c r="B1518">
        <v>87.07</v>
      </c>
      <c r="C1518">
        <v>87.57</v>
      </c>
      <c r="D1518">
        <v>86.55</v>
      </c>
      <c r="E1518">
        <v>87.43</v>
      </c>
      <c r="F1518">
        <v>23641700</v>
      </c>
      <c r="G1518">
        <v>75.08</v>
      </c>
    </row>
    <row r="1519" spans="1:7" x14ac:dyDescent="0.25">
      <c r="A1519" s="1">
        <v>39820</v>
      </c>
      <c r="B1519">
        <v>88.88</v>
      </c>
      <c r="C1519">
        <v>89.18</v>
      </c>
      <c r="D1519">
        <v>87.23</v>
      </c>
      <c r="E1519">
        <v>87.86</v>
      </c>
      <c r="F1519">
        <v>33165500</v>
      </c>
      <c r="G1519">
        <v>75.45</v>
      </c>
    </row>
    <row r="1520" spans="1:7" x14ac:dyDescent="0.25">
      <c r="A1520" s="1">
        <v>39819</v>
      </c>
      <c r="B1520">
        <v>90.18</v>
      </c>
      <c r="C1520">
        <v>90.9</v>
      </c>
      <c r="D1520">
        <v>89.38</v>
      </c>
      <c r="E1520">
        <v>90.15</v>
      </c>
      <c r="F1520">
        <v>37258400</v>
      </c>
      <c r="G1520">
        <v>77.42</v>
      </c>
    </row>
    <row r="1521" spans="1:7" x14ac:dyDescent="0.25">
      <c r="A1521" s="1">
        <v>39818</v>
      </c>
      <c r="B1521">
        <v>89.87</v>
      </c>
      <c r="C1521">
        <v>90.33</v>
      </c>
      <c r="D1521">
        <v>88.87</v>
      </c>
      <c r="E1521">
        <v>89.7</v>
      </c>
      <c r="F1521">
        <v>25612100</v>
      </c>
      <c r="G1521">
        <v>77.03</v>
      </c>
    </row>
    <row r="1522" spans="1:7" x14ac:dyDescent="0.25">
      <c r="A1522" s="1">
        <v>39815</v>
      </c>
      <c r="B1522">
        <v>87.95</v>
      </c>
      <c r="C1522">
        <v>90.62</v>
      </c>
      <c r="D1522">
        <v>87.57</v>
      </c>
      <c r="E1522">
        <v>90.2</v>
      </c>
      <c r="F1522">
        <v>24558800</v>
      </c>
      <c r="G1522">
        <v>77.459999999999994</v>
      </c>
    </row>
    <row r="1523" spans="1:7" x14ac:dyDescent="0.25">
      <c r="A1523" s="1">
        <v>39813</v>
      </c>
      <c r="B1523">
        <v>86.81</v>
      </c>
      <c r="C1523">
        <v>88.37</v>
      </c>
      <c r="D1523">
        <v>86.63</v>
      </c>
      <c r="E1523">
        <v>87.52</v>
      </c>
      <c r="F1523">
        <v>18703600</v>
      </c>
      <c r="G1523">
        <v>75.16</v>
      </c>
    </row>
    <row r="1524" spans="1:7" x14ac:dyDescent="0.25">
      <c r="A1524" s="1">
        <v>39812</v>
      </c>
      <c r="B1524">
        <v>85.25</v>
      </c>
      <c r="C1524">
        <v>86.78</v>
      </c>
      <c r="D1524">
        <v>84.86</v>
      </c>
      <c r="E1524">
        <v>86.68</v>
      </c>
      <c r="F1524">
        <v>17764500</v>
      </c>
      <c r="G1524">
        <v>74.44</v>
      </c>
    </row>
    <row r="1525" spans="1:7" x14ac:dyDescent="0.25">
      <c r="A1525" s="1">
        <v>39811</v>
      </c>
      <c r="B1525">
        <v>85.27</v>
      </c>
      <c r="C1525">
        <v>85.28</v>
      </c>
      <c r="D1525">
        <v>83.59</v>
      </c>
      <c r="E1525">
        <v>84.91</v>
      </c>
      <c r="F1525">
        <v>10387800</v>
      </c>
      <c r="G1525">
        <v>72.92</v>
      </c>
    </row>
    <row r="1526" spans="1:7" x14ac:dyDescent="0.25">
      <c r="A1526" s="1">
        <v>39808</v>
      </c>
      <c r="B1526">
        <v>85.01</v>
      </c>
      <c r="C1526">
        <v>85.28</v>
      </c>
      <c r="D1526">
        <v>84.56</v>
      </c>
      <c r="E1526">
        <v>85.07</v>
      </c>
      <c r="F1526">
        <v>5294600</v>
      </c>
      <c r="G1526">
        <v>73.05</v>
      </c>
    </row>
    <row r="1527" spans="1:7" x14ac:dyDescent="0.25">
      <c r="A1527" s="1">
        <v>39806</v>
      </c>
      <c r="B1527">
        <v>84.43</v>
      </c>
      <c r="C1527">
        <v>84.93</v>
      </c>
      <c r="D1527">
        <v>84.14</v>
      </c>
      <c r="E1527">
        <v>84.48</v>
      </c>
      <c r="F1527">
        <v>4157300</v>
      </c>
      <c r="G1527">
        <v>72.55</v>
      </c>
    </row>
    <row r="1528" spans="1:7" x14ac:dyDescent="0.25">
      <c r="A1528" s="1">
        <v>39805</v>
      </c>
      <c r="B1528">
        <v>85.59</v>
      </c>
      <c r="C1528">
        <v>85.93</v>
      </c>
      <c r="D1528">
        <v>83.84</v>
      </c>
      <c r="E1528">
        <v>84.07</v>
      </c>
      <c r="F1528">
        <v>17174800</v>
      </c>
      <c r="G1528">
        <v>72.2</v>
      </c>
    </row>
    <row r="1529" spans="1:7" x14ac:dyDescent="0.25">
      <c r="A1529" s="1">
        <v>39804</v>
      </c>
      <c r="B1529">
        <v>85.8</v>
      </c>
      <c r="C1529">
        <v>85.93</v>
      </c>
      <c r="D1529">
        <v>83.59</v>
      </c>
      <c r="E1529">
        <v>84.96</v>
      </c>
      <c r="F1529">
        <v>20392200</v>
      </c>
      <c r="G1529">
        <v>72.959999999999994</v>
      </c>
    </row>
    <row r="1530" spans="1:7" x14ac:dyDescent="0.25">
      <c r="A1530" s="1">
        <v>39801</v>
      </c>
      <c r="B1530">
        <v>86.74</v>
      </c>
      <c r="C1530">
        <v>87.82</v>
      </c>
      <c r="D1530">
        <v>85.36</v>
      </c>
      <c r="E1530">
        <v>85.36</v>
      </c>
      <c r="F1530">
        <v>19707600</v>
      </c>
      <c r="G1530">
        <v>73.3</v>
      </c>
    </row>
    <row r="1531" spans="1:7" x14ac:dyDescent="0.25">
      <c r="A1531" s="1">
        <v>39800</v>
      </c>
      <c r="B1531">
        <v>88.84</v>
      </c>
      <c r="C1531">
        <v>89.04</v>
      </c>
      <c r="D1531">
        <v>85.42</v>
      </c>
      <c r="E1531">
        <v>86.36</v>
      </c>
      <c r="F1531">
        <v>26041600</v>
      </c>
      <c r="G1531">
        <v>73.930000000000007</v>
      </c>
    </row>
    <row r="1532" spans="1:7" x14ac:dyDescent="0.25">
      <c r="A1532" s="1">
        <v>39799</v>
      </c>
      <c r="B1532">
        <v>88.46</v>
      </c>
      <c r="C1532">
        <v>89.8</v>
      </c>
      <c r="D1532">
        <v>87.95</v>
      </c>
      <c r="E1532">
        <v>88.35</v>
      </c>
      <c r="F1532">
        <v>22285800</v>
      </c>
      <c r="G1532">
        <v>75.64</v>
      </c>
    </row>
    <row r="1533" spans="1:7" x14ac:dyDescent="0.25">
      <c r="A1533" s="1">
        <v>39798</v>
      </c>
      <c r="B1533">
        <v>89.57</v>
      </c>
      <c r="C1533">
        <v>89.75</v>
      </c>
      <c r="D1533">
        <v>86.33</v>
      </c>
      <c r="E1533">
        <v>89.57</v>
      </c>
      <c r="F1533">
        <v>30326100</v>
      </c>
      <c r="G1533">
        <v>76.680000000000007</v>
      </c>
    </row>
    <row r="1534" spans="1:7" x14ac:dyDescent="0.25">
      <c r="A1534" s="1">
        <v>39797</v>
      </c>
      <c r="B1534">
        <v>86.95</v>
      </c>
      <c r="C1534">
        <v>87</v>
      </c>
      <c r="D1534">
        <v>84.85</v>
      </c>
      <c r="E1534">
        <v>85.99</v>
      </c>
      <c r="F1534">
        <v>22944700</v>
      </c>
      <c r="G1534">
        <v>73.62</v>
      </c>
    </row>
    <row r="1535" spans="1:7" x14ac:dyDescent="0.25">
      <c r="A1535" s="1">
        <v>39794</v>
      </c>
      <c r="B1535">
        <v>83.51</v>
      </c>
      <c r="C1535">
        <v>87.03</v>
      </c>
      <c r="D1535">
        <v>83.23</v>
      </c>
      <c r="E1535">
        <v>86.36</v>
      </c>
      <c r="F1535">
        <v>34290400</v>
      </c>
      <c r="G1535">
        <v>73.930000000000007</v>
      </c>
    </row>
    <row r="1536" spans="1:7" x14ac:dyDescent="0.25">
      <c r="A1536" s="1">
        <v>39793</v>
      </c>
      <c r="B1536">
        <v>86.61</v>
      </c>
      <c r="C1536">
        <v>88.27</v>
      </c>
      <c r="D1536">
        <v>85.27</v>
      </c>
      <c r="E1536">
        <v>85.86</v>
      </c>
      <c r="F1536">
        <v>26284500</v>
      </c>
      <c r="G1536">
        <v>73.510000000000005</v>
      </c>
    </row>
    <row r="1537" spans="1:7" x14ac:dyDescent="0.25">
      <c r="A1537" s="1">
        <v>39792</v>
      </c>
      <c r="B1537">
        <v>88.06</v>
      </c>
      <c r="C1537">
        <v>88.93</v>
      </c>
      <c r="D1537">
        <v>86.55</v>
      </c>
      <c r="E1537">
        <v>87.64</v>
      </c>
      <c r="F1537">
        <v>32139600</v>
      </c>
      <c r="G1537">
        <v>75.03</v>
      </c>
    </row>
    <row r="1538" spans="1:7" x14ac:dyDescent="0.25">
      <c r="A1538" s="1">
        <v>39791</v>
      </c>
      <c r="B1538">
        <v>88.34</v>
      </c>
      <c r="C1538">
        <v>89.41</v>
      </c>
      <c r="D1538">
        <v>86.62</v>
      </c>
      <c r="E1538">
        <v>87.11</v>
      </c>
      <c r="F1538">
        <v>34188200</v>
      </c>
      <c r="G1538">
        <v>74.58</v>
      </c>
    </row>
    <row r="1539" spans="1:7" x14ac:dyDescent="0.25">
      <c r="A1539" s="1">
        <v>39790</v>
      </c>
      <c r="B1539">
        <v>88.32</v>
      </c>
      <c r="C1539">
        <v>90.39</v>
      </c>
      <c r="D1539">
        <v>88</v>
      </c>
      <c r="E1539">
        <v>89.12</v>
      </c>
      <c r="F1539">
        <v>44114800</v>
      </c>
      <c r="G1539">
        <v>76.3</v>
      </c>
    </row>
    <row r="1540" spans="1:7" x14ac:dyDescent="0.25">
      <c r="A1540" s="1">
        <v>39787</v>
      </c>
      <c r="B1540">
        <v>82.97</v>
      </c>
      <c r="C1540">
        <v>86.98</v>
      </c>
      <c r="D1540">
        <v>81.31</v>
      </c>
      <c r="E1540">
        <v>86.59</v>
      </c>
      <c r="F1540">
        <v>43490800</v>
      </c>
      <c r="G1540">
        <v>74.13</v>
      </c>
    </row>
    <row r="1541" spans="1:7" x14ac:dyDescent="0.25">
      <c r="A1541" s="1">
        <v>39786</v>
      </c>
      <c r="B1541">
        <v>84.74</v>
      </c>
      <c r="C1541">
        <v>86.46</v>
      </c>
      <c r="D1541">
        <v>82.73</v>
      </c>
      <c r="E1541">
        <v>83.74</v>
      </c>
      <c r="F1541">
        <v>40456000</v>
      </c>
      <c r="G1541">
        <v>71.69</v>
      </c>
    </row>
    <row r="1542" spans="1:7" x14ac:dyDescent="0.25">
      <c r="A1542" s="1">
        <v>39785</v>
      </c>
      <c r="B1542">
        <v>82.65</v>
      </c>
      <c r="C1542">
        <v>86.34</v>
      </c>
      <c r="D1542">
        <v>82.44</v>
      </c>
      <c r="E1542">
        <v>86.04</v>
      </c>
      <c r="F1542">
        <v>49770900</v>
      </c>
      <c r="G1542">
        <v>73.66</v>
      </c>
    </row>
    <row r="1543" spans="1:7" x14ac:dyDescent="0.25">
      <c r="A1543" s="1">
        <v>39784</v>
      </c>
      <c r="B1543">
        <v>82.63</v>
      </c>
      <c r="C1543">
        <v>84.42</v>
      </c>
      <c r="D1543">
        <v>81.5</v>
      </c>
      <c r="E1543">
        <v>84.36</v>
      </c>
      <c r="F1543">
        <v>29383100</v>
      </c>
      <c r="G1543">
        <v>72.22</v>
      </c>
    </row>
    <row r="1544" spans="1:7" x14ac:dyDescent="0.25">
      <c r="A1544" s="1">
        <v>39783</v>
      </c>
      <c r="B1544">
        <v>86.3</v>
      </c>
      <c r="C1544">
        <v>86.37</v>
      </c>
      <c r="D1544">
        <v>81.459999999999994</v>
      </c>
      <c r="E1544">
        <v>81.66</v>
      </c>
      <c r="F1544">
        <v>27989600</v>
      </c>
      <c r="G1544">
        <v>69.91</v>
      </c>
    </row>
    <row r="1545" spans="1:7" x14ac:dyDescent="0.25">
      <c r="A1545" s="1">
        <v>39780</v>
      </c>
      <c r="B1545">
        <v>86.68</v>
      </c>
      <c r="C1545">
        <v>88.36</v>
      </c>
      <c r="D1545">
        <v>86.68</v>
      </c>
      <c r="E1545">
        <v>88.3</v>
      </c>
      <c r="F1545">
        <v>6958800</v>
      </c>
      <c r="G1545">
        <v>75.59</v>
      </c>
    </row>
    <row r="1546" spans="1:7" x14ac:dyDescent="0.25">
      <c r="A1546" s="1">
        <v>39778</v>
      </c>
      <c r="B1546">
        <v>83.16</v>
      </c>
      <c r="C1546">
        <v>87.3</v>
      </c>
      <c r="D1546">
        <v>82.99</v>
      </c>
      <c r="E1546">
        <v>87.18</v>
      </c>
      <c r="F1546">
        <v>29776700</v>
      </c>
      <c r="G1546">
        <v>74.64</v>
      </c>
    </row>
    <row r="1547" spans="1:7" x14ac:dyDescent="0.25">
      <c r="A1547" s="1">
        <v>39777</v>
      </c>
      <c r="B1547">
        <v>85.43</v>
      </c>
      <c r="C1547">
        <v>86.07</v>
      </c>
      <c r="D1547">
        <v>82.79</v>
      </c>
      <c r="E1547">
        <v>84.81</v>
      </c>
      <c r="F1547">
        <v>44571400</v>
      </c>
      <c r="G1547">
        <v>72.61</v>
      </c>
    </row>
    <row r="1548" spans="1:7" x14ac:dyDescent="0.25">
      <c r="A1548" s="1">
        <v>39776</v>
      </c>
      <c r="B1548">
        <v>81.96</v>
      </c>
      <c r="C1548">
        <v>85.97</v>
      </c>
      <c r="D1548">
        <v>81.03</v>
      </c>
      <c r="E1548">
        <v>83.9</v>
      </c>
      <c r="F1548">
        <v>48461300</v>
      </c>
      <c r="G1548">
        <v>71.83</v>
      </c>
    </row>
    <row r="1549" spans="1:7" x14ac:dyDescent="0.25">
      <c r="A1549" s="1">
        <v>39773</v>
      </c>
      <c r="B1549">
        <v>77.13</v>
      </c>
      <c r="C1549">
        <v>80.73</v>
      </c>
      <c r="D1549">
        <v>74.5</v>
      </c>
      <c r="E1549">
        <v>80.540000000000006</v>
      </c>
      <c r="F1549">
        <v>91695200</v>
      </c>
      <c r="G1549">
        <v>68.95</v>
      </c>
    </row>
    <row r="1550" spans="1:7" x14ac:dyDescent="0.25">
      <c r="A1550" s="1">
        <v>39772</v>
      </c>
      <c r="B1550">
        <v>79.400000000000006</v>
      </c>
      <c r="C1550">
        <v>82.2</v>
      </c>
      <c r="D1550">
        <v>75.37</v>
      </c>
      <c r="E1550">
        <v>76.06</v>
      </c>
      <c r="F1550">
        <v>77925200</v>
      </c>
      <c r="G1550">
        <v>64.819999999999993</v>
      </c>
    </row>
    <row r="1551" spans="1:7" x14ac:dyDescent="0.25">
      <c r="A1551" s="1">
        <v>39771</v>
      </c>
      <c r="B1551">
        <v>84.23</v>
      </c>
      <c r="C1551">
        <v>85.37</v>
      </c>
      <c r="D1551">
        <v>80.180000000000007</v>
      </c>
      <c r="E1551">
        <v>80.36</v>
      </c>
      <c r="F1551">
        <v>49759400</v>
      </c>
      <c r="G1551">
        <v>68.489999999999995</v>
      </c>
    </row>
    <row r="1552" spans="1:7" x14ac:dyDescent="0.25">
      <c r="A1552" s="1">
        <v>39770</v>
      </c>
      <c r="B1552">
        <v>82.99</v>
      </c>
      <c r="C1552">
        <v>85.05</v>
      </c>
      <c r="D1552">
        <v>81.31</v>
      </c>
      <c r="E1552">
        <v>84.34</v>
      </c>
      <c r="F1552">
        <v>42201200</v>
      </c>
      <c r="G1552">
        <v>71.88</v>
      </c>
    </row>
    <row r="1553" spans="1:7" x14ac:dyDescent="0.25">
      <c r="A1553" s="1">
        <v>39769</v>
      </c>
      <c r="B1553">
        <v>83.98</v>
      </c>
      <c r="C1553">
        <v>85.98</v>
      </c>
      <c r="D1553">
        <v>82.72</v>
      </c>
      <c r="E1553">
        <v>82.95</v>
      </c>
      <c r="F1553">
        <v>38157100</v>
      </c>
      <c r="G1553">
        <v>70.69</v>
      </c>
    </row>
    <row r="1554" spans="1:7" x14ac:dyDescent="0.25">
      <c r="A1554" s="1">
        <v>39766</v>
      </c>
      <c r="B1554">
        <v>86.99</v>
      </c>
      <c r="C1554">
        <v>89.49</v>
      </c>
      <c r="D1554">
        <v>84.22</v>
      </c>
      <c r="E1554">
        <v>84.22</v>
      </c>
      <c r="F1554">
        <v>45085800</v>
      </c>
      <c r="G1554">
        <v>71.78</v>
      </c>
    </row>
    <row r="1555" spans="1:7" x14ac:dyDescent="0.25">
      <c r="A1555" s="1">
        <v>39765</v>
      </c>
      <c r="B1555">
        <v>83.57</v>
      </c>
      <c r="C1555">
        <v>89</v>
      </c>
      <c r="D1555">
        <v>79.849999999999994</v>
      </c>
      <c r="E1555">
        <v>88.7</v>
      </c>
      <c r="F1555">
        <v>64432800</v>
      </c>
      <c r="G1555">
        <v>75.59</v>
      </c>
    </row>
    <row r="1556" spans="1:7" x14ac:dyDescent="0.25">
      <c r="A1556" s="1">
        <v>39764</v>
      </c>
      <c r="B1556">
        <v>85.41</v>
      </c>
      <c r="C1556">
        <v>86</v>
      </c>
      <c r="D1556">
        <v>82.84</v>
      </c>
      <c r="E1556">
        <v>83.09</v>
      </c>
      <c r="F1556">
        <v>35844600</v>
      </c>
      <c r="G1556">
        <v>70.81</v>
      </c>
    </row>
    <row r="1557" spans="1:7" x14ac:dyDescent="0.25">
      <c r="A1557" s="1">
        <v>39763</v>
      </c>
      <c r="B1557">
        <v>87.56</v>
      </c>
      <c r="C1557">
        <v>88.81</v>
      </c>
      <c r="D1557">
        <v>85.72</v>
      </c>
      <c r="E1557">
        <v>86.75</v>
      </c>
      <c r="F1557">
        <v>31463000</v>
      </c>
      <c r="G1557">
        <v>73.930000000000007</v>
      </c>
    </row>
    <row r="1558" spans="1:7" x14ac:dyDescent="0.25">
      <c r="A1558" s="1">
        <v>39762</v>
      </c>
      <c r="B1558">
        <v>91.67</v>
      </c>
      <c r="C1558">
        <v>91.75</v>
      </c>
      <c r="D1558">
        <v>87.71</v>
      </c>
      <c r="E1558">
        <v>88.93</v>
      </c>
      <c r="F1558">
        <v>23695900</v>
      </c>
      <c r="G1558">
        <v>75.790000000000006</v>
      </c>
    </row>
    <row r="1559" spans="1:7" x14ac:dyDescent="0.25">
      <c r="A1559" s="1">
        <v>39759</v>
      </c>
      <c r="B1559">
        <v>87.96</v>
      </c>
      <c r="C1559">
        <v>90.16</v>
      </c>
      <c r="D1559">
        <v>87.4</v>
      </c>
      <c r="E1559">
        <v>90.13</v>
      </c>
      <c r="F1559">
        <v>30916600</v>
      </c>
      <c r="G1559">
        <v>76.81</v>
      </c>
    </row>
    <row r="1560" spans="1:7" x14ac:dyDescent="0.25">
      <c r="A1560" s="1">
        <v>39758</v>
      </c>
      <c r="B1560">
        <v>90.79</v>
      </c>
      <c r="C1560">
        <v>91.66</v>
      </c>
      <c r="D1560">
        <v>86.48</v>
      </c>
      <c r="E1560">
        <v>87.13</v>
      </c>
      <c r="F1560">
        <v>43601900</v>
      </c>
      <c r="G1560">
        <v>74.260000000000005</v>
      </c>
    </row>
    <row r="1561" spans="1:7" x14ac:dyDescent="0.25">
      <c r="A1561" s="1">
        <v>39757</v>
      </c>
      <c r="B1561">
        <v>94.99</v>
      </c>
      <c r="C1561">
        <v>95.59</v>
      </c>
      <c r="D1561">
        <v>91.15</v>
      </c>
      <c r="E1561">
        <v>91.85</v>
      </c>
      <c r="F1561">
        <v>28970800</v>
      </c>
      <c r="G1561">
        <v>78.28</v>
      </c>
    </row>
    <row r="1562" spans="1:7" x14ac:dyDescent="0.25">
      <c r="A1562" s="1">
        <v>39756</v>
      </c>
      <c r="B1562">
        <v>95.16</v>
      </c>
      <c r="C1562">
        <v>96.5</v>
      </c>
      <c r="D1562">
        <v>94.32</v>
      </c>
      <c r="E1562">
        <v>96.21</v>
      </c>
      <c r="F1562">
        <v>25723700</v>
      </c>
      <c r="G1562">
        <v>81.99</v>
      </c>
    </row>
    <row r="1563" spans="1:7" x14ac:dyDescent="0.25">
      <c r="A1563" s="1">
        <v>39755</v>
      </c>
      <c r="B1563">
        <v>93.14</v>
      </c>
      <c r="C1563">
        <v>94.08</v>
      </c>
      <c r="D1563">
        <v>92.52</v>
      </c>
      <c r="E1563">
        <v>93.43</v>
      </c>
      <c r="F1563">
        <v>17957000</v>
      </c>
      <c r="G1563">
        <v>79.63</v>
      </c>
    </row>
    <row r="1564" spans="1:7" x14ac:dyDescent="0.25">
      <c r="A1564" s="1">
        <v>39752</v>
      </c>
      <c r="B1564">
        <v>91.57</v>
      </c>
      <c r="C1564">
        <v>94.53</v>
      </c>
      <c r="D1564">
        <v>91.13</v>
      </c>
      <c r="E1564">
        <v>93.5</v>
      </c>
      <c r="F1564">
        <v>39474400</v>
      </c>
      <c r="G1564">
        <v>79.69</v>
      </c>
    </row>
    <row r="1565" spans="1:7" x14ac:dyDescent="0.25">
      <c r="A1565" s="1">
        <v>39751</v>
      </c>
      <c r="B1565">
        <v>92.04</v>
      </c>
      <c r="C1565">
        <v>92.66</v>
      </c>
      <c r="D1565">
        <v>89.72</v>
      </c>
      <c r="E1565">
        <v>92.5</v>
      </c>
      <c r="F1565">
        <v>42806500</v>
      </c>
      <c r="G1565">
        <v>78.83</v>
      </c>
    </row>
    <row r="1566" spans="1:7" x14ac:dyDescent="0.25">
      <c r="A1566" s="1">
        <v>39750</v>
      </c>
      <c r="B1566">
        <v>90.49</v>
      </c>
      <c r="C1566">
        <v>93.62</v>
      </c>
      <c r="D1566">
        <v>88.7</v>
      </c>
      <c r="E1566">
        <v>89.15</v>
      </c>
      <c r="F1566">
        <v>50631600</v>
      </c>
      <c r="G1566">
        <v>75.98</v>
      </c>
    </row>
    <row r="1567" spans="1:7" x14ac:dyDescent="0.25">
      <c r="A1567" s="1">
        <v>39749</v>
      </c>
      <c r="B1567">
        <v>83.84</v>
      </c>
      <c r="C1567">
        <v>91.14</v>
      </c>
      <c r="D1567">
        <v>81.7</v>
      </c>
      <c r="E1567">
        <v>91.14</v>
      </c>
      <c r="F1567">
        <v>53376100</v>
      </c>
      <c r="G1567">
        <v>77.67</v>
      </c>
    </row>
    <row r="1568" spans="1:7" x14ac:dyDescent="0.25">
      <c r="A1568" s="1">
        <v>39748</v>
      </c>
      <c r="B1568">
        <v>82.58</v>
      </c>
      <c r="C1568">
        <v>85.98</v>
      </c>
      <c r="D1568">
        <v>80.260000000000005</v>
      </c>
      <c r="E1568">
        <v>80.260000000000005</v>
      </c>
      <c r="F1568">
        <v>37137800</v>
      </c>
      <c r="G1568">
        <v>68.400000000000006</v>
      </c>
    </row>
    <row r="1569" spans="1:7" x14ac:dyDescent="0.25">
      <c r="A1569" s="1">
        <v>39745</v>
      </c>
      <c r="B1569">
        <v>80.540000000000006</v>
      </c>
      <c r="C1569">
        <v>85.85</v>
      </c>
      <c r="D1569">
        <v>80.150000000000006</v>
      </c>
      <c r="E1569">
        <v>83.09</v>
      </c>
      <c r="F1569">
        <v>49331600</v>
      </c>
      <c r="G1569">
        <v>70.81</v>
      </c>
    </row>
    <row r="1570" spans="1:7" x14ac:dyDescent="0.25">
      <c r="A1570" s="1">
        <v>39744</v>
      </c>
      <c r="B1570">
        <v>85.67</v>
      </c>
      <c r="C1570">
        <v>87.99</v>
      </c>
      <c r="D1570">
        <v>82.4</v>
      </c>
      <c r="E1570">
        <v>87.99</v>
      </c>
      <c r="F1570">
        <v>59594500</v>
      </c>
      <c r="G1570">
        <v>74.989999999999995</v>
      </c>
    </row>
    <row r="1571" spans="1:7" x14ac:dyDescent="0.25">
      <c r="A1571" s="1">
        <v>39743</v>
      </c>
      <c r="B1571">
        <v>88.06</v>
      </c>
      <c r="C1571">
        <v>88.42</v>
      </c>
      <c r="D1571">
        <v>83.33</v>
      </c>
      <c r="E1571">
        <v>85.5</v>
      </c>
      <c r="F1571">
        <v>37459500</v>
      </c>
      <c r="G1571">
        <v>72.87</v>
      </c>
    </row>
    <row r="1572" spans="1:7" x14ac:dyDescent="0.25">
      <c r="A1572" s="1">
        <v>39742</v>
      </c>
      <c r="B1572">
        <v>91.54</v>
      </c>
      <c r="C1572">
        <v>92.8</v>
      </c>
      <c r="D1572">
        <v>89.97</v>
      </c>
      <c r="E1572">
        <v>90.38</v>
      </c>
      <c r="F1572">
        <v>26527300</v>
      </c>
      <c r="G1572">
        <v>77.03</v>
      </c>
    </row>
    <row r="1573" spans="1:7" x14ac:dyDescent="0.25">
      <c r="A1573" s="1">
        <v>39741</v>
      </c>
      <c r="B1573">
        <v>89.48</v>
      </c>
      <c r="C1573">
        <v>93.28</v>
      </c>
      <c r="D1573">
        <v>88.74</v>
      </c>
      <c r="E1573">
        <v>93.28</v>
      </c>
      <c r="F1573">
        <v>34524100</v>
      </c>
      <c r="G1573">
        <v>79.5</v>
      </c>
    </row>
    <row r="1574" spans="1:7" x14ac:dyDescent="0.25">
      <c r="A1574" s="1">
        <v>39738</v>
      </c>
      <c r="B1574">
        <v>87.6</v>
      </c>
      <c r="C1574">
        <v>92.76</v>
      </c>
      <c r="D1574">
        <v>87.16</v>
      </c>
      <c r="E1574">
        <v>87.54</v>
      </c>
      <c r="F1574">
        <v>44024200</v>
      </c>
      <c r="G1574">
        <v>74.61</v>
      </c>
    </row>
    <row r="1575" spans="1:7" x14ac:dyDescent="0.25">
      <c r="A1575" s="1">
        <v>39737</v>
      </c>
      <c r="B1575">
        <v>86.31</v>
      </c>
      <c r="C1575">
        <v>90.16</v>
      </c>
      <c r="D1575">
        <v>82.08</v>
      </c>
      <c r="E1575">
        <v>89.87</v>
      </c>
      <c r="F1575">
        <v>60371000</v>
      </c>
      <c r="G1575">
        <v>76.459999999999994</v>
      </c>
    </row>
    <row r="1576" spans="1:7" x14ac:dyDescent="0.25">
      <c r="A1576" s="1">
        <v>39736</v>
      </c>
      <c r="B1576">
        <v>91.84</v>
      </c>
      <c r="C1576">
        <v>92.06</v>
      </c>
      <c r="D1576">
        <v>84.76</v>
      </c>
      <c r="E1576">
        <v>84.87</v>
      </c>
      <c r="F1576">
        <v>36270200</v>
      </c>
      <c r="G1576">
        <v>72.2</v>
      </c>
    </row>
    <row r="1577" spans="1:7" x14ac:dyDescent="0.25">
      <c r="A1577" s="1">
        <v>39735</v>
      </c>
      <c r="B1577">
        <v>97.9</v>
      </c>
      <c r="C1577">
        <v>98.8</v>
      </c>
      <c r="D1577">
        <v>90.9</v>
      </c>
      <c r="E1577">
        <v>93.67</v>
      </c>
      <c r="F1577">
        <v>58571000</v>
      </c>
      <c r="G1577">
        <v>79.69</v>
      </c>
    </row>
    <row r="1578" spans="1:7" x14ac:dyDescent="0.25">
      <c r="A1578" s="1">
        <v>39734</v>
      </c>
      <c r="B1578">
        <v>88.04</v>
      </c>
      <c r="C1578">
        <v>95.03</v>
      </c>
      <c r="D1578">
        <v>87.46</v>
      </c>
      <c r="E1578">
        <v>95.03</v>
      </c>
      <c r="F1578">
        <v>44081200</v>
      </c>
      <c r="G1578">
        <v>80.849999999999994</v>
      </c>
    </row>
    <row r="1579" spans="1:7" x14ac:dyDescent="0.25">
      <c r="A1579" s="1">
        <v>39731</v>
      </c>
      <c r="B1579">
        <v>82.39</v>
      </c>
      <c r="C1579">
        <v>89.08</v>
      </c>
      <c r="D1579">
        <v>78.94</v>
      </c>
      <c r="E1579">
        <v>83.75</v>
      </c>
      <c r="F1579">
        <v>73755500</v>
      </c>
      <c r="G1579">
        <v>71.25</v>
      </c>
    </row>
    <row r="1580" spans="1:7" x14ac:dyDescent="0.25">
      <c r="A1580" s="1">
        <v>39730</v>
      </c>
      <c r="B1580">
        <v>93.92</v>
      </c>
      <c r="C1580">
        <v>94.51</v>
      </c>
      <c r="D1580">
        <v>85.4</v>
      </c>
      <c r="E1580">
        <v>85.55</v>
      </c>
      <c r="F1580">
        <v>44474300</v>
      </c>
      <c r="G1580">
        <v>72.78</v>
      </c>
    </row>
    <row r="1581" spans="1:7" x14ac:dyDescent="0.25">
      <c r="A1581" s="1">
        <v>39729</v>
      </c>
      <c r="B1581">
        <v>93.25</v>
      </c>
      <c r="C1581">
        <v>96.39</v>
      </c>
      <c r="D1581">
        <v>91.4</v>
      </c>
      <c r="E1581">
        <v>91.4</v>
      </c>
      <c r="F1581">
        <v>53470900</v>
      </c>
      <c r="G1581">
        <v>77.760000000000005</v>
      </c>
    </row>
    <row r="1582" spans="1:7" x14ac:dyDescent="0.25">
      <c r="A1582" s="1">
        <v>39728</v>
      </c>
      <c r="B1582">
        <v>100.54</v>
      </c>
      <c r="C1582">
        <v>101.21</v>
      </c>
      <c r="D1582">
        <v>94.41</v>
      </c>
      <c r="E1582">
        <v>95.07</v>
      </c>
      <c r="F1582">
        <v>38825600</v>
      </c>
      <c r="G1582">
        <v>80.88</v>
      </c>
    </row>
    <row r="1583" spans="1:7" x14ac:dyDescent="0.25">
      <c r="A1583" s="1">
        <v>39727</v>
      </c>
      <c r="B1583">
        <v>100.86</v>
      </c>
      <c r="C1583">
        <v>101.44</v>
      </c>
      <c r="D1583">
        <v>95.21</v>
      </c>
      <c r="E1583">
        <v>99.9</v>
      </c>
      <c r="F1583">
        <v>49877900</v>
      </c>
      <c r="G1583">
        <v>84.99</v>
      </c>
    </row>
    <row r="1584" spans="1:7" x14ac:dyDescent="0.25">
      <c r="A1584" s="1">
        <v>39724</v>
      </c>
      <c r="B1584">
        <v>105.75</v>
      </c>
      <c r="C1584">
        <v>107.94</v>
      </c>
      <c r="D1584">
        <v>103.09</v>
      </c>
      <c r="E1584">
        <v>103.2</v>
      </c>
      <c r="F1584">
        <v>30183100</v>
      </c>
      <c r="G1584">
        <v>87.8</v>
      </c>
    </row>
    <row r="1585" spans="1:7" x14ac:dyDescent="0.25">
      <c r="A1585" s="1">
        <v>39723</v>
      </c>
      <c r="B1585">
        <v>107.5</v>
      </c>
      <c r="C1585">
        <v>107.65</v>
      </c>
      <c r="D1585">
        <v>104.38</v>
      </c>
      <c r="E1585">
        <v>105.27</v>
      </c>
      <c r="F1585">
        <v>19546500</v>
      </c>
      <c r="G1585">
        <v>89.56</v>
      </c>
    </row>
    <row r="1586" spans="1:7" x14ac:dyDescent="0.25">
      <c r="A1586" s="1">
        <v>39722</v>
      </c>
      <c r="B1586">
        <v>107.57</v>
      </c>
      <c r="C1586">
        <v>108.79</v>
      </c>
      <c r="D1586">
        <v>106.28</v>
      </c>
      <c r="E1586">
        <v>108.7</v>
      </c>
      <c r="F1586">
        <v>22853900</v>
      </c>
      <c r="G1586">
        <v>92.48</v>
      </c>
    </row>
    <row r="1587" spans="1:7" x14ac:dyDescent="0.25">
      <c r="A1587" s="1">
        <v>39721</v>
      </c>
      <c r="B1587">
        <v>105.56</v>
      </c>
      <c r="C1587">
        <v>108.63</v>
      </c>
      <c r="D1587">
        <v>105.22</v>
      </c>
      <c r="E1587">
        <v>108.36</v>
      </c>
      <c r="F1587">
        <v>24710600</v>
      </c>
      <c r="G1587">
        <v>92.19</v>
      </c>
    </row>
    <row r="1588" spans="1:7" x14ac:dyDescent="0.25">
      <c r="A1588" s="1">
        <v>39720</v>
      </c>
      <c r="B1588">
        <v>109.83</v>
      </c>
      <c r="C1588">
        <v>109.99</v>
      </c>
      <c r="D1588">
        <v>104.01</v>
      </c>
      <c r="E1588">
        <v>104.75</v>
      </c>
      <c r="F1588">
        <v>36211100</v>
      </c>
      <c r="G1588">
        <v>89.12</v>
      </c>
    </row>
    <row r="1589" spans="1:7" x14ac:dyDescent="0.25">
      <c r="A1589" s="1">
        <v>39717</v>
      </c>
      <c r="B1589">
        <v>108.65</v>
      </c>
      <c r="C1589">
        <v>111.6</v>
      </c>
      <c r="D1589">
        <v>108.47</v>
      </c>
      <c r="E1589">
        <v>111.15</v>
      </c>
      <c r="F1589">
        <v>22037400</v>
      </c>
      <c r="G1589">
        <v>94.56</v>
      </c>
    </row>
    <row r="1590" spans="1:7" x14ac:dyDescent="0.25">
      <c r="A1590" s="1">
        <v>39716</v>
      </c>
      <c r="B1590">
        <v>109.01</v>
      </c>
      <c r="C1590">
        <v>111.21</v>
      </c>
      <c r="D1590">
        <v>108.78</v>
      </c>
      <c r="E1590">
        <v>110.27</v>
      </c>
      <c r="F1590">
        <v>27647400</v>
      </c>
      <c r="G1590">
        <v>93.81</v>
      </c>
    </row>
    <row r="1591" spans="1:7" x14ac:dyDescent="0.25">
      <c r="A1591" s="1">
        <v>39715</v>
      </c>
      <c r="B1591">
        <v>108.93</v>
      </c>
      <c r="C1591">
        <v>109.23</v>
      </c>
      <c r="D1591">
        <v>107.46</v>
      </c>
      <c r="E1591">
        <v>108.3</v>
      </c>
      <c r="F1591">
        <v>20635600</v>
      </c>
      <c r="G1591">
        <v>92.14</v>
      </c>
    </row>
    <row r="1592" spans="1:7" x14ac:dyDescent="0.25">
      <c r="A1592" s="1">
        <v>39714</v>
      </c>
      <c r="B1592">
        <v>110.26</v>
      </c>
      <c r="C1592">
        <v>111.38</v>
      </c>
      <c r="D1592">
        <v>108.26</v>
      </c>
      <c r="E1592">
        <v>108.5</v>
      </c>
      <c r="F1592">
        <v>25513500</v>
      </c>
      <c r="G1592">
        <v>92.31</v>
      </c>
    </row>
    <row r="1593" spans="1:7" x14ac:dyDescent="0.25">
      <c r="A1593" s="1">
        <v>39713</v>
      </c>
      <c r="B1593">
        <v>113.82</v>
      </c>
      <c r="C1593">
        <v>113.98</v>
      </c>
      <c r="D1593">
        <v>109.86</v>
      </c>
      <c r="E1593">
        <v>110.5</v>
      </c>
      <c r="F1593">
        <v>21955600</v>
      </c>
      <c r="G1593">
        <v>94.01</v>
      </c>
    </row>
    <row r="1594" spans="1:7" x14ac:dyDescent="0.25">
      <c r="A1594" s="1">
        <v>39710</v>
      </c>
      <c r="B1594">
        <v>116.14</v>
      </c>
      <c r="C1594">
        <v>116.14</v>
      </c>
      <c r="D1594">
        <v>112.66</v>
      </c>
      <c r="E1594">
        <v>113.57</v>
      </c>
      <c r="F1594">
        <v>20860900</v>
      </c>
      <c r="G1594">
        <v>96.62</v>
      </c>
    </row>
    <row r="1595" spans="1:7" x14ac:dyDescent="0.25">
      <c r="A1595" s="1">
        <v>39709</v>
      </c>
      <c r="B1595">
        <v>107.42</v>
      </c>
      <c r="C1595">
        <v>111</v>
      </c>
      <c r="D1595">
        <v>104.86</v>
      </c>
      <c r="E1595">
        <v>109.97</v>
      </c>
      <c r="F1595">
        <v>65447400</v>
      </c>
      <c r="G1595">
        <v>93.27</v>
      </c>
    </row>
    <row r="1596" spans="1:7" x14ac:dyDescent="0.25">
      <c r="A1596" s="1">
        <v>39708</v>
      </c>
      <c r="B1596">
        <v>109.23</v>
      </c>
      <c r="C1596">
        <v>109.59</v>
      </c>
      <c r="D1596">
        <v>105.5</v>
      </c>
      <c r="E1596">
        <v>106.76</v>
      </c>
      <c r="F1596">
        <v>54988700</v>
      </c>
      <c r="G1596">
        <v>90.55</v>
      </c>
    </row>
    <row r="1597" spans="1:7" x14ac:dyDescent="0.25">
      <c r="A1597" s="1">
        <v>39707</v>
      </c>
      <c r="B1597">
        <v>107.88</v>
      </c>
      <c r="C1597">
        <v>111.16</v>
      </c>
      <c r="D1597">
        <v>107.58</v>
      </c>
      <c r="E1597">
        <v>110.66</v>
      </c>
      <c r="F1597">
        <v>48722600</v>
      </c>
      <c r="G1597">
        <v>93.86</v>
      </c>
    </row>
    <row r="1598" spans="1:7" x14ac:dyDescent="0.25">
      <c r="A1598" s="1">
        <v>39706</v>
      </c>
      <c r="B1598">
        <v>111.15</v>
      </c>
      <c r="C1598">
        <v>114.44</v>
      </c>
      <c r="D1598">
        <v>109.64</v>
      </c>
      <c r="E1598">
        <v>109.8</v>
      </c>
      <c r="F1598">
        <v>44773800</v>
      </c>
      <c r="G1598">
        <v>93.13</v>
      </c>
    </row>
    <row r="1599" spans="1:7" x14ac:dyDescent="0.25">
      <c r="A1599" s="1">
        <v>39703</v>
      </c>
      <c r="B1599">
        <v>113.64</v>
      </c>
      <c r="C1599">
        <v>114.84</v>
      </c>
      <c r="D1599">
        <v>113.01</v>
      </c>
      <c r="E1599">
        <v>114.79</v>
      </c>
      <c r="F1599">
        <v>28275000</v>
      </c>
      <c r="G1599">
        <v>97.36</v>
      </c>
    </row>
    <row r="1600" spans="1:7" x14ac:dyDescent="0.25">
      <c r="A1600" s="1">
        <v>39702</v>
      </c>
      <c r="B1600">
        <v>111.78</v>
      </c>
      <c r="C1600">
        <v>114.86</v>
      </c>
      <c r="D1600">
        <v>111.22</v>
      </c>
      <c r="E1600">
        <v>114.86</v>
      </c>
      <c r="F1600">
        <v>39238000</v>
      </c>
      <c r="G1600">
        <v>97.42</v>
      </c>
    </row>
    <row r="1601" spans="1:7" x14ac:dyDescent="0.25">
      <c r="A1601" s="1">
        <v>39701</v>
      </c>
      <c r="B1601">
        <v>113.11</v>
      </c>
      <c r="C1601">
        <v>114</v>
      </c>
      <c r="D1601">
        <v>112.34</v>
      </c>
      <c r="E1601">
        <v>113</v>
      </c>
      <c r="F1601">
        <v>39044100</v>
      </c>
      <c r="G1601">
        <v>95.84</v>
      </c>
    </row>
    <row r="1602" spans="1:7" x14ac:dyDescent="0.25">
      <c r="A1602" s="1">
        <v>39700</v>
      </c>
      <c r="B1602">
        <v>115.16</v>
      </c>
      <c r="C1602">
        <v>115.98</v>
      </c>
      <c r="D1602">
        <v>112.43</v>
      </c>
      <c r="E1602">
        <v>112.53</v>
      </c>
      <c r="F1602">
        <v>31926100</v>
      </c>
      <c r="G1602">
        <v>95.45</v>
      </c>
    </row>
    <row r="1603" spans="1:7" x14ac:dyDescent="0.25">
      <c r="A1603" s="1">
        <v>39699</v>
      </c>
      <c r="B1603">
        <v>115.53</v>
      </c>
      <c r="C1603">
        <v>115.93</v>
      </c>
      <c r="D1603">
        <v>112.4</v>
      </c>
      <c r="E1603">
        <v>115.16</v>
      </c>
      <c r="F1603">
        <v>37982500</v>
      </c>
      <c r="G1603">
        <v>97.68</v>
      </c>
    </row>
    <row r="1604" spans="1:7" x14ac:dyDescent="0.25">
      <c r="A1604" s="1">
        <v>39696</v>
      </c>
      <c r="B1604">
        <v>111.58</v>
      </c>
      <c r="C1604">
        <v>112.63</v>
      </c>
      <c r="D1604">
        <v>110.57</v>
      </c>
      <c r="E1604">
        <v>112.35</v>
      </c>
      <c r="F1604">
        <v>31555500</v>
      </c>
      <c r="G1604">
        <v>95.29</v>
      </c>
    </row>
    <row r="1605" spans="1:7" x14ac:dyDescent="0.25">
      <c r="A1605" s="1">
        <v>39695</v>
      </c>
      <c r="B1605">
        <v>114.6</v>
      </c>
      <c r="C1605">
        <v>114.74</v>
      </c>
      <c r="D1605">
        <v>111.99</v>
      </c>
      <c r="E1605">
        <v>112.2</v>
      </c>
      <c r="F1605">
        <v>35201900</v>
      </c>
      <c r="G1605">
        <v>95.17</v>
      </c>
    </row>
    <row r="1606" spans="1:7" x14ac:dyDescent="0.25">
      <c r="A1606" s="1">
        <v>39694</v>
      </c>
      <c r="B1606">
        <v>115.25</v>
      </c>
      <c r="C1606">
        <v>115.74</v>
      </c>
      <c r="D1606">
        <v>114.33</v>
      </c>
      <c r="E1606">
        <v>115.51</v>
      </c>
      <c r="F1606">
        <v>17846600</v>
      </c>
      <c r="G1606">
        <v>97.97</v>
      </c>
    </row>
    <row r="1607" spans="1:7" x14ac:dyDescent="0.25">
      <c r="A1607" s="1">
        <v>39693</v>
      </c>
      <c r="B1607">
        <v>116.96</v>
      </c>
      <c r="C1607">
        <v>118.01</v>
      </c>
      <c r="D1607">
        <v>114.78</v>
      </c>
      <c r="E1607">
        <v>115.16</v>
      </c>
      <c r="F1607">
        <v>24105000</v>
      </c>
      <c r="G1607">
        <v>97.68</v>
      </c>
    </row>
    <row r="1608" spans="1:7" x14ac:dyDescent="0.25">
      <c r="A1608" s="1">
        <v>39689</v>
      </c>
      <c r="B1608">
        <v>116.51</v>
      </c>
      <c r="C1608">
        <v>117.04</v>
      </c>
      <c r="D1608">
        <v>115.4</v>
      </c>
      <c r="E1608">
        <v>115.45</v>
      </c>
      <c r="F1608">
        <v>15914200</v>
      </c>
      <c r="G1608">
        <v>97.92</v>
      </c>
    </row>
    <row r="1609" spans="1:7" x14ac:dyDescent="0.25">
      <c r="A1609" s="1">
        <v>39688</v>
      </c>
      <c r="B1609">
        <v>115.72</v>
      </c>
      <c r="C1609">
        <v>117.18</v>
      </c>
      <c r="D1609">
        <v>115.66</v>
      </c>
      <c r="E1609">
        <v>117.13</v>
      </c>
      <c r="F1609">
        <v>16556500</v>
      </c>
      <c r="G1609">
        <v>99.35</v>
      </c>
    </row>
    <row r="1610" spans="1:7" x14ac:dyDescent="0.25">
      <c r="A1610" s="1">
        <v>39687</v>
      </c>
      <c r="B1610">
        <v>114.24</v>
      </c>
      <c r="C1610">
        <v>115.59</v>
      </c>
      <c r="D1610">
        <v>113.84</v>
      </c>
      <c r="E1610">
        <v>115</v>
      </c>
      <c r="F1610">
        <v>15493000</v>
      </c>
      <c r="G1610">
        <v>97.54</v>
      </c>
    </row>
    <row r="1611" spans="1:7" x14ac:dyDescent="0.25">
      <c r="A1611" s="1">
        <v>39686</v>
      </c>
      <c r="B1611">
        <v>114.05</v>
      </c>
      <c r="C1611">
        <v>114.42</v>
      </c>
      <c r="D1611">
        <v>113.46</v>
      </c>
      <c r="E1611">
        <v>114.07</v>
      </c>
      <c r="F1611">
        <v>14475400</v>
      </c>
      <c r="G1611">
        <v>96.75</v>
      </c>
    </row>
    <row r="1612" spans="1:7" x14ac:dyDescent="0.25">
      <c r="A1612" s="1">
        <v>39685</v>
      </c>
      <c r="B1612">
        <v>115.67</v>
      </c>
      <c r="C1612">
        <v>115.71</v>
      </c>
      <c r="D1612">
        <v>113.66</v>
      </c>
      <c r="E1612">
        <v>113.85</v>
      </c>
      <c r="F1612">
        <v>19186300</v>
      </c>
      <c r="G1612">
        <v>96.57</v>
      </c>
    </row>
    <row r="1613" spans="1:7" x14ac:dyDescent="0.25">
      <c r="A1613" s="1">
        <v>39682</v>
      </c>
      <c r="B1613">
        <v>114.95</v>
      </c>
      <c r="C1613">
        <v>116.37</v>
      </c>
      <c r="D1613">
        <v>114.84</v>
      </c>
      <c r="E1613">
        <v>116.32</v>
      </c>
      <c r="F1613">
        <v>18078800</v>
      </c>
      <c r="G1613">
        <v>98.66</v>
      </c>
    </row>
    <row r="1614" spans="1:7" x14ac:dyDescent="0.25">
      <c r="A1614" s="1">
        <v>39681</v>
      </c>
      <c r="B1614">
        <v>113.23</v>
      </c>
      <c r="C1614">
        <v>114.78</v>
      </c>
      <c r="D1614">
        <v>113.07</v>
      </c>
      <c r="E1614">
        <v>114.05</v>
      </c>
      <c r="F1614">
        <v>16820600</v>
      </c>
      <c r="G1614">
        <v>96.74</v>
      </c>
    </row>
    <row r="1615" spans="1:7" x14ac:dyDescent="0.25">
      <c r="A1615" s="1">
        <v>39680</v>
      </c>
      <c r="B1615">
        <v>113.87</v>
      </c>
      <c r="C1615">
        <v>114.54</v>
      </c>
      <c r="D1615">
        <v>112.89</v>
      </c>
      <c r="E1615">
        <v>114.04</v>
      </c>
      <c r="F1615">
        <v>21415300</v>
      </c>
      <c r="G1615">
        <v>96.73</v>
      </c>
    </row>
    <row r="1616" spans="1:7" x14ac:dyDescent="0.25">
      <c r="A1616" s="1">
        <v>39679</v>
      </c>
      <c r="B1616">
        <v>114.11</v>
      </c>
      <c r="C1616">
        <v>114.21</v>
      </c>
      <c r="D1616">
        <v>113.15</v>
      </c>
      <c r="E1616">
        <v>113.49</v>
      </c>
      <c r="F1616">
        <v>19249200</v>
      </c>
      <c r="G1616">
        <v>96.26</v>
      </c>
    </row>
    <row r="1617" spans="1:7" x14ac:dyDescent="0.25">
      <c r="A1617" s="1">
        <v>39678</v>
      </c>
      <c r="B1617">
        <v>116.86</v>
      </c>
      <c r="C1617">
        <v>116.89</v>
      </c>
      <c r="D1617">
        <v>114.29</v>
      </c>
      <c r="E1617">
        <v>114.86</v>
      </c>
      <c r="F1617">
        <v>23622600</v>
      </c>
      <c r="G1617">
        <v>97.42</v>
      </c>
    </row>
    <row r="1618" spans="1:7" x14ac:dyDescent="0.25">
      <c r="A1618" s="1">
        <v>39675</v>
      </c>
      <c r="B1618">
        <v>116.46</v>
      </c>
      <c r="C1618">
        <v>117.07</v>
      </c>
      <c r="D1618">
        <v>115.95</v>
      </c>
      <c r="E1618">
        <v>116.53</v>
      </c>
      <c r="F1618">
        <v>16610900</v>
      </c>
      <c r="G1618">
        <v>98.84</v>
      </c>
    </row>
    <row r="1619" spans="1:7" x14ac:dyDescent="0.25">
      <c r="A1619" s="1">
        <v>39674</v>
      </c>
      <c r="B1619">
        <v>114.85</v>
      </c>
      <c r="C1619">
        <v>117.34</v>
      </c>
      <c r="D1619">
        <v>114.69</v>
      </c>
      <c r="E1619">
        <v>116.41</v>
      </c>
      <c r="F1619">
        <v>24661900</v>
      </c>
      <c r="G1619">
        <v>98.53</v>
      </c>
    </row>
    <row r="1620" spans="1:7" x14ac:dyDescent="0.25">
      <c r="A1620" s="1">
        <v>39673</v>
      </c>
      <c r="B1620">
        <v>116.08</v>
      </c>
      <c r="C1620">
        <v>116.21</v>
      </c>
      <c r="D1620">
        <v>114.68</v>
      </c>
      <c r="E1620">
        <v>115.4</v>
      </c>
      <c r="F1620">
        <v>28250700</v>
      </c>
      <c r="G1620">
        <v>97.67</v>
      </c>
    </row>
    <row r="1621" spans="1:7" x14ac:dyDescent="0.25">
      <c r="A1621" s="1">
        <v>39672</v>
      </c>
      <c r="B1621">
        <v>117.46</v>
      </c>
      <c r="C1621">
        <v>117.52</v>
      </c>
      <c r="D1621">
        <v>116.08</v>
      </c>
      <c r="E1621">
        <v>116.57</v>
      </c>
      <c r="F1621">
        <v>22492600</v>
      </c>
      <c r="G1621">
        <v>98.66</v>
      </c>
    </row>
    <row r="1622" spans="1:7" x14ac:dyDescent="0.25">
      <c r="A1622" s="1">
        <v>39671</v>
      </c>
      <c r="B1622">
        <v>117.03</v>
      </c>
      <c r="C1622">
        <v>118.73</v>
      </c>
      <c r="D1622">
        <v>116.8</v>
      </c>
      <c r="E1622">
        <v>117.8</v>
      </c>
      <c r="F1622">
        <v>22528900</v>
      </c>
      <c r="G1622">
        <v>99.7</v>
      </c>
    </row>
    <row r="1623" spans="1:7" x14ac:dyDescent="0.25">
      <c r="A1623" s="1">
        <v>39668</v>
      </c>
      <c r="B1623">
        <v>114.22</v>
      </c>
      <c r="C1623">
        <v>117.64</v>
      </c>
      <c r="D1623">
        <v>114</v>
      </c>
      <c r="E1623">
        <v>116.95</v>
      </c>
      <c r="F1623">
        <v>31279900</v>
      </c>
      <c r="G1623">
        <v>98.98</v>
      </c>
    </row>
    <row r="1624" spans="1:7" x14ac:dyDescent="0.25">
      <c r="A1624" s="1">
        <v>39667</v>
      </c>
      <c r="B1624">
        <v>115.49</v>
      </c>
      <c r="C1624">
        <v>115.92</v>
      </c>
      <c r="D1624">
        <v>114.23</v>
      </c>
      <c r="E1624">
        <v>114.59</v>
      </c>
      <c r="F1624">
        <v>17902100</v>
      </c>
      <c r="G1624">
        <v>96.99</v>
      </c>
    </row>
    <row r="1625" spans="1:7" x14ac:dyDescent="0.25">
      <c r="A1625" s="1">
        <v>39666</v>
      </c>
      <c r="B1625">
        <v>115.53</v>
      </c>
      <c r="C1625">
        <v>116.88</v>
      </c>
      <c r="D1625">
        <v>115.24</v>
      </c>
      <c r="E1625">
        <v>116.49</v>
      </c>
      <c r="F1625">
        <v>17770900</v>
      </c>
      <c r="G1625">
        <v>98.6</v>
      </c>
    </row>
    <row r="1626" spans="1:7" x14ac:dyDescent="0.25">
      <c r="A1626" s="1">
        <v>39665</v>
      </c>
      <c r="B1626">
        <v>113.75</v>
      </c>
      <c r="C1626">
        <v>116.07</v>
      </c>
      <c r="D1626">
        <v>113.71</v>
      </c>
      <c r="E1626">
        <v>116.01</v>
      </c>
      <c r="F1626">
        <v>22997300</v>
      </c>
      <c r="G1626">
        <v>98.19</v>
      </c>
    </row>
    <row r="1627" spans="1:7" x14ac:dyDescent="0.25">
      <c r="A1627" s="1">
        <v>39664</v>
      </c>
      <c r="B1627">
        <v>113.14</v>
      </c>
      <c r="C1627">
        <v>113.75</v>
      </c>
      <c r="D1627">
        <v>112.13</v>
      </c>
      <c r="E1627">
        <v>112.77</v>
      </c>
      <c r="F1627">
        <v>16207200</v>
      </c>
      <c r="G1627">
        <v>95.45</v>
      </c>
    </row>
    <row r="1628" spans="1:7" x14ac:dyDescent="0.25">
      <c r="A1628" s="1">
        <v>39661</v>
      </c>
      <c r="B1628">
        <v>114.12</v>
      </c>
      <c r="C1628">
        <v>114.26</v>
      </c>
      <c r="D1628">
        <v>112.59</v>
      </c>
      <c r="E1628">
        <v>113.12</v>
      </c>
      <c r="F1628">
        <v>20547400</v>
      </c>
      <c r="G1628">
        <v>95.74</v>
      </c>
    </row>
    <row r="1629" spans="1:7" x14ac:dyDescent="0.25">
      <c r="A1629" s="1">
        <v>39660</v>
      </c>
      <c r="B1629">
        <v>114.72</v>
      </c>
      <c r="C1629">
        <v>115.56</v>
      </c>
      <c r="D1629">
        <v>113.58</v>
      </c>
      <c r="E1629">
        <v>113.7</v>
      </c>
      <c r="F1629">
        <v>24805900</v>
      </c>
      <c r="G1629">
        <v>96.23</v>
      </c>
    </row>
    <row r="1630" spans="1:7" x14ac:dyDescent="0.25">
      <c r="A1630" s="1">
        <v>39659</v>
      </c>
      <c r="B1630">
        <v>114.59</v>
      </c>
      <c r="C1630">
        <v>115.93</v>
      </c>
      <c r="D1630">
        <v>114.02</v>
      </c>
      <c r="E1630">
        <v>115.82</v>
      </c>
      <c r="F1630">
        <v>24422400</v>
      </c>
      <c r="G1630">
        <v>98.03</v>
      </c>
    </row>
    <row r="1631" spans="1:7" x14ac:dyDescent="0.25">
      <c r="A1631" s="1">
        <v>39658</v>
      </c>
      <c r="B1631">
        <v>111.6</v>
      </c>
      <c r="C1631">
        <v>113.91</v>
      </c>
      <c r="D1631">
        <v>111.51</v>
      </c>
      <c r="E1631">
        <v>113.85</v>
      </c>
      <c r="F1631">
        <v>17201400</v>
      </c>
      <c r="G1631">
        <v>96.36</v>
      </c>
    </row>
    <row r="1632" spans="1:7" x14ac:dyDescent="0.25">
      <c r="A1632" s="1">
        <v>39657</v>
      </c>
      <c r="B1632">
        <v>113.27</v>
      </c>
      <c r="C1632">
        <v>113.52</v>
      </c>
      <c r="D1632">
        <v>111.17</v>
      </c>
      <c r="E1632">
        <v>111.34</v>
      </c>
      <c r="F1632">
        <v>16089700</v>
      </c>
      <c r="G1632">
        <v>94.24</v>
      </c>
    </row>
    <row r="1633" spans="1:7" x14ac:dyDescent="0.25">
      <c r="A1633" s="1">
        <v>39654</v>
      </c>
      <c r="B1633">
        <v>113.89</v>
      </c>
      <c r="C1633">
        <v>114.36</v>
      </c>
      <c r="D1633">
        <v>113.15</v>
      </c>
      <c r="E1633">
        <v>113.17</v>
      </c>
      <c r="F1633">
        <v>19459200</v>
      </c>
      <c r="G1633">
        <v>95.79</v>
      </c>
    </row>
    <row r="1634" spans="1:7" x14ac:dyDescent="0.25">
      <c r="A1634" s="1">
        <v>39653</v>
      </c>
      <c r="B1634">
        <v>116.25</v>
      </c>
      <c r="C1634">
        <v>116.29</v>
      </c>
      <c r="D1634">
        <v>113.37</v>
      </c>
      <c r="E1634">
        <v>113.6</v>
      </c>
      <c r="F1634">
        <v>22459100</v>
      </c>
      <c r="G1634">
        <v>96.15</v>
      </c>
    </row>
    <row r="1635" spans="1:7" x14ac:dyDescent="0.25">
      <c r="A1635" s="1">
        <v>39652</v>
      </c>
      <c r="B1635">
        <v>115.95</v>
      </c>
      <c r="C1635">
        <v>116.88</v>
      </c>
      <c r="D1635">
        <v>115.49</v>
      </c>
      <c r="E1635">
        <v>116.23</v>
      </c>
      <c r="F1635">
        <v>24761000</v>
      </c>
      <c r="G1635">
        <v>98.38</v>
      </c>
    </row>
    <row r="1636" spans="1:7" x14ac:dyDescent="0.25">
      <c r="A1636" s="1">
        <v>39651</v>
      </c>
      <c r="B1636">
        <v>113.96</v>
      </c>
      <c r="C1636">
        <v>116.08</v>
      </c>
      <c r="D1636">
        <v>113.75</v>
      </c>
      <c r="E1636">
        <v>115.7</v>
      </c>
      <c r="F1636">
        <v>24757900</v>
      </c>
      <c r="G1636">
        <v>97.93</v>
      </c>
    </row>
    <row r="1637" spans="1:7" x14ac:dyDescent="0.25">
      <c r="A1637" s="1">
        <v>39650</v>
      </c>
      <c r="B1637">
        <v>115.41</v>
      </c>
      <c r="C1637">
        <v>115.51</v>
      </c>
      <c r="D1637">
        <v>114.14</v>
      </c>
      <c r="E1637">
        <v>114.65</v>
      </c>
      <c r="F1637">
        <v>16267700</v>
      </c>
      <c r="G1637">
        <v>97.04</v>
      </c>
    </row>
    <row r="1638" spans="1:7" x14ac:dyDescent="0.25">
      <c r="A1638" s="1">
        <v>39647</v>
      </c>
      <c r="B1638">
        <v>114.6</v>
      </c>
      <c r="C1638">
        <v>115.1</v>
      </c>
      <c r="D1638">
        <v>113.7</v>
      </c>
      <c r="E1638">
        <v>114.95</v>
      </c>
      <c r="F1638">
        <v>21164900</v>
      </c>
      <c r="G1638">
        <v>97.29</v>
      </c>
    </row>
    <row r="1639" spans="1:7" x14ac:dyDescent="0.25">
      <c r="A1639" s="1">
        <v>39646</v>
      </c>
      <c r="B1639">
        <v>113.16</v>
      </c>
      <c r="C1639">
        <v>114.61</v>
      </c>
      <c r="D1639">
        <v>112.17</v>
      </c>
      <c r="E1639">
        <v>114.14</v>
      </c>
      <c r="F1639">
        <v>36225700</v>
      </c>
      <c r="G1639">
        <v>96.47</v>
      </c>
    </row>
    <row r="1640" spans="1:7" x14ac:dyDescent="0.25">
      <c r="A1640" s="1">
        <v>39645</v>
      </c>
      <c r="B1640">
        <v>109.73</v>
      </c>
      <c r="C1640">
        <v>112.47</v>
      </c>
      <c r="D1640">
        <v>109.2</v>
      </c>
      <c r="E1640">
        <v>112.17</v>
      </c>
      <c r="F1640">
        <v>31071000</v>
      </c>
      <c r="G1640">
        <v>94.8</v>
      </c>
    </row>
    <row r="1641" spans="1:7" x14ac:dyDescent="0.25">
      <c r="A1641" s="1">
        <v>39644</v>
      </c>
      <c r="B1641">
        <v>109.76</v>
      </c>
      <c r="C1641">
        <v>111.26</v>
      </c>
      <c r="D1641">
        <v>108.32</v>
      </c>
      <c r="E1641">
        <v>109.3</v>
      </c>
      <c r="F1641">
        <v>41112400</v>
      </c>
      <c r="G1641">
        <v>92.38</v>
      </c>
    </row>
    <row r="1642" spans="1:7" x14ac:dyDescent="0.25">
      <c r="A1642" s="1">
        <v>39643</v>
      </c>
      <c r="B1642">
        <v>112.17</v>
      </c>
      <c r="C1642">
        <v>112.39</v>
      </c>
      <c r="D1642">
        <v>110.05</v>
      </c>
      <c r="E1642">
        <v>110.5</v>
      </c>
      <c r="F1642">
        <v>26009300</v>
      </c>
      <c r="G1642">
        <v>93.39</v>
      </c>
    </row>
    <row r="1643" spans="1:7" x14ac:dyDescent="0.25">
      <c r="A1643" s="1">
        <v>39640</v>
      </c>
      <c r="B1643">
        <v>111.14</v>
      </c>
      <c r="C1643">
        <v>112.44</v>
      </c>
      <c r="D1643">
        <v>109.78</v>
      </c>
      <c r="E1643">
        <v>111</v>
      </c>
      <c r="F1643">
        <v>35470100</v>
      </c>
      <c r="G1643">
        <v>93.81</v>
      </c>
    </row>
    <row r="1644" spans="1:7" x14ac:dyDescent="0.25">
      <c r="A1644" s="1">
        <v>39639</v>
      </c>
      <c r="B1644">
        <v>111.61</v>
      </c>
      <c r="C1644">
        <v>112.71</v>
      </c>
      <c r="D1644">
        <v>110.87</v>
      </c>
      <c r="E1644">
        <v>112.22</v>
      </c>
      <c r="F1644">
        <v>32957200</v>
      </c>
      <c r="G1644">
        <v>94.84</v>
      </c>
    </row>
    <row r="1645" spans="1:7" x14ac:dyDescent="0.25">
      <c r="A1645" s="1">
        <v>39638</v>
      </c>
      <c r="B1645">
        <v>114.05</v>
      </c>
      <c r="C1645">
        <v>114.2</v>
      </c>
      <c r="D1645">
        <v>111.45</v>
      </c>
      <c r="E1645">
        <v>111.66</v>
      </c>
      <c r="F1645">
        <v>24306400</v>
      </c>
      <c r="G1645">
        <v>94.37</v>
      </c>
    </row>
    <row r="1646" spans="1:7" x14ac:dyDescent="0.25">
      <c r="A1646" s="1">
        <v>39637</v>
      </c>
      <c r="B1646">
        <v>112.25</v>
      </c>
      <c r="C1646">
        <v>113.9</v>
      </c>
      <c r="D1646">
        <v>111.74</v>
      </c>
      <c r="E1646">
        <v>113.74</v>
      </c>
      <c r="F1646">
        <v>31553000</v>
      </c>
      <c r="G1646">
        <v>96.13</v>
      </c>
    </row>
    <row r="1647" spans="1:7" x14ac:dyDescent="0.25">
      <c r="A1647" s="1">
        <v>39636</v>
      </c>
      <c r="B1647">
        <v>113.17</v>
      </c>
      <c r="C1647">
        <v>113.92</v>
      </c>
      <c r="D1647">
        <v>111.14</v>
      </c>
      <c r="E1647">
        <v>112.21</v>
      </c>
      <c r="F1647">
        <v>27897300</v>
      </c>
      <c r="G1647">
        <v>94.84</v>
      </c>
    </row>
    <row r="1648" spans="1:7" x14ac:dyDescent="0.25">
      <c r="A1648" s="1">
        <v>39632</v>
      </c>
      <c r="B1648">
        <v>112.81</v>
      </c>
      <c r="C1648">
        <v>113.32</v>
      </c>
      <c r="D1648">
        <v>111.48</v>
      </c>
      <c r="E1648">
        <v>113.05</v>
      </c>
      <c r="F1648">
        <v>20496600</v>
      </c>
      <c r="G1648">
        <v>95.55</v>
      </c>
    </row>
    <row r="1649" spans="1:7" x14ac:dyDescent="0.25">
      <c r="A1649" s="1">
        <v>39631</v>
      </c>
      <c r="B1649">
        <v>113.78</v>
      </c>
      <c r="C1649">
        <v>114.26</v>
      </c>
      <c r="D1649">
        <v>112.03</v>
      </c>
      <c r="E1649">
        <v>112.15</v>
      </c>
      <c r="F1649">
        <v>24730000</v>
      </c>
      <c r="G1649">
        <v>94.78</v>
      </c>
    </row>
    <row r="1650" spans="1:7" x14ac:dyDescent="0.25">
      <c r="A1650" s="1">
        <v>39630</v>
      </c>
      <c r="B1650">
        <v>112.38</v>
      </c>
      <c r="C1650">
        <v>114.03</v>
      </c>
      <c r="D1650">
        <v>111.76</v>
      </c>
      <c r="E1650">
        <v>113.77</v>
      </c>
      <c r="F1650">
        <v>32398600</v>
      </c>
      <c r="G1650">
        <v>96.15</v>
      </c>
    </row>
    <row r="1651" spans="1:7" x14ac:dyDescent="0.25">
      <c r="A1651" s="1">
        <v>39629</v>
      </c>
      <c r="B1651">
        <v>113.48</v>
      </c>
      <c r="C1651">
        <v>114.27</v>
      </c>
      <c r="D1651">
        <v>112.75</v>
      </c>
      <c r="E1651">
        <v>113.42</v>
      </c>
      <c r="F1651">
        <v>21139100</v>
      </c>
      <c r="G1651">
        <v>95.86</v>
      </c>
    </row>
    <row r="1652" spans="1:7" x14ac:dyDescent="0.25">
      <c r="A1652" s="1">
        <v>39626</v>
      </c>
      <c r="B1652">
        <v>114.57</v>
      </c>
      <c r="C1652">
        <v>114.74</v>
      </c>
      <c r="D1652">
        <v>112.86</v>
      </c>
      <c r="E1652">
        <v>113.46</v>
      </c>
      <c r="F1652">
        <v>25276000</v>
      </c>
      <c r="G1652">
        <v>95.89</v>
      </c>
    </row>
    <row r="1653" spans="1:7" x14ac:dyDescent="0.25">
      <c r="A1653" s="1">
        <v>39625</v>
      </c>
      <c r="B1653">
        <v>117.01</v>
      </c>
      <c r="C1653">
        <v>117.06</v>
      </c>
      <c r="D1653">
        <v>114.44</v>
      </c>
      <c r="E1653">
        <v>114.67</v>
      </c>
      <c r="F1653">
        <v>28987900</v>
      </c>
      <c r="G1653">
        <v>96.91</v>
      </c>
    </row>
    <row r="1654" spans="1:7" x14ac:dyDescent="0.25">
      <c r="A1654" s="1">
        <v>39624</v>
      </c>
      <c r="B1654">
        <v>118.2</v>
      </c>
      <c r="C1654">
        <v>119.13</v>
      </c>
      <c r="D1654">
        <v>117.78</v>
      </c>
      <c r="E1654">
        <v>117.91</v>
      </c>
      <c r="F1654">
        <v>18907600</v>
      </c>
      <c r="G1654">
        <v>99.65</v>
      </c>
    </row>
    <row r="1655" spans="1:7" x14ac:dyDescent="0.25">
      <c r="A1655" s="1">
        <v>39623</v>
      </c>
      <c r="B1655">
        <v>118.04</v>
      </c>
      <c r="C1655">
        <v>118.95</v>
      </c>
      <c r="D1655">
        <v>117.16</v>
      </c>
      <c r="E1655">
        <v>117.94</v>
      </c>
      <c r="F1655">
        <v>19038300</v>
      </c>
      <c r="G1655">
        <v>99.68</v>
      </c>
    </row>
    <row r="1656" spans="1:7" x14ac:dyDescent="0.25">
      <c r="A1656" s="1">
        <v>39622</v>
      </c>
      <c r="B1656">
        <v>118.62</v>
      </c>
      <c r="C1656">
        <v>118.76</v>
      </c>
      <c r="D1656">
        <v>118.04</v>
      </c>
      <c r="E1656">
        <v>118.33</v>
      </c>
      <c r="F1656">
        <v>13844000</v>
      </c>
      <c r="G1656">
        <v>100.01</v>
      </c>
    </row>
    <row r="1657" spans="1:7" x14ac:dyDescent="0.25">
      <c r="A1657" s="1">
        <v>39619</v>
      </c>
      <c r="B1657">
        <v>119.61</v>
      </c>
      <c r="C1657">
        <v>119.71</v>
      </c>
      <c r="D1657">
        <v>118.09</v>
      </c>
      <c r="E1657">
        <v>118.24</v>
      </c>
      <c r="F1657">
        <v>21836600</v>
      </c>
      <c r="G1657">
        <v>99.93</v>
      </c>
    </row>
    <row r="1658" spans="1:7" x14ac:dyDescent="0.25">
      <c r="A1658" s="1">
        <v>39618</v>
      </c>
      <c r="B1658">
        <v>120.55</v>
      </c>
      <c r="C1658">
        <v>121.32</v>
      </c>
      <c r="D1658">
        <v>119.94</v>
      </c>
      <c r="E1658">
        <v>120.63</v>
      </c>
      <c r="F1658">
        <v>20644400</v>
      </c>
      <c r="G1658">
        <v>101.72</v>
      </c>
    </row>
    <row r="1659" spans="1:7" x14ac:dyDescent="0.25">
      <c r="A1659" s="1">
        <v>39617</v>
      </c>
      <c r="B1659">
        <v>121.3</v>
      </c>
      <c r="C1659">
        <v>121.55</v>
      </c>
      <c r="D1659">
        <v>120.08</v>
      </c>
      <c r="E1659">
        <v>120.33</v>
      </c>
      <c r="F1659">
        <v>18091600</v>
      </c>
      <c r="G1659">
        <v>101.47</v>
      </c>
    </row>
    <row r="1660" spans="1:7" x14ac:dyDescent="0.25">
      <c r="A1660" s="1">
        <v>39616</v>
      </c>
      <c r="B1660">
        <v>123.38</v>
      </c>
      <c r="C1660">
        <v>123.43</v>
      </c>
      <c r="D1660">
        <v>121.61</v>
      </c>
      <c r="E1660">
        <v>121.93</v>
      </c>
      <c r="F1660">
        <v>15301000</v>
      </c>
      <c r="G1660">
        <v>102.82</v>
      </c>
    </row>
    <row r="1661" spans="1:7" x14ac:dyDescent="0.25">
      <c r="A1661" s="1">
        <v>39615</v>
      </c>
      <c r="B1661">
        <v>122.53</v>
      </c>
      <c r="C1661">
        <v>123.37</v>
      </c>
      <c r="D1661">
        <v>122.25</v>
      </c>
      <c r="E1661">
        <v>122.66</v>
      </c>
      <c r="F1661">
        <v>11578600</v>
      </c>
      <c r="G1661">
        <v>103.44</v>
      </c>
    </row>
    <row r="1662" spans="1:7" x14ac:dyDescent="0.25">
      <c r="A1662" s="1">
        <v>39612</v>
      </c>
      <c r="B1662">
        <v>121.99</v>
      </c>
      <c r="C1662">
        <v>123.32</v>
      </c>
      <c r="D1662">
        <v>121.77</v>
      </c>
      <c r="E1662">
        <v>123.1</v>
      </c>
      <c r="F1662">
        <v>15354800</v>
      </c>
      <c r="G1662">
        <v>103.81</v>
      </c>
    </row>
    <row r="1663" spans="1:7" x14ac:dyDescent="0.25">
      <c r="A1663" s="1">
        <v>39611</v>
      </c>
      <c r="B1663">
        <v>121.56</v>
      </c>
      <c r="C1663">
        <v>122.85</v>
      </c>
      <c r="D1663">
        <v>120.93</v>
      </c>
      <c r="E1663">
        <v>121.63</v>
      </c>
      <c r="F1663">
        <v>17194500</v>
      </c>
      <c r="G1663">
        <v>102.57</v>
      </c>
    </row>
    <row r="1664" spans="1:7" x14ac:dyDescent="0.25">
      <c r="A1664" s="1">
        <v>39610</v>
      </c>
      <c r="B1664">
        <v>122.68</v>
      </c>
      <c r="C1664">
        <v>122.72</v>
      </c>
      <c r="D1664">
        <v>120.98</v>
      </c>
      <c r="E1664">
        <v>121.05</v>
      </c>
      <c r="F1664">
        <v>19598200</v>
      </c>
      <c r="G1664">
        <v>102.08</v>
      </c>
    </row>
    <row r="1665" spans="1:7" x14ac:dyDescent="0.25">
      <c r="A1665" s="1">
        <v>39609</v>
      </c>
      <c r="B1665">
        <v>122.25</v>
      </c>
      <c r="C1665">
        <v>123.81</v>
      </c>
      <c r="D1665">
        <v>122.21</v>
      </c>
      <c r="E1665">
        <v>122.96</v>
      </c>
      <c r="F1665">
        <v>14819800</v>
      </c>
      <c r="G1665">
        <v>103.69</v>
      </c>
    </row>
    <row r="1666" spans="1:7" x14ac:dyDescent="0.25">
      <c r="A1666" s="1">
        <v>39608</v>
      </c>
      <c r="B1666">
        <v>122.39</v>
      </c>
      <c r="C1666">
        <v>123.44</v>
      </c>
      <c r="D1666">
        <v>122.08</v>
      </c>
      <c r="E1666">
        <v>122.96</v>
      </c>
      <c r="F1666">
        <v>16553700</v>
      </c>
      <c r="G1666">
        <v>103.69</v>
      </c>
    </row>
    <row r="1667" spans="1:7" x14ac:dyDescent="0.25">
      <c r="A1667" s="1">
        <v>39605</v>
      </c>
      <c r="B1667">
        <v>125.18</v>
      </c>
      <c r="C1667">
        <v>125.22</v>
      </c>
      <c r="D1667">
        <v>121.96</v>
      </c>
      <c r="E1667">
        <v>122.12</v>
      </c>
      <c r="F1667">
        <v>24015200</v>
      </c>
      <c r="G1667">
        <v>102.98</v>
      </c>
    </row>
    <row r="1668" spans="1:7" x14ac:dyDescent="0.25">
      <c r="A1668" s="1">
        <v>39604</v>
      </c>
      <c r="B1668">
        <v>124.35</v>
      </c>
      <c r="C1668">
        <v>126.25</v>
      </c>
      <c r="D1668">
        <v>124.12</v>
      </c>
      <c r="E1668">
        <v>126.11</v>
      </c>
      <c r="F1668">
        <v>13042000</v>
      </c>
      <c r="G1668">
        <v>106.35</v>
      </c>
    </row>
    <row r="1669" spans="1:7" x14ac:dyDescent="0.25">
      <c r="A1669" s="1">
        <v>39603</v>
      </c>
      <c r="B1669">
        <v>123.82</v>
      </c>
      <c r="C1669">
        <v>125.04</v>
      </c>
      <c r="D1669">
        <v>123.48</v>
      </c>
      <c r="E1669">
        <v>123.99</v>
      </c>
      <c r="F1669">
        <v>14257600</v>
      </c>
      <c r="G1669">
        <v>104.56</v>
      </c>
    </row>
    <row r="1670" spans="1:7" x14ac:dyDescent="0.25">
      <c r="A1670" s="1">
        <v>39602</v>
      </c>
      <c r="B1670">
        <v>125.39</v>
      </c>
      <c r="C1670">
        <v>125.53</v>
      </c>
      <c r="D1670">
        <v>123.41</v>
      </c>
      <c r="E1670">
        <v>123.96</v>
      </c>
      <c r="F1670">
        <v>18030600</v>
      </c>
      <c r="G1670">
        <v>104.53</v>
      </c>
    </row>
    <row r="1671" spans="1:7" x14ac:dyDescent="0.25">
      <c r="A1671" s="1">
        <v>39601</v>
      </c>
      <c r="B1671">
        <v>125.98</v>
      </c>
      <c r="C1671">
        <v>126</v>
      </c>
      <c r="D1671">
        <v>124.24</v>
      </c>
      <c r="E1671">
        <v>125.16</v>
      </c>
      <c r="F1671">
        <v>13444200</v>
      </c>
      <c r="G1671">
        <v>105.54</v>
      </c>
    </row>
    <row r="1672" spans="1:7" x14ac:dyDescent="0.25">
      <c r="A1672" s="1">
        <v>39598</v>
      </c>
      <c r="B1672">
        <v>126.7</v>
      </c>
      <c r="C1672">
        <v>126.85</v>
      </c>
      <c r="D1672">
        <v>125.9</v>
      </c>
      <c r="E1672">
        <v>126.13</v>
      </c>
      <c r="F1672">
        <v>8060400</v>
      </c>
      <c r="G1672">
        <v>106.36</v>
      </c>
    </row>
    <row r="1673" spans="1:7" x14ac:dyDescent="0.25">
      <c r="A1673" s="1">
        <v>39597</v>
      </c>
      <c r="B1673">
        <v>125.68</v>
      </c>
      <c r="C1673">
        <v>127.23</v>
      </c>
      <c r="D1673">
        <v>125.49</v>
      </c>
      <c r="E1673">
        <v>126.23</v>
      </c>
      <c r="F1673">
        <v>12096800</v>
      </c>
      <c r="G1673">
        <v>106.45</v>
      </c>
    </row>
    <row r="1674" spans="1:7" x14ac:dyDescent="0.25">
      <c r="A1674" s="1">
        <v>39596</v>
      </c>
      <c r="B1674">
        <v>125.77</v>
      </c>
      <c r="C1674">
        <v>126</v>
      </c>
      <c r="D1674">
        <v>124.91</v>
      </c>
      <c r="E1674">
        <v>125.84</v>
      </c>
      <c r="F1674">
        <v>8868400</v>
      </c>
      <c r="G1674">
        <v>106.12</v>
      </c>
    </row>
    <row r="1675" spans="1:7" x14ac:dyDescent="0.25">
      <c r="A1675" s="1">
        <v>39595</v>
      </c>
      <c r="B1675">
        <v>124.87</v>
      </c>
      <c r="C1675">
        <v>125.68</v>
      </c>
      <c r="D1675">
        <v>124.37</v>
      </c>
      <c r="E1675">
        <v>125.43</v>
      </c>
      <c r="F1675">
        <v>9471600</v>
      </c>
      <c r="G1675">
        <v>105.77</v>
      </c>
    </row>
    <row r="1676" spans="1:7" x14ac:dyDescent="0.25">
      <c r="A1676" s="1">
        <v>39591</v>
      </c>
      <c r="B1676">
        <v>125.63</v>
      </c>
      <c r="C1676">
        <v>125.81</v>
      </c>
      <c r="D1676">
        <v>124.57</v>
      </c>
      <c r="E1676">
        <v>124.61</v>
      </c>
      <c r="F1676">
        <v>10704000</v>
      </c>
      <c r="G1676">
        <v>105.08</v>
      </c>
    </row>
    <row r="1677" spans="1:7" x14ac:dyDescent="0.25">
      <c r="A1677" s="1">
        <v>39590</v>
      </c>
      <c r="B1677">
        <v>126.12</v>
      </c>
      <c r="C1677">
        <v>126.65</v>
      </c>
      <c r="D1677">
        <v>125.88</v>
      </c>
      <c r="E1677">
        <v>126.02</v>
      </c>
      <c r="F1677">
        <v>10846800</v>
      </c>
      <c r="G1677">
        <v>106.27</v>
      </c>
    </row>
    <row r="1678" spans="1:7" x14ac:dyDescent="0.25">
      <c r="A1678" s="1">
        <v>39589</v>
      </c>
      <c r="B1678">
        <v>128.43</v>
      </c>
      <c r="C1678">
        <v>128.56</v>
      </c>
      <c r="D1678">
        <v>125.66</v>
      </c>
      <c r="E1678">
        <v>126.06</v>
      </c>
      <c r="F1678">
        <v>16509500</v>
      </c>
      <c r="G1678">
        <v>106.3</v>
      </c>
    </row>
    <row r="1679" spans="1:7" x14ac:dyDescent="0.25">
      <c r="A1679" s="1">
        <v>39588</v>
      </c>
      <c r="B1679">
        <v>129.52000000000001</v>
      </c>
      <c r="C1679">
        <v>129.56</v>
      </c>
      <c r="D1679">
        <v>127.69</v>
      </c>
      <c r="E1679">
        <v>128.31</v>
      </c>
      <c r="F1679">
        <v>12598800</v>
      </c>
      <c r="G1679">
        <v>108.2</v>
      </c>
    </row>
    <row r="1680" spans="1:7" x14ac:dyDescent="0.25">
      <c r="A1680" s="1">
        <v>39587</v>
      </c>
      <c r="B1680">
        <v>129.71</v>
      </c>
      <c r="C1680">
        <v>131.26</v>
      </c>
      <c r="D1680">
        <v>129.51</v>
      </c>
      <c r="E1680">
        <v>130.22999999999999</v>
      </c>
      <c r="F1680">
        <v>10824800</v>
      </c>
      <c r="G1680">
        <v>109.82</v>
      </c>
    </row>
    <row r="1681" spans="1:7" x14ac:dyDescent="0.25">
      <c r="A1681" s="1">
        <v>39584</v>
      </c>
      <c r="B1681">
        <v>130.02000000000001</v>
      </c>
      <c r="C1681">
        <v>130.02000000000001</v>
      </c>
      <c r="D1681">
        <v>128.80000000000001</v>
      </c>
      <c r="E1681">
        <v>129.6</v>
      </c>
      <c r="F1681">
        <v>9774400</v>
      </c>
      <c r="G1681">
        <v>109.29</v>
      </c>
    </row>
    <row r="1682" spans="1:7" x14ac:dyDescent="0.25">
      <c r="A1682" s="1">
        <v>39583</v>
      </c>
      <c r="B1682">
        <v>129</v>
      </c>
      <c r="C1682">
        <v>130.19999999999999</v>
      </c>
      <c r="D1682">
        <v>128.75</v>
      </c>
      <c r="E1682">
        <v>130.05000000000001</v>
      </c>
      <c r="F1682">
        <v>9122400</v>
      </c>
      <c r="G1682">
        <v>109.39</v>
      </c>
    </row>
    <row r="1683" spans="1:7" x14ac:dyDescent="0.25">
      <c r="A1683" s="1">
        <v>39582</v>
      </c>
      <c r="B1683">
        <v>128.78</v>
      </c>
      <c r="C1683">
        <v>130.08000000000001</v>
      </c>
      <c r="D1683">
        <v>128.75</v>
      </c>
      <c r="E1683">
        <v>129</v>
      </c>
      <c r="F1683">
        <v>11792400</v>
      </c>
      <c r="G1683">
        <v>108.51</v>
      </c>
    </row>
    <row r="1684" spans="1:7" x14ac:dyDescent="0.25">
      <c r="A1684" s="1">
        <v>39581</v>
      </c>
      <c r="B1684">
        <v>128.97999999999999</v>
      </c>
      <c r="C1684">
        <v>128.99</v>
      </c>
      <c r="D1684">
        <v>127.9</v>
      </c>
      <c r="E1684">
        <v>128.41</v>
      </c>
      <c r="F1684">
        <v>8277600</v>
      </c>
      <c r="G1684">
        <v>108.01</v>
      </c>
    </row>
    <row r="1685" spans="1:7" x14ac:dyDescent="0.25">
      <c r="A1685" s="1">
        <v>39580</v>
      </c>
      <c r="B1685">
        <v>127.82</v>
      </c>
      <c r="C1685">
        <v>129.1</v>
      </c>
      <c r="D1685">
        <v>127.53</v>
      </c>
      <c r="E1685">
        <v>128.76</v>
      </c>
      <c r="F1685">
        <v>9112600</v>
      </c>
      <c r="G1685">
        <v>108.31</v>
      </c>
    </row>
    <row r="1686" spans="1:7" x14ac:dyDescent="0.25">
      <c r="A1686" s="1">
        <v>39577</v>
      </c>
      <c r="B1686">
        <v>127.66</v>
      </c>
      <c r="C1686">
        <v>128.03</v>
      </c>
      <c r="D1686">
        <v>127.2</v>
      </c>
      <c r="E1686">
        <v>127.5</v>
      </c>
      <c r="F1686">
        <v>9167500</v>
      </c>
      <c r="G1686">
        <v>107.25</v>
      </c>
    </row>
    <row r="1687" spans="1:7" x14ac:dyDescent="0.25">
      <c r="A1687" s="1">
        <v>39576</v>
      </c>
      <c r="B1687">
        <v>128.62</v>
      </c>
      <c r="C1687">
        <v>129.1</v>
      </c>
      <c r="D1687">
        <v>127.97</v>
      </c>
      <c r="E1687">
        <v>128.24</v>
      </c>
      <c r="F1687">
        <v>11522500</v>
      </c>
      <c r="G1687">
        <v>107.87</v>
      </c>
    </row>
    <row r="1688" spans="1:7" x14ac:dyDescent="0.25">
      <c r="A1688" s="1">
        <v>39575</v>
      </c>
      <c r="B1688">
        <v>130.27000000000001</v>
      </c>
      <c r="C1688">
        <v>130.37</v>
      </c>
      <c r="D1688">
        <v>128</v>
      </c>
      <c r="E1688">
        <v>128.4</v>
      </c>
      <c r="F1688">
        <v>13406000</v>
      </c>
      <c r="G1688">
        <v>108</v>
      </c>
    </row>
    <row r="1689" spans="1:7" x14ac:dyDescent="0.25">
      <c r="A1689" s="1">
        <v>39574</v>
      </c>
      <c r="B1689">
        <v>129.1</v>
      </c>
      <c r="C1689">
        <v>130.4</v>
      </c>
      <c r="D1689">
        <v>128.58000000000001</v>
      </c>
      <c r="E1689">
        <v>130.25</v>
      </c>
      <c r="F1689">
        <v>12113800</v>
      </c>
      <c r="G1689">
        <v>109.56</v>
      </c>
    </row>
    <row r="1690" spans="1:7" x14ac:dyDescent="0.25">
      <c r="A1690" s="1">
        <v>39573</v>
      </c>
      <c r="B1690">
        <v>130.38</v>
      </c>
      <c r="C1690">
        <v>130.5</v>
      </c>
      <c r="D1690">
        <v>129.33000000000001</v>
      </c>
      <c r="E1690">
        <v>129.63</v>
      </c>
      <c r="F1690">
        <v>8222000</v>
      </c>
      <c r="G1690">
        <v>109.04</v>
      </c>
    </row>
    <row r="1691" spans="1:7" x14ac:dyDescent="0.25">
      <c r="A1691" s="1">
        <v>39570</v>
      </c>
      <c r="B1691">
        <v>131.29</v>
      </c>
      <c r="C1691">
        <v>131.29</v>
      </c>
      <c r="D1691">
        <v>129.72999999999999</v>
      </c>
      <c r="E1691">
        <v>130.72999999999999</v>
      </c>
      <c r="F1691">
        <v>12615000</v>
      </c>
      <c r="G1691">
        <v>109.96</v>
      </c>
    </row>
    <row r="1692" spans="1:7" x14ac:dyDescent="0.25">
      <c r="A1692" s="1">
        <v>39569</v>
      </c>
      <c r="B1692">
        <v>128</v>
      </c>
      <c r="C1692">
        <v>130.18</v>
      </c>
      <c r="D1692">
        <v>127.92</v>
      </c>
      <c r="E1692">
        <v>129.96</v>
      </c>
      <c r="F1692">
        <v>18314000</v>
      </c>
      <c r="G1692">
        <v>109.32</v>
      </c>
    </row>
    <row r="1693" spans="1:7" x14ac:dyDescent="0.25">
      <c r="A1693" s="1">
        <v>39568</v>
      </c>
      <c r="B1693">
        <v>128.53</v>
      </c>
      <c r="C1693">
        <v>129.97999999999999</v>
      </c>
      <c r="D1693">
        <v>128</v>
      </c>
      <c r="E1693">
        <v>128.19</v>
      </c>
      <c r="F1693">
        <v>17717200</v>
      </c>
      <c r="G1693">
        <v>107.83</v>
      </c>
    </row>
    <row r="1694" spans="1:7" x14ac:dyDescent="0.25">
      <c r="A1694" s="1">
        <v>39567</v>
      </c>
      <c r="B1694">
        <v>128.38</v>
      </c>
      <c r="C1694">
        <v>128.79</v>
      </c>
      <c r="D1694">
        <v>127.94</v>
      </c>
      <c r="E1694">
        <v>128.18</v>
      </c>
      <c r="F1694">
        <v>7316400</v>
      </c>
      <c r="G1694">
        <v>107.82</v>
      </c>
    </row>
    <row r="1695" spans="1:7" x14ac:dyDescent="0.25">
      <c r="A1695" s="1">
        <v>39566</v>
      </c>
      <c r="B1695">
        <v>128.88</v>
      </c>
      <c r="C1695">
        <v>129.28</v>
      </c>
      <c r="D1695">
        <v>127.69</v>
      </c>
      <c r="E1695">
        <v>128.79</v>
      </c>
      <c r="F1695">
        <v>7899600</v>
      </c>
      <c r="G1695">
        <v>108.33</v>
      </c>
    </row>
    <row r="1696" spans="1:7" x14ac:dyDescent="0.25">
      <c r="A1696" s="1">
        <v>39563</v>
      </c>
      <c r="B1696">
        <v>128.91</v>
      </c>
      <c r="C1696">
        <v>128.94</v>
      </c>
      <c r="D1696">
        <v>127.32</v>
      </c>
      <c r="E1696">
        <v>128.80000000000001</v>
      </c>
      <c r="F1696">
        <v>12363400</v>
      </c>
      <c r="G1696">
        <v>108.34</v>
      </c>
    </row>
    <row r="1697" spans="1:7" x14ac:dyDescent="0.25">
      <c r="A1697" s="1">
        <v>39562</v>
      </c>
      <c r="B1697">
        <v>127.77</v>
      </c>
      <c r="C1697">
        <v>129.31</v>
      </c>
      <c r="D1697">
        <v>126.94</v>
      </c>
      <c r="E1697">
        <v>128.1</v>
      </c>
      <c r="F1697">
        <v>14614800</v>
      </c>
      <c r="G1697">
        <v>107.75</v>
      </c>
    </row>
    <row r="1698" spans="1:7" x14ac:dyDescent="0.25">
      <c r="A1698" s="1">
        <v>39561</v>
      </c>
      <c r="B1698">
        <v>127.49</v>
      </c>
      <c r="C1698">
        <v>128.24</v>
      </c>
      <c r="D1698">
        <v>126.91</v>
      </c>
      <c r="E1698">
        <v>127.3</v>
      </c>
      <c r="F1698">
        <v>10443200</v>
      </c>
      <c r="G1698">
        <v>107.08</v>
      </c>
    </row>
    <row r="1699" spans="1:7" x14ac:dyDescent="0.25">
      <c r="A1699" s="1">
        <v>39560</v>
      </c>
      <c r="B1699">
        <v>127.75</v>
      </c>
      <c r="C1699">
        <v>127.85</v>
      </c>
      <c r="D1699">
        <v>126.44</v>
      </c>
      <c r="E1699">
        <v>127.37</v>
      </c>
      <c r="F1699">
        <v>10086600</v>
      </c>
      <c r="G1699">
        <v>107.14</v>
      </c>
    </row>
    <row r="1700" spans="1:7" x14ac:dyDescent="0.25">
      <c r="A1700" s="1">
        <v>39559</v>
      </c>
      <c r="B1700">
        <v>127.74</v>
      </c>
      <c r="C1700">
        <v>128.34</v>
      </c>
      <c r="D1700">
        <v>127.41</v>
      </c>
      <c r="E1700">
        <v>128.03</v>
      </c>
      <c r="F1700">
        <v>10797300</v>
      </c>
      <c r="G1700">
        <v>107.69</v>
      </c>
    </row>
    <row r="1701" spans="1:7" x14ac:dyDescent="0.25">
      <c r="A1701" s="1">
        <v>39556</v>
      </c>
      <c r="B1701">
        <v>127.96</v>
      </c>
      <c r="C1701">
        <v>128.83000000000001</v>
      </c>
      <c r="D1701">
        <v>127.76</v>
      </c>
      <c r="E1701">
        <v>127.86</v>
      </c>
      <c r="F1701">
        <v>16943700</v>
      </c>
      <c r="G1701">
        <v>107.55</v>
      </c>
    </row>
    <row r="1702" spans="1:7" x14ac:dyDescent="0.25">
      <c r="A1702" s="1">
        <v>39555</v>
      </c>
      <c r="B1702">
        <v>125.8</v>
      </c>
      <c r="C1702">
        <v>126.7</v>
      </c>
      <c r="D1702">
        <v>125.66</v>
      </c>
      <c r="E1702">
        <v>126.7</v>
      </c>
      <c r="F1702">
        <v>13292100</v>
      </c>
      <c r="G1702">
        <v>106.44</v>
      </c>
    </row>
    <row r="1703" spans="1:7" x14ac:dyDescent="0.25">
      <c r="A1703" s="1">
        <v>39554</v>
      </c>
      <c r="B1703">
        <v>124.53</v>
      </c>
      <c r="C1703">
        <v>126.65</v>
      </c>
      <c r="D1703">
        <v>124.52</v>
      </c>
      <c r="E1703">
        <v>126.64</v>
      </c>
      <c r="F1703">
        <v>16747600</v>
      </c>
      <c r="G1703">
        <v>106.39</v>
      </c>
    </row>
    <row r="1704" spans="1:7" x14ac:dyDescent="0.25">
      <c r="A1704" s="1">
        <v>39553</v>
      </c>
      <c r="B1704">
        <v>123.75</v>
      </c>
      <c r="C1704">
        <v>123.84</v>
      </c>
      <c r="D1704">
        <v>122.7</v>
      </c>
      <c r="E1704">
        <v>123.48</v>
      </c>
      <c r="F1704">
        <v>12532000</v>
      </c>
      <c r="G1704">
        <v>103.74</v>
      </c>
    </row>
    <row r="1705" spans="1:7" x14ac:dyDescent="0.25">
      <c r="A1705" s="1">
        <v>39552</v>
      </c>
      <c r="B1705">
        <v>123.32</v>
      </c>
      <c r="C1705">
        <v>123.68</v>
      </c>
      <c r="D1705">
        <v>122.79</v>
      </c>
      <c r="E1705">
        <v>123.17</v>
      </c>
      <c r="F1705">
        <v>11704000</v>
      </c>
      <c r="G1705">
        <v>103.48</v>
      </c>
    </row>
    <row r="1706" spans="1:7" x14ac:dyDescent="0.25">
      <c r="A1706" s="1">
        <v>39549</v>
      </c>
      <c r="B1706">
        <v>124.55</v>
      </c>
      <c r="C1706">
        <v>124.7</v>
      </c>
      <c r="D1706">
        <v>123.01</v>
      </c>
      <c r="E1706">
        <v>123.34</v>
      </c>
      <c r="F1706">
        <v>16743600</v>
      </c>
      <c r="G1706">
        <v>103.62</v>
      </c>
    </row>
    <row r="1707" spans="1:7" x14ac:dyDescent="0.25">
      <c r="A1707" s="1">
        <v>39548</v>
      </c>
      <c r="B1707">
        <v>125.51</v>
      </c>
      <c r="C1707">
        <v>126.47</v>
      </c>
      <c r="D1707">
        <v>124.99</v>
      </c>
      <c r="E1707">
        <v>125.95</v>
      </c>
      <c r="F1707">
        <v>14355000</v>
      </c>
      <c r="G1707">
        <v>105.81</v>
      </c>
    </row>
    <row r="1708" spans="1:7" x14ac:dyDescent="0.25">
      <c r="A1708" s="1">
        <v>39547</v>
      </c>
      <c r="B1708">
        <v>126.05</v>
      </c>
      <c r="C1708">
        <v>126.2</v>
      </c>
      <c r="D1708">
        <v>124.67</v>
      </c>
      <c r="E1708">
        <v>125.65</v>
      </c>
      <c r="F1708">
        <v>15037200</v>
      </c>
      <c r="G1708">
        <v>105.56</v>
      </c>
    </row>
    <row r="1709" spans="1:7" x14ac:dyDescent="0.25">
      <c r="A1709" s="1">
        <v>39546</v>
      </c>
      <c r="B1709">
        <v>125.42</v>
      </c>
      <c r="C1709">
        <v>126.13</v>
      </c>
      <c r="D1709">
        <v>125.24</v>
      </c>
      <c r="E1709">
        <v>126.13</v>
      </c>
      <c r="F1709">
        <v>12876400</v>
      </c>
      <c r="G1709">
        <v>105.96</v>
      </c>
    </row>
    <row r="1710" spans="1:7" x14ac:dyDescent="0.25">
      <c r="A1710" s="1">
        <v>39545</v>
      </c>
      <c r="B1710">
        <v>126.76</v>
      </c>
      <c r="C1710">
        <v>127.22</v>
      </c>
      <c r="D1710">
        <v>125.75</v>
      </c>
      <c r="E1710">
        <v>126.05</v>
      </c>
      <c r="F1710">
        <v>12892400</v>
      </c>
      <c r="G1710">
        <v>105.9</v>
      </c>
    </row>
    <row r="1711" spans="1:7" x14ac:dyDescent="0.25">
      <c r="A1711" s="1">
        <v>39542</v>
      </c>
      <c r="B1711">
        <v>126.29</v>
      </c>
      <c r="C1711">
        <v>126.81</v>
      </c>
      <c r="D1711">
        <v>125.2</v>
      </c>
      <c r="E1711">
        <v>126.1</v>
      </c>
      <c r="F1711">
        <v>12506400</v>
      </c>
      <c r="G1711">
        <v>105.94</v>
      </c>
    </row>
    <row r="1712" spans="1:7" x14ac:dyDescent="0.25">
      <c r="A1712" s="1">
        <v>39541</v>
      </c>
      <c r="B1712">
        <v>125.53</v>
      </c>
      <c r="C1712">
        <v>126.64</v>
      </c>
      <c r="D1712">
        <v>125.22</v>
      </c>
      <c r="E1712">
        <v>126.33</v>
      </c>
      <c r="F1712">
        <v>11471000</v>
      </c>
      <c r="G1712">
        <v>106.13</v>
      </c>
    </row>
    <row r="1713" spans="1:7" x14ac:dyDescent="0.25">
      <c r="A1713" s="1">
        <v>39540</v>
      </c>
      <c r="B1713">
        <v>126.36</v>
      </c>
      <c r="C1713">
        <v>126.87</v>
      </c>
      <c r="D1713">
        <v>125.45</v>
      </c>
      <c r="E1713">
        <v>126.19</v>
      </c>
      <c r="F1713">
        <v>13766400</v>
      </c>
      <c r="G1713">
        <v>106.01</v>
      </c>
    </row>
    <row r="1714" spans="1:7" x14ac:dyDescent="0.25">
      <c r="A1714" s="1">
        <v>39539</v>
      </c>
      <c r="B1714">
        <v>123.89</v>
      </c>
      <c r="C1714">
        <v>126.46</v>
      </c>
      <c r="D1714">
        <v>123.85</v>
      </c>
      <c r="E1714">
        <v>126.07</v>
      </c>
      <c r="F1714">
        <v>21137400</v>
      </c>
      <c r="G1714">
        <v>105.91</v>
      </c>
    </row>
    <row r="1715" spans="1:7" x14ac:dyDescent="0.25">
      <c r="A1715" s="1">
        <v>39538</v>
      </c>
      <c r="B1715">
        <v>121.9</v>
      </c>
      <c r="C1715">
        <v>123.17</v>
      </c>
      <c r="D1715">
        <v>121.68</v>
      </c>
      <c r="E1715">
        <v>122.4</v>
      </c>
      <c r="F1715">
        <v>11656500</v>
      </c>
      <c r="G1715">
        <v>102.83</v>
      </c>
    </row>
    <row r="1716" spans="1:7" x14ac:dyDescent="0.25">
      <c r="A1716" s="1">
        <v>39535</v>
      </c>
      <c r="B1716">
        <v>123.43</v>
      </c>
      <c r="C1716">
        <v>123.71</v>
      </c>
      <c r="D1716">
        <v>121.87</v>
      </c>
      <c r="E1716">
        <v>122.23</v>
      </c>
      <c r="F1716">
        <v>11109600</v>
      </c>
      <c r="G1716">
        <v>102.69</v>
      </c>
    </row>
    <row r="1717" spans="1:7" x14ac:dyDescent="0.25">
      <c r="A1717" s="1">
        <v>39534</v>
      </c>
      <c r="B1717">
        <v>124.56</v>
      </c>
      <c r="C1717">
        <v>124.7</v>
      </c>
      <c r="D1717">
        <v>122.83</v>
      </c>
      <c r="E1717">
        <v>123.15</v>
      </c>
      <c r="F1717">
        <v>17362000</v>
      </c>
      <c r="G1717">
        <v>103.46</v>
      </c>
    </row>
    <row r="1718" spans="1:7" x14ac:dyDescent="0.25">
      <c r="A1718" s="1">
        <v>39533</v>
      </c>
      <c r="B1718">
        <v>124.79</v>
      </c>
      <c r="C1718">
        <v>124.8</v>
      </c>
      <c r="D1718">
        <v>123.68</v>
      </c>
      <c r="E1718">
        <v>123.92</v>
      </c>
      <c r="F1718">
        <v>12733600</v>
      </c>
      <c r="G1718">
        <v>104.11</v>
      </c>
    </row>
    <row r="1719" spans="1:7" x14ac:dyDescent="0.25">
      <c r="A1719" s="1">
        <v>39532</v>
      </c>
      <c r="B1719">
        <v>125.39</v>
      </c>
      <c r="C1719">
        <v>125.61</v>
      </c>
      <c r="D1719">
        <v>124.4</v>
      </c>
      <c r="E1719">
        <v>125.13</v>
      </c>
      <c r="F1719">
        <v>12026000</v>
      </c>
      <c r="G1719">
        <v>105.12</v>
      </c>
    </row>
    <row r="1720" spans="1:7" x14ac:dyDescent="0.25">
      <c r="A1720" s="1">
        <v>39531</v>
      </c>
      <c r="B1720">
        <v>124.05</v>
      </c>
      <c r="C1720">
        <v>126.1</v>
      </c>
      <c r="D1720">
        <v>123.96</v>
      </c>
      <c r="E1720">
        <v>125.34</v>
      </c>
      <c r="F1720">
        <v>15254400</v>
      </c>
      <c r="G1720">
        <v>105.3</v>
      </c>
    </row>
    <row r="1721" spans="1:7" x14ac:dyDescent="0.25">
      <c r="A1721" s="1">
        <v>39527</v>
      </c>
      <c r="B1721">
        <v>121.51</v>
      </c>
      <c r="C1721">
        <v>123.69</v>
      </c>
      <c r="D1721">
        <v>120.9</v>
      </c>
      <c r="E1721">
        <v>123.11</v>
      </c>
      <c r="F1721">
        <v>15866800</v>
      </c>
      <c r="G1721">
        <v>103.43</v>
      </c>
    </row>
    <row r="1722" spans="1:7" x14ac:dyDescent="0.25">
      <c r="A1722" s="1">
        <v>39526</v>
      </c>
      <c r="B1722">
        <v>124.48</v>
      </c>
      <c r="C1722">
        <v>124.82</v>
      </c>
      <c r="D1722">
        <v>121.02</v>
      </c>
      <c r="E1722">
        <v>121.44</v>
      </c>
      <c r="F1722">
        <v>17636700</v>
      </c>
      <c r="G1722">
        <v>101.77</v>
      </c>
    </row>
    <row r="1723" spans="1:7" x14ac:dyDescent="0.25">
      <c r="A1723" s="1">
        <v>39525</v>
      </c>
      <c r="B1723">
        <v>121.81</v>
      </c>
      <c r="C1723">
        <v>124.25</v>
      </c>
      <c r="D1723">
        <v>121.2</v>
      </c>
      <c r="E1723">
        <v>124.05</v>
      </c>
      <c r="F1723">
        <v>23106900</v>
      </c>
      <c r="G1723">
        <v>103.96</v>
      </c>
    </row>
    <row r="1724" spans="1:7" x14ac:dyDescent="0.25">
      <c r="A1724" s="1">
        <v>39524</v>
      </c>
      <c r="B1724">
        <v>117.68</v>
      </c>
      <c r="C1724">
        <v>120.96</v>
      </c>
      <c r="D1724">
        <v>117.65</v>
      </c>
      <c r="E1724">
        <v>120.09</v>
      </c>
      <c r="F1724">
        <v>27004300</v>
      </c>
      <c r="G1724">
        <v>100.64</v>
      </c>
    </row>
    <row r="1725" spans="1:7" x14ac:dyDescent="0.25">
      <c r="A1725" s="1">
        <v>39521</v>
      </c>
      <c r="B1725">
        <v>122.37</v>
      </c>
      <c r="C1725">
        <v>122.37</v>
      </c>
      <c r="D1725">
        <v>118.51</v>
      </c>
      <c r="E1725">
        <v>120.02</v>
      </c>
      <c r="F1725">
        <v>29251700</v>
      </c>
      <c r="G1725">
        <v>100.58</v>
      </c>
    </row>
    <row r="1726" spans="1:7" x14ac:dyDescent="0.25">
      <c r="A1726" s="1">
        <v>39520</v>
      </c>
      <c r="B1726">
        <v>119.82</v>
      </c>
      <c r="C1726">
        <v>122.37</v>
      </c>
      <c r="D1726">
        <v>118.97</v>
      </c>
      <c r="E1726">
        <v>121.51</v>
      </c>
      <c r="F1726">
        <v>24138600</v>
      </c>
      <c r="G1726">
        <v>101.83</v>
      </c>
    </row>
    <row r="1727" spans="1:7" x14ac:dyDescent="0.25">
      <c r="A1727" s="1">
        <v>39519</v>
      </c>
      <c r="B1727">
        <v>122.03</v>
      </c>
      <c r="C1727">
        <v>123.21</v>
      </c>
      <c r="D1727">
        <v>121.12</v>
      </c>
      <c r="E1727">
        <v>121.4</v>
      </c>
      <c r="F1727">
        <v>13040900</v>
      </c>
      <c r="G1727">
        <v>101.74</v>
      </c>
    </row>
    <row r="1728" spans="1:7" x14ac:dyDescent="0.25">
      <c r="A1728" s="1">
        <v>39518</v>
      </c>
      <c r="B1728">
        <v>120</v>
      </c>
      <c r="C1728">
        <v>122.06</v>
      </c>
      <c r="D1728">
        <v>118.95</v>
      </c>
      <c r="E1728">
        <v>122.06</v>
      </c>
      <c r="F1728">
        <v>20303000</v>
      </c>
      <c r="G1728">
        <v>102.29</v>
      </c>
    </row>
    <row r="1729" spans="1:7" x14ac:dyDescent="0.25">
      <c r="A1729" s="1">
        <v>39517</v>
      </c>
      <c r="B1729">
        <v>119.29</v>
      </c>
      <c r="C1729">
        <v>119.31</v>
      </c>
      <c r="D1729">
        <v>117.46</v>
      </c>
      <c r="E1729">
        <v>117.98</v>
      </c>
      <c r="F1729">
        <v>17788000</v>
      </c>
      <c r="G1729">
        <v>98.88</v>
      </c>
    </row>
    <row r="1730" spans="1:7" x14ac:dyDescent="0.25">
      <c r="A1730" s="1">
        <v>39514</v>
      </c>
      <c r="B1730">
        <v>119.47</v>
      </c>
      <c r="C1730">
        <v>121.04</v>
      </c>
      <c r="D1730">
        <v>118.3</v>
      </c>
      <c r="E1730">
        <v>118.93</v>
      </c>
      <c r="F1730">
        <v>20097400</v>
      </c>
      <c r="G1730">
        <v>99.67</v>
      </c>
    </row>
    <row r="1731" spans="1:7" x14ac:dyDescent="0.25">
      <c r="A1731" s="1">
        <v>39513</v>
      </c>
      <c r="B1731">
        <v>122.2</v>
      </c>
      <c r="C1731">
        <v>122.39</v>
      </c>
      <c r="D1731">
        <v>120.31</v>
      </c>
      <c r="E1731">
        <v>120.8</v>
      </c>
      <c r="F1731">
        <v>13426700</v>
      </c>
      <c r="G1731">
        <v>101.24</v>
      </c>
    </row>
    <row r="1732" spans="1:7" x14ac:dyDescent="0.25">
      <c r="A1732" s="1">
        <v>39512</v>
      </c>
      <c r="B1732">
        <v>122.63</v>
      </c>
      <c r="C1732">
        <v>123.59</v>
      </c>
      <c r="D1732">
        <v>121.54</v>
      </c>
      <c r="E1732">
        <v>122.87</v>
      </c>
      <c r="F1732">
        <v>14589300</v>
      </c>
      <c r="G1732">
        <v>102.97</v>
      </c>
    </row>
    <row r="1733" spans="1:7" x14ac:dyDescent="0.25">
      <c r="A1733" s="1">
        <v>39511</v>
      </c>
      <c r="B1733">
        <v>121.51</v>
      </c>
      <c r="C1733">
        <v>122.42</v>
      </c>
      <c r="D1733">
        <v>120.36</v>
      </c>
      <c r="E1733">
        <v>122.4</v>
      </c>
      <c r="F1733">
        <v>20448800</v>
      </c>
      <c r="G1733">
        <v>102.58</v>
      </c>
    </row>
    <row r="1734" spans="1:7" x14ac:dyDescent="0.25">
      <c r="A1734" s="1">
        <v>39510</v>
      </c>
      <c r="B1734">
        <v>122.47</v>
      </c>
      <c r="C1734">
        <v>122.85</v>
      </c>
      <c r="D1734">
        <v>121.65</v>
      </c>
      <c r="E1734">
        <v>122.5</v>
      </c>
      <c r="F1734">
        <v>11889700</v>
      </c>
      <c r="G1734">
        <v>102.66</v>
      </c>
    </row>
    <row r="1735" spans="1:7" x14ac:dyDescent="0.25">
      <c r="A1735" s="1">
        <v>39507</v>
      </c>
      <c r="B1735">
        <v>124.7</v>
      </c>
      <c r="C1735">
        <v>124.7</v>
      </c>
      <c r="D1735">
        <v>122.28</v>
      </c>
      <c r="E1735">
        <v>123.01</v>
      </c>
      <c r="F1735">
        <v>17088200</v>
      </c>
      <c r="G1735">
        <v>103.09</v>
      </c>
    </row>
    <row r="1736" spans="1:7" x14ac:dyDescent="0.25">
      <c r="A1736" s="1">
        <v>39506</v>
      </c>
      <c r="B1736">
        <v>126.1</v>
      </c>
      <c r="C1736">
        <v>126.47</v>
      </c>
      <c r="D1736">
        <v>125.38</v>
      </c>
      <c r="E1736">
        <v>125.84</v>
      </c>
      <c r="F1736">
        <v>8998300</v>
      </c>
      <c r="G1736">
        <v>105.46</v>
      </c>
    </row>
    <row r="1737" spans="1:7" x14ac:dyDescent="0.25">
      <c r="A1737" s="1">
        <v>39505</v>
      </c>
      <c r="B1737">
        <v>126.22</v>
      </c>
      <c r="C1737">
        <v>127.57</v>
      </c>
      <c r="D1737">
        <v>126.11</v>
      </c>
      <c r="E1737">
        <v>126.83</v>
      </c>
      <c r="F1737">
        <v>11539600</v>
      </c>
      <c r="G1737">
        <v>106.29</v>
      </c>
    </row>
    <row r="1738" spans="1:7" x14ac:dyDescent="0.25">
      <c r="A1738" s="1">
        <v>39504</v>
      </c>
      <c r="B1738">
        <v>125.14</v>
      </c>
      <c r="C1738">
        <v>127.33</v>
      </c>
      <c r="D1738">
        <v>125.11</v>
      </c>
      <c r="E1738">
        <v>126.81</v>
      </c>
      <c r="F1738">
        <v>13934400</v>
      </c>
      <c r="G1738">
        <v>106.28</v>
      </c>
    </row>
    <row r="1739" spans="1:7" x14ac:dyDescent="0.25">
      <c r="A1739" s="1">
        <v>39503</v>
      </c>
      <c r="B1739">
        <v>123.72</v>
      </c>
      <c r="C1739">
        <v>125.85</v>
      </c>
      <c r="D1739">
        <v>123.41</v>
      </c>
      <c r="E1739">
        <v>125.57</v>
      </c>
      <c r="F1739">
        <v>14534100</v>
      </c>
      <c r="G1739">
        <v>105.24</v>
      </c>
    </row>
    <row r="1740" spans="1:7" x14ac:dyDescent="0.25">
      <c r="A1740" s="1">
        <v>39500</v>
      </c>
      <c r="B1740">
        <v>123.21</v>
      </c>
      <c r="C1740">
        <v>124.05</v>
      </c>
      <c r="D1740">
        <v>121.56</v>
      </c>
      <c r="E1740">
        <v>123.8</v>
      </c>
      <c r="F1740">
        <v>13727300</v>
      </c>
      <c r="G1740">
        <v>103.75</v>
      </c>
    </row>
    <row r="1741" spans="1:7" x14ac:dyDescent="0.25">
      <c r="A1741" s="1">
        <v>39499</v>
      </c>
      <c r="B1741">
        <v>124.68</v>
      </c>
      <c r="C1741">
        <v>124.98</v>
      </c>
      <c r="D1741">
        <v>122.47</v>
      </c>
      <c r="E1741">
        <v>123.2</v>
      </c>
      <c r="F1741">
        <v>13487600</v>
      </c>
      <c r="G1741">
        <v>103.25</v>
      </c>
    </row>
    <row r="1742" spans="1:7" x14ac:dyDescent="0.25">
      <c r="A1742" s="1">
        <v>39498</v>
      </c>
      <c r="B1742">
        <v>122.54</v>
      </c>
      <c r="C1742">
        <v>124.57</v>
      </c>
      <c r="D1742">
        <v>122.23</v>
      </c>
      <c r="E1742">
        <v>124.09</v>
      </c>
      <c r="F1742">
        <v>15681700</v>
      </c>
      <c r="G1742">
        <v>104</v>
      </c>
    </row>
    <row r="1743" spans="1:7" x14ac:dyDescent="0.25">
      <c r="A1743" s="1">
        <v>39497</v>
      </c>
      <c r="B1743">
        <v>124.73</v>
      </c>
      <c r="C1743">
        <v>124.95</v>
      </c>
      <c r="D1743">
        <v>122.96</v>
      </c>
      <c r="E1743">
        <v>123.68</v>
      </c>
      <c r="F1743">
        <v>9395500</v>
      </c>
      <c r="G1743">
        <v>103.65</v>
      </c>
    </row>
    <row r="1744" spans="1:7" x14ac:dyDescent="0.25">
      <c r="A1744" s="1">
        <v>39493</v>
      </c>
      <c r="B1744">
        <v>123.34</v>
      </c>
      <c r="C1744">
        <v>123.57</v>
      </c>
      <c r="D1744">
        <v>122.67</v>
      </c>
      <c r="E1744">
        <v>123.33</v>
      </c>
      <c r="F1744">
        <v>9758200</v>
      </c>
      <c r="G1744">
        <v>103.36</v>
      </c>
    </row>
    <row r="1745" spans="1:7" x14ac:dyDescent="0.25">
      <c r="A1745" s="1">
        <v>39492</v>
      </c>
      <c r="B1745">
        <v>125.69</v>
      </c>
      <c r="C1745">
        <v>125.7</v>
      </c>
      <c r="D1745">
        <v>123.75</v>
      </c>
      <c r="E1745">
        <v>124.01</v>
      </c>
      <c r="F1745">
        <v>11294600</v>
      </c>
      <c r="G1745">
        <v>103.73</v>
      </c>
    </row>
    <row r="1746" spans="1:7" x14ac:dyDescent="0.25">
      <c r="A1746" s="1">
        <v>39491</v>
      </c>
      <c r="B1746">
        <v>124.51</v>
      </c>
      <c r="C1746">
        <v>125.85</v>
      </c>
      <c r="D1746">
        <v>124.16</v>
      </c>
      <c r="E1746">
        <v>125.26</v>
      </c>
      <c r="F1746">
        <v>12484200</v>
      </c>
      <c r="G1746">
        <v>104.78</v>
      </c>
    </row>
    <row r="1747" spans="1:7" x14ac:dyDescent="0.25">
      <c r="A1747" s="1">
        <v>39490</v>
      </c>
      <c r="B1747">
        <v>123.17</v>
      </c>
      <c r="C1747">
        <v>124.74</v>
      </c>
      <c r="D1747">
        <v>122.96</v>
      </c>
      <c r="E1747">
        <v>123.77</v>
      </c>
      <c r="F1747">
        <v>18453800</v>
      </c>
      <c r="G1747">
        <v>103.53</v>
      </c>
    </row>
    <row r="1748" spans="1:7" x14ac:dyDescent="0.25">
      <c r="A1748" s="1">
        <v>39489</v>
      </c>
      <c r="B1748">
        <v>121.69</v>
      </c>
      <c r="C1748">
        <v>122.59</v>
      </c>
      <c r="D1748">
        <v>120.76</v>
      </c>
      <c r="E1748">
        <v>122.32</v>
      </c>
      <c r="F1748">
        <v>11659200</v>
      </c>
      <c r="G1748">
        <v>102.32</v>
      </c>
    </row>
    <row r="1749" spans="1:7" x14ac:dyDescent="0.25">
      <c r="A1749" s="1">
        <v>39486</v>
      </c>
      <c r="B1749">
        <v>122.18</v>
      </c>
      <c r="C1749">
        <v>122.88</v>
      </c>
      <c r="D1749">
        <v>121.08</v>
      </c>
      <c r="E1749">
        <v>121.75</v>
      </c>
      <c r="F1749">
        <v>15522000</v>
      </c>
      <c r="G1749">
        <v>101.84</v>
      </c>
    </row>
    <row r="1750" spans="1:7" x14ac:dyDescent="0.25">
      <c r="A1750" s="1">
        <v>39485</v>
      </c>
      <c r="B1750">
        <v>121.6</v>
      </c>
      <c r="C1750">
        <v>123.39</v>
      </c>
      <c r="D1750">
        <v>121.25</v>
      </c>
      <c r="E1750">
        <v>122.73</v>
      </c>
      <c r="F1750">
        <v>21041800</v>
      </c>
      <c r="G1750">
        <v>102.66</v>
      </c>
    </row>
    <row r="1751" spans="1:7" x14ac:dyDescent="0.25">
      <c r="A1751" s="1">
        <v>39484</v>
      </c>
      <c r="B1751">
        <v>123.41</v>
      </c>
      <c r="C1751">
        <v>123.92</v>
      </c>
      <c r="D1751">
        <v>121.81</v>
      </c>
      <c r="E1751">
        <v>122.26</v>
      </c>
      <c r="F1751">
        <v>14255000</v>
      </c>
      <c r="G1751">
        <v>102.27</v>
      </c>
    </row>
    <row r="1752" spans="1:7" x14ac:dyDescent="0.25">
      <c r="A1752" s="1">
        <v>39483</v>
      </c>
      <c r="B1752">
        <v>124.69</v>
      </c>
      <c r="C1752">
        <v>124.88</v>
      </c>
      <c r="D1752">
        <v>122.55</v>
      </c>
      <c r="E1752">
        <v>122.96</v>
      </c>
      <c r="F1752">
        <v>16359000</v>
      </c>
      <c r="G1752">
        <v>102.85</v>
      </c>
    </row>
    <row r="1753" spans="1:7" x14ac:dyDescent="0.25">
      <c r="A1753" s="1">
        <v>39482</v>
      </c>
      <c r="B1753">
        <v>127.21</v>
      </c>
      <c r="C1753">
        <v>127.26</v>
      </c>
      <c r="D1753">
        <v>125.98</v>
      </c>
      <c r="E1753">
        <v>126.03</v>
      </c>
      <c r="F1753">
        <v>11722300</v>
      </c>
      <c r="G1753">
        <v>105.42</v>
      </c>
    </row>
    <row r="1754" spans="1:7" x14ac:dyDescent="0.25">
      <c r="A1754" s="1">
        <v>39479</v>
      </c>
      <c r="B1754">
        <v>126.49</v>
      </c>
      <c r="C1754">
        <v>127.61</v>
      </c>
      <c r="D1754">
        <v>125.96</v>
      </c>
      <c r="E1754">
        <v>127.43</v>
      </c>
      <c r="F1754">
        <v>18098700</v>
      </c>
      <c r="G1754">
        <v>106.59</v>
      </c>
    </row>
    <row r="1755" spans="1:7" x14ac:dyDescent="0.25">
      <c r="A1755" s="1">
        <v>39478</v>
      </c>
      <c r="B1755">
        <v>122.67</v>
      </c>
      <c r="C1755">
        <v>126.9</v>
      </c>
      <c r="D1755">
        <v>122.41</v>
      </c>
      <c r="E1755">
        <v>126</v>
      </c>
      <c r="F1755">
        <v>22253400</v>
      </c>
      <c r="G1755">
        <v>105.4</v>
      </c>
    </row>
    <row r="1756" spans="1:7" x14ac:dyDescent="0.25">
      <c r="A1756" s="1">
        <v>39477</v>
      </c>
      <c r="B1756">
        <v>124.21</v>
      </c>
      <c r="C1756">
        <v>126.68</v>
      </c>
      <c r="D1756">
        <v>123.48</v>
      </c>
      <c r="E1756">
        <v>123.78</v>
      </c>
      <c r="F1756">
        <v>24848200</v>
      </c>
      <c r="G1756">
        <v>103.54</v>
      </c>
    </row>
    <row r="1757" spans="1:7" x14ac:dyDescent="0.25">
      <c r="A1757" s="1">
        <v>39476</v>
      </c>
      <c r="B1757">
        <v>124.25</v>
      </c>
      <c r="C1757">
        <v>124.9</v>
      </c>
      <c r="D1757">
        <v>123.34</v>
      </c>
      <c r="E1757">
        <v>124.54</v>
      </c>
      <c r="F1757">
        <v>15255000</v>
      </c>
      <c r="G1757">
        <v>104.18</v>
      </c>
    </row>
    <row r="1758" spans="1:7" x14ac:dyDescent="0.25">
      <c r="A1758" s="1">
        <v>39475</v>
      </c>
      <c r="B1758">
        <v>122.02</v>
      </c>
      <c r="C1758">
        <v>123.8</v>
      </c>
      <c r="D1758">
        <v>121</v>
      </c>
      <c r="E1758">
        <v>123.53</v>
      </c>
      <c r="F1758">
        <v>19403800</v>
      </c>
      <c r="G1758">
        <v>103.33</v>
      </c>
    </row>
    <row r="1759" spans="1:7" x14ac:dyDescent="0.25">
      <c r="A1759" s="1">
        <v>39472</v>
      </c>
      <c r="B1759">
        <v>124.64</v>
      </c>
      <c r="C1759">
        <v>124.71</v>
      </c>
      <c r="D1759">
        <v>121.72</v>
      </c>
      <c r="E1759">
        <v>122.19</v>
      </c>
      <c r="F1759">
        <v>19580700</v>
      </c>
      <c r="G1759">
        <v>102.21</v>
      </c>
    </row>
    <row r="1760" spans="1:7" x14ac:dyDescent="0.25">
      <c r="A1760" s="1">
        <v>39471</v>
      </c>
      <c r="B1760">
        <v>122.9</v>
      </c>
      <c r="C1760">
        <v>123.92</v>
      </c>
      <c r="D1760">
        <v>122.26</v>
      </c>
      <c r="E1760">
        <v>123.43</v>
      </c>
      <c r="F1760">
        <v>20563200</v>
      </c>
      <c r="G1760">
        <v>103.25</v>
      </c>
    </row>
    <row r="1761" spans="1:7" x14ac:dyDescent="0.25">
      <c r="A1761" s="1">
        <v>39470</v>
      </c>
      <c r="B1761">
        <v>117.24</v>
      </c>
      <c r="C1761">
        <v>122.81</v>
      </c>
      <c r="D1761">
        <v>116.38</v>
      </c>
      <c r="E1761">
        <v>122.7</v>
      </c>
      <c r="F1761">
        <v>42838800</v>
      </c>
      <c r="G1761">
        <v>102.64</v>
      </c>
    </row>
    <row r="1762" spans="1:7" x14ac:dyDescent="0.25">
      <c r="A1762" s="1">
        <v>39469</v>
      </c>
      <c r="B1762">
        <v>116.31</v>
      </c>
      <c r="C1762">
        <v>120.69</v>
      </c>
      <c r="D1762">
        <v>115.8</v>
      </c>
      <c r="E1762">
        <v>119.22</v>
      </c>
      <c r="F1762">
        <v>38318000</v>
      </c>
      <c r="G1762">
        <v>99.73</v>
      </c>
    </row>
    <row r="1763" spans="1:7" x14ac:dyDescent="0.25">
      <c r="A1763" s="1">
        <v>39465</v>
      </c>
      <c r="B1763">
        <v>122.33</v>
      </c>
      <c r="C1763">
        <v>123.28</v>
      </c>
      <c r="D1763">
        <v>120.12</v>
      </c>
      <c r="E1763">
        <v>120.57</v>
      </c>
      <c r="F1763">
        <v>35591900</v>
      </c>
      <c r="G1763">
        <v>100.85</v>
      </c>
    </row>
    <row r="1764" spans="1:7" x14ac:dyDescent="0.25">
      <c r="A1764" s="1">
        <v>39464</v>
      </c>
      <c r="B1764">
        <v>125.05</v>
      </c>
      <c r="C1764">
        <v>125.2</v>
      </c>
      <c r="D1764">
        <v>121.27</v>
      </c>
      <c r="E1764">
        <v>121.77</v>
      </c>
      <c r="F1764">
        <v>30879600</v>
      </c>
      <c r="G1764">
        <v>101.74</v>
      </c>
    </row>
    <row r="1765" spans="1:7" x14ac:dyDescent="0.25">
      <c r="A1765" s="1">
        <v>39463</v>
      </c>
      <c r="B1765">
        <v>124.64</v>
      </c>
      <c r="C1765">
        <v>126.14</v>
      </c>
      <c r="D1765">
        <v>123.94</v>
      </c>
      <c r="E1765">
        <v>124.65</v>
      </c>
      <c r="F1765">
        <v>25572000</v>
      </c>
      <c r="G1765">
        <v>104.15</v>
      </c>
    </row>
    <row r="1766" spans="1:7" x14ac:dyDescent="0.25">
      <c r="A1766" s="1">
        <v>39462</v>
      </c>
      <c r="B1766">
        <v>126.49</v>
      </c>
      <c r="C1766">
        <v>126.91</v>
      </c>
      <c r="D1766">
        <v>124.88</v>
      </c>
      <c r="E1766">
        <v>125.3</v>
      </c>
      <c r="F1766">
        <v>19807000</v>
      </c>
      <c r="G1766">
        <v>104.69</v>
      </c>
    </row>
    <row r="1767" spans="1:7" x14ac:dyDescent="0.25">
      <c r="A1767" s="1">
        <v>39461</v>
      </c>
      <c r="B1767">
        <v>127.28</v>
      </c>
      <c r="C1767">
        <v>127.92</v>
      </c>
      <c r="D1767">
        <v>126.69</v>
      </c>
      <c r="E1767">
        <v>127.51</v>
      </c>
      <c r="F1767">
        <v>7932600</v>
      </c>
      <c r="G1767">
        <v>106.54</v>
      </c>
    </row>
    <row r="1768" spans="1:7" x14ac:dyDescent="0.25">
      <c r="A1768" s="1">
        <v>39458</v>
      </c>
      <c r="B1768">
        <v>127.52</v>
      </c>
      <c r="C1768">
        <v>127.58</v>
      </c>
      <c r="D1768">
        <v>125.41</v>
      </c>
      <c r="E1768">
        <v>126.19</v>
      </c>
      <c r="F1768">
        <v>22464400</v>
      </c>
      <c r="G1768">
        <v>105.43</v>
      </c>
    </row>
    <row r="1769" spans="1:7" x14ac:dyDescent="0.25">
      <c r="A1769" s="1">
        <v>39457</v>
      </c>
      <c r="B1769">
        <v>126.52</v>
      </c>
      <c r="C1769">
        <v>129.32</v>
      </c>
      <c r="D1769">
        <v>126.29</v>
      </c>
      <c r="E1769">
        <v>127.82</v>
      </c>
      <c r="F1769">
        <v>25310700</v>
      </c>
      <c r="G1769">
        <v>106.8</v>
      </c>
    </row>
    <row r="1770" spans="1:7" x14ac:dyDescent="0.25">
      <c r="A1770" s="1">
        <v>39456</v>
      </c>
      <c r="B1770">
        <v>126.12</v>
      </c>
      <c r="C1770">
        <v>127.39</v>
      </c>
      <c r="D1770">
        <v>125.01</v>
      </c>
      <c r="E1770">
        <v>126.96</v>
      </c>
      <c r="F1770">
        <v>24161600</v>
      </c>
      <c r="G1770">
        <v>106.08</v>
      </c>
    </row>
    <row r="1771" spans="1:7" x14ac:dyDescent="0.25">
      <c r="A1771" s="1">
        <v>39455</v>
      </c>
      <c r="B1771">
        <v>128.53</v>
      </c>
      <c r="C1771">
        <v>129</v>
      </c>
      <c r="D1771">
        <v>125.63</v>
      </c>
      <c r="E1771">
        <v>125.85</v>
      </c>
      <c r="F1771">
        <v>21236800</v>
      </c>
      <c r="G1771">
        <v>105.15</v>
      </c>
    </row>
    <row r="1772" spans="1:7" x14ac:dyDescent="0.25">
      <c r="A1772" s="1">
        <v>39454</v>
      </c>
      <c r="B1772">
        <v>128.54</v>
      </c>
      <c r="C1772">
        <v>128.74</v>
      </c>
      <c r="D1772">
        <v>127.22</v>
      </c>
      <c r="E1772">
        <v>128.06</v>
      </c>
      <c r="F1772">
        <v>19666500</v>
      </c>
      <c r="G1772">
        <v>107</v>
      </c>
    </row>
    <row r="1773" spans="1:7" x14ac:dyDescent="0.25">
      <c r="A1773" s="1">
        <v>39451</v>
      </c>
      <c r="B1773">
        <v>129.57</v>
      </c>
      <c r="C1773">
        <v>129.72999999999999</v>
      </c>
      <c r="D1773">
        <v>127.82</v>
      </c>
      <c r="E1773">
        <v>128.16999999999999</v>
      </c>
      <c r="F1773">
        <v>15022600</v>
      </c>
      <c r="G1773">
        <v>107.09</v>
      </c>
    </row>
    <row r="1774" spans="1:7" x14ac:dyDescent="0.25">
      <c r="A1774" s="1">
        <v>39450</v>
      </c>
      <c r="B1774">
        <v>130.71</v>
      </c>
      <c r="C1774">
        <v>131.27000000000001</v>
      </c>
      <c r="D1774">
        <v>130.13</v>
      </c>
      <c r="E1774">
        <v>130.74</v>
      </c>
      <c r="F1774">
        <v>8206300</v>
      </c>
      <c r="G1774">
        <v>109.24</v>
      </c>
    </row>
    <row r="1775" spans="1:7" x14ac:dyDescent="0.25">
      <c r="A1775" s="1">
        <v>39449</v>
      </c>
      <c r="B1775">
        <v>132.47</v>
      </c>
      <c r="C1775">
        <v>132.66999999999999</v>
      </c>
      <c r="D1775">
        <v>129.82</v>
      </c>
      <c r="E1775">
        <v>130.63</v>
      </c>
      <c r="F1775">
        <v>14811000</v>
      </c>
      <c r="G1775">
        <v>109.14</v>
      </c>
    </row>
    <row r="1776" spans="1:7" x14ac:dyDescent="0.25">
      <c r="A1776" s="1">
        <v>39447</v>
      </c>
      <c r="B1776">
        <v>133.13</v>
      </c>
      <c r="C1776">
        <v>133.24</v>
      </c>
      <c r="D1776">
        <v>132.16</v>
      </c>
      <c r="E1776">
        <v>132.55000000000001</v>
      </c>
      <c r="F1776">
        <v>6463400</v>
      </c>
      <c r="G1776">
        <v>110.75</v>
      </c>
    </row>
    <row r="1777" spans="1:7" x14ac:dyDescent="0.25">
      <c r="A1777" s="1">
        <v>39444</v>
      </c>
      <c r="B1777">
        <v>134.22</v>
      </c>
      <c r="C1777">
        <v>134.4</v>
      </c>
      <c r="D1777">
        <v>132.82</v>
      </c>
      <c r="E1777">
        <v>133.41</v>
      </c>
      <c r="F1777">
        <v>7819200</v>
      </c>
      <c r="G1777">
        <v>111.47</v>
      </c>
    </row>
    <row r="1778" spans="1:7" x14ac:dyDescent="0.25">
      <c r="A1778" s="1">
        <v>39443</v>
      </c>
      <c r="B1778">
        <v>134.93</v>
      </c>
      <c r="C1778">
        <v>134.99</v>
      </c>
      <c r="D1778">
        <v>133.35</v>
      </c>
      <c r="E1778">
        <v>133.68</v>
      </c>
      <c r="F1778">
        <v>8127800</v>
      </c>
      <c r="G1778">
        <v>111.69</v>
      </c>
    </row>
    <row r="1779" spans="1:7" x14ac:dyDescent="0.25">
      <c r="A1779" s="1">
        <v>39442</v>
      </c>
      <c r="B1779">
        <v>135.01</v>
      </c>
      <c r="C1779">
        <v>135.5</v>
      </c>
      <c r="D1779">
        <v>134.79</v>
      </c>
      <c r="E1779">
        <v>135.41999999999999</v>
      </c>
      <c r="F1779">
        <v>5743000</v>
      </c>
      <c r="G1779">
        <v>113.15</v>
      </c>
    </row>
    <row r="1780" spans="1:7" x14ac:dyDescent="0.25">
      <c r="A1780" s="1">
        <v>39440</v>
      </c>
      <c r="B1780">
        <v>134.79</v>
      </c>
      <c r="C1780">
        <v>135.47999999999999</v>
      </c>
      <c r="D1780">
        <v>134.74</v>
      </c>
      <c r="E1780">
        <v>135.31</v>
      </c>
      <c r="F1780">
        <v>3655600</v>
      </c>
      <c r="G1780">
        <v>113.05</v>
      </c>
    </row>
    <row r="1781" spans="1:7" x14ac:dyDescent="0.25">
      <c r="A1781" s="1">
        <v>39437</v>
      </c>
      <c r="B1781">
        <v>133.4</v>
      </c>
      <c r="C1781">
        <v>134.65</v>
      </c>
      <c r="D1781">
        <v>133.30000000000001</v>
      </c>
      <c r="E1781">
        <v>134.34</v>
      </c>
      <c r="F1781">
        <v>11031800</v>
      </c>
      <c r="G1781">
        <v>112.24</v>
      </c>
    </row>
    <row r="1782" spans="1:7" x14ac:dyDescent="0.25">
      <c r="A1782" s="1">
        <v>39436</v>
      </c>
      <c r="B1782">
        <v>132.81</v>
      </c>
      <c r="C1782">
        <v>132.84</v>
      </c>
      <c r="D1782">
        <v>131.66</v>
      </c>
      <c r="E1782">
        <v>132.71</v>
      </c>
      <c r="F1782">
        <v>12707000</v>
      </c>
      <c r="G1782">
        <v>110.61</v>
      </c>
    </row>
    <row r="1783" spans="1:7" x14ac:dyDescent="0.25">
      <c r="A1783" s="1">
        <v>39435</v>
      </c>
      <c r="B1783">
        <v>132.51</v>
      </c>
      <c r="C1783">
        <v>133.12</v>
      </c>
      <c r="D1783">
        <v>131.58000000000001</v>
      </c>
      <c r="E1783">
        <v>132.27000000000001</v>
      </c>
      <c r="F1783">
        <v>14342800</v>
      </c>
      <c r="G1783">
        <v>110.25</v>
      </c>
    </row>
    <row r="1784" spans="1:7" x14ac:dyDescent="0.25">
      <c r="A1784" s="1">
        <v>39434</v>
      </c>
      <c r="B1784">
        <v>132.66999999999999</v>
      </c>
      <c r="C1784">
        <v>132.91999999999999</v>
      </c>
      <c r="D1784">
        <v>131.06</v>
      </c>
      <c r="E1784">
        <v>132.55000000000001</v>
      </c>
      <c r="F1784">
        <v>13719100</v>
      </c>
      <c r="G1784">
        <v>110.48</v>
      </c>
    </row>
    <row r="1785" spans="1:7" x14ac:dyDescent="0.25">
      <c r="A1785" s="1">
        <v>39433</v>
      </c>
      <c r="B1785">
        <v>132.99</v>
      </c>
      <c r="C1785">
        <v>133.15</v>
      </c>
      <c r="D1785">
        <v>131.69</v>
      </c>
      <c r="E1785">
        <v>131.93</v>
      </c>
      <c r="F1785">
        <v>10828800</v>
      </c>
      <c r="G1785">
        <v>109.96</v>
      </c>
    </row>
    <row r="1786" spans="1:7" x14ac:dyDescent="0.25">
      <c r="A1786" s="1">
        <v>39430</v>
      </c>
      <c r="B1786">
        <v>134.35</v>
      </c>
      <c r="C1786">
        <v>135.13</v>
      </c>
      <c r="D1786">
        <v>133.41999999999999</v>
      </c>
      <c r="E1786">
        <v>133.44999999999999</v>
      </c>
      <c r="F1786">
        <v>12506900</v>
      </c>
      <c r="G1786">
        <v>111.23</v>
      </c>
    </row>
    <row r="1787" spans="1:7" x14ac:dyDescent="0.25">
      <c r="A1787" s="1">
        <v>39429</v>
      </c>
      <c r="B1787">
        <v>134.28</v>
      </c>
      <c r="C1787">
        <v>135.36000000000001</v>
      </c>
      <c r="D1787">
        <v>133.63</v>
      </c>
      <c r="E1787">
        <v>135</v>
      </c>
      <c r="F1787">
        <v>14104200</v>
      </c>
      <c r="G1787">
        <v>112.52</v>
      </c>
    </row>
    <row r="1788" spans="1:7" x14ac:dyDescent="0.25">
      <c r="A1788" s="1">
        <v>39428</v>
      </c>
      <c r="B1788">
        <v>136.94</v>
      </c>
      <c r="C1788">
        <v>137.12</v>
      </c>
      <c r="D1788">
        <v>133.33000000000001</v>
      </c>
      <c r="E1788">
        <v>135</v>
      </c>
      <c r="F1788">
        <v>15786800</v>
      </c>
      <c r="G1788">
        <v>112.52</v>
      </c>
    </row>
    <row r="1789" spans="1:7" x14ac:dyDescent="0.25">
      <c r="A1789" s="1">
        <v>39427</v>
      </c>
      <c r="B1789">
        <v>137.54</v>
      </c>
      <c r="C1789">
        <v>137.9</v>
      </c>
      <c r="D1789">
        <v>134.21</v>
      </c>
      <c r="E1789">
        <v>134.4</v>
      </c>
      <c r="F1789">
        <v>20363200</v>
      </c>
      <c r="G1789">
        <v>112.02</v>
      </c>
    </row>
    <row r="1790" spans="1:7" x14ac:dyDescent="0.25">
      <c r="A1790" s="1">
        <v>39426</v>
      </c>
      <c r="B1790">
        <v>136.78</v>
      </c>
      <c r="C1790">
        <v>137.63</v>
      </c>
      <c r="D1790">
        <v>136.51</v>
      </c>
      <c r="E1790">
        <v>137.4</v>
      </c>
      <c r="F1790">
        <v>7327600</v>
      </c>
      <c r="G1790">
        <v>114.52</v>
      </c>
    </row>
    <row r="1791" spans="1:7" x14ac:dyDescent="0.25">
      <c r="A1791" s="1">
        <v>39423</v>
      </c>
      <c r="B1791">
        <v>136.44999999999999</v>
      </c>
      <c r="C1791">
        <v>136.77000000000001</v>
      </c>
      <c r="D1791">
        <v>136.09</v>
      </c>
      <c r="E1791">
        <v>136.38999999999999</v>
      </c>
      <c r="F1791">
        <v>8477600</v>
      </c>
      <c r="G1791">
        <v>113.68</v>
      </c>
    </row>
    <row r="1792" spans="1:7" x14ac:dyDescent="0.25">
      <c r="A1792" s="1">
        <v>39422</v>
      </c>
      <c r="B1792">
        <v>134.38999999999999</v>
      </c>
      <c r="C1792">
        <v>136.4</v>
      </c>
      <c r="D1792">
        <v>134.31</v>
      </c>
      <c r="E1792">
        <v>136.08000000000001</v>
      </c>
      <c r="F1792">
        <v>12317200</v>
      </c>
      <c r="G1792">
        <v>113.42</v>
      </c>
    </row>
    <row r="1793" spans="1:7" x14ac:dyDescent="0.25">
      <c r="A1793" s="1">
        <v>39421</v>
      </c>
      <c r="B1793">
        <v>133.69</v>
      </c>
      <c r="C1793">
        <v>134.66999999999999</v>
      </c>
      <c r="D1793">
        <v>133.54</v>
      </c>
      <c r="E1793">
        <v>134.44999999999999</v>
      </c>
      <c r="F1793">
        <v>11851000</v>
      </c>
      <c r="G1793">
        <v>112.06</v>
      </c>
    </row>
    <row r="1794" spans="1:7" x14ac:dyDescent="0.25">
      <c r="A1794" s="1">
        <v>39420</v>
      </c>
      <c r="B1794">
        <v>132.51</v>
      </c>
      <c r="C1794">
        <v>133.18</v>
      </c>
      <c r="D1794">
        <v>132.36000000000001</v>
      </c>
      <c r="E1794">
        <v>132.43</v>
      </c>
      <c r="F1794">
        <v>8191700</v>
      </c>
      <c r="G1794">
        <v>110.38</v>
      </c>
    </row>
    <row r="1795" spans="1:7" x14ac:dyDescent="0.25">
      <c r="A1795" s="1">
        <v>39419</v>
      </c>
      <c r="B1795">
        <v>133.69</v>
      </c>
      <c r="C1795">
        <v>134.09</v>
      </c>
      <c r="D1795">
        <v>132.97999999999999</v>
      </c>
      <c r="E1795">
        <v>133.31</v>
      </c>
      <c r="F1795">
        <v>12645700</v>
      </c>
      <c r="G1795">
        <v>111.11</v>
      </c>
    </row>
    <row r="1796" spans="1:7" x14ac:dyDescent="0.25">
      <c r="A1796" s="1">
        <v>39416</v>
      </c>
      <c r="B1796">
        <v>134.52000000000001</v>
      </c>
      <c r="C1796">
        <v>134.69999999999999</v>
      </c>
      <c r="D1796">
        <v>132.85</v>
      </c>
      <c r="E1796">
        <v>134.16</v>
      </c>
      <c r="F1796">
        <v>18892200</v>
      </c>
      <c r="G1796">
        <v>111.82</v>
      </c>
    </row>
    <row r="1797" spans="1:7" x14ac:dyDescent="0.25">
      <c r="A1797" s="1">
        <v>39415</v>
      </c>
      <c r="B1797">
        <v>132.49</v>
      </c>
      <c r="C1797">
        <v>133.47999999999999</v>
      </c>
      <c r="D1797">
        <v>132.18</v>
      </c>
      <c r="E1797">
        <v>133.16999999999999</v>
      </c>
      <c r="F1797">
        <v>15940400</v>
      </c>
      <c r="G1797">
        <v>111</v>
      </c>
    </row>
    <row r="1798" spans="1:7" x14ac:dyDescent="0.25">
      <c r="A1798" s="1">
        <v>39414</v>
      </c>
      <c r="B1798">
        <v>130.47999999999999</v>
      </c>
      <c r="C1798">
        <v>133.25</v>
      </c>
      <c r="D1798">
        <v>130.41</v>
      </c>
      <c r="E1798">
        <v>132.83000000000001</v>
      </c>
      <c r="F1798">
        <v>17995800</v>
      </c>
      <c r="G1798">
        <v>110.71</v>
      </c>
    </row>
    <row r="1799" spans="1:7" x14ac:dyDescent="0.25">
      <c r="A1799" s="1">
        <v>39413</v>
      </c>
      <c r="B1799">
        <v>127.94</v>
      </c>
      <c r="C1799">
        <v>129.91</v>
      </c>
      <c r="D1799">
        <v>127.71</v>
      </c>
      <c r="E1799">
        <v>129.32</v>
      </c>
      <c r="F1799">
        <v>23078300</v>
      </c>
      <c r="G1799">
        <v>107.79</v>
      </c>
    </row>
    <row r="1800" spans="1:7" x14ac:dyDescent="0.25">
      <c r="A1800" s="1">
        <v>39412</v>
      </c>
      <c r="B1800">
        <v>129.69999999999999</v>
      </c>
      <c r="C1800">
        <v>130.32</v>
      </c>
      <c r="D1800">
        <v>127.25</v>
      </c>
      <c r="E1800">
        <v>127.46</v>
      </c>
      <c r="F1800">
        <v>11480600</v>
      </c>
      <c r="G1800">
        <v>106.24</v>
      </c>
    </row>
    <row r="1801" spans="1:7" x14ac:dyDescent="0.25">
      <c r="A1801" s="1">
        <v>39409</v>
      </c>
      <c r="B1801">
        <v>128.72</v>
      </c>
      <c r="C1801">
        <v>129.68</v>
      </c>
      <c r="D1801">
        <v>128.61000000000001</v>
      </c>
      <c r="E1801">
        <v>129.41999999999999</v>
      </c>
      <c r="F1801">
        <v>7232400</v>
      </c>
      <c r="G1801">
        <v>107.87</v>
      </c>
    </row>
    <row r="1802" spans="1:7" x14ac:dyDescent="0.25">
      <c r="A1802" s="1">
        <v>39407</v>
      </c>
      <c r="B1802">
        <v>129.12</v>
      </c>
      <c r="C1802">
        <v>129.63999999999999</v>
      </c>
      <c r="D1802">
        <v>127.79</v>
      </c>
      <c r="E1802">
        <v>127.79</v>
      </c>
      <c r="F1802">
        <v>18182400</v>
      </c>
      <c r="G1802">
        <v>106.51</v>
      </c>
    </row>
    <row r="1803" spans="1:7" x14ac:dyDescent="0.25">
      <c r="A1803" s="1">
        <v>39406</v>
      </c>
      <c r="B1803">
        <v>129.83000000000001</v>
      </c>
      <c r="C1803">
        <v>131</v>
      </c>
      <c r="D1803">
        <v>128.32</v>
      </c>
      <c r="E1803">
        <v>130.33000000000001</v>
      </c>
      <c r="F1803">
        <v>29928200</v>
      </c>
      <c r="G1803">
        <v>108.63</v>
      </c>
    </row>
    <row r="1804" spans="1:7" x14ac:dyDescent="0.25">
      <c r="A1804" s="1">
        <v>39405</v>
      </c>
      <c r="B1804">
        <v>131.02000000000001</v>
      </c>
      <c r="C1804">
        <v>131.66</v>
      </c>
      <c r="D1804">
        <v>129.27000000000001</v>
      </c>
      <c r="E1804">
        <v>129.6</v>
      </c>
      <c r="F1804">
        <v>21362600</v>
      </c>
      <c r="G1804">
        <v>108.02</v>
      </c>
    </row>
    <row r="1805" spans="1:7" x14ac:dyDescent="0.25">
      <c r="A1805" s="1">
        <v>39402</v>
      </c>
      <c r="B1805">
        <v>131.75</v>
      </c>
      <c r="C1805">
        <v>132.02000000000001</v>
      </c>
      <c r="D1805">
        <v>130.4</v>
      </c>
      <c r="E1805">
        <v>131.44</v>
      </c>
      <c r="F1805">
        <v>22485600</v>
      </c>
      <c r="G1805">
        <v>109.56</v>
      </c>
    </row>
    <row r="1806" spans="1:7" x14ac:dyDescent="0.25">
      <c r="A1806" s="1">
        <v>39401</v>
      </c>
      <c r="B1806">
        <v>132.16</v>
      </c>
      <c r="C1806">
        <v>132.88999999999999</v>
      </c>
      <c r="D1806">
        <v>130.82</v>
      </c>
      <c r="E1806">
        <v>131.47</v>
      </c>
      <c r="F1806">
        <v>18693600</v>
      </c>
      <c r="G1806">
        <v>109.27</v>
      </c>
    </row>
    <row r="1807" spans="1:7" x14ac:dyDescent="0.25">
      <c r="A1807" s="1">
        <v>39400</v>
      </c>
      <c r="B1807">
        <v>133.96</v>
      </c>
      <c r="C1807">
        <v>133.99</v>
      </c>
      <c r="D1807">
        <v>132.24</v>
      </c>
      <c r="E1807">
        <v>132.71</v>
      </c>
      <c r="F1807">
        <v>13708200</v>
      </c>
      <c r="G1807">
        <v>110.3</v>
      </c>
    </row>
    <row r="1808" spans="1:7" x14ac:dyDescent="0.25">
      <c r="A1808" s="1">
        <v>39399</v>
      </c>
      <c r="B1808">
        <v>130.84</v>
      </c>
      <c r="C1808">
        <v>133.4</v>
      </c>
      <c r="D1808">
        <v>130.80000000000001</v>
      </c>
      <c r="E1808">
        <v>133.13999999999999</v>
      </c>
      <c r="F1808">
        <v>15043400</v>
      </c>
      <c r="G1808">
        <v>110.65</v>
      </c>
    </row>
    <row r="1809" spans="1:7" x14ac:dyDescent="0.25">
      <c r="A1809" s="1">
        <v>39398</v>
      </c>
      <c r="B1809">
        <v>130.35</v>
      </c>
      <c r="C1809">
        <v>131.65</v>
      </c>
      <c r="D1809">
        <v>129.74</v>
      </c>
      <c r="E1809">
        <v>129.77000000000001</v>
      </c>
      <c r="F1809">
        <v>20703800</v>
      </c>
      <c r="G1809">
        <v>107.85</v>
      </c>
    </row>
    <row r="1810" spans="1:7" x14ac:dyDescent="0.25">
      <c r="A1810" s="1">
        <v>39395</v>
      </c>
      <c r="B1810">
        <v>131.29</v>
      </c>
      <c r="C1810">
        <v>132.08000000000001</v>
      </c>
      <c r="D1810">
        <v>130.18</v>
      </c>
      <c r="E1810">
        <v>130.31</v>
      </c>
      <c r="F1810">
        <v>20911400</v>
      </c>
      <c r="G1810">
        <v>108.3</v>
      </c>
    </row>
    <row r="1811" spans="1:7" x14ac:dyDescent="0.25">
      <c r="A1811" s="1">
        <v>39394</v>
      </c>
      <c r="B1811">
        <v>133.52000000000001</v>
      </c>
      <c r="C1811">
        <v>133.6</v>
      </c>
      <c r="D1811">
        <v>130.83000000000001</v>
      </c>
      <c r="E1811">
        <v>132.44999999999999</v>
      </c>
      <c r="F1811">
        <v>38375700</v>
      </c>
      <c r="G1811">
        <v>110.08</v>
      </c>
    </row>
    <row r="1812" spans="1:7" x14ac:dyDescent="0.25">
      <c r="A1812" s="1">
        <v>39393</v>
      </c>
      <c r="B1812">
        <v>135.18</v>
      </c>
      <c r="C1812">
        <v>135.72999999999999</v>
      </c>
      <c r="D1812">
        <v>132.93</v>
      </c>
      <c r="E1812">
        <v>133.35</v>
      </c>
      <c r="F1812">
        <v>18182700</v>
      </c>
      <c r="G1812">
        <v>110.83</v>
      </c>
    </row>
    <row r="1813" spans="1:7" x14ac:dyDescent="0.25">
      <c r="A1813" s="1">
        <v>39392</v>
      </c>
      <c r="B1813">
        <v>135.83000000000001</v>
      </c>
      <c r="C1813">
        <v>136.62</v>
      </c>
      <c r="D1813">
        <v>135.05000000000001</v>
      </c>
      <c r="E1813">
        <v>136.51</v>
      </c>
      <c r="F1813">
        <v>11092400</v>
      </c>
      <c r="G1813">
        <v>113.45</v>
      </c>
    </row>
    <row r="1814" spans="1:7" x14ac:dyDescent="0.25">
      <c r="A1814" s="1">
        <v>39391</v>
      </c>
      <c r="B1814">
        <v>134.84</v>
      </c>
      <c r="C1814">
        <v>136.11000000000001</v>
      </c>
      <c r="D1814">
        <v>134.4</v>
      </c>
      <c r="E1814">
        <v>135.21</v>
      </c>
      <c r="F1814">
        <v>13954800</v>
      </c>
      <c r="G1814">
        <v>112.37</v>
      </c>
    </row>
    <row r="1815" spans="1:7" x14ac:dyDescent="0.25">
      <c r="A1815" s="1">
        <v>39388</v>
      </c>
      <c r="B1815">
        <v>136.19</v>
      </c>
      <c r="C1815">
        <v>136.22999999999999</v>
      </c>
      <c r="D1815">
        <v>134.38</v>
      </c>
      <c r="E1815">
        <v>136.05000000000001</v>
      </c>
      <c r="F1815">
        <v>20988000</v>
      </c>
      <c r="G1815">
        <v>113.07</v>
      </c>
    </row>
    <row r="1816" spans="1:7" x14ac:dyDescent="0.25">
      <c r="A1816" s="1">
        <v>39387</v>
      </c>
      <c r="B1816">
        <v>137.86000000000001</v>
      </c>
      <c r="C1816">
        <v>137.9</v>
      </c>
      <c r="D1816">
        <v>135.38</v>
      </c>
      <c r="E1816">
        <v>135.85</v>
      </c>
      <c r="F1816">
        <v>25301400</v>
      </c>
      <c r="G1816">
        <v>112.91</v>
      </c>
    </row>
    <row r="1817" spans="1:7" x14ac:dyDescent="0.25">
      <c r="A1817" s="1">
        <v>39386</v>
      </c>
      <c r="B1817">
        <v>138.44</v>
      </c>
      <c r="C1817">
        <v>139.53</v>
      </c>
      <c r="D1817">
        <v>137.26</v>
      </c>
      <c r="E1817">
        <v>138.94999999999999</v>
      </c>
      <c r="F1817">
        <v>19378200</v>
      </c>
      <c r="G1817">
        <v>115.48</v>
      </c>
    </row>
    <row r="1818" spans="1:7" x14ac:dyDescent="0.25">
      <c r="A1818" s="1">
        <v>39385</v>
      </c>
      <c r="B1818">
        <v>138.19</v>
      </c>
      <c r="C1818">
        <v>138.55000000000001</v>
      </c>
      <c r="D1818">
        <v>137.66</v>
      </c>
      <c r="E1818">
        <v>137.82</v>
      </c>
      <c r="F1818">
        <v>8531000</v>
      </c>
      <c r="G1818">
        <v>114.54</v>
      </c>
    </row>
    <row r="1819" spans="1:7" x14ac:dyDescent="0.25">
      <c r="A1819" s="1">
        <v>39384</v>
      </c>
      <c r="B1819">
        <v>138.28</v>
      </c>
      <c r="C1819">
        <v>138.87</v>
      </c>
      <c r="D1819">
        <v>138.16</v>
      </c>
      <c r="E1819">
        <v>138.65</v>
      </c>
      <c r="F1819">
        <v>8663400</v>
      </c>
      <c r="G1819">
        <v>115.23</v>
      </c>
    </row>
    <row r="1820" spans="1:7" x14ac:dyDescent="0.25">
      <c r="A1820" s="1">
        <v>39381</v>
      </c>
      <c r="B1820">
        <v>137.61000000000001</v>
      </c>
      <c r="C1820">
        <v>138.06</v>
      </c>
      <c r="D1820">
        <v>136.84</v>
      </c>
      <c r="E1820">
        <v>137.94999999999999</v>
      </c>
      <c r="F1820">
        <v>9929800</v>
      </c>
      <c r="G1820">
        <v>114.65</v>
      </c>
    </row>
    <row r="1821" spans="1:7" x14ac:dyDescent="0.25">
      <c r="A1821" s="1">
        <v>39380</v>
      </c>
      <c r="B1821">
        <v>136.71</v>
      </c>
      <c r="C1821">
        <v>137.29</v>
      </c>
      <c r="D1821">
        <v>135.35</v>
      </c>
      <c r="E1821">
        <v>136.9</v>
      </c>
      <c r="F1821">
        <v>16618800</v>
      </c>
      <c r="G1821">
        <v>113.78</v>
      </c>
    </row>
    <row r="1822" spans="1:7" x14ac:dyDescent="0.25">
      <c r="A1822" s="1">
        <v>39379</v>
      </c>
      <c r="B1822">
        <v>136.1</v>
      </c>
      <c r="C1822">
        <v>136.79</v>
      </c>
      <c r="D1822">
        <v>134.56</v>
      </c>
      <c r="E1822">
        <v>136.5</v>
      </c>
      <c r="F1822">
        <v>22583800</v>
      </c>
      <c r="G1822">
        <v>113.45</v>
      </c>
    </row>
    <row r="1823" spans="1:7" x14ac:dyDescent="0.25">
      <c r="A1823" s="1">
        <v>39378</v>
      </c>
      <c r="B1823">
        <v>136.16999999999999</v>
      </c>
      <c r="C1823">
        <v>136.68</v>
      </c>
      <c r="D1823">
        <v>135.27000000000001</v>
      </c>
      <c r="E1823">
        <v>136.41999999999999</v>
      </c>
      <c r="F1823">
        <v>13325600</v>
      </c>
      <c r="G1823">
        <v>113.38</v>
      </c>
    </row>
    <row r="1824" spans="1:7" x14ac:dyDescent="0.25">
      <c r="A1824" s="1">
        <v>39377</v>
      </c>
      <c r="B1824">
        <v>134.06</v>
      </c>
      <c r="C1824">
        <v>135.76</v>
      </c>
      <c r="D1824">
        <v>133.91999999999999</v>
      </c>
      <c r="E1824">
        <v>135.44999999999999</v>
      </c>
      <c r="F1824">
        <v>16391200</v>
      </c>
      <c r="G1824">
        <v>112.57</v>
      </c>
    </row>
    <row r="1825" spans="1:7" x14ac:dyDescent="0.25">
      <c r="A1825" s="1">
        <v>39374</v>
      </c>
      <c r="B1825">
        <v>137.91</v>
      </c>
      <c r="C1825">
        <v>138.75</v>
      </c>
      <c r="D1825">
        <v>134.93</v>
      </c>
      <c r="E1825">
        <v>134.93</v>
      </c>
      <c r="F1825">
        <v>33071200</v>
      </c>
      <c r="G1825">
        <v>112.14</v>
      </c>
    </row>
    <row r="1826" spans="1:7" x14ac:dyDescent="0.25">
      <c r="A1826" s="1">
        <v>39373</v>
      </c>
      <c r="B1826">
        <v>138.53</v>
      </c>
      <c r="C1826">
        <v>139.16</v>
      </c>
      <c r="D1826">
        <v>138.22</v>
      </c>
      <c r="E1826">
        <v>138.80000000000001</v>
      </c>
      <c r="F1826">
        <v>11615700</v>
      </c>
      <c r="G1826">
        <v>115.23</v>
      </c>
    </row>
    <row r="1827" spans="1:7" x14ac:dyDescent="0.25">
      <c r="A1827" s="1">
        <v>39372</v>
      </c>
      <c r="B1827">
        <v>140.11000000000001</v>
      </c>
      <c r="C1827">
        <v>140.18</v>
      </c>
      <c r="D1827">
        <v>137.74</v>
      </c>
      <c r="E1827">
        <v>139.16</v>
      </c>
      <c r="F1827">
        <v>20261500</v>
      </c>
      <c r="G1827">
        <v>115.53</v>
      </c>
    </row>
    <row r="1828" spans="1:7" x14ac:dyDescent="0.25">
      <c r="A1828" s="1">
        <v>39371</v>
      </c>
      <c r="B1828">
        <v>139.6</v>
      </c>
      <c r="C1828">
        <v>139.65</v>
      </c>
      <c r="D1828">
        <v>138.72</v>
      </c>
      <c r="E1828">
        <v>139.16</v>
      </c>
      <c r="F1828">
        <v>13953500</v>
      </c>
      <c r="G1828">
        <v>115.53</v>
      </c>
    </row>
    <row r="1829" spans="1:7" x14ac:dyDescent="0.25">
      <c r="A1829" s="1">
        <v>39370</v>
      </c>
      <c r="B1829">
        <v>141.08000000000001</v>
      </c>
      <c r="C1829">
        <v>141.11000000000001</v>
      </c>
      <c r="D1829">
        <v>139.01</v>
      </c>
      <c r="E1829">
        <v>140.02000000000001</v>
      </c>
      <c r="F1829">
        <v>12383600</v>
      </c>
      <c r="G1829">
        <v>116.24</v>
      </c>
    </row>
    <row r="1830" spans="1:7" x14ac:dyDescent="0.25">
      <c r="A1830" s="1">
        <v>39367</v>
      </c>
      <c r="B1830">
        <v>140.37</v>
      </c>
      <c r="C1830">
        <v>141.12</v>
      </c>
      <c r="D1830">
        <v>140.09</v>
      </c>
      <c r="E1830">
        <v>141.12</v>
      </c>
      <c r="F1830">
        <v>7714600</v>
      </c>
      <c r="G1830">
        <v>117.16</v>
      </c>
    </row>
    <row r="1831" spans="1:7" x14ac:dyDescent="0.25">
      <c r="A1831" s="1">
        <v>39366</v>
      </c>
      <c r="B1831">
        <v>141.36000000000001</v>
      </c>
      <c r="C1831">
        <v>141.94999999999999</v>
      </c>
      <c r="D1831">
        <v>139.46</v>
      </c>
      <c r="E1831">
        <v>140.21</v>
      </c>
      <c r="F1831">
        <v>21857700</v>
      </c>
      <c r="G1831">
        <v>116.4</v>
      </c>
    </row>
    <row r="1832" spans="1:7" x14ac:dyDescent="0.25">
      <c r="A1832" s="1">
        <v>39365</v>
      </c>
      <c r="B1832">
        <v>141.38999999999999</v>
      </c>
      <c r="C1832">
        <v>141.44</v>
      </c>
      <c r="D1832">
        <v>140.05000000000001</v>
      </c>
      <c r="E1832">
        <v>140.72999999999999</v>
      </c>
      <c r="F1832">
        <v>9729400</v>
      </c>
      <c r="G1832">
        <v>116.83</v>
      </c>
    </row>
    <row r="1833" spans="1:7" x14ac:dyDescent="0.25">
      <c r="A1833" s="1">
        <v>39364</v>
      </c>
      <c r="B1833">
        <v>140.66999999999999</v>
      </c>
      <c r="C1833">
        <v>141.65</v>
      </c>
      <c r="D1833">
        <v>140.30000000000001</v>
      </c>
      <c r="E1833">
        <v>141.57</v>
      </c>
      <c r="F1833">
        <v>9070400</v>
      </c>
      <c r="G1833">
        <v>117.53</v>
      </c>
    </row>
    <row r="1834" spans="1:7" x14ac:dyDescent="0.25">
      <c r="A1834" s="1">
        <v>39363</v>
      </c>
      <c r="B1834">
        <v>140.56</v>
      </c>
      <c r="C1834">
        <v>140.58000000000001</v>
      </c>
      <c r="D1834">
        <v>140.01</v>
      </c>
      <c r="E1834">
        <v>140.26</v>
      </c>
      <c r="F1834">
        <v>5129400</v>
      </c>
      <c r="G1834">
        <v>116.44</v>
      </c>
    </row>
    <row r="1835" spans="1:7" x14ac:dyDescent="0.25">
      <c r="A1835" s="1">
        <v>39360</v>
      </c>
      <c r="B1835">
        <v>140.43</v>
      </c>
      <c r="C1835">
        <v>141.21</v>
      </c>
      <c r="D1835">
        <v>140.13999999999999</v>
      </c>
      <c r="E1835">
        <v>140.68</v>
      </c>
      <c r="F1835">
        <v>9357800</v>
      </c>
      <c r="G1835">
        <v>116.79</v>
      </c>
    </row>
    <row r="1836" spans="1:7" x14ac:dyDescent="0.25">
      <c r="A1836" s="1">
        <v>39359</v>
      </c>
      <c r="B1836">
        <v>139.9</v>
      </c>
      <c r="C1836">
        <v>140.04</v>
      </c>
      <c r="D1836">
        <v>139.43</v>
      </c>
      <c r="E1836">
        <v>139.51</v>
      </c>
      <c r="F1836">
        <v>7234600</v>
      </c>
      <c r="G1836">
        <v>115.82</v>
      </c>
    </row>
    <row r="1837" spans="1:7" x14ac:dyDescent="0.25">
      <c r="A1837" s="1">
        <v>39358</v>
      </c>
      <c r="B1837">
        <v>139.88999999999999</v>
      </c>
      <c r="C1837">
        <v>140.27000000000001</v>
      </c>
      <c r="D1837">
        <v>139.38</v>
      </c>
      <c r="E1837">
        <v>139.61000000000001</v>
      </c>
      <c r="F1837">
        <v>7918300</v>
      </c>
      <c r="G1837">
        <v>115.9</v>
      </c>
    </row>
    <row r="1838" spans="1:7" x14ac:dyDescent="0.25">
      <c r="A1838" s="1">
        <v>39357</v>
      </c>
      <c r="B1838">
        <v>140.80000000000001</v>
      </c>
      <c r="C1838">
        <v>140.91</v>
      </c>
      <c r="D1838">
        <v>140</v>
      </c>
      <c r="E1838">
        <v>140.12</v>
      </c>
      <c r="F1838">
        <v>12705600</v>
      </c>
      <c r="G1838">
        <v>116.33</v>
      </c>
    </row>
    <row r="1839" spans="1:7" x14ac:dyDescent="0.25">
      <c r="A1839" s="1">
        <v>39356</v>
      </c>
      <c r="B1839">
        <v>138.96</v>
      </c>
      <c r="C1839">
        <v>141</v>
      </c>
      <c r="D1839">
        <v>138.96</v>
      </c>
      <c r="E1839">
        <v>140.6</v>
      </c>
      <c r="F1839">
        <v>10164200</v>
      </c>
      <c r="G1839">
        <v>116.72</v>
      </c>
    </row>
    <row r="1840" spans="1:7" x14ac:dyDescent="0.25">
      <c r="A1840" s="1">
        <v>39353</v>
      </c>
      <c r="B1840">
        <v>138.96</v>
      </c>
      <c r="C1840">
        <v>139.1</v>
      </c>
      <c r="D1840">
        <v>138.36000000000001</v>
      </c>
      <c r="E1840">
        <v>138.91</v>
      </c>
      <c r="F1840">
        <v>10128400</v>
      </c>
      <c r="G1840">
        <v>115.32</v>
      </c>
    </row>
    <row r="1841" spans="1:7" x14ac:dyDescent="0.25">
      <c r="A1841" s="1">
        <v>39352</v>
      </c>
      <c r="B1841">
        <v>139.06</v>
      </c>
      <c r="C1841">
        <v>139.13</v>
      </c>
      <c r="D1841">
        <v>138.55000000000001</v>
      </c>
      <c r="E1841">
        <v>139.13</v>
      </c>
      <c r="F1841">
        <v>8948300</v>
      </c>
      <c r="G1841">
        <v>115.5</v>
      </c>
    </row>
    <row r="1842" spans="1:7" x14ac:dyDescent="0.25">
      <c r="A1842" s="1">
        <v>39351</v>
      </c>
      <c r="B1842">
        <v>138.36000000000001</v>
      </c>
      <c r="C1842">
        <v>139.01</v>
      </c>
      <c r="D1842">
        <v>138.04</v>
      </c>
      <c r="E1842">
        <v>138.53</v>
      </c>
      <c r="F1842">
        <v>8384000</v>
      </c>
      <c r="G1842">
        <v>115.01</v>
      </c>
    </row>
    <row r="1843" spans="1:7" x14ac:dyDescent="0.25">
      <c r="A1843" s="1">
        <v>39350</v>
      </c>
      <c r="B1843">
        <v>137.03</v>
      </c>
      <c r="C1843">
        <v>137.82</v>
      </c>
      <c r="D1843">
        <v>136.83000000000001</v>
      </c>
      <c r="E1843">
        <v>137.72</v>
      </c>
      <c r="F1843">
        <v>13487100</v>
      </c>
      <c r="G1843">
        <v>114.33</v>
      </c>
    </row>
    <row r="1844" spans="1:7" x14ac:dyDescent="0.25">
      <c r="A1844" s="1">
        <v>39349</v>
      </c>
      <c r="B1844">
        <v>138.36000000000001</v>
      </c>
      <c r="C1844">
        <v>138.65</v>
      </c>
      <c r="D1844">
        <v>137.37</v>
      </c>
      <c r="E1844">
        <v>137.55000000000001</v>
      </c>
      <c r="F1844">
        <v>9445500</v>
      </c>
      <c r="G1844">
        <v>114.19</v>
      </c>
    </row>
    <row r="1845" spans="1:7" x14ac:dyDescent="0.25">
      <c r="A1845" s="1">
        <v>39346</v>
      </c>
      <c r="B1845">
        <v>138.37</v>
      </c>
      <c r="C1845">
        <v>139.02000000000001</v>
      </c>
      <c r="D1845">
        <v>137.9</v>
      </c>
      <c r="E1845">
        <v>137.9</v>
      </c>
      <c r="F1845">
        <v>8249600</v>
      </c>
      <c r="G1845">
        <v>114.48</v>
      </c>
    </row>
    <row r="1846" spans="1:7" x14ac:dyDescent="0.25">
      <c r="A1846" s="1">
        <v>39345</v>
      </c>
      <c r="B1846">
        <v>138.29</v>
      </c>
      <c r="C1846">
        <v>138.31</v>
      </c>
      <c r="D1846">
        <v>137.53</v>
      </c>
      <c r="E1846">
        <v>137.69999999999999</v>
      </c>
      <c r="F1846">
        <v>9651600</v>
      </c>
      <c r="G1846">
        <v>114.12</v>
      </c>
    </row>
    <row r="1847" spans="1:7" x14ac:dyDescent="0.25">
      <c r="A1847" s="1">
        <v>39344</v>
      </c>
      <c r="B1847">
        <v>138.19</v>
      </c>
      <c r="C1847">
        <v>139.31</v>
      </c>
      <c r="D1847">
        <v>137.88999999999999</v>
      </c>
      <c r="E1847">
        <v>138.16</v>
      </c>
      <c r="F1847">
        <v>13554200</v>
      </c>
      <c r="G1847">
        <v>114.5</v>
      </c>
    </row>
    <row r="1848" spans="1:7" x14ac:dyDescent="0.25">
      <c r="A1848" s="1">
        <v>39343</v>
      </c>
      <c r="B1848">
        <v>134.69</v>
      </c>
      <c r="C1848">
        <v>137.47999999999999</v>
      </c>
      <c r="D1848">
        <v>134.41</v>
      </c>
      <c r="E1848">
        <v>137.35</v>
      </c>
      <c r="F1848">
        <v>18362400</v>
      </c>
      <c r="G1848">
        <v>113.83</v>
      </c>
    </row>
    <row r="1849" spans="1:7" x14ac:dyDescent="0.25">
      <c r="A1849" s="1">
        <v>39342</v>
      </c>
      <c r="B1849">
        <v>134.12</v>
      </c>
      <c r="C1849">
        <v>134.59</v>
      </c>
      <c r="D1849">
        <v>133.69</v>
      </c>
      <c r="E1849">
        <v>134.06</v>
      </c>
      <c r="F1849">
        <v>8774100</v>
      </c>
      <c r="G1849">
        <v>111.1</v>
      </c>
    </row>
    <row r="1850" spans="1:7" x14ac:dyDescent="0.25">
      <c r="A1850" s="1">
        <v>39339</v>
      </c>
      <c r="B1850">
        <v>133.54</v>
      </c>
      <c r="C1850">
        <v>134.69</v>
      </c>
      <c r="D1850">
        <v>133.35</v>
      </c>
      <c r="E1850">
        <v>134.46</v>
      </c>
      <c r="F1850">
        <v>10337200</v>
      </c>
      <c r="G1850">
        <v>111.44</v>
      </c>
    </row>
    <row r="1851" spans="1:7" x14ac:dyDescent="0.25">
      <c r="A1851" s="1">
        <v>39338</v>
      </c>
      <c r="B1851">
        <v>133.88</v>
      </c>
      <c r="C1851">
        <v>134.78</v>
      </c>
      <c r="D1851">
        <v>133.66999999999999</v>
      </c>
      <c r="E1851">
        <v>134.30000000000001</v>
      </c>
      <c r="F1851">
        <v>8318400</v>
      </c>
      <c r="G1851">
        <v>111.3</v>
      </c>
    </row>
    <row r="1852" spans="1:7" x14ac:dyDescent="0.25">
      <c r="A1852" s="1">
        <v>39337</v>
      </c>
      <c r="B1852">
        <v>132.93</v>
      </c>
      <c r="C1852">
        <v>133.69</v>
      </c>
      <c r="D1852">
        <v>132.72999999999999</v>
      </c>
      <c r="E1852">
        <v>133.25</v>
      </c>
      <c r="F1852">
        <v>11402900</v>
      </c>
      <c r="G1852">
        <v>110.43</v>
      </c>
    </row>
    <row r="1853" spans="1:7" x14ac:dyDescent="0.25">
      <c r="A1853" s="1">
        <v>39336</v>
      </c>
      <c r="B1853">
        <v>131.9</v>
      </c>
      <c r="C1853">
        <v>133.27000000000001</v>
      </c>
      <c r="D1853">
        <v>131.81</v>
      </c>
      <c r="E1853">
        <v>133.08000000000001</v>
      </c>
      <c r="F1853">
        <v>11502400</v>
      </c>
      <c r="G1853">
        <v>110.29</v>
      </c>
    </row>
    <row r="1854" spans="1:7" x14ac:dyDescent="0.25">
      <c r="A1854" s="1">
        <v>39335</v>
      </c>
      <c r="B1854">
        <v>131.84</v>
      </c>
      <c r="C1854">
        <v>132.07</v>
      </c>
      <c r="D1854">
        <v>130.24</v>
      </c>
      <c r="E1854">
        <v>131.43</v>
      </c>
      <c r="F1854">
        <v>14392100</v>
      </c>
      <c r="G1854">
        <v>108.92</v>
      </c>
    </row>
    <row r="1855" spans="1:7" x14ac:dyDescent="0.25">
      <c r="A1855" s="1">
        <v>39332</v>
      </c>
      <c r="B1855">
        <v>132.37</v>
      </c>
      <c r="C1855">
        <v>132.41999999999999</v>
      </c>
      <c r="D1855">
        <v>130.83000000000001</v>
      </c>
      <c r="E1855">
        <v>131.52000000000001</v>
      </c>
      <c r="F1855">
        <v>18245400</v>
      </c>
      <c r="G1855">
        <v>109</v>
      </c>
    </row>
    <row r="1856" spans="1:7" x14ac:dyDescent="0.25">
      <c r="A1856" s="1">
        <v>39331</v>
      </c>
      <c r="B1856">
        <v>133.47999999999999</v>
      </c>
      <c r="C1856">
        <v>133.97999999999999</v>
      </c>
      <c r="D1856">
        <v>132.76</v>
      </c>
      <c r="E1856">
        <v>133.53</v>
      </c>
      <c r="F1856">
        <v>10084000</v>
      </c>
      <c r="G1856">
        <v>110.66</v>
      </c>
    </row>
    <row r="1857" spans="1:7" x14ac:dyDescent="0.25">
      <c r="A1857" s="1">
        <v>39330</v>
      </c>
      <c r="B1857">
        <v>133.77000000000001</v>
      </c>
      <c r="C1857">
        <v>133.82</v>
      </c>
      <c r="D1857">
        <v>132.49</v>
      </c>
      <c r="E1857">
        <v>133.22</v>
      </c>
      <c r="F1857">
        <v>11230800</v>
      </c>
      <c r="G1857">
        <v>110.41</v>
      </c>
    </row>
    <row r="1858" spans="1:7" x14ac:dyDescent="0.25">
      <c r="A1858" s="1">
        <v>39329</v>
      </c>
      <c r="B1858">
        <v>133.22</v>
      </c>
      <c r="C1858">
        <v>134.88999999999999</v>
      </c>
      <c r="D1858">
        <v>133.11000000000001</v>
      </c>
      <c r="E1858">
        <v>134.34</v>
      </c>
      <c r="F1858">
        <v>11602900</v>
      </c>
      <c r="G1858">
        <v>111.34</v>
      </c>
    </row>
    <row r="1859" spans="1:7" x14ac:dyDescent="0.25">
      <c r="A1859" s="1">
        <v>39325</v>
      </c>
      <c r="B1859">
        <v>133.56</v>
      </c>
      <c r="C1859">
        <v>134.25</v>
      </c>
      <c r="D1859">
        <v>132.9</v>
      </c>
      <c r="E1859">
        <v>133.4</v>
      </c>
      <c r="F1859">
        <v>11117600</v>
      </c>
      <c r="G1859">
        <v>110.56</v>
      </c>
    </row>
    <row r="1860" spans="1:7" x14ac:dyDescent="0.25">
      <c r="A1860" s="1">
        <v>39324</v>
      </c>
      <c r="B1860">
        <v>131.91</v>
      </c>
      <c r="C1860">
        <v>133.1</v>
      </c>
      <c r="D1860">
        <v>131.75</v>
      </c>
      <c r="E1860">
        <v>132.57</v>
      </c>
      <c r="F1860">
        <v>12705200</v>
      </c>
      <c r="G1860">
        <v>109.87</v>
      </c>
    </row>
    <row r="1861" spans="1:7" x14ac:dyDescent="0.25">
      <c r="A1861" s="1">
        <v>39323</v>
      </c>
      <c r="B1861">
        <v>131.08000000000001</v>
      </c>
      <c r="C1861">
        <v>132.94999999999999</v>
      </c>
      <c r="D1861">
        <v>130.97</v>
      </c>
      <c r="E1861">
        <v>132.74</v>
      </c>
      <c r="F1861">
        <v>10693800</v>
      </c>
      <c r="G1861">
        <v>110.01</v>
      </c>
    </row>
    <row r="1862" spans="1:7" x14ac:dyDescent="0.25">
      <c r="A1862" s="1">
        <v>39322</v>
      </c>
      <c r="B1862">
        <v>132.54</v>
      </c>
      <c r="C1862">
        <v>132.69999999999999</v>
      </c>
      <c r="D1862">
        <v>130.31</v>
      </c>
      <c r="E1862">
        <v>130.49</v>
      </c>
      <c r="F1862">
        <v>13055600</v>
      </c>
      <c r="G1862">
        <v>108.15</v>
      </c>
    </row>
    <row r="1863" spans="1:7" x14ac:dyDescent="0.25">
      <c r="A1863" s="1">
        <v>39321</v>
      </c>
      <c r="B1863">
        <v>133.35</v>
      </c>
      <c r="C1863">
        <v>133.79</v>
      </c>
      <c r="D1863">
        <v>132.97999999999999</v>
      </c>
      <c r="E1863">
        <v>133.12</v>
      </c>
      <c r="F1863">
        <v>8506400</v>
      </c>
      <c r="G1863">
        <v>110.32</v>
      </c>
    </row>
    <row r="1864" spans="1:7" x14ac:dyDescent="0.25">
      <c r="A1864" s="1">
        <v>39318</v>
      </c>
      <c r="B1864">
        <v>132.19</v>
      </c>
      <c r="C1864">
        <v>133.75</v>
      </c>
      <c r="D1864">
        <v>132.03</v>
      </c>
      <c r="E1864">
        <v>133.63999999999999</v>
      </c>
      <c r="F1864">
        <v>9666100</v>
      </c>
      <c r="G1864">
        <v>110.76</v>
      </c>
    </row>
    <row r="1865" spans="1:7" x14ac:dyDescent="0.25">
      <c r="A1865" s="1">
        <v>39317</v>
      </c>
      <c r="B1865">
        <v>132.72</v>
      </c>
      <c r="C1865">
        <v>133.08000000000001</v>
      </c>
      <c r="D1865">
        <v>131.62</v>
      </c>
      <c r="E1865">
        <v>132.16999999999999</v>
      </c>
      <c r="F1865">
        <v>14056300</v>
      </c>
      <c r="G1865">
        <v>109.54</v>
      </c>
    </row>
    <row r="1866" spans="1:7" x14ac:dyDescent="0.25">
      <c r="A1866" s="1">
        <v>39316</v>
      </c>
      <c r="B1866">
        <v>131.58000000000001</v>
      </c>
      <c r="C1866">
        <v>132.4</v>
      </c>
      <c r="D1866">
        <v>131.35</v>
      </c>
      <c r="E1866">
        <v>132.29</v>
      </c>
      <c r="F1866">
        <v>12808700</v>
      </c>
      <c r="G1866">
        <v>109.64</v>
      </c>
    </row>
    <row r="1867" spans="1:7" x14ac:dyDescent="0.25">
      <c r="A1867" s="1">
        <v>39315</v>
      </c>
      <c r="B1867">
        <v>130.82</v>
      </c>
      <c r="C1867">
        <v>131.66</v>
      </c>
      <c r="D1867">
        <v>130.41999999999999</v>
      </c>
      <c r="E1867">
        <v>130.68</v>
      </c>
      <c r="F1867">
        <v>14383300</v>
      </c>
      <c r="G1867">
        <v>108.3</v>
      </c>
    </row>
    <row r="1868" spans="1:7" x14ac:dyDescent="0.25">
      <c r="A1868" s="1">
        <v>39314</v>
      </c>
      <c r="B1868">
        <v>130.94999999999999</v>
      </c>
      <c r="C1868">
        <v>131.69999999999999</v>
      </c>
      <c r="D1868">
        <v>129.69999999999999</v>
      </c>
      <c r="E1868">
        <v>130.96</v>
      </c>
      <c r="F1868">
        <v>16906000</v>
      </c>
      <c r="G1868">
        <v>108.53</v>
      </c>
    </row>
    <row r="1869" spans="1:7" x14ac:dyDescent="0.25">
      <c r="A1869" s="1">
        <v>39311</v>
      </c>
      <c r="B1869">
        <v>131.24</v>
      </c>
      <c r="C1869">
        <v>131.86000000000001</v>
      </c>
      <c r="D1869">
        <v>128.94999999999999</v>
      </c>
      <c r="E1869">
        <v>130.55000000000001</v>
      </c>
      <c r="F1869">
        <v>33292800</v>
      </c>
      <c r="G1869">
        <v>108.19</v>
      </c>
    </row>
    <row r="1870" spans="1:7" x14ac:dyDescent="0.25">
      <c r="A1870" s="1">
        <v>39310</v>
      </c>
      <c r="B1870">
        <v>127.84</v>
      </c>
      <c r="C1870">
        <v>129.26</v>
      </c>
      <c r="D1870">
        <v>125.31</v>
      </c>
      <c r="E1870">
        <v>129.15</v>
      </c>
      <c r="F1870">
        <v>52563400</v>
      </c>
      <c r="G1870">
        <v>106.8</v>
      </c>
    </row>
    <row r="1871" spans="1:7" x14ac:dyDescent="0.25">
      <c r="A1871" s="1">
        <v>39309</v>
      </c>
      <c r="B1871">
        <v>130.21</v>
      </c>
      <c r="C1871">
        <v>131.29</v>
      </c>
      <c r="D1871">
        <v>128.47</v>
      </c>
      <c r="E1871">
        <v>128.85</v>
      </c>
      <c r="F1871">
        <v>28964000</v>
      </c>
      <c r="G1871">
        <v>106.55</v>
      </c>
    </row>
    <row r="1872" spans="1:7" x14ac:dyDescent="0.25">
      <c r="A1872" s="1">
        <v>39308</v>
      </c>
      <c r="B1872">
        <v>132.54</v>
      </c>
      <c r="C1872">
        <v>132.9</v>
      </c>
      <c r="D1872">
        <v>130.29</v>
      </c>
      <c r="E1872">
        <v>130.49</v>
      </c>
      <c r="F1872">
        <v>20864000</v>
      </c>
      <c r="G1872">
        <v>107.91</v>
      </c>
    </row>
    <row r="1873" spans="1:7" x14ac:dyDescent="0.25">
      <c r="A1873" s="1">
        <v>39307</v>
      </c>
      <c r="B1873">
        <v>133.24</v>
      </c>
      <c r="C1873">
        <v>133.44</v>
      </c>
      <c r="D1873">
        <v>132.15</v>
      </c>
      <c r="E1873">
        <v>132.18</v>
      </c>
      <c r="F1873">
        <v>17085800</v>
      </c>
      <c r="G1873">
        <v>109.3</v>
      </c>
    </row>
    <row r="1874" spans="1:7" x14ac:dyDescent="0.25">
      <c r="A1874" s="1">
        <v>39304</v>
      </c>
      <c r="B1874">
        <v>131.9</v>
      </c>
      <c r="C1874">
        <v>133.12</v>
      </c>
      <c r="D1874">
        <v>130.63999999999999</v>
      </c>
      <c r="E1874">
        <v>131.94</v>
      </c>
      <c r="F1874">
        <v>37277200</v>
      </c>
      <c r="G1874">
        <v>109.11</v>
      </c>
    </row>
    <row r="1875" spans="1:7" x14ac:dyDescent="0.25">
      <c r="A1875" s="1">
        <v>39303</v>
      </c>
      <c r="B1875">
        <v>134.63</v>
      </c>
      <c r="C1875">
        <v>135.82</v>
      </c>
      <c r="D1875">
        <v>132.77000000000001</v>
      </c>
      <c r="E1875">
        <v>132.79</v>
      </c>
      <c r="F1875">
        <v>38884900</v>
      </c>
      <c r="G1875">
        <v>109.81</v>
      </c>
    </row>
    <row r="1876" spans="1:7" x14ac:dyDescent="0.25">
      <c r="A1876" s="1">
        <v>39302</v>
      </c>
      <c r="B1876">
        <v>135.38999999999999</v>
      </c>
      <c r="C1876">
        <v>136.96</v>
      </c>
      <c r="D1876">
        <v>134.88</v>
      </c>
      <c r="E1876">
        <v>136.55000000000001</v>
      </c>
      <c r="F1876">
        <v>27549800</v>
      </c>
      <c r="G1876">
        <v>112.92</v>
      </c>
    </row>
    <row r="1877" spans="1:7" x14ac:dyDescent="0.25">
      <c r="A1877" s="1">
        <v>39301</v>
      </c>
      <c r="B1877">
        <v>133.88999999999999</v>
      </c>
      <c r="C1877">
        <v>136.03</v>
      </c>
      <c r="D1877">
        <v>133.38999999999999</v>
      </c>
      <c r="E1877">
        <v>135.05000000000001</v>
      </c>
      <c r="F1877">
        <v>25705000</v>
      </c>
      <c r="G1877">
        <v>111.68</v>
      </c>
    </row>
    <row r="1878" spans="1:7" x14ac:dyDescent="0.25">
      <c r="A1878" s="1">
        <v>39300</v>
      </c>
      <c r="B1878">
        <v>132.4</v>
      </c>
      <c r="C1878">
        <v>134.61000000000001</v>
      </c>
      <c r="D1878">
        <v>131.54</v>
      </c>
      <c r="E1878">
        <v>134.19999999999999</v>
      </c>
      <c r="F1878">
        <v>31192300</v>
      </c>
      <c r="G1878">
        <v>110.97</v>
      </c>
    </row>
    <row r="1879" spans="1:7" x14ac:dyDescent="0.25">
      <c r="A1879" s="1">
        <v>39297</v>
      </c>
      <c r="B1879">
        <v>134.44</v>
      </c>
      <c r="C1879">
        <v>134.72</v>
      </c>
      <c r="D1879">
        <v>131.54</v>
      </c>
      <c r="E1879">
        <v>132.19</v>
      </c>
      <c r="F1879">
        <v>34061000</v>
      </c>
      <c r="G1879">
        <v>109.31</v>
      </c>
    </row>
    <row r="1880" spans="1:7" x14ac:dyDescent="0.25">
      <c r="A1880" s="1">
        <v>39296</v>
      </c>
      <c r="B1880">
        <v>133.51</v>
      </c>
      <c r="C1880">
        <v>135</v>
      </c>
      <c r="D1880">
        <v>132.97999999999999</v>
      </c>
      <c r="E1880">
        <v>134.78</v>
      </c>
      <c r="F1880">
        <v>22635400</v>
      </c>
      <c r="G1880">
        <v>111.45</v>
      </c>
    </row>
    <row r="1881" spans="1:7" x14ac:dyDescent="0.25">
      <c r="A1881" s="1">
        <v>39295</v>
      </c>
      <c r="B1881">
        <v>131.88999999999999</v>
      </c>
      <c r="C1881">
        <v>133.79</v>
      </c>
      <c r="D1881">
        <v>131.19999999999999</v>
      </c>
      <c r="E1881">
        <v>133.41</v>
      </c>
      <c r="F1881">
        <v>42193500</v>
      </c>
      <c r="G1881">
        <v>110.32</v>
      </c>
    </row>
    <row r="1882" spans="1:7" x14ac:dyDescent="0.25">
      <c r="A1882" s="1">
        <v>39294</v>
      </c>
      <c r="B1882">
        <v>134.28</v>
      </c>
      <c r="C1882">
        <v>134.83000000000001</v>
      </c>
      <c r="D1882">
        <v>131.69999999999999</v>
      </c>
      <c r="E1882">
        <v>132.16999999999999</v>
      </c>
      <c r="F1882">
        <v>23253600</v>
      </c>
      <c r="G1882">
        <v>109.3</v>
      </c>
    </row>
    <row r="1883" spans="1:7" x14ac:dyDescent="0.25">
      <c r="A1883" s="1">
        <v>39293</v>
      </c>
      <c r="B1883">
        <v>132.91999999999999</v>
      </c>
      <c r="C1883">
        <v>133.85</v>
      </c>
      <c r="D1883">
        <v>132.13</v>
      </c>
      <c r="E1883">
        <v>133.54</v>
      </c>
      <c r="F1883">
        <v>22838700</v>
      </c>
      <c r="G1883">
        <v>110.43</v>
      </c>
    </row>
    <row r="1884" spans="1:7" x14ac:dyDescent="0.25">
      <c r="A1884" s="1">
        <v>39290</v>
      </c>
      <c r="B1884">
        <v>134.62</v>
      </c>
      <c r="C1884">
        <v>135.1</v>
      </c>
      <c r="D1884">
        <v>132.11000000000001</v>
      </c>
      <c r="E1884">
        <v>132.11000000000001</v>
      </c>
      <c r="F1884">
        <v>31428100</v>
      </c>
      <c r="G1884">
        <v>109.25</v>
      </c>
    </row>
    <row r="1885" spans="1:7" x14ac:dyDescent="0.25">
      <c r="A1885" s="1">
        <v>39289</v>
      </c>
      <c r="B1885">
        <v>136.55000000000001</v>
      </c>
      <c r="C1885">
        <v>137.13999999999999</v>
      </c>
      <c r="D1885">
        <v>131.13999999999999</v>
      </c>
      <c r="E1885">
        <v>134.71</v>
      </c>
      <c r="F1885">
        <v>46788100</v>
      </c>
      <c r="G1885">
        <v>111.4</v>
      </c>
    </row>
    <row r="1886" spans="1:7" x14ac:dyDescent="0.25">
      <c r="A1886" s="1">
        <v>39288</v>
      </c>
      <c r="B1886">
        <v>137.96</v>
      </c>
      <c r="C1886">
        <v>138.1</v>
      </c>
      <c r="D1886">
        <v>136.44</v>
      </c>
      <c r="E1886">
        <v>137.5</v>
      </c>
      <c r="F1886">
        <v>22438800</v>
      </c>
      <c r="G1886">
        <v>113.7</v>
      </c>
    </row>
    <row r="1887" spans="1:7" x14ac:dyDescent="0.25">
      <c r="A1887" s="1">
        <v>39287</v>
      </c>
      <c r="B1887">
        <v>138.5</v>
      </c>
      <c r="C1887">
        <v>138.82</v>
      </c>
      <c r="D1887">
        <v>136.9</v>
      </c>
      <c r="E1887">
        <v>137.27000000000001</v>
      </c>
      <c r="F1887">
        <v>20848000</v>
      </c>
      <c r="G1887">
        <v>113.51</v>
      </c>
    </row>
    <row r="1888" spans="1:7" x14ac:dyDescent="0.25">
      <c r="A1888" s="1">
        <v>39286</v>
      </c>
      <c r="B1888">
        <v>139.11000000000001</v>
      </c>
      <c r="C1888">
        <v>139.62</v>
      </c>
      <c r="D1888">
        <v>138.81</v>
      </c>
      <c r="E1888">
        <v>139.21</v>
      </c>
      <c r="F1888">
        <v>12709000</v>
      </c>
      <c r="G1888">
        <v>115.12</v>
      </c>
    </row>
    <row r="1889" spans="1:7" x14ac:dyDescent="0.25">
      <c r="A1889" s="1">
        <v>39283</v>
      </c>
      <c r="B1889">
        <v>139.22</v>
      </c>
      <c r="C1889">
        <v>139.56</v>
      </c>
      <c r="D1889">
        <v>137.88</v>
      </c>
      <c r="E1889">
        <v>138.54</v>
      </c>
      <c r="F1889">
        <v>19277200</v>
      </c>
      <c r="G1889">
        <v>114.56</v>
      </c>
    </row>
    <row r="1890" spans="1:7" x14ac:dyDescent="0.25">
      <c r="A1890" s="1">
        <v>39282</v>
      </c>
      <c r="B1890">
        <v>139.93</v>
      </c>
      <c r="C1890">
        <v>140.16999999999999</v>
      </c>
      <c r="D1890">
        <v>139.53</v>
      </c>
      <c r="E1890">
        <v>139.88999999999999</v>
      </c>
      <c r="F1890">
        <v>8731800</v>
      </c>
      <c r="G1890">
        <v>115.54</v>
      </c>
    </row>
    <row r="1891" spans="1:7" x14ac:dyDescent="0.25">
      <c r="A1891" s="1">
        <v>39281</v>
      </c>
      <c r="B1891">
        <v>139.33000000000001</v>
      </c>
      <c r="C1891">
        <v>139.69999999999999</v>
      </c>
      <c r="D1891">
        <v>138.28</v>
      </c>
      <c r="E1891">
        <v>139.33000000000001</v>
      </c>
      <c r="F1891">
        <v>20804700</v>
      </c>
      <c r="G1891">
        <v>115.08</v>
      </c>
    </row>
    <row r="1892" spans="1:7" x14ac:dyDescent="0.25">
      <c r="A1892" s="1">
        <v>39280</v>
      </c>
      <c r="B1892">
        <v>139.63</v>
      </c>
      <c r="C1892">
        <v>140.46</v>
      </c>
      <c r="D1892">
        <v>139.53</v>
      </c>
      <c r="E1892">
        <v>139.80000000000001</v>
      </c>
      <c r="F1892">
        <v>13299300</v>
      </c>
      <c r="G1892">
        <v>115.47</v>
      </c>
    </row>
    <row r="1893" spans="1:7" x14ac:dyDescent="0.25">
      <c r="A1893" s="1">
        <v>39279</v>
      </c>
      <c r="B1893">
        <v>138.97999999999999</v>
      </c>
      <c r="C1893">
        <v>139.86000000000001</v>
      </c>
      <c r="D1893">
        <v>138.91999999999999</v>
      </c>
      <c r="E1893">
        <v>139.46</v>
      </c>
      <c r="F1893">
        <v>11637900</v>
      </c>
      <c r="G1893">
        <v>115.19</v>
      </c>
    </row>
    <row r="1894" spans="1:7" x14ac:dyDescent="0.25">
      <c r="A1894" s="1">
        <v>39276</v>
      </c>
      <c r="B1894">
        <v>138.47</v>
      </c>
      <c r="C1894">
        <v>139.30000000000001</v>
      </c>
      <c r="D1894">
        <v>138.41</v>
      </c>
      <c r="E1894">
        <v>138.91</v>
      </c>
      <c r="F1894">
        <v>8507800</v>
      </c>
      <c r="G1894">
        <v>114.73</v>
      </c>
    </row>
    <row r="1895" spans="1:7" x14ac:dyDescent="0.25">
      <c r="A1895" s="1">
        <v>39275</v>
      </c>
      <c r="B1895">
        <v>136.33000000000001</v>
      </c>
      <c r="C1895">
        <v>138.66999999999999</v>
      </c>
      <c r="D1895">
        <v>136.32</v>
      </c>
      <c r="E1895">
        <v>138.34</v>
      </c>
      <c r="F1895">
        <v>13518100</v>
      </c>
      <c r="G1895">
        <v>114.26</v>
      </c>
    </row>
    <row r="1896" spans="1:7" x14ac:dyDescent="0.25">
      <c r="A1896" s="1">
        <v>39274</v>
      </c>
      <c r="B1896">
        <v>134.88999999999999</v>
      </c>
      <c r="C1896">
        <v>135.93</v>
      </c>
      <c r="D1896">
        <v>134.75</v>
      </c>
      <c r="E1896">
        <v>135.9</v>
      </c>
      <c r="F1896">
        <v>16698200</v>
      </c>
      <c r="G1896">
        <v>112.25</v>
      </c>
    </row>
    <row r="1897" spans="1:7" x14ac:dyDescent="0.25">
      <c r="A1897" s="1">
        <v>39273</v>
      </c>
      <c r="B1897">
        <v>136.07</v>
      </c>
      <c r="C1897">
        <v>136.25</v>
      </c>
      <c r="D1897">
        <v>134.87</v>
      </c>
      <c r="E1897">
        <v>135.02000000000001</v>
      </c>
      <c r="F1897">
        <v>12622800</v>
      </c>
      <c r="G1897">
        <v>111.52</v>
      </c>
    </row>
    <row r="1898" spans="1:7" x14ac:dyDescent="0.25">
      <c r="A1898" s="1">
        <v>39272</v>
      </c>
      <c r="B1898">
        <v>136.38999999999999</v>
      </c>
      <c r="C1898">
        <v>136.69</v>
      </c>
      <c r="D1898">
        <v>136.13</v>
      </c>
      <c r="E1898">
        <v>136.47999999999999</v>
      </c>
      <c r="F1898">
        <v>9688800</v>
      </c>
      <c r="G1898">
        <v>112.73</v>
      </c>
    </row>
    <row r="1899" spans="1:7" x14ac:dyDescent="0.25">
      <c r="A1899" s="1">
        <v>39269</v>
      </c>
      <c r="B1899">
        <v>135.63</v>
      </c>
      <c r="C1899">
        <v>136.31</v>
      </c>
      <c r="D1899">
        <v>135.36000000000001</v>
      </c>
      <c r="E1899">
        <v>136.13</v>
      </c>
      <c r="F1899">
        <v>8218700</v>
      </c>
      <c r="G1899">
        <v>112.44</v>
      </c>
    </row>
    <row r="1900" spans="1:7" x14ac:dyDescent="0.25">
      <c r="A1900" s="1">
        <v>39268</v>
      </c>
      <c r="B1900">
        <v>135.58000000000001</v>
      </c>
      <c r="C1900">
        <v>135.72</v>
      </c>
      <c r="D1900">
        <v>135.05000000000001</v>
      </c>
      <c r="E1900">
        <v>135.56</v>
      </c>
      <c r="F1900">
        <v>9392200</v>
      </c>
      <c r="G1900">
        <v>111.97</v>
      </c>
    </row>
    <row r="1901" spans="1:7" x14ac:dyDescent="0.25">
      <c r="A1901" s="1">
        <v>39266</v>
      </c>
      <c r="B1901">
        <v>135.51</v>
      </c>
      <c r="C1901">
        <v>135.86000000000001</v>
      </c>
      <c r="D1901">
        <v>135.34</v>
      </c>
      <c r="E1901">
        <v>135.69</v>
      </c>
      <c r="F1901">
        <v>7521000</v>
      </c>
      <c r="G1901">
        <v>112.07</v>
      </c>
    </row>
    <row r="1902" spans="1:7" x14ac:dyDescent="0.25">
      <c r="A1902" s="1">
        <v>39265</v>
      </c>
      <c r="B1902">
        <v>134.41999999999999</v>
      </c>
      <c r="C1902">
        <v>135.37</v>
      </c>
      <c r="D1902">
        <v>134.38</v>
      </c>
      <c r="E1902">
        <v>135.27000000000001</v>
      </c>
      <c r="F1902">
        <v>8861200</v>
      </c>
      <c r="G1902">
        <v>111.73</v>
      </c>
    </row>
    <row r="1903" spans="1:7" x14ac:dyDescent="0.25">
      <c r="A1903" s="1">
        <v>39262</v>
      </c>
      <c r="B1903">
        <v>134.36000000000001</v>
      </c>
      <c r="C1903">
        <v>135.12</v>
      </c>
      <c r="D1903">
        <v>132.85</v>
      </c>
      <c r="E1903">
        <v>134.19999999999999</v>
      </c>
      <c r="F1903">
        <v>19466600</v>
      </c>
      <c r="G1903">
        <v>110.84</v>
      </c>
    </row>
    <row r="1904" spans="1:7" x14ac:dyDescent="0.25">
      <c r="A1904" s="1">
        <v>39261</v>
      </c>
      <c r="B1904">
        <v>134.09</v>
      </c>
      <c r="C1904">
        <v>135.1</v>
      </c>
      <c r="D1904">
        <v>133.9</v>
      </c>
      <c r="E1904">
        <v>134.09</v>
      </c>
      <c r="F1904">
        <v>13935600</v>
      </c>
      <c r="G1904">
        <v>110.75</v>
      </c>
    </row>
    <row r="1905" spans="1:7" x14ac:dyDescent="0.25">
      <c r="A1905" s="1">
        <v>39260</v>
      </c>
      <c r="B1905">
        <v>132.71</v>
      </c>
      <c r="C1905">
        <v>134.22</v>
      </c>
      <c r="D1905">
        <v>132.53</v>
      </c>
      <c r="E1905">
        <v>134.12</v>
      </c>
      <c r="F1905">
        <v>20981000</v>
      </c>
      <c r="G1905">
        <v>110.78</v>
      </c>
    </row>
    <row r="1906" spans="1:7" x14ac:dyDescent="0.25">
      <c r="A1906" s="1">
        <v>39259</v>
      </c>
      <c r="B1906">
        <v>133.81</v>
      </c>
      <c r="C1906">
        <v>134.43</v>
      </c>
      <c r="D1906">
        <v>132.80000000000001</v>
      </c>
      <c r="E1906">
        <v>132.80000000000001</v>
      </c>
      <c r="F1906">
        <v>21826500</v>
      </c>
      <c r="G1906">
        <v>109.69</v>
      </c>
    </row>
    <row r="1907" spans="1:7" x14ac:dyDescent="0.25">
      <c r="A1907" s="1">
        <v>39258</v>
      </c>
      <c r="B1907">
        <v>133.81</v>
      </c>
      <c r="C1907">
        <v>134.77000000000001</v>
      </c>
      <c r="D1907">
        <v>132.88999999999999</v>
      </c>
      <c r="E1907">
        <v>133.62</v>
      </c>
      <c r="F1907">
        <v>18960000</v>
      </c>
      <c r="G1907">
        <v>110.37</v>
      </c>
    </row>
    <row r="1908" spans="1:7" x14ac:dyDescent="0.25">
      <c r="A1908" s="1">
        <v>39255</v>
      </c>
      <c r="B1908">
        <v>134.94999999999999</v>
      </c>
      <c r="C1908">
        <v>135.18</v>
      </c>
      <c r="D1908">
        <v>133.54</v>
      </c>
      <c r="E1908">
        <v>133.97</v>
      </c>
      <c r="F1908">
        <v>22142200</v>
      </c>
      <c r="G1908">
        <v>110.65</v>
      </c>
    </row>
    <row r="1909" spans="1:7" x14ac:dyDescent="0.25">
      <c r="A1909" s="1">
        <v>39254</v>
      </c>
      <c r="B1909">
        <v>134.80000000000001</v>
      </c>
      <c r="C1909">
        <v>135.55000000000001</v>
      </c>
      <c r="D1909">
        <v>133.87</v>
      </c>
      <c r="E1909">
        <v>135.37</v>
      </c>
      <c r="F1909">
        <v>26946200</v>
      </c>
      <c r="G1909">
        <v>111.81</v>
      </c>
    </row>
    <row r="1910" spans="1:7" x14ac:dyDescent="0.25">
      <c r="A1910" s="1">
        <v>39253</v>
      </c>
      <c r="B1910">
        <v>136.61000000000001</v>
      </c>
      <c r="C1910">
        <v>136.62</v>
      </c>
      <c r="D1910">
        <v>134.69</v>
      </c>
      <c r="E1910">
        <v>134.85</v>
      </c>
      <c r="F1910">
        <v>16986200</v>
      </c>
      <c r="G1910">
        <v>111.38</v>
      </c>
    </row>
    <row r="1911" spans="1:7" x14ac:dyDescent="0.25">
      <c r="A1911" s="1">
        <v>39252</v>
      </c>
      <c r="B1911">
        <v>135.82</v>
      </c>
      <c r="C1911">
        <v>136.4</v>
      </c>
      <c r="D1911">
        <v>135.62</v>
      </c>
      <c r="E1911">
        <v>136.27000000000001</v>
      </c>
      <c r="F1911">
        <v>10656400</v>
      </c>
      <c r="G1911">
        <v>112.55</v>
      </c>
    </row>
    <row r="1912" spans="1:7" x14ac:dyDescent="0.25">
      <c r="A1912" s="1">
        <v>39251</v>
      </c>
      <c r="B1912">
        <v>136.49</v>
      </c>
      <c r="C1912">
        <v>136.54</v>
      </c>
      <c r="D1912">
        <v>135.93</v>
      </c>
      <c r="E1912">
        <v>135.94</v>
      </c>
      <c r="F1912">
        <v>10175000</v>
      </c>
      <c r="G1912">
        <v>112.28</v>
      </c>
    </row>
    <row r="1913" spans="1:7" x14ac:dyDescent="0.25">
      <c r="A1913" s="1">
        <v>39248</v>
      </c>
      <c r="B1913">
        <v>136.36000000000001</v>
      </c>
      <c r="C1913">
        <v>136.85</v>
      </c>
      <c r="D1913">
        <v>136.18</v>
      </c>
      <c r="E1913">
        <v>136.19</v>
      </c>
      <c r="F1913">
        <v>10995200</v>
      </c>
      <c r="G1913">
        <v>112.49</v>
      </c>
    </row>
    <row r="1914" spans="1:7" x14ac:dyDescent="0.25">
      <c r="A1914" s="1">
        <v>39247</v>
      </c>
      <c r="B1914">
        <v>134.96</v>
      </c>
      <c r="C1914">
        <v>135.87</v>
      </c>
      <c r="D1914">
        <v>134.85</v>
      </c>
      <c r="E1914">
        <v>135.69999999999999</v>
      </c>
      <c r="F1914">
        <v>12749000</v>
      </c>
      <c r="G1914">
        <v>111.94</v>
      </c>
    </row>
    <row r="1915" spans="1:7" x14ac:dyDescent="0.25">
      <c r="A1915" s="1">
        <v>39246</v>
      </c>
      <c r="B1915">
        <v>133.58000000000001</v>
      </c>
      <c r="C1915">
        <v>134.88999999999999</v>
      </c>
      <c r="D1915">
        <v>133.24</v>
      </c>
      <c r="E1915">
        <v>134.80000000000001</v>
      </c>
      <c r="F1915">
        <v>17254900</v>
      </c>
      <c r="G1915">
        <v>111.2</v>
      </c>
    </row>
    <row r="1916" spans="1:7" x14ac:dyDescent="0.25">
      <c r="A1916" s="1">
        <v>39245</v>
      </c>
      <c r="B1916">
        <v>133.69</v>
      </c>
      <c r="C1916">
        <v>134.46</v>
      </c>
      <c r="D1916">
        <v>132.91999999999999</v>
      </c>
      <c r="E1916">
        <v>132.91999999999999</v>
      </c>
      <c r="F1916">
        <v>19846200</v>
      </c>
      <c r="G1916">
        <v>109.65</v>
      </c>
    </row>
    <row r="1917" spans="1:7" x14ac:dyDescent="0.25">
      <c r="A1917" s="1">
        <v>39244</v>
      </c>
      <c r="B1917">
        <v>134.07</v>
      </c>
      <c r="C1917">
        <v>134.75</v>
      </c>
      <c r="D1917">
        <v>133.77000000000001</v>
      </c>
      <c r="E1917">
        <v>134.24</v>
      </c>
      <c r="F1917">
        <v>10273100</v>
      </c>
      <c r="G1917">
        <v>110.74</v>
      </c>
    </row>
    <row r="1918" spans="1:7" x14ac:dyDescent="0.25">
      <c r="A1918" s="1">
        <v>39241</v>
      </c>
      <c r="B1918">
        <v>132.81</v>
      </c>
      <c r="C1918">
        <v>134.22999999999999</v>
      </c>
      <c r="D1918">
        <v>132.47999999999999</v>
      </c>
      <c r="E1918">
        <v>134.1</v>
      </c>
      <c r="F1918">
        <v>19097800</v>
      </c>
      <c r="G1918">
        <v>110.62</v>
      </c>
    </row>
    <row r="1919" spans="1:7" x14ac:dyDescent="0.25">
      <c r="A1919" s="1">
        <v>39240</v>
      </c>
      <c r="B1919">
        <v>134.28</v>
      </c>
      <c r="C1919">
        <v>134.79</v>
      </c>
      <c r="D1919">
        <v>132.37</v>
      </c>
      <c r="E1919">
        <v>132.53</v>
      </c>
      <c r="F1919">
        <v>26022900</v>
      </c>
      <c r="G1919">
        <v>109.33</v>
      </c>
    </row>
    <row r="1920" spans="1:7" x14ac:dyDescent="0.25">
      <c r="A1920" s="1">
        <v>39239</v>
      </c>
      <c r="B1920">
        <v>135.5</v>
      </c>
      <c r="C1920">
        <v>135.5</v>
      </c>
      <c r="D1920">
        <v>134.32</v>
      </c>
      <c r="E1920">
        <v>134.49</v>
      </c>
      <c r="F1920">
        <v>15041600</v>
      </c>
      <c r="G1920">
        <v>110.95</v>
      </c>
    </row>
    <row r="1921" spans="1:7" x14ac:dyDescent="0.25">
      <c r="A1921" s="1">
        <v>39238</v>
      </c>
      <c r="B1921">
        <v>136.26</v>
      </c>
      <c r="C1921">
        <v>136.32</v>
      </c>
      <c r="D1921">
        <v>135.43</v>
      </c>
      <c r="E1921">
        <v>135.97999999999999</v>
      </c>
      <c r="F1921">
        <v>13404800</v>
      </c>
      <c r="G1921">
        <v>112.17</v>
      </c>
    </row>
    <row r="1922" spans="1:7" x14ac:dyDescent="0.25">
      <c r="A1922" s="1">
        <v>39237</v>
      </c>
      <c r="B1922">
        <v>136.22999999999999</v>
      </c>
      <c r="C1922">
        <v>136.81</v>
      </c>
      <c r="D1922">
        <v>136.13</v>
      </c>
      <c r="E1922">
        <v>136.56</v>
      </c>
      <c r="F1922">
        <v>7430400</v>
      </c>
      <c r="G1922">
        <v>112.65</v>
      </c>
    </row>
    <row r="1923" spans="1:7" x14ac:dyDescent="0.25">
      <c r="A1923" s="1">
        <v>39234</v>
      </c>
      <c r="B1923">
        <v>136.61000000000001</v>
      </c>
      <c r="C1923">
        <v>136.84</v>
      </c>
      <c r="D1923">
        <v>136.16</v>
      </c>
      <c r="E1923">
        <v>136.61000000000001</v>
      </c>
      <c r="F1923">
        <v>9593200</v>
      </c>
      <c r="G1923">
        <v>112.69</v>
      </c>
    </row>
    <row r="1924" spans="1:7" x14ac:dyDescent="0.25">
      <c r="A1924" s="1">
        <v>39233</v>
      </c>
      <c r="B1924">
        <v>136.4</v>
      </c>
      <c r="C1924">
        <v>136.66</v>
      </c>
      <c r="D1924">
        <v>136.08000000000001</v>
      </c>
      <c r="E1924">
        <v>136.29</v>
      </c>
      <c r="F1924">
        <v>8996400</v>
      </c>
      <c r="G1924">
        <v>112.43</v>
      </c>
    </row>
    <row r="1925" spans="1:7" x14ac:dyDescent="0.25">
      <c r="A1925" s="1">
        <v>39232</v>
      </c>
      <c r="B1925">
        <v>134.58000000000001</v>
      </c>
      <c r="C1925">
        <v>136.31</v>
      </c>
      <c r="D1925">
        <v>134.41999999999999</v>
      </c>
      <c r="E1925">
        <v>136.28</v>
      </c>
      <c r="F1925">
        <v>14456600</v>
      </c>
      <c r="G1925">
        <v>112.42</v>
      </c>
    </row>
    <row r="1926" spans="1:7" x14ac:dyDescent="0.25">
      <c r="A1926" s="1">
        <v>39231</v>
      </c>
      <c r="B1926">
        <v>135.16999999999999</v>
      </c>
      <c r="C1926">
        <v>135.9</v>
      </c>
      <c r="D1926">
        <v>134.57</v>
      </c>
      <c r="E1926">
        <v>135.22</v>
      </c>
      <c r="F1926">
        <v>12177200</v>
      </c>
      <c r="G1926">
        <v>111.55</v>
      </c>
    </row>
    <row r="1927" spans="1:7" x14ac:dyDescent="0.25">
      <c r="A1927" s="1">
        <v>39227</v>
      </c>
      <c r="B1927">
        <v>134.76</v>
      </c>
      <c r="C1927">
        <v>135.05000000000001</v>
      </c>
      <c r="D1927">
        <v>134.38999999999999</v>
      </c>
      <c r="E1927">
        <v>134.88999999999999</v>
      </c>
      <c r="F1927">
        <v>10227600</v>
      </c>
      <c r="G1927">
        <v>111.28</v>
      </c>
    </row>
    <row r="1928" spans="1:7" x14ac:dyDescent="0.25">
      <c r="A1928" s="1">
        <v>39226</v>
      </c>
      <c r="B1928">
        <v>135.27000000000001</v>
      </c>
      <c r="C1928">
        <v>136.33000000000001</v>
      </c>
      <c r="D1928">
        <v>134.15</v>
      </c>
      <c r="E1928">
        <v>134.38999999999999</v>
      </c>
      <c r="F1928">
        <v>28156800</v>
      </c>
      <c r="G1928">
        <v>110.86</v>
      </c>
    </row>
    <row r="1929" spans="1:7" x14ac:dyDescent="0.25">
      <c r="A1929" s="1">
        <v>39225</v>
      </c>
      <c r="B1929">
        <v>135.56</v>
      </c>
      <c r="C1929">
        <v>135.99</v>
      </c>
      <c r="D1929">
        <v>134.94</v>
      </c>
      <c r="E1929">
        <v>135.19999999999999</v>
      </c>
      <c r="F1929">
        <v>10997000</v>
      </c>
      <c r="G1929">
        <v>111.53</v>
      </c>
    </row>
    <row r="1930" spans="1:7" x14ac:dyDescent="0.25">
      <c r="A1930" s="1">
        <v>39224</v>
      </c>
      <c r="B1930">
        <v>135.37</v>
      </c>
      <c r="C1930">
        <v>135.72999999999999</v>
      </c>
      <c r="D1930">
        <v>135.12</v>
      </c>
      <c r="E1930">
        <v>135.16</v>
      </c>
      <c r="F1930">
        <v>11193000</v>
      </c>
      <c r="G1930">
        <v>111.5</v>
      </c>
    </row>
    <row r="1931" spans="1:7" x14ac:dyDescent="0.25">
      <c r="A1931" s="1">
        <v>39223</v>
      </c>
      <c r="B1931">
        <v>135.38999999999999</v>
      </c>
      <c r="C1931">
        <v>135.74</v>
      </c>
      <c r="D1931">
        <v>135.16</v>
      </c>
      <c r="E1931">
        <v>135.19999999999999</v>
      </c>
      <c r="F1931">
        <v>12668600</v>
      </c>
      <c r="G1931">
        <v>111.53</v>
      </c>
    </row>
    <row r="1932" spans="1:7" x14ac:dyDescent="0.25">
      <c r="A1932" s="1">
        <v>39220</v>
      </c>
      <c r="B1932">
        <v>135.08000000000001</v>
      </c>
      <c r="C1932">
        <v>135.5</v>
      </c>
      <c r="D1932">
        <v>135</v>
      </c>
      <c r="E1932">
        <v>135.5</v>
      </c>
      <c r="F1932">
        <v>9481600</v>
      </c>
      <c r="G1932">
        <v>111.78</v>
      </c>
    </row>
    <row r="1933" spans="1:7" x14ac:dyDescent="0.25">
      <c r="A1933" s="1">
        <v>39219</v>
      </c>
      <c r="B1933">
        <v>134.94999999999999</v>
      </c>
      <c r="C1933">
        <v>135.4</v>
      </c>
      <c r="D1933">
        <v>134.71</v>
      </c>
      <c r="E1933">
        <v>134.93</v>
      </c>
      <c r="F1933">
        <v>12408200</v>
      </c>
      <c r="G1933">
        <v>111.02</v>
      </c>
    </row>
    <row r="1934" spans="1:7" x14ac:dyDescent="0.25">
      <c r="A1934" s="1">
        <v>39218</v>
      </c>
      <c r="B1934">
        <v>134.31</v>
      </c>
      <c r="C1934">
        <v>135.15</v>
      </c>
      <c r="D1934">
        <v>133.85</v>
      </c>
      <c r="E1934">
        <v>135.12</v>
      </c>
      <c r="F1934">
        <v>14911200</v>
      </c>
      <c r="G1934">
        <v>111.17</v>
      </c>
    </row>
    <row r="1935" spans="1:7" x14ac:dyDescent="0.25">
      <c r="A1935" s="1">
        <v>39217</v>
      </c>
      <c r="B1935">
        <v>133.79</v>
      </c>
      <c r="C1935">
        <v>134.94</v>
      </c>
      <c r="D1935">
        <v>133.63</v>
      </c>
      <c r="E1935">
        <v>134.12</v>
      </c>
      <c r="F1935">
        <v>21494200</v>
      </c>
      <c r="G1935">
        <v>110.35</v>
      </c>
    </row>
    <row r="1936" spans="1:7" x14ac:dyDescent="0.25">
      <c r="A1936" s="1">
        <v>39216</v>
      </c>
      <c r="B1936">
        <v>133.61000000000001</v>
      </c>
      <c r="C1936">
        <v>133.94999999999999</v>
      </c>
      <c r="D1936">
        <v>133.09</v>
      </c>
      <c r="E1936">
        <v>133.72</v>
      </c>
      <c r="F1936">
        <v>10734000</v>
      </c>
      <c r="G1936">
        <v>110.02</v>
      </c>
    </row>
    <row r="1937" spans="1:7" x14ac:dyDescent="0.25">
      <c r="A1937" s="1">
        <v>39213</v>
      </c>
      <c r="B1937">
        <v>132.63999999999999</v>
      </c>
      <c r="C1937">
        <v>133.56</v>
      </c>
      <c r="D1937">
        <v>132.6</v>
      </c>
      <c r="E1937">
        <v>133.56</v>
      </c>
      <c r="F1937">
        <v>10151200</v>
      </c>
      <c r="G1937">
        <v>109.89</v>
      </c>
    </row>
    <row r="1938" spans="1:7" x14ac:dyDescent="0.25">
      <c r="A1938" s="1">
        <v>39212</v>
      </c>
      <c r="B1938">
        <v>133.19</v>
      </c>
      <c r="C1938">
        <v>133.43</v>
      </c>
      <c r="D1938">
        <v>132.21</v>
      </c>
      <c r="E1938">
        <v>132.5</v>
      </c>
      <c r="F1938">
        <v>14855800</v>
      </c>
      <c r="G1938">
        <v>109.02</v>
      </c>
    </row>
    <row r="1939" spans="1:7" x14ac:dyDescent="0.25">
      <c r="A1939" s="1">
        <v>39211</v>
      </c>
      <c r="B1939">
        <v>132.99</v>
      </c>
      <c r="C1939">
        <v>133.77000000000001</v>
      </c>
      <c r="D1939">
        <v>132.80000000000001</v>
      </c>
      <c r="E1939">
        <v>133.57</v>
      </c>
      <c r="F1939">
        <v>9628000</v>
      </c>
      <c r="G1939">
        <v>109.9</v>
      </c>
    </row>
    <row r="1940" spans="1:7" x14ac:dyDescent="0.25">
      <c r="A1940" s="1">
        <v>39210</v>
      </c>
      <c r="B1940">
        <v>132.69</v>
      </c>
      <c r="C1940">
        <v>133.22</v>
      </c>
      <c r="D1940">
        <v>132.35</v>
      </c>
      <c r="E1940">
        <v>133.12</v>
      </c>
      <c r="F1940">
        <v>9462600</v>
      </c>
      <c r="G1940">
        <v>109.53</v>
      </c>
    </row>
    <row r="1941" spans="1:7" x14ac:dyDescent="0.25">
      <c r="A1941" s="1">
        <v>39209</v>
      </c>
      <c r="B1941">
        <v>132.81</v>
      </c>
      <c r="C1941">
        <v>133.13</v>
      </c>
      <c r="D1941">
        <v>132.74</v>
      </c>
      <c r="E1941">
        <v>133.04</v>
      </c>
      <c r="F1941">
        <v>10477600</v>
      </c>
      <c r="G1941">
        <v>109.46</v>
      </c>
    </row>
    <row r="1942" spans="1:7" x14ac:dyDescent="0.25">
      <c r="A1942" s="1">
        <v>39206</v>
      </c>
      <c r="B1942">
        <v>132.65</v>
      </c>
      <c r="C1942">
        <v>132.80000000000001</v>
      </c>
      <c r="D1942">
        <v>132.22999999999999</v>
      </c>
      <c r="E1942">
        <v>132.74</v>
      </c>
      <c r="F1942">
        <v>10687600</v>
      </c>
      <c r="G1942">
        <v>109.21</v>
      </c>
    </row>
    <row r="1943" spans="1:7" x14ac:dyDescent="0.25">
      <c r="A1943" s="1">
        <v>39205</v>
      </c>
      <c r="B1943">
        <v>132.28</v>
      </c>
      <c r="C1943">
        <v>132.43</v>
      </c>
      <c r="D1943">
        <v>131.9</v>
      </c>
      <c r="E1943">
        <v>132.38999999999999</v>
      </c>
      <c r="F1943">
        <v>9363700</v>
      </c>
      <c r="G1943">
        <v>108.93</v>
      </c>
    </row>
    <row r="1944" spans="1:7" x14ac:dyDescent="0.25">
      <c r="A1944" s="1">
        <v>39204</v>
      </c>
      <c r="B1944">
        <v>131.5</v>
      </c>
      <c r="C1944">
        <v>132.49</v>
      </c>
      <c r="D1944">
        <v>131.36000000000001</v>
      </c>
      <c r="E1944">
        <v>132.13999999999999</v>
      </c>
      <c r="F1944">
        <v>9341000</v>
      </c>
      <c r="G1944">
        <v>108.72</v>
      </c>
    </row>
    <row r="1945" spans="1:7" x14ac:dyDescent="0.25">
      <c r="A1945" s="1">
        <v>39203</v>
      </c>
      <c r="B1945">
        <v>130.84</v>
      </c>
      <c r="C1945">
        <v>131.32</v>
      </c>
      <c r="D1945">
        <v>130.31</v>
      </c>
      <c r="E1945">
        <v>131.29</v>
      </c>
      <c r="F1945">
        <v>21228200</v>
      </c>
      <c r="G1945">
        <v>108.02</v>
      </c>
    </row>
    <row r="1946" spans="1:7" x14ac:dyDescent="0.25">
      <c r="A1946" s="1">
        <v>39202</v>
      </c>
      <c r="B1946">
        <v>131.16999999999999</v>
      </c>
      <c r="C1946">
        <v>131.97999999999999</v>
      </c>
      <c r="D1946">
        <v>130.54</v>
      </c>
      <c r="E1946">
        <v>130.66999999999999</v>
      </c>
      <c r="F1946">
        <v>10288000</v>
      </c>
      <c r="G1946">
        <v>107.51</v>
      </c>
    </row>
    <row r="1947" spans="1:7" x14ac:dyDescent="0.25">
      <c r="A1947" s="1">
        <v>39199</v>
      </c>
      <c r="B1947">
        <v>130.71</v>
      </c>
      <c r="C1947">
        <v>131.37</v>
      </c>
      <c r="D1947">
        <v>130.63</v>
      </c>
      <c r="E1947">
        <v>131.22999999999999</v>
      </c>
      <c r="F1947">
        <v>7526200</v>
      </c>
      <c r="G1947">
        <v>107.97</v>
      </c>
    </row>
    <row r="1948" spans="1:7" x14ac:dyDescent="0.25">
      <c r="A1948" s="1">
        <v>39198</v>
      </c>
      <c r="B1948">
        <v>130.80000000000001</v>
      </c>
      <c r="C1948">
        <v>131.22</v>
      </c>
      <c r="D1948">
        <v>130.62</v>
      </c>
      <c r="E1948">
        <v>131.19999999999999</v>
      </c>
      <c r="F1948">
        <v>9708800</v>
      </c>
      <c r="G1948">
        <v>107.95</v>
      </c>
    </row>
    <row r="1949" spans="1:7" x14ac:dyDescent="0.25">
      <c r="A1949" s="1">
        <v>39197</v>
      </c>
      <c r="B1949">
        <v>129.91999999999999</v>
      </c>
      <c r="C1949">
        <v>130.99</v>
      </c>
      <c r="D1949">
        <v>129.56</v>
      </c>
      <c r="E1949">
        <v>130.62</v>
      </c>
      <c r="F1949">
        <v>12649900</v>
      </c>
      <c r="G1949">
        <v>107.47</v>
      </c>
    </row>
    <row r="1950" spans="1:7" x14ac:dyDescent="0.25">
      <c r="A1950" s="1">
        <v>39196</v>
      </c>
      <c r="B1950">
        <v>129.33000000000001</v>
      </c>
      <c r="C1950">
        <v>129.77000000000001</v>
      </c>
      <c r="D1950">
        <v>128.9</v>
      </c>
      <c r="E1950">
        <v>129.47999999999999</v>
      </c>
      <c r="F1950">
        <v>10591300</v>
      </c>
      <c r="G1950">
        <v>106.53</v>
      </c>
    </row>
    <row r="1951" spans="1:7" x14ac:dyDescent="0.25">
      <c r="A1951" s="1">
        <v>39195</v>
      </c>
      <c r="B1951">
        <v>129.38999999999999</v>
      </c>
      <c r="C1951">
        <v>129.72999999999999</v>
      </c>
      <c r="D1951">
        <v>129.06</v>
      </c>
      <c r="E1951">
        <v>129.16999999999999</v>
      </c>
      <c r="F1951">
        <v>7509000</v>
      </c>
      <c r="G1951">
        <v>106.28</v>
      </c>
    </row>
    <row r="1952" spans="1:7" x14ac:dyDescent="0.25">
      <c r="A1952" s="1">
        <v>39192</v>
      </c>
      <c r="B1952">
        <v>129.09</v>
      </c>
      <c r="C1952">
        <v>129.57</v>
      </c>
      <c r="D1952">
        <v>128.88999999999999</v>
      </c>
      <c r="E1952">
        <v>129.57</v>
      </c>
      <c r="F1952">
        <v>10280800</v>
      </c>
      <c r="G1952">
        <v>106.61</v>
      </c>
    </row>
    <row r="1953" spans="1:7" x14ac:dyDescent="0.25">
      <c r="A1953" s="1">
        <v>39191</v>
      </c>
      <c r="B1953">
        <v>127.33</v>
      </c>
      <c r="C1953">
        <v>128.27000000000001</v>
      </c>
      <c r="D1953">
        <v>127.27</v>
      </c>
      <c r="E1953">
        <v>128.22999999999999</v>
      </c>
      <c r="F1953">
        <v>8618600</v>
      </c>
      <c r="G1953">
        <v>105.42</v>
      </c>
    </row>
    <row r="1954" spans="1:7" x14ac:dyDescent="0.25">
      <c r="A1954" s="1">
        <v>39190</v>
      </c>
      <c r="B1954">
        <v>127.44</v>
      </c>
      <c r="C1954">
        <v>128.34</v>
      </c>
      <c r="D1954">
        <v>127.29</v>
      </c>
      <c r="E1954">
        <v>128.04</v>
      </c>
      <c r="F1954">
        <v>9222000</v>
      </c>
      <c r="G1954">
        <v>105.26</v>
      </c>
    </row>
    <row r="1955" spans="1:7" x14ac:dyDescent="0.25">
      <c r="A1955" s="1">
        <v>39189</v>
      </c>
      <c r="B1955">
        <v>127.28</v>
      </c>
      <c r="C1955">
        <v>127.87</v>
      </c>
      <c r="D1955">
        <v>127.04</v>
      </c>
      <c r="E1955">
        <v>127.75</v>
      </c>
      <c r="F1955">
        <v>7932200</v>
      </c>
      <c r="G1955">
        <v>105.02</v>
      </c>
    </row>
    <row r="1956" spans="1:7" x14ac:dyDescent="0.25">
      <c r="A1956" s="1">
        <v>39188</v>
      </c>
      <c r="B1956">
        <v>126.47</v>
      </c>
      <c r="C1956">
        <v>127.29</v>
      </c>
      <c r="D1956">
        <v>126.45</v>
      </c>
      <c r="E1956">
        <v>127.04</v>
      </c>
      <c r="F1956">
        <v>7969000</v>
      </c>
      <c r="G1956">
        <v>104.44</v>
      </c>
    </row>
    <row r="1957" spans="1:7" x14ac:dyDescent="0.25">
      <c r="A1957" s="1">
        <v>39185</v>
      </c>
      <c r="B1957">
        <v>125.76</v>
      </c>
      <c r="C1957">
        <v>126.15</v>
      </c>
      <c r="D1957">
        <v>125.2</v>
      </c>
      <c r="E1957">
        <v>126.15</v>
      </c>
      <c r="F1957">
        <v>5935800</v>
      </c>
      <c r="G1957">
        <v>103.71</v>
      </c>
    </row>
    <row r="1958" spans="1:7" x14ac:dyDescent="0.25">
      <c r="A1958" s="1">
        <v>39184</v>
      </c>
      <c r="B1958">
        <v>124.75</v>
      </c>
      <c r="C1958">
        <v>125.54</v>
      </c>
      <c r="D1958">
        <v>124.26</v>
      </c>
      <c r="E1958">
        <v>125.41</v>
      </c>
      <c r="F1958">
        <v>5984200</v>
      </c>
      <c r="G1958">
        <v>103.1</v>
      </c>
    </row>
    <row r="1959" spans="1:7" x14ac:dyDescent="0.25">
      <c r="A1959" s="1">
        <v>39183</v>
      </c>
      <c r="B1959">
        <v>125.76</v>
      </c>
      <c r="C1959">
        <v>125.78</v>
      </c>
      <c r="D1959">
        <v>124.53</v>
      </c>
      <c r="E1959">
        <v>124.9</v>
      </c>
      <c r="F1959">
        <v>9250600</v>
      </c>
      <c r="G1959">
        <v>102.68</v>
      </c>
    </row>
    <row r="1960" spans="1:7" x14ac:dyDescent="0.25">
      <c r="A1960" s="1">
        <v>39182</v>
      </c>
      <c r="B1960">
        <v>125.65</v>
      </c>
      <c r="C1960">
        <v>125.86</v>
      </c>
      <c r="D1960">
        <v>125.47</v>
      </c>
      <c r="E1960">
        <v>125.59</v>
      </c>
      <c r="F1960">
        <v>5668800</v>
      </c>
      <c r="G1960">
        <v>103.25</v>
      </c>
    </row>
    <row r="1961" spans="1:7" x14ac:dyDescent="0.25">
      <c r="A1961" s="1">
        <v>39181</v>
      </c>
      <c r="B1961">
        <v>125.72</v>
      </c>
      <c r="C1961">
        <v>125.9</v>
      </c>
      <c r="D1961">
        <v>125.53</v>
      </c>
      <c r="E1961">
        <v>125.65</v>
      </c>
      <c r="F1961">
        <v>3529200</v>
      </c>
      <c r="G1961">
        <v>103.3</v>
      </c>
    </row>
    <row r="1962" spans="1:7" x14ac:dyDescent="0.25">
      <c r="A1962" s="1">
        <v>39177</v>
      </c>
      <c r="B1962">
        <v>125.12</v>
      </c>
      <c r="C1962">
        <v>125.7</v>
      </c>
      <c r="D1962">
        <v>124.95</v>
      </c>
      <c r="E1962">
        <v>125.46</v>
      </c>
      <c r="F1962">
        <v>4046000</v>
      </c>
      <c r="G1962">
        <v>103.14</v>
      </c>
    </row>
    <row r="1963" spans="1:7" x14ac:dyDescent="0.25">
      <c r="A1963" s="1">
        <v>39176</v>
      </c>
      <c r="B1963">
        <v>125.08</v>
      </c>
      <c r="C1963">
        <v>125.34</v>
      </c>
      <c r="D1963">
        <v>124.87</v>
      </c>
      <c r="E1963">
        <v>125.18</v>
      </c>
      <c r="F1963">
        <v>4879800</v>
      </c>
      <c r="G1963">
        <v>102.91</v>
      </c>
    </row>
    <row r="1964" spans="1:7" x14ac:dyDescent="0.25">
      <c r="A1964" s="1">
        <v>39175</v>
      </c>
      <c r="B1964">
        <v>124.21</v>
      </c>
      <c r="C1964">
        <v>125.26</v>
      </c>
      <c r="D1964">
        <v>124.21</v>
      </c>
      <c r="E1964">
        <v>124.99</v>
      </c>
      <c r="F1964">
        <v>7328400</v>
      </c>
      <c r="G1964">
        <v>102.75</v>
      </c>
    </row>
    <row r="1965" spans="1:7" x14ac:dyDescent="0.25">
      <c r="A1965" s="1">
        <v>39174</v>
      </c>
      <c r="B1965">
        <v>123.57</v>
      </c>
      <c r="C1965">
        <v>123.82</v>
      </c>
      <c r="D1965">
        <v>123.11</v>
      </c>
      <c r="E1965">
        <v>123.65</v>
      </c>
      <c r="F1965">
        <v>6195200</v>
      </c>
      <c r="G1965">
        <v>101.65</v>
      </c>
    </row>
    <row r="1966" spans="1:7" x14ac:dyDescent="0.25">
      <c r="A1966" s="1">
        <v>39171</v>
      </c>
      <c r="B1966">
        <v>123.37</v>
      </c>
      <c r="C1966">
        <v>124.06</v>
      </c>
      <c r="D1966">
        <v>122.33</v>
      </c>
      <c r="E1966">
        <v>123.59</v>
      </c>
      <c r="F1966">
        <v>9827200</v>
      </c>
      <c r="G1966">
        <v>101.6</v>
      </c>
    </row>
    <row r="1967" spans="1:7" x14ac:dyDescent="0.25">
      <c r="A1967" s="1">
        <v>39170</v>
      </c>
      <c r="B1967">
        <v>123.67</v>
      </c>
      <c r="C1967">
        <v>123.72</v>
      </c>
      <c r="D1967">
        <v>122.56</v>
      </c>
      <c r="E1967">
        <v>123.3</v>
      </c>
      <c r="F1967">
        <v>9107700</v>
      </c>
      <c r="G1967">
        <v>101.36</v>
      </c>
    </row>
    <row r="1968" spans="1:7" x14ac:dyDescent="0.25">
      <c r="A1968" s="1">
        <v>39169</v>
      </c>
      <c r="B1968">
        <v>123.52</v>
      </c>
      <c r="C1968">
        <v>123.61</v>
      </c>
      <c r="D1968">
        <v>122.45</v>
      </c>
      <c r="E1968">
        <v>123</v>
      </c>
      <c r="F1968">
        <v>13868800</v>
      </c>
      <c r="G1968">
        <v>101.12</v>
      </c>
    </row>
    <row r="1969" spans="1:7" x14ac:dyDescent="0.25">
      <c r="A1969" s="1">
        <v>39168</v>
      </c>
      <c r="B1969">
        <v>124.21</v>
      </c>
      <c r="C1969">
        <v>124.23</v>
      </c>
      <c r="D1969">
        <v>123.66</v>
      </c>
      <c r="E1969">
        <v>123.89</v>
      </c>
      <c r="F1969">
        <v>7691500</v>
      </c>
      <c r="G1969">
        <v>101.85</v>
      </c>
    </row>
    <row r="1970" spans="1:7" x14ac:dyDescent="0.25">
      <c r="A1970" s="1">
        <v>39167</v>
      </c>
      <c r="B1970">
        <v>124.75</v>
      </c>
      <c r="C1970">
        <v>124.75</v>
      </c>
      <c r="D1970">
        <v>123.57</v>
      </c>
      <c r="E1970">
        <v>124.36</v>
      </c>
      <c r="F1970">
        <v>7972500</v>
      </c>
      <c r="G1970">
        <v>102.24</v>
      </c>
    </row>
    <row r="1971" spans="1:7" x14ac:dyDescent="0.25">
      <c r="A1971" s="1">
        <v>39164</v>
      </c>
      <c r="B1971">
        <v>124.5</v>
      </c>
      <c r="C1971">
        <v>125.01</v>
      </c>
      <c r="D1971">
        <v>124.37</v>
      </c>
      <c r="E1971">
        <v>124.69</v>
      </c>
      <c r="F1971">
        <v>5276200</v>
      </c>
      <c r="G1971">
        <v>102.51</v>
      </c>
    </row>
    <row r="1972" spans="1:7" x14ac:dyDescent="0.25">
      <c r="A1972" s="1">
        <v>39163</v>
      </c>
      <c r="B1972">
        <v>124.46</v>
      </c>
      <c r="C1972">
        <v>124.64</v>
      </c>
      <c r="D1972">
        <v>123.98</v>
      </c>
      <c r="E1972">
        <v>124.45</v>
      </c>
      <c r="F1972">
        <v>6477800</v>
      </c>
      <c r="G1972">
        <v>102.31</v>
      </c>
    </row>
    <row r="1973" spans="1:7" x14ac:dyDescent="0.25">
      <c r="A1973" s="1">
        <v>39162</v>
      </c>
      <c r="B1973">
        <v>122.8</v>
      </c>
      <c r="C1973">
        <v>124.74</v>
      </c>
      <c r="D1973">
        <v>122.32</v>
      </c>
      <c r="E1973">
        <v>124.29</v>
      </c>
      <c r="F1973">
        <v>9723600</v>
      </c>
      <c r="G1973">
        <v>102.18</v>
      </c>
    </row>
    <row r="1974" spans="1:7" x14ac:dyDescent="0.25">
      <c r="A1974" s="1">
        <v>39161</v>
      </c>
      <c r="B1974">
        <v>122.04</v>
      </c>
      <c r="C1974">
        <v>122.82</v>
      </c>
      <c r="D1974">
        <v>122.01</v>
      </c>
      <c r="E1974">
        <v>122.82</v>
      </c>
      <c r="F1974">
        <v>7412600</v>
      </c>
      <c r="G1974">
        <v>100.97</v>
      </c>
    </row>
    <row r="1975" spans="1:7" x14ac:dyDescent="0.25">
      <c r="A1975" s="1">
        <v>39160</v>
      </c>
      <c r="B1975">
        <v>121.56</v>
      </c>
      <c r="C1975">
        <v>122.28</v>
      </c>
      <c r="D1975">
        <v>121.5</v>
      </c>
      <c r="E1975">
        <v>122.28</v>
      </c>
      <c r="F1975">
        <v>6829200</v>
      </c>
      <c r="G1975">
        <v>100.53</v>
      </c>
    </row>
    <row r="1976" spans="1:7" x14ac:dyDescent="0.25">
      <c r="A1976" s="1">
        <v>39157</v>
      </c>
      <c r="B1976">
        <v>121.69</v>
      </c>
      <c r="C1976">
        <v>121.78</v>
      </c>
      <c r="D1976">
        <v>120.25</v>
      </c>
      <c r="E1976">
        <v>121.05</v>
      </c>
      <c r="F1976">
        <v>8491600</v>
      </c>
      <c r="G1976">
        <v>99.51</v>
      </c>
    </row>
    <row r="1977" spans="1:7" x14ac:dyDescent="0.25">
      <c r="A1977" s="1">
        <v>39156</v>
      </c>
      <c r="B1977">
        <v>121.25</v>
      </c>
      <c r="C1977">
        <v>122.04</v>
      </c>
      <c r="D1977">
        <v>121.21</v>
      </c>
      <c r="E1977">
        <v>121.79</v>
      </c>
      <c r="F1977">
        <v>7905600</v>
      </c>
      <c r="G1977">
        <v>99.89</v>
      </c>
    </row>
    <row r="1978" spans="1:7" x14ac:dyDescent="0.25">
      <c r="A1978" s="1">
        <v>39155</v>
      </c>
      <c r="B1978">
        <v>121.03</v>
      </c>
      <c r="C1978">
        <v>121.69</v>
      </c>
      <c r="D1978">
        <v>119.5</v>
      </c>
      <c r="E1978">
        <v>121.66</v>
      </c>
      <c r="F1978">
        <v>22827500</v>
      </c>
      <c r="G1978">
        <v>99.79</v>
      </c>
    </row>
    <row r="1979" spans="1:7" x14ac:dyDescent="0.25">
      <c r="A1979" s="1">
        <v>39154</v>
      </c>
      <c r="B1979">
        <v>122.52</v>
      </c>
      <c r="C1979">
        <v>122.99</v>
      </c>
      <c r="D1979">
        <v>120.86</v>
      </c>
      <c r="E1979">
        <v>121.02</v>
      </c>
      <c r="F1979">
        <v>13714600</v>
      </c>
      <c r="G1979">
        <v>99.26</v>
      </c>
    </row>
    <row r="1980" spans="1:7" x14ac:dyDescent="0.25">
      <c r="A1980" s="1">
        <v>39153</v>
      </c>
      <c r="B1980">
        <v>122.69</v>
      </c>
      <c r="C1980">
        <v>123.53</v>
      </c>
      <c r="D1980">
        <v>122.52</v>
      </c>
      <c r="E1980">
        <v>123.15</v>
      </c>
      <c r="F1980">
        <v>6396100</v>
      </c>
      <c r="G1980">
        <v>101.01</v>
      </c>
    </row>
    <row r="1981" spans="1:7" x14ac:dyDescent="0.25">
      <c r="A1981" s="1">
        <v>39150</v>
      </c>
      <c r="B1981">
        <v>123.23</v>
      </c>
      <c r="C1981">
        <v>123.35</v>
      </c>
      <c r="D1981">
        <v>122.33</v>
      </c>
      <c r="E1981">
        <v>122.99</v>
      </c>
      <c r="F1981">
        <v>9315800</v>
      </c>
      <c r="G1981">
        <v>100.88</v>
      </c>
    </row>
    <row r="1982" spans="1:7" x14ac:dyDescent="0.25">
      <c r="A1982" s="1">
        <v>39149</v>
      </c>
      <c r="B1982">
        <v>122.73</v>
      </c>
      <c r="C1982">
        <v>123.08</v>
      </c>
      <c r="D1982">
        <v>122.28</v>
      </c>
      <c r="E1982">
        <v>122.8</v>
      </c>
      <c r="F1982">
        <v>7570300</v>
      </c>
      <c r="G1982">
        <v>100.72</v>
      </c>
    </row>
    <row r="1983" spans="1:7" x14ac:dyDescent="0.25">
      <c r="A1983" s="1">
        <v>39148</v>
      </c>
      <c r="B1983">
        <v>122.01</v>
      </c>
      <c r="C1983">
        <v>122.6</v>
      </c>
      <c r="D1983">
        <v>121.87</v>
      </c>
      <c r="E1983">
        <v>122</v>
      </c>
      <c r="F1983">
        <v>6965700</v>
      </c>
      <c r="G1983">
        <v>100.07</v>
      </c>
    </row>
    <row r="1984" spans="1:7" x14ac:dyDescent="0.25">
      <c r="A1984" s="1">
        <v>39147</v>
      </c>
      <c r="B1984">
        <v>121.28</v>
      </c>
      <c r="C1984">
        <v>122.29</v>
      </c>
      <c r="D1984">
        <v>120.98</v>
      </c>
      <c r="E1984">
        <v>122.06</v>
      </c>
      <c r="F1984">
        <v>9048100</v>
      </c>
      <c r="G1984">
        <v>100.12</v>
      </c>
    </row>
    <row r="1985" spans="1:7" x14ac:dyDescent="0.25">
      <c r="A1985" s="1">
        <v>39146</v>
      </c>
      <c r="B1985">
        <v>120.4</v>
      </c>
      <c r="C1985">
        <v>121.91</v>
      </c>
      <c r="D1985">
        <v>120.28</v>
      </c>
      <c r="E1985">
        <v>120.3</v>
      </c>
      <c r="F1985">
        <v>15602600</v>
      </c>
      <c r="G1985">
        <v>98.67</v>
      </c>
    </row>
    <row r="1986" spans="1:7" x14ac:dyDescent="0.25">
      <c r="A1986" s="1">
        <v>39143</v>
      </c>
      <c r="B1986">
        <v>122</v>
      </c>
      <c r="C1986">
        <v>122.47</v>
      </c>
      <c r="D1986">
        <v>120.96</v>
      </c>
      <c r="E1986">
        <v>120.96</v>
      </c>
      <c r="F1986">
        <v>17515400</v>
      </c>
      <c r="G1986">
        <v>99.21</v>
      </c>
    </row>
    <row r="1987" spans="1:7" x14ac:dyDescent="0.25">
      <c r="A1987" s="1">
        <v>39142</v>
      </c>
      <c r="B1987">
        <v>121.41</v>
      </c>
      <c r="C1987">
        <v>122.9</v>
      </c>
      <c r="D1987">
        <v>120.05</v>
      </c>
      <c r="E1987">
        <v>122.44</v>
      </c>
      <c r="F1987">
        <v>24877800</v>
      </c>
      <c r="G1987">
        <v>100.43</v>
      </c>
    </row>
    <row r="1988" spans="1:7" x14ac:dyDescent="0.25">
      <c r="A1988" s="1">
        <v>39141</v>
      </c>
      <c r="B1988">
        <v>122.41</v>
      </c>
      <c r="C1988">
        <v>123.47</v>
      </c>
      <c r="D1988">
        <v>121.5</v>
      </c>
      <c r="E1988">
        <v>122.66</v>
      </c>
      <c r="F1988">
        <v>19617800</v>
      </c>
      <c r="G1988">
        <v>100.61</v>
      </c>
    </row>
    <row r="1989" spans="1:7" x14ac:dyDescent="0.25">
      <c r="A1989" s="1">
        <v>39140</v>
      </c>
      <c r="B1989">
        <v>125.34</v>
      </c>
      <c r="C1989">
        <v>126.44</v>
      </c>
      <c r="D1989">
        <v>120.5</v>
      </c>
      <c r="E1989">
        <v>121.6</v>
      </c>
      <c r="F1989">
        <v>32106200</v>
      </c>
      <c r="G1989">
        <v>99.74</v>
      </c>
    </row>
    <row r="1990" spans="1:7" x14ac:dyDescent="0.25">
      <c r="A1990" s="1">
        <v>39139</v>
      </c>
      <c r="B1990">
        <v>126.86</v>
      </c>
      <c r="C1990">
        <v>127</v>
      </c>
      <c r="D1990">
        <v>126.09</v>
      </c>
      <c r="E1990">
        <v>126.34</v>
      </c>
      <c r="F1990">
        <v>7599500</v>
      </c>
      <c r="G1990">
        <v>103.63</v>
      </c>
    </row>
    <row r="1991" spans="1:7" x14ac:dyDescent="0.25">
      <c r="A1991" s="1">
        <v>39136</v>
      </c>
      <c r="B1991">
        <v>126.72</v>
      </c>
      <c r="C1991">
        <v>126.74</v>
      </c>
      <c r="D1991">
        <v>126.27</v>
      </c>
      <c r="E1991">
        <v>126.41</v>
      </c>
      <c r="F1991">
        <v>5916600</v>
      </c>
      <c r="G1991">
        <v>103.68</v>
      </c>
    </row>
    <row r="1992" spans="1:7" x14ac:dyDescent="0.25">
      <c r="A1992" s="1">
        <v>39135</v>
      </c>
      <c r="B1992">
        <v>127.4</v>
      </c>
      <c r="C1992">
        <v>127.59</v>
      </c>
      <c r="D1992">
        <v>126.44</v>
      </c>
      <c r="E1992">
        <v>126.79</v>
      </c>
      <c r="F1992">
        <v>7221000</v>
      </c>
      <c r="G1992">
        <v>104</v>
      </c>
    </row>
    <row r="1993" spans="1:7" x14ac:dyDescent="0.25">
      <c r="A1993" s="1">
        <v>39134</v>
      </c>
      <c r="B1993">
        <v>127.3</v>
      </c>
      <c r="C1993">
        <v>127.59</v>
      </c>
      <c r="D1993">
        <v>126.98</v>
      </c>
      <c r="E1993">
        <v>127.37</v>
      </c>
      <c r="F1993">
        <v>5303800</v>
      </c>
      <c r="G1993">
        <v>104.47</v>
      </c>
    </row>
    <row r="1994" spans="1:7" x14ac:dyDescent="0.25">
      <c r="A1994" s="1">
        <v>39133</v>
      </c>
      <c r="B1994">
        <v>127.45</v>
      </c>
      <c r="C1994">
        <v>127.85</v>
      </c>
      <c r="D1994">
        <v>126.92</v>
      </c>
      <c r="E1994">
        <v>127.66</v>
      </c>
      <c r="F1994">
        <v>5611900</v>
      </c>
      <c r="G1994">
        <v>104.71</v>
      </c>
    </row>
    <row r="1995" spans="1:7" x14ac:dyDescent="0.25">
      <c r="A1995" s="1">
        <v>39129</v>
      </c>
      <c r="B1995">
        <v>127.41</v>
      </c>
      <c r="C1995">
        <v>127.57</v>
      </c>
      <c r="D1995">
        <v>127.31</v>
      </c>
      <c r="E1995">
        <v>127.57</v>
      </c>
      <c r="F1995">
        <v>5813600</v>
      </c>
      <c r="G1995">
        <v>104.64</v>
      </c>
    </row>
    <row r="1996" spans="1:7" x14ac:dyDescent="0.25">
      <c r="A1996" s="1">
        <v>39128</v>
      </c>
      <c r="B1996">
        <v>127.61</v>
      </c>
      <c r="C1996">
        <v>127.9</v>
      </c>
      <c r="D1996">
        <v>127.49</v>
      </c>
      <c r="E1996">
        <v>127.77</v>
      </c>
      <c r="F1996">
        <v>6077800</v>
      </c>
      <c r="G1996">
        <v>104.61</v>
      </c>
    </row>
    <row r="1997" spans="1:7" x14ac:dyDescent="0.25">
      <c r="A1997" s="1">
        <v>39127</v>
      </c>
      <c r="B1997">
        <v>126.78</v>
      </c>
      <c r="C1997">
        <v>127.83</v>
      </c>
      <c r="D1997">
        <v>126.7</v>
      </c>
      <c r="E1997">
        <v>127.48</v>
      </c>
      <c r="F1997">
        <v>7395600</v>
      </c>
      <c r="G1997">
        <v>104.37</v>
      </c>
    </row>
    <row r="1998" spans="1:7" x14ac:dyDescent="0.25">
      <c r="A1998" s="1">
        <v>39126</v>
      </c>
      <c r="B1998">
        <v>126.02</v>
      </c>
      <c r="C1998">
        <v>127</v>
      </c>
      <c r="D1998">
        <v>125.98</v>
      </c>
      <c r="E1998">
        <v>126.63</v>
      </c>
      <c r="F1998">
        <v>6416000</v>
      </c>
      <c r="G1998">
        <v>103.68</v>
      </c>
    </row>
    <row r="1999" spans="1:7" x14ac:dyDescent="0.25">
      <c r="A1999" s="1">
        <v>39125</v>
      </c>
      <c r="B1999">
        <v>125.88</v>
      </c>
      <c r="C1999">
        <v>126.04</v>
      </c>
      <c r="D1999">
        <v>125.39</v>
      </c>
      <c r="E1999">
        <v>125.59</v>
      </c>
      <c r="F1999">
        <v>9208000</v>
      </c>
      <c r="G1999">
        <v>102.83</v>
      </c>
    </row>
    <row r="2000" spans="1:7" x14ac:dyDescent="0.25">
      <c r="A2000" s="1">
        <v>39122</v>
      </c>
      <c r="B2000">
        <v>126.52</v>
      </c>
      <c r="C2000">
        <v>126.79</v>
      </c>
      <c r="D2000">
        <v>125.48</v>
      </c>
      <c r="E2000">
        <v>125.88</v>
      </c>
      <c r="F2000">
        <v>6601100</v>
      </c>
      <c r="G2000">
        <v>103.06</v>
      </c>
    </row>
    <row r="2001" spans="1:7" x14ac:dyDescent="0.25">
      <c r="A2001" s="1">
        <v>39121</v>
      </c>
      <c r="B2001">
        <v>126.55</v>
      </c>
      <c r="C2001">
        <v>126.58</v>
      </c>
      <c r="D2001">
        <v>125.78</v>
      </c>
      <c r="E2001">
        <v>126.47</v>
      </c>
      <c r="F2001">
        <v>6289600</v>
      </c>
      <c r="G2001">
        <v>103.55</v>
      </c>
    </row>
    <row r="2002" spans="1:7" x14ac:dyDescent="0.25">
      <c r="A2002" s="1">
        <v>39120</v>
      </c>
      <c r="B2002">
        <v>126.76</v>
      </c>
      <c r="C2002">
        <v>127.06</v>
      </c>
      <c r="D2002">
        <v>126.33</v>
      </c>
      <c r="E2002">
        <v>126.79</v>
      </c>
      <c r="F2002">
        <v>5930400</v>
      </c>
      <c r="G2002">
        <v>103.81</v>
      </c>
    </row>
    <row r="2003" spans="1:7" x14ac:dyDescent="0.25">
      <c r="A2003" s="1">
        <v>39119</v>
      </c>
      <c r="B2003">
        <v>126.62</v>
      </c>
      <c r="C2003">
        <v>126.79</v>
      </c>
      <c r="D2003">
        <v>126.3</v>
      </c>
      <c r="E2003">
        <v>126.65</v>
      </c>
      <c r="F2003">
        <v>7254800</v>
      </c>
      <c r="G2003">
        <v>103.69</v>
      </c>
    </row>
    <row r="2004" spans="1:7" x14ac:dyDescent="0.25">
      <c r="A2004" s="1">
        <v>39118</v>
      </c>
      <c r="B2004">
        <v>126.44</v>
      </c>
      <c r="C2004">
        <v>126.74</v>
      </c>
      <c r="D2004">
        <v>126.25</v>
      </c>
      <c r="E2004">
        <v>126.68</v>
      </c>
      <c r="F2004">
        <v>4625000</v>
      </c>
      <c r="G2004">
        <v>103.72</v>
      </c>
    </row>
    <row r="2005" spans="1:7" x14ac:dyDescent="0.25">
      <c r="A2005" s="1">
        <v>39115</v>
      </c>
      <c r="B2005">
        <v>126.8</v>
      </c>
      <c r="C2005">
        <v>126.83</v>
      </c>
      <c r="D2005">
        <v>126.32</v>
      </c>
      <c r="E2005">
        <v>126.53</v>
      </c>
      <c r="F2005">
        <v>5961000</v>
      </c>
      <c r="G2005">
        <v>103.6</v>
      </c>
    </row>
    <row r="2006" spans="1:7" x14ac:dyDescent="0.25">
      <c r="A2006" s="1">
        <v>39114</v>
      </c>
      <c r="B2006">
        <v>126.46</v>
      </c>
      <c r="C2006">
        <v>126.77</v>
      </c>
      <c r="D2006">
        <v>126.17</v>
      </c>
      <c r="E2006">
        <v>126.74</v>
      </c>
      <c r="F2006">
        <v>8707400</v>
      </c>
      <c r="G2006">
        <v>103.77</v>
      </c>
    </row>
    <row r="2007" spans="1:7" x14ac:dyDescent="0.25">
      <c r="A2007" s="1">
        <v>39113</v>
      </c>
      <c r="B2007">
        <v>125.19</v>
      </c>
      <c r="C2007">
        <v>126.49</v>
      </c>
      <c r="D2007">
        <v>125.13</v>
      </c>
      <c r="E2007">
        <v>126.24</v>
      </c>
      <c r="F2007">
        <v>9790200</v>
      </c>
      <c r="G2007">
        <v>103.36</v>
      </c>
    </row>
    <row r="2008" spans="1:7" x14ac:dyDescent="0.25">
      <c r="A2008" s="1">
        <v>39112</v>
      </c>
      <c r="B2008">
        <v>124.9</v>
      </c>
      <c r="C2008">
        <v>125.27</v>
      </c>
      <c r="D2008">
        <v>124.64</v>
      </c>
      <c r="E2008">
        <v>125.16</v>
      </c>
      <c r="F2008">
        <v>7639900</v>
      </c>
      <c r="G2008">
        <v>102.47</v>
      </c>
    </row>
    <row r="2009" spans="1:7" x14ac:dyDescent="0.25">
      <c r="A2009" s="1">
        <v>39111</v>
      </c>
      <c r="B2009">
        <v>124.83</v>
      </c>
      <c r="C2009">
        <v>125.31</v>
      </c>
      <c r="D2009">
        <v>124.69</v>
      </c>
      <c r="E2009">
        <v>124.82</v>
      </c>
      <c r="F2009">
        <v>6681200</v>
      </c>
      <c r="G2009">
        <v>102.2</v>
      </c>
    </row>
    <row r="2010" spans="1:7" x14ac:dyDescent="0.25">
      <c r="A2010" s="1">
        <v>39108</v>
      </c>
      <c r="B2010">
        <v>125.21</v>
      </c>
      <c r="C2010">
        <v>125.28</v>
      </c>
      <c r="D2010">
        <v>124.21</v>
      </c>
      <c r="E2010">
        <v>124.77</v>
      </c>
      <c r="F2010">
        <v>9675900</v>
      </c>
      <c r="G2010">
        <v>102.15</v>
      </c>
    </row>
    <row r="2011" spans="1:7" x14ac:dyDescent="0.25">
      <c r="A2011" s="1">
        <v>39107</v>
      </c>
      <c r="B2011">
        <v>126.03</v>
      </c>
      <c r="C2011">
        <v>126.12</v>
      </c>
      <c r="D2011">
        <v>124.79</v>
      </c>
      <c r="E2011">
        <v>124.97</v>
      </c>
      <c r="F2011">
        <v>8768800</v>
      </c>
      <c r="G2011">
        <v>102.32</v>
      </c>
    </row>
    <row r="2012" spans="1:7" x14ac:dyDescent="0.25">
      <c r="A2012" s="1">
        <v>39106</v>
      </c>
      <c r="B2012">
        <v>125.51</v>
      </c>
      <c r="C2012">
        <v>126.12</v>
      </c>
      <c r="D2012">
        <v>125.38</v>
      </c>
      <c r="E2012">
        <v>126.07</v>
      </c>
      <c r="F2012">
        <v>10118500</v>
      </c>
      <c r="G2012">
        <v>103.22</v>
      </c>
    </row>
    <row r="2013" spans="1:7" x14ac:dyDescent="0.25">
      <c r="A2013" s="1">
        <v>39105</v>
      </c>
      <c r="B2013">
        <v>124.71</v>
      </c>
      <c r="C2013">
        <v>125.41</v>
      </c>
      <c r="D2013">
        <v>124.58</v>
      </c>
      <c r="E2013">
        <v>125.33</v>
      </c>
      <c r="F2013">
        <v>6596600</v>
      </c>
      <c r="G2013">
        <v>102.61</v>
      </c>
    </row>
    <row r="2014" spans="1:7" x14ac:dyDescent="0.25">
      <c r="A2014" s="1">
        <v>39104</v>
      </c>
      <c r="B2014">
        <v>125.48</v>
      </c>
      <c r="C2014">
        <v>125.51</v>
      </c>
      <c r="D2014">
        <v>124.38</v>
      </c>
      <c r="E2014">
        <v>124.75</v>
      </c>
      <c r="F2014">
        <v>10233200</v>
      </c>
      <c r="G2014">
        <v>102.14</v>
      </c>
    </row>
    <row r="2015" spans="1:7" x14ac:dyDescent="0.25">
      <c r="A2015" s="1">
        <v>39101</v>
      </c>
      <c r="B2015">
        <v>125.25</v>
      </c>
      <c r="C2015">
        <v>125.71</v>
      </c>
      <c r="D2015">
        <v>125.18</v>
      </c>
      <c r="E2015">
        <v>125.55</v>
      </c>
      <c r="F2015">
        <v>10946400</v>
      </c>
      <c r="G2015">
        <v>102.79</v>
      </c>
    </row>
    <row r="2016" spans="1:7" x14ac:dyDescent="0.25">
      <c r="A2016" s="1">
        <v>39100</v>
      </c>
      <c r="B2016">
        <v>125.96</v>
      </c>
      <c r="C2016">
        <v>126.08</v>
      </c>
      <c r="D2016">
        <v>125.39</v>
      </c>
      <c r="E2016">
        <v>125.51</v>
      </c>
      <c r="F2016">
        <v>10423800</v>
      </c>
      <c r="G2016">
        <v>102.7</v>
      </c>
    </row>
    <row r="2017" spans="1:7" x14ac:dyDescent="0.25">
      <c r="A2017" s="1">
        <v>39099</v>
      </c>
      <c r="B2017">
        <v>125.54</v>
      </c>
      <c r="C2017">
        <v>126.1</v>
      </c>
      <c r="D2017">
        <v>125.43</v>
      </c>
      <c r="E2017">
        <v>125.75</v>
      </c>
      <c r="F2017">
        <v>8768600</v>
      </c>
      <c r="G2017">
        <v>102.89</v>
      </c>
    </row>
    <row r="2018" spans="1:7" x14ac:dyDescent="0.25">
      <c r="A2018" s="1">
        <v>39098</v>
      </c>
      <c r="B2018">
        <v>125.54</v>
      </c>
      <c r="C2018">
        <v>125.75</v>
      </c>
      <c r="D2018">
        <v>125.29</v>
      </c>
      <c r="E2018">
        <v>125.7</v>
      </c>
      <c r="F2018">
        <v>7052400</v>
      </c>
      <c r="G2018">
        <v>102.85</v>
      </c>
    </row>
    <row r="2019" spans="1:7" x14ac:dyDescent="0.25">
      <c r="A2019" s="1">
        <v>39094</v>
      </c>
      <c r="B2019">
        <v>124.94</v>
      </c>
      <c r="C2019">
        <v>125.66</v>
      </c>
      <c r="D2019">
        <v>124.81</v>
      </c>
      <c r="E2019">
        <v>125.66</v>
      </c>
      <c r="F2019">
        <v>5995700</v>
      </c>
      <c r="G2019">
        <v>102.82</v>
      </c>
    </row>
    <row r="2020" spans="1:7" x14ac:dyDescent="0.25">
      <c r="A2020" s="1">
        <v>39093</v>
      </c>
      <c r="B2020">
        <v>124.51</v>
      </c>
      <c r="C2020">
        <v>125.35</v>
      </c>
      <c r="D2020">
        <v>124.34</v>
      </c>
      <c r="E2020">
        <v>124.99</v>
      </c>
      <c r="F2020">
        <v>7467000</v>
      </c>
      <c r="G2020">
        <v>102.27</v>
      </c>
    </row>
    <row r="2021" spans="1:7" x14ac:dyDescent="0.25">
      <c r="A2021" s="1">
        <v>39092</v>
      </c>
      <c r="B2021">
        <v>123.74</v>
      </c>
      <c r="C2021">
        <v>124.55</v>
      </c>
      <c r="D2021">
        <v>123.5</v>
      </c>
      <c r="E2021">
        <v>124.43</v>
      </c>
      <c r="F2021">
        <v>8961200</v>
      </c>
      <c r="G2021">
        <v>101.81</v>
      </c>
    </row>
    <row r="2022" spans="1:7" x14ac:dyDescent="0.25">
      <c r="A2022" s="1">
        <v>39091</v>
      </c>
      <c r="B2022">
        <v>124.34</v>
      </c>
      <c r="C2022">
        <v>124.57</v>
      </c>
      <c r="D2022">
        <v>123.42</v>
      </c>
      <c r="E2022">
        <v>124.07</v>
      </c>
      <c r="F2022">
        <v>7438700</v>
      </c>
      <c r="G2022">
        <v>101.52</v>
      </c>
    </row>
    <row r="2023" spans="1:7" x14ac:dyDescent="0.25">
      <c r="A2023" s="1">
        <v>39090</v>
      </c>
      <c r="B2023">
        <v>123.87</v>
      </c>
      <c r="C2023">
        <v>124.39</v>
      </c>
      <c r="D2023">
        <v>123.25</v>
      </c>
      <c r="E2023">
        <v>124.14</v>
      </c>
      <c r="F2023">
        <v>8092400</v>
      </c>
      <c r="G2023">
        <v>101.57</v>
      </c>
    </row>
    <row r="2024" spans="1:7" x14ac:dyDescent="0.25">
      <c r="A2024" s="1">
        <v>39087</v>
      </c>
      <c r="B2024">
        <v>124.47</v>
      </c>
      <c r="C2024">
        <v>124.5</v>
      </c>
      <c r="D2024">
        <v>123.52</v>
      </c>
      <c r="E2024">
        <v>123.74</v>
      </c>
      <c r="F2024">
        <v>9389000</v>
      </c>
      <c r="G2024">
        <v>101.25</v>
      </c>
    </row>
    <row r="2025" spans="1:7" x14ac:dyDescent="0.25">
      <c r="A2025" s="1">
        <v>39086</v>
      </c>
      <c r="B2025">
        <v>124.48</v>
      </c>
      <c r="C2025">
        <v>124.95</v>
      </c>
      <c r="D2025">
        <v>123.89</v>
      </c>
      <c r="E2025">
        <v>124.68</v>
      </c>
      <c r="F2025">
        <v>10318700</v>
      </c>
      <c r="G2025">
        <v>102.02</v>
      </c>
    </row>
    <row r="2026" spans="1:7" x14ac:dyDescent="0.25">
      <c r="A2026" s="1">
        <v>39085</v>
      </c>
      <c r="B2026">
        <v>125.16</v>
      </c>
      <c r="C2026">
        <v>125.68</v>
      </c>
      <c r="D2026">
        <v>123.88</v>
      </c>
      <c r="E2026">
        <v>124.47</v>
      </c>
      <c r="F2026">
        <v>11525000</v>
      </c>
      <c r="G2026">
        <v>101.84</v>
      </c>
    </row>
    <row r="2027" spans="1:7" x14ac:dyDescent="0.25">
      <c r="A2027" s="1">
        <v>39080</v>
      </c>
      <c r="B2027">
        <v>124.8</v>
      </c>
      <c r="C2027">
        <v>125.1</v>
      </c>
      <c r="D2027">
        <v>124.34</v>
      </c>
      <c r="E2027">
        <v>124.41</v>
      </c>
      <c r="F2027">
        <v>4935800</v>
      </c>
      <c r="G2027">
        <v>101.79</v>
      </c>
    </row>
    <row r="2028" spans="1:7" x14ac:dyDescent="0.25">
      <c r="A2028" s="1">
        <v>39079</v>
      </c>
      <c r="B2028">
        <v>124.9</v>
      </c>
      <c r="C2028">
        <v>125.14</v>
      </c>
      <c r="D2028">
        <v>124.59</v>
      </c>
      <c r="E2028">
        <v>124.8</v>
      </c>
      <c r="F2028">
        <v>6691600</v>
      </c>
      <c r="G2028">
        <v>102.11</v>
      </c>
    </row>
    <row r="2029" spans="1:7" x14ac:dyDescent="0.25">
      <c r="A2029" s="1">
        <v>39078</v>
      </c>
      <c r="B2029">
        <v>124.36</v>
      </c>
      <c r="C2029">
        <v>124.99</v>
      </c>
      <c r="D2029">
        <v>124.25</v>
      </c>
      <c r="E2029">
        <v>124.93</v>
      </c>
      <c r="F2029">
        <v>5714600</v>
      </c>
      <c r="G2029">
        <v>102.22</v>
      </c>
    </row>
    <row r="2030" spans="1:7" x14ac:dyDescent="0.25">
      <c r="A2030" s="1">
        <v>39077</v>
      </c>
      <c r="B2030">
        <v>123.17</v>
      </c>
      <c r="C2030">
        <v>124.01</v>
      </c>
      <c r="D2030">
        <v>123.17</v>
      </c>
      <c r="E2030">
        <v>123.97</v>
      </c>
      <c r="F2030">
        <v>4076200</v>
      </c>
      <c r="G2030">
        <v>101.43</v>
      </c>
    </row>
    <row r="2031" spans="1:7" x14ac:dyDescent="0.25">
      <c r="A2031" s="1">
        <v>39073</v>
      </c>
      <c r="B2031">
        <v>124.01</v>
      </c>
      <c r="C2031">
        <v>124.24</v>
      </c>
      <c r="D2031">
        <v>123.18</v>
      </c>
      <c r="E2031">
        <v>123.18</v>
      </c>
      <c r="F2031">
        <v>6811000</v>
      </c>
      <c r="G2031">
        <v>100.79</v>
      </c>
    </row>
    <row r="2032" spans="1:7" x14ac:dyDescent="0.25">
      <c r="A2032" s="1">
        <v>39072</v>
      </c>
      <c r="B2032">
        <v>124.45</v>
      </c>
      <c r="C2032">
        <v>124.6</v>
      </c>
      <c r="D2032">
        <v>123.72</v>
      </c>
      <c r="E2032">
        <v>123.99</v>
      </c>
      <c r="F2032">
        <v>5991800</v>
      </c>
      <c r="G2032">
        <v>101.45</v>
      </c>
    </row>
    <row r="2033" spans="1:7" x14ac:dyDescent="0.25">
      <c r="A2033" s="1">
        <v>39071</v>
      </c>
      <c r="B2033">
        <v>124.42</v>
      </c>
      <c r="C2033">
        <v>124.72</v>
      </c>
      <c r="D2033">
        <v>124.28</v>
      </c>
      <c r="E2033">
        <v>124.42</v>
      </c>
      <c r="F2033">
        <v>4705700</v>
      </c>
      <c r="G2033">
        <v>101.8</v>
      </c>
    </row>
    <row r="2034" spans="1:7" x14ac:dyDescent="0.25">
      <c r="A2034" s="1">
        <v>39070</v>
      </c>
      <c r="B2034">
        <v>123.9</v>
      </c>
      <c r="C2034">
        <v>124.64</v>
      </c>
      <c r="D2034">
        <v>123.7</v>
      </c>
      <c r="E2034">
        <v>124.38</v>
      </c>
      <c r="F2034">
        <v>6186200</v>
      </c>
      <c r="G2034">
        <v>101.77</v>
      </c>
    </row>
    <row r="2035" spans="1:7" x14ac:dyDescent="0.25">
      <c r="A2035" s="1">
        <v>39069</v>
      </c>
      <c r="B2035">
        <v>124.31</v>
      </c>
      <c r="C2035">
        <v>124.63</v>
      </c>
      <c r="D2035">
        <v>124.03</v>
      </c>
      <c r="E2035">
        <v>124.22</v>
      </c>
      <c r="F2035">
        <v>6767800</v>
      </c>
      <c r="G2035">
        <v>101.64</v>
      </c>
    </row>
    <row r="2036" spans="1:7" x14ac:dyDescent="0.25">
      <c r="A2036" s="1">
        <v>39066</v>
      </c>
      <c r="B2036">
        <v>124.19</v>
      </c>
      <c r="C2036">
        <v>124.59</v>
      </c>
      <c r="D2036">
        <v>124.1</v>
      </c>
      <c r="E2036">
        <v>124.15</v>
      </c>
      <c r="F2036">
        <v>9366400</v>
      </c>
      <c r="G2036">
        <v>101.58</v>
      </c>
    </row>
    <row r="2037" spans="1:7" x14ac:dyDescent="0.25">
      <c r="A2037" s="1">
        <v>39065</v>
      </c>
      <c r="B2037">
        <v>123.21</v>
      </c>
      <c r="C2037">
        <v>124.38</v>
      </c>
      <c r="D2037">
        <v>123.2</v>
      </c>
      <c r="E2037">
        <v>124.23</v>
      </c>
      <c r="F2037">
        <v>6851000</v>
      </c>
      <c r="G2037">
        <v>101.38</v>
      </c>
    </row>
    <row r="2038" spans="1:7" x14ac:dyDescent="0.25">
      <c r="A2038" s="1">
        <v>39064</v>
      </c>
      <c r="B2038">
        <v>123.65</v>
      </c>
      <c r="C2038">
        <v>123.74</v>
      </c>
      <c r="D2038">
        <v>123.06</v>
      </c>
      <c r="E2038">
        <v>123.35</v>
      </c>
      <c r="F2038">
        <v>4444800</v>
      </c>
      <c r="G2038">
        <v>100.66</v>
      </c>
    </row>
    <row r="2039" spans="1:7" x14ac:dyDescent="0.25">
      <c r="A2039" s="1">
        <v>39063</v>
      </c>
      <c r="B2039">
        <v>123.27</v>
      </c>
      <c r="C2039">
        <v>123.33</v>
      </c>
      <c r="D2039">
        <v>122.54</v>
      </c>
      <c r="E2039">
        <v>123.19</v>
      </c>
      <c r="F2039">
        <v>8976800</v>
      </c>
      <c r="G2039">
        <v>100.53</v>
      </c>
    </row>
    <row r="2040" spans="1:7" x14ac:dyDescent="0.25">
      <c r="A2040" s="1">
        <v>39062</v>
      </c>
      <c r="B2040">
        <v>123.11</v>
      </c>
      <c r="C2040">
        <v>123.55</v>
      </c>
      <c r="D2040">
        <v>123.07</v>
      </c>
      <c r="E2040">
        <v>123.34</v>
      </c>
      <c r="F2040">
        <v>3908400</v>
      </c>
      <c r="G2040">
        <v>100.65</v>
      </c>
    </row>
    <row r="2041" spans="1:7" x14ac:dyDescent="0.25">
      <c r="A2041" s="1">
        <v>39059</v>
      </c>
      <c r="B2041">
        <v>122.68</v>
      </c>
      <c r="C2041">
        <v>123.38</v>
      </c>
      <c r="D2041">
        <v>122.32</v>
      </c>
      <c r="E2041">
        <v>123</v>
      </c>
      <c r="F2041">
        <v>7319600</v>
      </c>
      <c r="G2041">
        <v>100.37</v>
      </c>
    </row>
    <row r="2042" spans="1:7" x14ac:dyDescent="0.25">
      <c r="A2042" s="1">
        <v>39058</v>
      </c>
      <c r="B2042">
        <v>123.34</v>
      </c>
      <c r="C2042">
        <v>123.65</v>
      </c>
      <c r="D2042">
        <v>122.68</v>
      </c>
      <c r="E2042">
        <v>122.76</v>
      </c>
      <c r="F2042">
        <v>6432500</v>
      </c>
      <c r="G2042">
        <v>100.18</v>
      </c>
    </row>
    <row r="2043" spans="1:7" x14ac:dyDescent="0.25">
      <c r="A2043" s="1">
        <v>39057</v>
      </c>
      <c r="B2043">
        <v>123.31</v>
      </c>
      <c r="C2043">
        <v>123.4</v>
      </c>
      <c r="D2043">
        <v>122.97</v>
      </c>
      <c r="E2043">
        <v>123.15</v>
      </c>
      <c r="F2043">
        <v>4234800</v>
      </c>
      <c r="G2043">
        <v>100.5</v>
      </c>
    </row>
    <row r="2044" spans="1:7" x14ac:dyDescent="0.25">
      <c r="A2044" s="1">
        <v>39056</v>
      </c>
      <c r="B2044">
        <v>122.98</v>
      </c>
      <c r="C2044">
        <v>123.37</v>
      </c>
      <c r="D2044">
        <v>122.73</v>
      </c>
      <c r="E2044">
        <v>123.36</v>
      </c>
      <c r="F2044">
        <v>6599200</v>
      </c>
      <c r="G2044">
        <v>100.67</v>
      </c>
    </row>
    <row r="2045" spans="1:7" x14ac:dyDescent="0.25">
      <c r="A2045" s="1">
        <v>39055</v>
      </c>
      <c r="B2045">
        <v>122.04</v>
      </c>
      <c r="C2045">
        <v>123.11</v>
      </c>
      <c r="D2045">
        <v>122</v>
      </c>
      <c r="E2045">
        <v>122.8</v>
      </c>
      <c r="F2045">
        <v>6279300</v>
      </c>
      <c r="G2045">
        <v>100.21</v>
      </c>
    </row>
    <row r="2046" spans="1:7" x14ac:dyDescent="0.25">
      <c r="A2046" s="1">
        <v>39052</v>
      </c>
      <c r="B2046">
        <v>122.37</v>
      </c>
      <c r="C2046">
        <v>122.46</v>
      </c>
      <c r="D2046">
        <v>120.9</v>
      </c>
      <c r="E2046">
        <v>122.05</v>
      </c>
      <c r="F2046">
        <v>14513700</v>
      </c>
      <c r="G2046">
        <v>99.6</v>
      </c>
    </row>
    <row r="2047" spans="1:7" x14ac:dyDescent="0.25">
      <c r="A2047" s="1">
        <v>39051</v>
      </c>
      <c r="B2047">
        <v>122.33</v>
      </c>
      <c r="C2047">
        <v>122.77</v>
      </c>
      <c r="D2047">
        <v>121.63</v>
      </c>
      <c r="E2047">
        <v>122.28</v>
      </c>
      <c r="F2047">
        <v>12809400</v>
      </c>
      <c r="G2047">
        <v>99.79</v>
      </c>
    </row>
    <row r="2048" spans="1:7" x14ac:dyDescent="0.25">
      <c r="A2048" s="1">
        <v>39050</v>
      </c>
      <c r="B2048">
        <v>121.59</v>
      </c>
      <c r="C2048">
        <v>122.4</v>
      </c>
      <c r="D2048">
        <v>121.55</v>
      </c>
      <c r="E2048">
        <v>122.33</v>
      </c>
      <c r="F2048">
        <v>9318400</v>
      </c>
      <c r="G2048">
        <v>99.83</v>
      </c>
    </row>
    <row r="2049" spans="1:7" x14ac:dyDescent="0.25">
      <c r="A2049" s="1">
        <v>39049</v>
      </c>
      <c r="B2049">
        <v>121</v>
      </c>
      <c r="C2049">
        <v>121.45</v>
      </c>
      <c r="D2049">
        <v>120.68</v>
      </c>
      <c r="E2049">
        <v>121.26</v>
      </c>
      <c r="F2049">
        <v>8415800</v>
      </c>
      <c r="G2049">
        <v>98.95</v>
      </c>
    </row>
    <row r="2050" spans="1:7" x14ac:dyDescent="0.25">
      <c r="A2050" s="1">
        <v>39048</v>
      </c>
      <c r="B2050">
        <v>122.7</v>
      </c>
      <c r="C2050">
        <v>122.72</v>
      </c>
      <c r="D2050">
        <v>121.07</v>
      </c>
      <c r="E2050">
        <v>121.11</v>
      </c>
      <c r="F2050">
        <v>9329500</v>
      </c>
      <c r="G2050">
        <v>98.83</v>
      </c>
    </row>
    <row r="2051" spans="1:7" x14ac:dyDescent="0.25">
      <c r="A2051" s="1">
        <v>39045</v>
      </c>
      <c r="B2051">
        <v>122.67</v>
      </c>
      <c r="C2051">
        <v>123.1</v>
      </c>
      <c r="D2051">
        <v>122.53</v>
      </c>
      <c r="E2051">
        <v>122.68</v>
      </c>
      <c r="F2051">
        <v>2480000</v>
      </c>
      <c r="G2051">
        <v>100.11</v>
      </c>
    </row>
    <row r="2052" spans="1:7" x14ac:dyDescent="0.25">
      <c r="A2052" s="1">
        <v>39043</v>
      </c>
      <c r="B2052">
        <v>123.23</v>
      </c>
      <c r="C2052">
        <v>123.51</v>
      </c>
      <c r="D2052">
        <v>122.93</v>
      </c>
      <c r="E2052">
        <v>123.25</v>
      </c>
      <c r="F2052">
        <v>3947300</v>
      </c>
      <c r="G2052">
        <v>100.58</v>
      </c>
    </row>
    <row r="2053" spans="1:7" x14ac:dyDescent="0.25">
      <c r="A2053" s="1">
        <v>39042</v>
      </c>
      <c r="B2053">
        <v>123.16</v>
      </c>
      <c r="C2053">
        <v>123.32</v>
      </c>
      <c r="D2053">
        <v>122.86</v>
      </c>
      <c r="E2053">
        <v>123.15</v>
      </c>
      <c r="F2053">
        <v>5692600</v>
      </c>
      <c r="G2053">
        <v>100.5</v>
      </c>
    </row>
    <row r="2054" spans="1:7" x14ac:dyDescent="0.25">
      <c r="A2054" s="1">
        <v>39041</v>
      </c>
      <c r="B2054">
        <v>123.1</v>
      </c>
      <c r="C2054">
        <v>123.45</v>
      </c>
      <c r="D2054">
        <v>122.9</v>
      </c>
      <c r="E2054">
        <v>123.13</v>
      </c>
      <c r="F2054">
        <v>5772200</v>
      </c>
      <c r="G2054">
        <v>100.48</v>
      </c>
    </row>
    <row r="2055" spans="1:7" x14ac:dyDescent="0.25">
      <c r="A2055" s="1">
        <v>39038</v>
      </c>
      <c r="B2055">
        <v>122.81</v>
      </c>
      <c r="C2055">
        <v>123.3</v>
      </c>
      <c r="D2055">
        <v>122.67</v>
      </c>
      <c r="E2055">
        <v>123.26</v>
      </c>
      <c r="F2055">
        <v>6493600</v>
      </c>
      <c r="G2055">
        <v>100.59</v>
      </c>
    </row>
    <row r="2056" spans="1:7" x14ac:dyDescent="0.25">
      <c r="A2056" s="1">
        <v>39037</v>
      </c>
      <c r="B2056">
        <v>123.05</v>
      </c>
      <c r="C2056">
        <v>123.45</v>
      </c>
      <c r="D2056">
        <v>122.8</v>
      </c>
      <c r="E2056">
        <v>123.36</v>
      </c>
      <c r="F2056">
        <v>6310100</v>
      </c>
      <c r="G2056">
        <v>100.41</v>
      </c>
    </row>
    <row r="2057" spans="1:7" x14ac:dyDescent="0.25">
      <c r="A2057" s="1">
        <v>39036</v>
      </c>
      <c r="B2057">
        <v>122.34</v>
      </c>
      <c r="C2057">
        <v>123.11</v>
      </c>
      <c r="D2057">
        <v>122.28</v>
      </c>
      <c r="E2057">
        <v>122.69</v>
      </c>
      <c r="F2057">
        <v>8817400</v>
      </c>
      <c r="G2057">
        <v>99.86</v>
      </c>
    </row>
    <row r="2058" spans="1:7" x14ac:dyDescent="0.25">
      <c r="A2058" s="1">
        <v>39035</v>
      </c>
      <c r="B2058">
        <v>121.67</v>
      </c>
      <c r="C2058">
        <v>122.45</v>
      </c>
      <c r="D2058">
        <v>120.99</v>
      </c>
      <c r="E2058">
        <v>122.32</v>
      </c>
      <c r="F2058">
        <v>7650200</v>
      </c>
      <c r="G2058">
        <v>99.56</v>
      </c>
    </row>
    <row r="2059" spans="1:7" x14ac:dyDescent="0.25">
      <c r="A2059" s="1">
        <v>39034</v>
      </c>
      <c r="B2059">
        <v>121.12</v>
      </c>
      <c r="C2059">
        <v>121.82</v>
      </c>
      <c r="D2059">
        <v>120.98</v>
      </c>
      <c r="E2059">
        <v>121.35</v>
      </c>
      <c r="F2059">
        <v>5695200</v>
      </c>
      <c r="G2059">
        <v>98.77</v>
      </c>
    </row>
    <row r="2060" spans="1:7" x14ac:dyDescent="0.25">
      <c r="A2060" s="1">
        <v>39031</v>
      </c>
      <c r="B2060">
        <v>121.12</v>
      </c>
      <c r="C2060">
        <v>121.26</v>
      </c>
      <c r="D2060">
        <v>120.77</v>
      </c>
      <c r="E2060">
        <v>121.11</v>
      </c>
      <c r="F2060">
        <v>3718400</v>
      </c>
      <c r="G2060">
        <v>98.58</v>
      </c>
    </row>
    <row r="2061" spans="1:7" x14ac:dyDescent="0.25">
      <c r="A2061" s="1">
        <v>39030</v>
      </c>
      <c r="B2061">
        <v>121.78</v>
      </c>
      <c r="C2061">
        <v>121.9</v>
      </c>
      <c r="D2061">
        <v>120.91</v>
      </c>
      <c r="E2061">
        <v>121.16</v>
      </c>
      <c r="F2061">
        <v>5962600</v>
      </c>
      <c r="G2061">
        <v>98.62</v>
      </c>
    </row>
    <row r="2062" spans="1:7" x14ac:dyDescent="0.25">
      <c r="A2062" s="1">
        <v>39029</v>
      </c>
      <c r="B2062">
        <v>121.19</v>
      </c>
      <c r="C2062">
        <v>121.96</v>
      </c>
      <c r="D2062">
        <v>121.03</v>
      </c>
      <c r="E2062">
        <v>121.83</v>
      </c>
      <c r="F2062">
        <v>9262100</v>
      </c>
      <c r="G2062">
        <v>99.16</v>
      </c>
    </row>
    <row r="2063" spans="1:7" x14ac:dyDescent="0.25">
      <c r="A2063" s="1">
        <v>39028</v>
      </c>
      <c r="B2063">
        <v>121.12</v>
      </c>
      <c r="C2063">
        <v>121.88</v>
      </c>
      <c r="D2063">
        <v>120.96</v>
      </c>
      <c r="E2063">
        <v>121.55</v>
      </c>
      <c r="F2063">
        <v>9506400</v>
      </c>
      <c r="G2063">
        <v>98.93</v>
      </c>
    </row>
    <row r="2064" spans="1:7" x14ac:dyDescent="0.25">
      <c r="A2064" s="1">
        <v>39027</v>
      </c>
      <c r="B2064">
        <v>120.06</v>
      </c>
      <c r="C2064">
        <v>121.14</v>
      </c>
      <c r="D2064">
        <v>120.02</v>
      </c>
      <c r="E2064">
        <v>121.01</v>
      </c>
      <c r="F2064">
        <v>7444400</v>
      </c>
      <c r="G2064">
        <v>98.49</v>
      </c>
    </row>
    <row r="2065" spans="1:7" x14ac:dyDescent="0.25">
      <c r="A2065" s="1">
        <v>39024</v>
      </c>
      <c r="B2065">
        <v>120.46</v>
      </c>
      <c r="C2065">
        <v>120.62</v>
      </c>
      <c r="D2065">
        <v>119.6</v>
      </c>
      <c r="E2065">
        <v>119.78</v>
      </c>
      <c r="F2065">
        <v>6840900</v>
      </c>
      <c r="G2065">
        <v>97.49</v>
      </c>
    </row>
    <row r="2066" spans="1:7" x14ac:dyDescent="0.25">
      <c r="A2066" s="1">
        <v>39023</v>
      </c>
      <c r="B2066">
        <v>119.88</v>
      </c>
      <c r="C2066">
        <v>120.24</v>
      </c>
      <c r="D2066">
        <v>119.72</v>
      </c>
      <c r="E2066">
        <v>120</v>
      </c>
      <c r="F2066">
        <v>6938800</v>
      </c>
      <c r="G2066">
        <v>97.67</v>
      </c>
    </row>
    <row r="2067" spans="1:7" x14ac:dyDescent="0.25">
      <c r="A2067" s="1">
        <v>39022</v>
      </c>
      <c r="B2067">
        <v>121.06</v>
      </c>
      <c r="C2067">
        <v>121.11</v>
      </c>
      <c r="D2067">
        <v>119.98</v>
      </c>
      <c r="E2067">
        <v>120.26</v>
      </c>
      <c r="F2067">
        <v>7596000</v>
      </c>
      <c r="G2067">
        <v>97.88</v>
      </c>
    </row>
    <row r="2068" spans="1:7" x14ac:dyDescent="0.25">
      <c r="A2068" s="1">
        <v>39021</v>
      </c>
      <c r="B2068">
        <v>120.85</v>
      </c>
      <c r="C2068">
        <v>121.03</v>
      </c>
      <c r="D2068">
        <v>120.12</v>
      </c>
      <c r="E2068">
        <v>120.73</v>
      </c>
      <c r="F2068">
        <v>8360000</v>
      </c>
      <c r="G2068">
        <v>98.27</v>
      </c>
    </row>
    <row r="2069" spans="1:7" x14ac:dyDescent="0.25">
      <c r="A2069" s="1">
        <v>39020</v>
      </c>
      <c r="B2069">
        <v>120.6</v>
      </c>
      <c r="C2069">
        <v>121.06</v>
      </c>
      <c r="D2069">
        <v>120.36</v>
      </c>
      <c r="E2069">
        <v>120.77</v>
      </c>
      <c r="F2069">
        <v>5699600</v>
      </c>
      <c r="G2069">
        <v>98.3</v>
      </c>
    </row>
    <row r="2070" spans="1:7" x14ac:dyDescent="0.25">
      <c r="A2070" s="1">
        <v>39017</v>
      </c>
      <c r="B2070">
        <v>121.25</v>
      </c>
      <c r="C2070">
        <v>121.41</v>
      </c>
      <c r="D2070">
        <v>120.63</v>
      </c>
      <c r="E2070">
        <v>120.86</v>
      </c>
      <c r="F2070">
        <v>8672500</v>
      </c>
      <c r="G2070">
        <v>98.37</v>
      </c>
    </row>
    <row r="2071" spans="1:7" x14ac:dyDescent="0.25">
      <c r="A2071" s="1">
        <v>39016</v>
      </c>
      <c r="B2071">
        <v>121.45</v>
      </c>
      <c r="C2071">
        <v>121.55</v>
      </c>
      <c r="D2071">
        <v>120.84</v>
      </c>
      <c r="E2071">
        <v>121.43</v>
      </c>
      <c r="F2071">
        <v>6657000</v>
      </c>
      <c r="G2071">
        <v>98.84</v>
      </c>
    </row>
    <row r="2072" spans="1:7" x14ac:dyDescent="0.25">
      <c r="A2072" s="1">
        <v>39015</v>
      </c>
      <c r="B2072">
        <v>121.05</v>
      </c>
      <c r="C2072">
        <v>121.4</v>
      </c>
      <c r="D2072">
        <v>120.69</v>
      </c>
      <c r="E2072">
        <v>121.39</v>
      </c>
      <c r="F2072">
        <v>8617200</v>
      </c>
      <c r="G2072">
        <v>98.8</v>
      </c>
    </row>
    <row r="2073" spans="1:7" x14ac:dyDescent="0.25">
      <c r="A2073" s="1">
        <v>39014</v>
      </c>
      <c r="B2073">
        <v>120.86</v>
      </c>
      <c r="C2073">
        <v>121.25</v>
      </c>
      <c r="D2073">
        <v>120.75</v>
      </c>
      <c r="E2073">
        <v>121.21</v>
      </c>
      <c r="F2073">
        <v>7025100</v>
      </c>
      <c r="G2073">
        <v>98.66</v>
      </c>
    </row>
    <row r="2074" spans="1:7" x14ac:dyDescent="0.25">
      <c r="A2074" s="1">
        <v>39013</v>
      </c>
      <c r="B2074">
        <v>119.72</v>
      </c>
      <c r="C2074">
        <v>121.13</v>
      </c>
      <c r="D2074">
        <v>119.7</v>
      </c>
      <c r="E2074">
        <v>120.87</v>
      </c>
      <c r="F2074">
        <v>9888200</v>
      </c>
      <c r="G2074">
        <v>98.38</v>
      </c>
    </row>
    <row r="2075" spans="1:7" x14ac:dyDescent="0.25">
      <c r="A2075" s="1">
        <v>39010</v>
      </c>
      <c r="B2075">
        <v>119.75</v>
      </c>
      <c r="C2075">
        <v>120.01</v>
      </c>
      <c r="D2075">
        <v>119.38</v>
      </c>
      <c r="E2075">
        <v>119.93</v>
      </c>
      <c r="F2075">
        <v>8226900</v>
      </c>
      <c r="G2075">
        <v>97.62</v>
      </c>
    </row>
    <row r="2076" spans="1:7" x14ac:dyDescent="0.25">
      <c r="A2076" s="1">
        <v>39009</v>
      </c>
      <c r="B2076">
        <v>119.82</v>
      </c>
      <c r="C2076">
        <v>120.31</v>
      </c>
      <c r="D2076">
        <v>119.67</v>
      </c>
      <c r="E2076">
        <v>120.15</v>
      </c>
      <c r="F2076">
        <v>6592000</v>
      </c>
      <c r="G2076">
        <v>97.68</v>
      </c>
    </row>
    <row r="2077" spans="1:7" x14ac:dyDescent="0.25">
      <c r="A2077" s="1">
        <v>39008</v>
      </c>
      <c r="B2077">
        <v>120.17</v>
      </c>
      <c r="C2077">
        <v>120.49</v>
      </c>
      <c r="D2077">
        <v>119.5</v>
      </c>
      <c r="E2077">
        <v>119.9</v>
      </c>
      <c r="F2077">
        <v>8739600</v>
      </c>
      <c r="G2077">
        <v>97.47</v>
      </c>
    </row>
    <row r="2078" spans="1:7" x14ac:dyDescent="0.25">
      <c r="A2078" s="1">
        <v>39007</v>
      </c>
      <c r="B2078">
        <v>119.6</v>
      </c>
      <c r="C2078">
        <v>119.75</v>
      </c>
      <c r="D2078">
        <v>118.87</v>
      </c>
      <c r="E2078">
        <v>119.57</v>
      </c>
      <c r="F2078">
        <v>9414600</v>
      </c>
      <c r="G2078">
        <v>97.2</v>
      </c>
    </row>
    <row r="2079" spans="1:7" x14ac:dyDescent="0.25">
      <c r="A2079" s="1">
        <v>39006</v>
      </c>
      <c r="B2079">
        <v>119.57</v>
      </c>
      <c r="C2079">
        <v>119.97</v>
      </c>
      <c r="D2079">
        <v>119.42</v>
      </c>
      <c r="E2079">
        <v>119.77</v>
      </c>
      <c r="F2079">
        <v>6899400</v>
      </c>
      <c r="G2079">
        <v>97.37</v>
      </c>
    </row>
    <row r="2080" spans="1:7" x14ac:dyDescent="0.25">
      <c r="A2080" s="1">
        <v>39003</v>
      </c>
      <c r="B2080">
        <v>119.37</v>
      </c>
      <c r="C2080">
        <v>119.68</v>
      </c>
      <c r="D2080">
        <v>119.07</v>
      </c>
      <c r="E2080">
        <v>119.64</v>
      </c>
      <c r="F2080">
        <v>5290000</v>
      </c>
      <c r="G2080">
        <v>97.26</v>
      </c>
    </row>
    <row r="2081" spans="1:7" x14ac:dyDescent="0.25">
      <c r="A2081" s="1">
        <v>39002</v>
      </c>
      <c r="B2081">
        <v>118.88</v>
      </c>
      <c r="C2081">
        <v>119.58</v>
      </c>
      <c r="D2081">
        <v>118.87</v>
      </c>
      <c r="E2081">
        <v>119.46</v>
      </c>
      <c r="F2081">
        <v>5467800</v>
      </c>
      <c r="G2081">
        <v>97.11</v>
      </c>
    </row>
    <row r="2082" spans="1:7" x14ac:dyDescent="0.25">
      <c r="A2082" s="1">
        <v>39001</v>
      </c>
      <c r="B2082">
        <v>118.21</v>
      </c>
      <c r="C2082">
        <v>118.78</v>
      </c>
      <c r="D2082">
        <v>117.91</v>
      </c>
      <c r="E2082">
        <v>118.58</v>
      </c>
      <c r="F2082">
        <v>8384200</v>
      </c>
      <c r="G2082">
        <v>96.4</v>
      </c>
    </row>
    <row r="2083" spans="1:7" x14ac:dyDescent="0.25">
      <c r="A2083" s="1">
        <v>39000</v>
      </c>
      <c r="B2083">
        <v>118.67</v>
      </c>
      <c r="C2083">
        <v>118.77</v>
      </c>
      <c r="D2083">
        <v>118.3</v>
      </c>
      <c r="E2083">
        <v>118.56</v>
      </c>
      <c r="F2083">
        <v>6717700</v>
      </c>
      <c r="G2083">
        <v>96.38</v>
      </c>
    </row>
    <row r="2084" spans="1:7" x14ac:dyDescent="0.25">
      <c r="A2084" s="1">
        <v>38999</v>
      </c>
      <c r="B2084">
        <v>118.32</v>
      </c>
      <c r="C2084">
        <v>118.74</v>
      </c>
      <c r="D2084">
        <v>118.1</v>
      </c>
      <c r="E2084">
        <v>118.62</v>
      </c>
      <c r="F2084">
        <v>3432300</v>
      </c>
      <c r="G2084">
        <v>96.43</v>
      </c>
    </row>
    <row r="2085" spans="1:7" x14ac:dyDescent="0.25">
      <c r="A2085" s="1">
        <v>38996</v>
      </c>
      <c r="B2085">
        <v>118.43</v>
      </c>
      <c r="C2085">
        <v>118.57</v>
      </c>
      <c r="D2085">
        <v>117.97</v>
      </c>
      <c r="E2085">
        <v>118.52</v>
      </c>
      <c r="F2085">
        <v>8877700</v>
      </c>
      <c r="G2085">
        <v>96.35</v>
      </c>
    </row>
    <row r="2086" spans="1:7" x14ac:dyDescent="0.25">
      <c r="A2086" s="1">
        <v>38995</v>
      </c>
      <c r="B2086">
        <v>118.36</v>
      </c>
      <c r="C2086">
        <v>118.71</v>
      </c>
      <c r="D2086">
        <v>118.2</v>
      </c>
      <c r="E2086">
        <v>118.62</v>
      </c>
      <c r="F2086">
        <v>7159600</v>
      </c>
      <c r="G2086">
        <v>96.43</v>
      </c>
    </row>
    <row r="2087" spans="1:7" x14ac:dyDescent="0.25">
      <c r="A2087" s="1">
        <v>38994</v>
      </c>
      <c r="B2087">
        <v>117.04</v>
      </c>
      <c r="C2087">
        <v>118.48</v>
      </c>
      <c r="D2087">
        <v>117</v>
      </c>
      <c r="E2087">
        <v>118.39</v>
      </c>
      <c r="F2087">
        <v>9500700</v>
      </c>
      <c r="G2087">
        <v>96.24</v>
      </c>
    </row>
    <row r="2088" spans="1:7" x14ac:dyDescent="0.25">
      <c r="A2088" s="1">
        <v>38993</v>
      </c>
      <c r="B2088">
        <v>116.51</v>
      </c>
      <c r="C2088">
        <v>117.49</v>
      </c>
      <c r="D2088">
        <v>116.44</v>
      </c>
      <c r="E2088">
        <v>117.14</v>
      </c>
      <c r="F2088">
        <v>8935000</v>
      </c>
      <c r="G2088">
        <v>95.23</v>
      </c>
    </row>
    <row r="2089" spans="1:7" x14ac:dyDescent="0.25">
      <c r="A2089" s="1">
        <v>38992</v>
      </c>
      <c r="B2089">
        <v>116.75</v>
      </c>
      <c r="C2089">
        <v>117.2</v>
      </c>
      <c r="D2089">
        <v>116.47</v>
      </c>
      <c r="E2089">
        <v>116.62</v>
      </c>
      <c r="F2089">
        <v>7034700</v>
      </c>
      <c r="G2089">
        <v>94.81</v>
      </c>
    </row>
    <row r="2090" spans="1:7" x14ac:dyDescent="0.25">
      <c r="A2090" s="1">
        <v>38989</v>
      </c>
      <c r="B2090">
        <v>117.07</v>
      </c>
      <c r="C2090">
        <v>117.33</v>
      </c>
      <c r="D2090">
        <v>116.67</v>
      </c>
      <c r="E2090">
        <v>116.74</v>
      </c>
      <c r="F2090">
        <v>6476600</v>
      </c>
      <c r="G2090">
        <v>94.9</v>
      </c>
    </row>
    <row r="2091" spans="1:7" x14ac:dyDescent="0.25">
      <c r="A2091" s="1">
        <v>38988</v>
      </c>
      <c r="B2091">
        <v>116.98</v>
      </c>
      <c r="C2091">
        <v>117.18</v>
      </c>
      <c r="D2091">
        <v>116.5</v>
      </c>
      <c r="E2091">
        <v>116.9</v>
      </c>
      <c r="F2091">
        <v>11939700</v>
      </c>
      <c r="G2091">
        <v>95.03</v>
      </c>
    </row>
    <row r="2092" spans="1:7" x14ac:dyDescent="0.25">
      <c r="A2092" s="1">
        <v>38987</v>
      </c>
      <c r="B2092">
        <v>116.54</v>
      </c>
      <c r="C2092">
        <v>117.11</v>
      </c>
      <c r="D2092">
        <v>116.48</v>
      </c>
      <c r="E2092">
        <v>116.98</v>
      </c>
      <c r="F2092">
        <v>13105000</v>
      </c>
      <c r="G2092">
        <v>95.1</v>
      </c>
    </row>
    <row r="2093" spans="1:7" x14ac:dyDescent="0.25">
      <c r="A2093" s="1">
        <v>38986</v>
      </c>
      <c r="B2093">
        <v>115.67</v>
      </c>
      <c r="C2093">
        <v>116.64</v>
      </c>
      <c r="D2093">
        <v>115.56</v>
      </c>
      <c r="E2093">
        <v>116.59</v>
      </c>
      <c r="F2093">
        <v>5624600</v>
      </c>
      <c r="G2093">
        <v>94.78</v>
      </c>
    </row>
    <row r="2094" spans="1:7" x14ac:dyDescent="0.25">
      <c r="A2094" s="1">
        <v>38985</v>
      </c>
      <c r="B2094">
        <v>115.19</v>
      </c>
      <c r="C2094">
        <v>116.1</v>
      </c>
      <c r="D2094">
        <v>114.77</v>
      </c>
      <c r="E2094">
        <v>115.6</v>
      </c>
      <c r="F2094">
        <v>7954400</v>
      </c>
      <c r="G2094">
        <v>93.98</v>
      </c>
    </row>
    <row r="2095" spans="1:7" x14ac:dyDescent="0.25">
      <c r="A2095" s="1">
        <v>38982</v>
      </c>
      <c r="B2095">
        <v>115.26</v>
      </c>
      <c r="C2095">
        <v>115.26</v>
      </c>
      <c r="D2095">
        <v>114.67</v>
      </c>
      <c r="E2095">
        <v>115.01</v>
      </c>
      <c r="F2095">
        <v>5824500</v>
      </c>
      <c r="G2095">
        <v>93.5</v>
      </c>
    </row>
    <row r="2096" spans="1:7" x14ac:dyDescent="0.25">
      <c r="A2096" s="1">
        <v>38981</v>
      </c>
      <c r="B2096">
        <v>116.09</v>
      </c>
      <c r="C2096">
        <v>116.22</v>
      </c>
      <c r="D2096">
        <v>114.95</v>
      </c>
      <c r="E2096">
        <v>115.37</v>
      </c>
      <c r="F2096">
        <v>8600800</v>
      </c>
      <c r="G2096">
        <v>93.79</v>
      </c>
    </row>
    <row r="2097" spans="1:7" x14ac:dyDescent="0.25">
      <c r="A2097" s="1">
        <v>38980</v>
      </c>
      <c r="B2097">
        <v>115.68</v>
      </c>
      <c r="C2097">
        <v>116.21</v>
      </c>
      <c r="D2097">
        <v>115.63</v>
      </c>
      <c r="E2097">
        <v>116.08</v>
      </c>
      <c r="F2097">
        <v>8912900</v>
      </c>
      <c r="G2097">
        <v>94.37</v>
      </c>
    </row>
    <row r="2098" spans="1:7" x14ac:dyDescent="0.25">
      <c r="A2098" s="1">
        <v>38979</v>
      </c>
      <c r="B2098">
        <v>115.55</v>
      </c>
      <c r="C2098">
        <v>115.56</v>
      </c>
      <c r="D2098">
        <v>114.68</v>
      </c>
      <c r="E2098">
        <v>115.34</v>
      </c>
      <c r="F2098">
        <v>8697300</v>
      </c>
      <c r="G2098">
        <v>93.76</v>
      </c>
    </row>
    <row r="2099" spans="1:7" x14ac:dyDescent="0.25">
      <c r="A2099" s="1">
        <v>38978</v>
      </c>
      <c r="B2099">
        <v>115.39</v>
      </c>
      <c r="C2099">
        <v>115.79</v>
      </c>
      <c r="D2099">
        <v>115.13</v>
      </c>
      <c r="E2099">
        <v>115.52</v>
      </c>
      <c r="F2099">
        <v>7036500</v>
      </c>
      <c r="G2099">
        <v>93.91</v>
      </c>
    </row>
    <row r="2100" spans="1:7" x14ac:dyDescent="0.25">
      <c r="A2100" s="1">
        <v>38975</v>
      </c>
      <c r="B2100">
        <v>115.84</v>
      </c>
      <c r="C2100">
        <v>116.03</v>
      </c>
      <c r="D2100">
        <v>115.45</v>
      </c>
      <c r="E2100">
        <v>115.59</v>
      </c>
      <c r="F2100">
        <v>7672200</v>
      </c>
      <c r="G2100">
        <v>93.97</v>
      </c>
    </row>
    <row r="2101" spans="1:7" x14ac:dyDescent="0.25">
      <c r="A2101" s="1">
        <v>38974</v>
      </c>
      <c r="B2101">
        <v>115.28</v>
      </c>
      <c r="C2101">
        <v>115.59</v>
      </c>
      <c r="D2101">
        <v>115.06</v>
      </c>
      <c r="E2101">
        <v>115.51</v>
      </c>
      <c r="F2101">
        <v>4182000</v>
      </c>
      <c r="G2101">
        <v>93.74</v>
      </c>
    </row>
    <row r="2102" spans="1:7" x14ac:dyDescent="0.25">
      <c r="A2102" s="1">
        <v>38973</v>
      </c>
      <c r="B2102">
        <v>114.86</v>
      </c>
      <c r="C2102">
        <v>115.79</v>
      </c>
      <c r="D2102">
        <v>114.85</v>
      </c>
      <c r="E2102">
        <v>115.47</v>
      </c>
      <c r="F2102">
        <v>4674000</v>
      </c>
      <c r="G2102">
        <v>93.7</v>
      </c>
    </row>
    <row r="2103" spans="1:7" x14ac:dyDescent="0.25">
      <c r="A2103" s="1">
        <v>38972</v>
      </c>
      <c r="B2103">
        <v>114.1</v>
      </c>
      <c r="C2103">
        <v>115.18</v>
      </c>
      <c r="D2103">
        <v>114</v>
      </c>
      <c r="E2103">
        <v>114.98</v>
      </c>
      <c r="F2103">
        <v>9111200</v>
      </c>
      <c r="G2103">
        <v>93.31</v>
      </c>
    </row>
    <row r="2104" spans="1:7" x14ac:dyDescent="0.25">
      <c r="A2104" s="1">
        <v>38971</v>
      </c>
      <c r="B2104">
        <v>113.65</v>
      </c>
      <c r="C2104">
        <v>114.25</v>
      </c>
      <c r="D2104">
        <v>113.42</v>
      </c>
      <c r="E2104">
        <v>113.96</v>
      </c>
      <c r="F2104">
        <v>5681400</v>
      </c>
      <c r="G2104">
        <v>92.48</v>
      </c>
    </row>
    <row r="2105" spans="1:7" x14ac:dyDescent="0.25">
      <c r="A2105" s="1">
        <v>38968</v>
      </c>
      <c r="B2105">
        <v>113.61</v>
      </c>
      <c r="C2105">
        <v>114.05</v>
      </c>
      <c r="D2105">
        <v>113.49</v>
      </c>
      <c r="E2105">
        <v>113.87</v>
      </c>
      <c r="F2105">
        <v>3220000</v>
      </c>
      <c r="G2105">
        <v>92.4</v>
      </c>
    </row>
    <row r="2106" spans="1:7" x14ac:dyDescent="0.25">
      <c r="A2106" s="1">
        <v>38967</v>
      </c>
      <c r="B2106">
        <v>113.68</v>
      </c>
      <c r="C2106">
        <v>113.95</v>
      </c>
      <c r="D2106">
        <v>113.23</v>
      </c>
      <c r="E2106">
        <v>113.56</v>
      </c>
      <c r="F2106">
        <v>7050000</v>
      </c>
      <c r="G2106">
        <v>92.15</v>
      </c>
    </row>
    <row r="2107" spans="1:7" x14ac:dyDescent="0.25">
      <c r="A2107" s="1">
        <v>38966</v>
      </c>
      <c r="B2107">
        <v>114.27</v>
      </c>
      <c r="C2107">
        <v>114.44</v>
      </c>
      <c r="D2107">
        <v>113.97</v>
      </c>
      <c r="E2107">
        <v>114.14</v>
      </c>
      <c r="F2107">
        <v>4347600</v>
      </c>
      <c r="G2107">
        <v>92.62</v>
      </c>
    </row>
    <row r="2108" spans="1:7" x14ac:dyDescent="0.25">
      <c r="A2108" s="1">
        <v>38965</v>
      </c>
      <c r="B2108">
        <v>114.62</v>
      </c>
      <c r="C2108">
        <v>114.9</v>
      </c>
      <c r="D2108">
        <v>114.38</v>
      </c>
      <c r="E2108">
        <v>114.73</v>
      </c>
      <c r="F2108">
        <v>5085300</v>
      </c>
      <c r="G2108">
        <v>93.1</v>
      </c>
    </row>
    <row r="2109" spans="1:7" x14ac:dyDescent="0.25">
      <c r="A2109" s="1">
        <v>38961</v>
      </c>
      <c r="B2109">
        <v>114.21</v>
      </c>
      <c r="C2109">
        <v>114.77</v>
      </c>
      <c r="D2109">
        <v>113.95</v>
      </c>
      <c r="E2109">
        <v>114.7</v>
      </c>
      <c r="F2109">
        <v>4494400</v>
      </c>
      <c r="G2109">
        <v>93.08</v>
      </c>
    </row>
    <row r="2110" spans="1:7" x14ac:dyDescent="0.25">
      <c r="A2110" s="1">
        <v>38960</v>
      </c>
      <c r="B2110">
        <v>113.86</v>
      </c>
      <c r="C2110">
        <v>114.08</v>
      </c>
      <c r="D2110">
        <v>113.68</v>
      </c>
      <c r="E2110">
        <v>113.81</v>
      </c>
      <c r="F2110">
        <v>3894800</v>
      </c>
      <c r="G2110">
        <v>92.36</v>
      </c>
    </row>
    <row r="2111" spans="1:7" x14ac:dyDescent="0.25">
      <c r="A2111" s="1">
        <v>38959</v>
      </c>
      <c r="B2111">
        <v>113.75</v>
      </c>
      <c r="C2111">
        <v>114.07</v>
      </c>
      <c r="D2111">
        <v>113.56</v>
      </c>
      <c r="E2111">
        <v>113.76</v>
      </c>
      <c r="F2111">
        <v>4297200</v>
      </c>
      <c r="G2111">
        <v>92.32</v>
      </c>
    </row>
    <row r="2112" spans="1:7" x14ac:dyDescent="0.25">
      <c r="A2112" s="1">
        <v>38958</v>
      </c>
      <c r="B2112">
        <v>113.46</v>
      </c>
      <c r="C2112">
        <v>113.76</v>
      </c>
      <c r="D2112">
        <v>112.93</v>
      </c>
      <c r="E2112">
        <v>113.51</v>
      </c>
      <c r="F2112">
        <v>4967000</v>
      </c>
      <c r="G2112">
        <v>92.11</v>
      </c>
    </row>
    <row r="2113" spans="1:7" x14ac:dyDescent="0.25">
      <c r="A2113" s="1">
        <v>38957</v>
      </c>
      <c r="B2113">
        <v>112.74</v>
      </c>
      <c r="C2113">
        <v>113.87</v>
      </c>
      <c r="D2113">
        <v>112.73</v>
      </c>
      <c r="E2113">
        <v>113.44</v>
      </c>
      <c r="F2113">
        <v>3875800</v>
      </c>
      <c r="G2113">
        <v>92.06</v>
      </c>
    </row>
    <row r="2114" spans="1:7" x14ac:dyDescent="0.25">
      <c r="A2114" s="1">
        <v>38954</v>
      </c>
      <c r="B2114">
        <v>112.73</v>
      </c>
      <c r="C2114">
        <v>113.15</v>
      </c>
      <c r="D2114">
        <v>112.52</v>
      </c>
      <c r="E2114">
        <v>112.84</v>
      </c>
      <c r="F2114">
        <v>3559800</v>
      </c>
      <c r="G2114">
        <v>91.57</v>
      </c>
    </row>
    <row r="2115" spans="1:7" x14ac:dyDescent="0.25">
      <c r="A2115" s="1">
        <v>38953</v>
      </c>
      <c r="B2115">
        <v>113.2</v>
      </c>
      <c r="C2115">
        <v>113.34</v>
      </c>
      <c r="D2115">
        <v>112.67</v>
      </c>
      <c r="E2115">
        <v>112.8</v>
      </c>
      <c r="F2115">
        <v>4049000</v>
      </c>
      <c r="G2115">
        <v>91.54</v>
      </c>
    </row>
    <row r="2116" spans="1:7" x14ac:dyDescent="0.25">
      <c r="A2116" s="1">
        <v>38952</v>
      </c>
      <c r="B2116">
        <v>113.28</v>
      </c>
      <c r="C2116">
        <v>113.62</v>
      </c>
      <c r="D2116">
        <v>112.58</v>
      </c>
      <c r="E2116">
        <v>113.11</v>
      </c>
      <c r="F2116">
        <v>7033800</v>
      </c>
      <c r="G2116">
        <v>91.79</v>
      </c>
    </row>
    <row r="2117" spans="1:7" x14ac:dyDescent="0.25">
      <c r="A2117" s="1">
        <v>38951</v>
      </c>
      <c r="B2117">
        <v>113.28</v>
      </c>
      <c r="C2117">
        <v>113.75</v>
      </c>
      <c r="D2117">
        <v>112.93</v>
      </c>
      <c r="E2117">
        <v>113.28</v>
      </c>
      <c r="F2117">
        <v>3930800</v>
      </c>
      <c r="G2117">
        <v>91.93</v>
      </c>
    </row>
    <row r="2118" spans="1:7" x14ac:dyDescent="0.25">
      <c r="A2118" s="1">
        <v>38950</v>
      </c>
      <c r="B2118">
        <v>113.43</v>
      </c>
      <c r="C2118">
        <v>113.56</v>
      </c>
      <c r="D2118">
        <v>113.1</v>
      </c>
      <c r="E2118">
        <v>113.5</v>
      </c>
      <c r="F2118">
        <v>5056000</v>
      </c>
      <c r="G2118">
        <v>92.1</v>
      </c>
    </row>
    <row r="2119" spans="1:7" x14ac:dyDescent="0.25">
      <c r="A2119" s="1">
        <v>38947</v>
      </c>
      <c r="B2119">
        <v>113.45</v>
      </c>
      <c r="C2119">
        <v>113.8</v>
      </c>
      <c r="D2119">
        <v>113.08</v>
      </c>
      <c r="E2119">
        <v>113.8</v>
      </c>
      <c r="F2119">
        <v>3983200</v>
      </c>
      <c r="G2119">
        <v>92.35</v>
      </c>
    </row>
    <row r="2120" spans="1:7" x14ac:dyDescent="0.25">
      <c r="A2120" s="1">
        <v>38946</v>
      </c>
      <c r="B2120">
        <v>113.3</v>
      </c>
      <c r="C2120">
        <v>113.88</v>
      </c>
      <c r="D2120">
        <v>113.19</v>
      </c>
      <c r="E2120">
        <v>113.46</v>
      </c>
      <c r="F2120">
        <v>5959600</v>
      </c>
      <c r="G2120">
        <v>91.87</v>
      </c>
    </row>
    <row r="2121" spans="1:7" x14ac:dyDescent="0.25">
      <c r="A2121" s="1">
        <v>38945</v>
      </c>
      <c r="B2121">
        <v>112.75</v>
      </c>
      <c r="C2121">
        <v>113.55</v>
      </c>
      <c r="D2121">
        <v>112.68</v>
      </c>
      <c r="E2121">
        <v>113.38</v>
      </c>
      <c r="F2121">
        <v>6681000</v>
      </c>
      <c r="G2121">
        <v>91.81</v>
      </c>
    </row>
    <row r="2122" spans="1:7" x14ac:dyDescent="0.25">
      <c r="A2122" s="1">
        <v>38944</v>
      </c>
      <c r="B2122">
        <v>112.07</v>
      </c>
      <c r="C2122">
        <v>112.45</v>
      </c>
      <c r="D2122">
        <v>111.73</v>
      </c>
      <c r="E2122">
        <v>112.26</v>
      </c>
      <c r="F2122">
        <v>4695800</v>
      </c>
      <c r="G2122">
        <v>90.9</v>
      </c>
    </row>
    <row r="2123" spans="1:7" x14ac:dyDescent="0.25">
      <c r="A2123" s="1">
        <v>38943</v>
      </c>
      <c r="B2123">
        <v>111.62</v>
      </c>
      <c r="C2123">
        <v>112.13</v>
      </c>
      <c r="D2123">
        <v>110.89</v>
      </c>
      <c r="E2123">
        <v>111.15</v>
      </c>
      <c r="F2123">
        <v>7949500</v>
      </c>
      <c r="G2123">
        <v>90</v>
      </c>
    </row>
    <row r="2124" spans="1:7" x14ac:dyDescent="0.25">
      <c r="A2124" s="1">
        <v>38940</v>
      </c>
      <c r="B2124">
        <v>111.06</v>
      </c>
      <c r="C2124">
        <v>111.15</v>
      </c>
      <c r="D2124">
        <v>110.55</v>
      </c>
      <c r="E2124">
        <v>111.05</v>
      </c>
      <c r="F2124">
        <v>5275000</v>
      </c>
      <c r="G2124">
        <v>89.92</v>
      </c>
    </row>
    <row r="2125" spans="1:7" x14ac:dyDescent="0.25">
      <c r="A2125" s="1">
        <v>38939</v>
      </c>
      <c r="B2125">
        <v>110.85</v>
      </c>
      <c r="C2125">
        <v>111.53</v>
      </c>
      <c r="D2125">
        <v>110.5</v>
      </c>
      <c r="E2125">
        <v>111.3</v>
      </c>
      <c r="F2125">
        <v>7656700</v>
      </c>
      <c r="G2125">
        <v>90.12</v>
      </c>
    </row>
    <row r="2126" spans="1:7" x14ac:dyDescent="0.25">
      <c r="A2126" s="1">
        <v>38938</v>
      </c>
      <c r="B2126">
        <v>112.4</v>
      </c>
      <c r="C2126">
        <v>112.51</v>
      </c>
      <c r="D2126">
        <v>110.72</v>
      </c>
      <c r="E2126">
        <v>110.95</v>
      </c>
      <c r="F2126">
        <v>8368700</v>
      </c>
      <c r="G2126">
        <v>89.84</v>
      </c>
    </row>
    <row r="2127" spans="1:7" x14ac:dyDescent="0.25">
      <c r="A2127" s="1">
        <v>38937</v>
      </c>
      <c r="B2127">
        <v>112.47</v>
      </c>
      <c r="C2127">
        <v>112.76</v>
      </c>
      <c r="D2127">
        <v>111.15</v>
      </c>
      <c r="E2127">
        <v>111.84</v>
      </c>
      <c r="F2127">
        <v>9064600</v>
      </c>
      <c r="G2127">
        <v>90.56</v>
      </c>
    </row>
    <row r="2128" spans="1:7" x14ac:dyDescent="0.25">
      <c r="A2128" s="1">
        <v>38936</v>
      </c>
      <c r="B2128">
        <v>112.14</v>
      </c>
      <c r="C2128">
        <v>112.42</v>
      </c>
      <c r="D2128">
        <v>111.85</v>
      </c>
      <c r="E2128">
        <v>112.34</v>
      </c>
      <c r="F2128">
        <v>3623200</v>
      </c>
      <c r="G2128">
        <v>90.97</v>
      </c>
    </row>
    <row r="2129" spans="1:7" x14ac:dyDescent="0.25">
      <c r="A2129" s="1">
        <v>38933</v>
      </c>
      <c r="B2129">
        <v>113.14</v>
      </c>
      <c r="C2129">
        <v>113.37</v>
      </c>
      <c r="D2129">
        <v>111.82</v>
      </c>
      <c r="E2129">
        <v>112.48</v>
      </c>
      <c r="F2129">
        <v>7698000</v>
      </c>
      <c r="G2129">
        <v>91.08</v>
      </c>
    </row>
    <row r="2130" spans="1:7" x14ac:dyDescent="0.25">
      <c r="A2130" s="1">
        <v>38932</v>
      </c>
      <c r="B2130">
        <v>111.43</v>
      </c>
      <c r="C2130">
        <v>112.66</v>
      </c>
      <c r="D2130">
        <v>111.27</v>
      </c>
      <c r="E2130">
        <v>112.59</v>
      </c>
      <c r="F2130">
        <v>6181100</v>
      </c>
      <c r="G2130">
        <v>91.17</v>
      </c>
    </row>
    <row r="2131" spans="1:7" x14ac:dyDescent="0.25">
      <c r="A2131" s="1">
        <v>38931</v>
      </c>
      <c r="B2131">
        <v>111.55</v>
      </c>
      <c r="C2131">
        <v>112.2</v>
      </c>
      <c r="D2131">
        <v>111.44</v>
      </c>
      <c r="E2131">
        <v>111.98</v>
      </c>
      <c r="F2131">
        <v>3929700</v>
      </c>
      <c r="G2131">
        <v>90.67</v>
      </c>
    </row>
    <row r="2132" spans="1:7" x14ac:dyDescent="0.25">
      <c r="A2132" s="1">
        <v>38930</v>
      </c>
      <c r="B2132">
        <v>111.5</v>
      </c>
      <c r="C2132">
        <v>111.52</v>
      </c>
      <c r="D2132">
        <v>110.75</v>
      </c>
      <c r="E2132">
        <v>111.22</v>
      </c>
      <c r="F2132">
        <v>5439000</v>
      </c>
      <c r="G2132">
        <v>90.06</v>
      </c>
    </row>
    <row r="2133" spans="1:7" x14ac:dyDescent="0.25">
      <c r="A2133" s="1">
        <v>38929</v>
      </c>
      <c r="B2133">
        <v>111.8</v>
      </c>
      <c r="C2133">
        <v>112.05</v>
      </c>
      <c r="D2133">
        <v>111.66</v>
      </c>
      <c r="E2133">
        <v>111.9</v>
      </c>
      <c r="F2133">
        <v>3906800</v>
      </c>
      <c r="G2133">
        <v>90.61</v>
      </c>
    </row>
    <row r="2134" spans="1:7" x14ac:dyDescent="0.25">
      <c r="A2134" s="1">
        <v>38926</v>
      </c>
      <c r="B2134">
        <v>111.46</v>
      </c>
      <c r="C2134">
        <v>112.33</v>
      </c>
      <c r="D2134">
        <v>111.15</v>
      </c>
      <c r="E2134">
        <v>112.07</v>
      </c>
      <c r="F2134">
        <v>11306000</v>
      </c>
      <c r="G2134">
        <v>90.75</v>
      </c>
    </row>
    <row r="2135" spans="1:7" x14ac:dyDescent="0.25">
      <c r="A2135" s="1">
        <v>38925</v>
      </c>
      <c r="B2135">
        <v>111.35</v>
      </c>
      <c r="C2135">
        <v>111.78</v>
      </c>
      <c r="D2135">
        <v>110.78</v>
      </c>
      <c r="E2135">
        <v>111.27</v>
      </c>
      <c r="F2135">
        <v>9135400</v>
      </c>
      <c r="G2135">
        <v>90.1</v>
      </c>
    </row>
    <row r="2136" spans="1:7" x14ac:dyDescent="0.25">
      <c r="A2136" s="1">
        <v>38924</v>
      </c>
      <c r="B2136">
        <v>110.8</v>
      </c>
      <c r="C2136">
        <v>111.48</v>
      </c>
      <c r="D2136">
        <v>110.39</v>
      </c>
      <c r="E2136">
        <v>110.91</v>
      </c>
      <c r="F2136">
        <v>6206200</v>
      </c>
      <c r="G2136">
        <v>89.81</v>
      </c>
    </row>
    <row r="2137" spans="1:7" x14ac:dyDescent="0.25">
      <c r="A2137" s="1">
        <v>38923</v>
      </c>
      <c r="B2137">
        <v>110.27</v>
      </c>
      <c r="C2137">
        <v>111.26</v>
      </c>
      <c r="D2137">
        <v>109.89</v>
      </c>
      <c r="E2137">
        <v>110.79</v>
      </c>
      <c r="F2137">
        <v>8120800</v>
      </c>
      <c r="G2137">
        <v>89.71</v>
      </c>
    </row>
    <row r="2138" spans="1:7" x14ac:dyDescent="0.25">
      <c r="A2138" s="1">
        <v>38922</v>
      </c>
      <c r="B2138">
        <v>109</v>
      </c>
      <c r="C2138">
        <v>110.6</v>
      </c>
      <c r="D2138">
        <v>109</v>
      </c>
      <c r="E2138">
        <v>110.5</v>
      </c>
      <c r="F2138">
        <v>9628100</v>
      </c>
      <c r="G2138">
        <v>89.48</v>
      </c>
    </row>
    <row r="2139" spans="1:7" x14ac:dyDescent="0.25">
      <c r="A2139" s="1">
        <v>38919</v>
      </c>
      <c r="B2139">
        <v>109.6</v>
      </c>
      <c r="C2139">
        <v>109.61</v>
      </c>
      <c r="D2139">
        <v>108.29</v>
      </c>
      <c r="E2139">
        <v>108.56</v>
      </c>
      <c r="F2139">
        <v>9159500</v>
      </c>
      <c r="G2139">
        <v>87.9</v>
      </c>
    </row>
    <row r="2140" spans="1:7" x14ac:dyDescent="0.25">
      <c r="A2140" s="1">
        <v>38918</v>
      </c>
      <c r="B2140">
        <v>110.3</v>
      </c>
      <c r="C2140">
        <v>110.45</v>
      </c>
      <c r="D2140">
        <v>109.24</v>
      </c>
      <c r="E2140">
        <v>109.42</v>
      </c>
      <c r="F2140">
        <v>7764700</v>
      </c>
      <c r="G2140">
        <v>88.48</v>
      </c>
    </row>
    <row r="2141" spans="1:7" x14ac:dyDescent="0.25">
      <c r="A2141" s="1">
        <v>38917</v>
      </c>
      <c r="B2141">
        <v>108.44</v>
      </c>
      <c r="C2141">
        <v>110.44</v>
      </c>
      <c r="D2141">
        <v>108.1</v>
      </c>
      <c r="E2141">
        <v>110.04</v>
      </c>
      <c r="F2141">
        <v>11503300</v>
      </c>
      <c r="G2141">
        <v>88.98</v>
      </c>
    </row>
    <row r="2142" spans="1:7" x14ac:dyDescent="0.25">
      <c r="A2142" s="1">
        <v>38916</v>
      </c>
      <c r="B2142">
        <v>107.75</v>
      </c>
      <c r="C2142">
        <v>108.24</v>
      </c>
      <c r="D2142">
        <v>106.89</v>
      </c>
      <c r="E2142">
        <v>108.19</v>
      </c>
      <c r="F2142">
        <v>11280500</v>
      </c>
      <c r="G2142">
        <v>87.49</v>
      </c>
    </row>
    <row r="2143" spans="1:7" x14ac:dyDescent="0.25">
      <c r="A2143" s="1">
        <v>38915</v>
      </c>
      <c r="B2143">
        <v>107.38</v>
      </c>
      <c r="C2143">
        <v>108.07</v>
      </c>
      <c r="D2143">
        <v>107.17</v>
      </c>
      <c r="E2143">
        <v>107.52</v>
      </c>
      <c r="F2143">
        <v>8335300</v>
      </c>
      <c r="G2143">
        <v>86.94</v>
      </c>
    </row>
    <row r="2144" spans="1:7" x14ac:dyDescent="0.25">
      <c r="A2144" s="1">
        <v>38912</v>
      </c>
      <c r="B2144">
        <v>108.43</v>
      </c>
      <c r="C2144">
        <v>108.59</v>
      </c>
      <c r="D2144">
        <v>107.01</v>
      </c>
      <c r="E2144">
        <v>107.32</v>
      </c>
      <c r="F2144">
        <v>8206500</v>
      </c>
      <c r="G2144">
        <v>86.78</v>
      </c>
    </row>
    <row r="2145" spans="1:7" x14ac:dyDescent="0.25">
      <c r="A2145" s="1">
        <v>38911</v>
      </c>
      <c r="B2145">
        <v>109.76</v>
      </c>
      <c r="C2145">
        <v>109.79</v>
      </c>
      <c r="D2145">
        <v>108.26</v>
      </c>
      <c r="E2145">
        <v>108.3</v>
      </c>
      <c r="F2145">
        <v>16123600</v>
      </c>
      <c r="G2145">
        <v>87.57</v>
      </c>
    </row>
    <row r="2146" spans="1:7" x14ac:dyDescent="0.25">
      <c r="A2146" s="1">
        <v>38910</v>
      </c>
      <c r="B2146">
        <v>111.34</v>
      </c>
      <c r="C2146">
        <v>111.52</v>
      </c>
      <c r="D2146">
        <v>109.98</v>
      </c>
      <c r="E2146">
        <v>110.33</v>
      </c>
      <c r="F2146">
        <v>4850200</v>
      </c>
      <c r="G2146">
        <v>89.22</v>
      </c>
    </row>
    <row r="2147" spans="1:7" x14ac:dyDescent="0.25">
      <c r="A2147" s="1">
        <v>38909</v>
      </c>
      <c r="B2147">
        <v>110.85</v>
      </c>
      <c r="C2147">
        <v>111.53</v>
      </c>
      <c r="D2147">
        <v>110.29</v>
      </c>
      <c r="E2147">
        <v>111.47</v>
      </c>
      <c r="F2147">
        <v>5236100</v>
      </c>
      <c r="G2147">
        <v>90.14</v>
      </c>
    </row>
    <row r="2148" spans="1:7" x14ac:dyDescent="0.25">
      <c r="A2148" s="1">
        <v>38908</v>
      </c>
      <c r="B2148">
        <v>111.34</v>
      </c>
      <c r="C2148">
        <v>111.78</v>
      </c>
      <c r="D2148">
        <v>110.9</v>
      </c>
      <c r="E2148">
        <v>111.15</v>
      </c>
      <c r="F2148">
        <v>4375500</v>
      </c>
      <c r="G2148">
        <v>89.88</v>
      </c>
    </row>
    <row r="2149" spans="1:7" x14ac:dyDescent="0.25">
      <c r="A2149" s="1">
        <v>38905</v>
      </c>
      <c r="B2149">
        <v>111.65</v>
      </c>
      <c r="C2149">
        <v>112.4</v>
      </c>
      <c r="D2149">
        <v>110.69</v>
      </c>
      <c r="E2149">
        <v>110.96</v>
      </c>
      <c r="F2149">
        <v>7181800</v>
      </c>
      <c r="G2149">
        <v>89.73</v>
      </c>
    </row>
    <row r="2150" spans="1:7" x14ac:dyDescent="0.25">
      <c r="A2150" s="1">
        <v>38904</v>
      </c>
      <c r="B2150">
        <v>111.65</v>
      </c>
      <c r="C2150">
        <v>112.56</v>
      </c>
      <c r="D2150">
        <v>111.63</v>
      </c>
      <c r="E2150">
        <v>112.19</v>
      </c>
      <c r="F2150">
        <v>9406000</v>
      </c>
      <c r="G2150">
        <v>90.72</v>
      </c>
    </row>
    <row r="2151" spans="1:7" x14ac:dyDescent="0.25">
      <c r="A2151" s="1">
        <v>38903</v>
      </c>
      <c r="B2151">
        <v>111.73</v>
      </c>
      <c r="C2151">
        <v>111.85</v>
      </c>
      <c r="D2151">
        <v>111.18</v>
      </c>
      <c r="E2151">
        <v>111.47</v>
      </c>
      <c r="F2151">
        <v>3459400</v>
      </c>
      <c r="G2151">
        <v>90.14</v>
      </c>
    </row>
    <row r="2152" spans="1:7" x14ac:dyDescent="0.25">
      <c r="A2152" s="1">
        <v>38901</v>
      </c>
      <c r="B2152">
        <v>111.95</v>
      </c>
      <c r="C2152">
        <v>112.25</v>
      </c>
      <c r="D2152">
        <v>111.86</v>
      </c>
      <c r="E2152">
        <v>112.2</v>
      </c>
      <c r="F2152">
        <v>1052200</v>
      </c>
      <c r="G2152">
        <v>90.73</v>
      </c>
    </row>
    <row r="2153" spans="1:7" x14ac:dyDescent="0.25">
      <c r="A2153" s="1">
        <v>38898</v>
      </c>
      <c r="B2153">
        <v>112.22</v>
      </c>
      <c r="C2153">
        <v>112.28</v>
      </c>
      <c r="D2153">
        <v>111.59</v>
      </c>
      <c r="E2153">
        <v>111.79</v>
      </c>
      <c r="F2153">
        <v>3904500</v>
      </c>
      <c r="G2153">
        <v>90.4</v>
      </c>
    </row>
    <row r="2154" spans="1:7" x14ac:dyDescent="0.25">
      <c r="A2154" s="1">
        <v>38897</v>
      </c>
      <c r="B2154">
        <v>110.23</v>
      </c>
      <c r="C2154">
        <v>111.87</v>
      </c>
      <c r="D2154">
        <v>110.13</v>
      </c>
      <c r="E2154">
        <v>111.8</v>
      </c>
      <c r="F2154">
        <v>8164300</v>
      </c>
      <c r="G2154">
        <v>90.4</v>
      </c>
    </row>
    <row r="2155" spans="1:7" x14ac:dyDescent="0.25">
      <c r="A2155" s="1">
        <v>38896</v>
      </c>
      <c r="B2155">
        <v>109.44</v>
      </c>
      <c r="C2155">
        <v>109.84</v>
      </c>
      <c r="D2155">
        <v>108.97</v>
      </c>
      <c r="E2155">
        <v>109.82</v>
      </c>
      <c r="F2155">
        <v>3983900</v>
      </c>
      <c r="G2155">
        <v>88.8</v>
      </c>
    </row>
    <row r="2156" spans="1:7" x14ac:dyDescent="0.25">
      <c r="A2156" s="1">
        <v>38895</v>
      </c>
      <c r="B2156">
        <v>110.41</v>
      </c>
      <c r="C2156">
        <v>110.59</v>
      </c>
      <c r="D2156">
        <v>109.14</v>
      </c>
      <c r="E2156">
        <v>109.26</v>
      </c>
      <c r="F2156">
        <v>6514800</v>
      </c>
      <c r="G2156">
        <v>88.35</v>
      </c>
    </row>
    <row r="2157" spans="1:7" x14ac:dyDescent="0.25">
      <c r="A2157" s="1">
        <v>38894</v>
      </c>
      <c r="B2157">
        <v>109.94</v>
      </c>
      <c r="C2157">
        <v>110.45</v>
      </c>
      <c r="D2157">
        <v>109.65</v>
      </c>
      <c r="E2157">
        <v>110.4</v>
      </c>
      <c r="F2157">
        <v>4298800</v>
      </c>
      <c r="G2157">
        <v>89.27</v>
      </c>
    </row>
    <row r="2158" spans="1:7" x14ac:dyDescent="0.25">
      <c r="A2158" s="1">
        <v>38891</v>
      </c>
      <c r="B2158">
        <v>110.01</v>
      </c>
      <c r="C2158">
        <v>110.69</v>
      </c>
      <c r="D2158">
        <v>109.66</v>
      </c>
      <c r="E2158">
        <v>109.97</v>
      </c>
      <c r="F2158">
        <v>6711600</v>
      </c>
      <c r="G2158">
        <v>88.93</v>
      </c>
    </row>
    <row r="2159" spans="1:7" x14ac:dyDescent="0.25">
      <c r="A2159" s="1">
        <v>38890</v>
      </c>
      <c r="B2159">
        <v>110.59</v>
      </c>
      <c r="C2159">
        <v>110.67</v>
      </c>
      <c r="D2159">
        <v>109.79</v>
      </c>
      <c r="E2159">
        <v>110.2</v>
      </c>
      <c r="F2159">
        <v>4818100</v>
      </c>
      <c r="G2159">
        <v>89.11</v>
      </c>
    </row>
    <row r="2160" spans="1:7" x14ac:dyDescent="0.25">
      <c r="A2160" s="1">
        <v>38889</v>
      </c>
      <c r="B2160">
        <v>109.7</v>
      </c>
      <c r="C2160">
        <v>111.25</v>
      </c>
      <c r="D2160">
        <v>109.69</v>
      </c>
      <c r="E2160">
        <v>110.71</v>
      </c>
      <c r="F2160">
        <v>9160600</v>
      </c>
      <c r="G2160">
        <v>89.52</v>
      </c>
    </row>
    <row r="2161" spans="1:7" x14ac:dyDescent="0.25">
      <c r="A2161" s="1">
        <v>38888</v>
      </c>
      <c r="B2161">
        <v>109.47</v>
      </c>
      <c r="C2161">
        <v>110.23</v>
      </c>
      <c r="D2161">
        <v>109.27</v>
      </c>
      <c r="E2161">
        <v>109.86</v>
      </c>
      <c r="F2161">
        <v>7217400</v>
      </c>
      <c r="G2161">
        <v>88.84</v>
      </c>
    </row>
    <row r="2162" spans="1:7" x14ac:dyDescent="0.25">
      <c r="A2162" s="1">
        <v>38887</v>
      </c>
      <c r="B2162">
        <v>110.3</v>
      </c>
      <c r="C2162">
        <v>110.44</v>
      </c>
      <c r="D2162">
        <v>108.96</v>
      </c>
      <c r="E2162">
        <v>109.17</v>
      </c>
      <c r="F2162">
        <v>7078800</v>
      </c>
      <c r="G2162">
        <v>88.28</v>
      </c>
    </row>
    <row r="2163" spans="1:7" x14ac:dyDescent="0.25">
      <c r="A2163" s="1">
        <v>38884</v>
      </c>
      <c r="B2163">
        <v>109.92</v>
      </c>
      <c r="C2163">
        <v>110.38</v>
      </c>
      <c r="D2163">
        <v>109.71</v>
      </c>
      <c r="E2163">
        <v>109.98</v>
      </c>
      <c r="F2163">
        <v>5751300</v>
      </c>
      <c r="G2163">
        <v>88.93</v>
      </c>
    </row>
    <row r="2164" spans="1:7" x14ac:dyDescent="0.25">
      <c r="A2164" s="1">
        <v>38883</v>
      </c>
      <c r="B2164">
        <v>108.55</v>
      </c>
      <c r="C2164">
        <v>110.46</v>
      </c>
      <c r="D2164">
        <v>108.46</v>
      </c>
      <c r="E2164">
        <v>110.35</v>
      </c>
      <c r="F2164">
        <v>11215100</v>
      </c>
      <c r="G2164">
        <v>89.1</v>
      </c>
    </row>
    <row r="2165" spans="1:7" x14ac:dyDescent="0.25">
      <c r="A2165" s="1">
        <v>38882</v>
      </c>
      <c r="B2165">
        <v>107.15</v>
      </c>
      <c r="C2165">
        <v>108.36</v>
      </c>
      <c r="D2165">
        <v>106.95</v>
      </c>
      <c r="E2165">
        <v>108.33</v>
      </c>
      <c r="F2165">
        <v>10351500</v>
      </c>
      <c r="G2165">
        <v>87.47</v>
      </c>
    </row>
    <row r="2166" spans="1:7" x14ac:dyDescent="0.25">
      <c r="A2166" s="1">
        <v>38881</v>
      </c>
      <c r="B2166">
        <v>107.97</v>
      </c>
      <c r="C2166">
        <v>108.69</v>
      </c>
      <c r="D2166">
        <v>106.96</v>
      </c>
      <c r="E2166">
        <v>106.97</v>
      </c>
      <c r="F2166">
        <v>13085700</v>
      </c>
      <c r="G2166">
        <v>86.37</v>
      </c>
    </row>
    <row r="2167" spans="1:7" x14ac:dyDescent="0.25">
      <c r="A2167" s="1">
        <v>38880</v>
      </c>
      <c r="B2167">
        <v>109.19</v>
      </c>
      <c r="C2167">
        <v>109.26</v>
      </c>
      <c r="D2167">
        <v>107.85</v>
      </c>
      <c r="E2167">
        <v>107.95</v>
      </c>
      <c r="F2167">
        <v>9054200</v>
      </c>
      <c r="G2167">
        <v>87.16</v>
      </c>
    </row>
    <row r="2168" spans="1:7" x14ac:dyDescent="0.25">
      <c r="A2168" s="1">
        <v>38877</v>
      </c>
      <c r="B2168">
        <v>109.43</v>
      </c>
      <c r="C2168">
        <v>109.75</v>
      </c>
      <c r="D2168">
        <v>108.68</v>
      </c>
      <c r="E2168">
        <v>108.83</v>
      </c>
      <c r="F2168">
        <v>7295800</v>
      </c>
      <c r="G2168">
        <v>87.87</v>
      </c>
    </row>
    <row r="2169" spans="1:7" x14ac:dyDescent="0.25">
      <c r="A2169" s="1">
        <v>38876</v>
      </c>
      <c r="B2169">
        <v>109.12</v>
      </c>
      <c r="C2169">
        <v>109.67</v>
      </c>
      <c r="D2169">
        <v>107.52</v>
      </c>
      <c r="E2169">
        <v>109</v>
      </c>
      <c r="F2169">
        <v>26005000</v>
      </c>
      <c r="G2169">
        <v>88.01</v>
      </c>
    </row>
    <row r="2170" spans="1:7" x14ac:dyDescent="0.25">
      <c r="A2170" s="1">
        <v>38875</v>
      </c>
      <c r="B2170">
        <v>110.12</v>
      </c>
      <c r="C2170">
        <v>110.73</v>
      </c>
      <c r="D2170">
        <v>109.14</v>
      </c>
      <c r="E2170">
        <v>109.19</v>
      </c>
      <c r="F2170">
        <v>9062900</v>
      </c>
      <c r="G2170">
        <v>88.16</v>
      </c>
    </row>
    <row r="2171" spans="1:7" x14ac:dyDescent="0.25">
      <c r="A2171" s="1">
        <v>38874</v>
      </c>
      <c r="B2171">
        <v>110.78</v>
      </c>
      <c r="C2171">
        <v>110.94</v>
      </c>
      <c r="D2171">
        <v>109.21</v>
      </c>
      <c r="E2171">
        <v>109.99</v>
      </c>
      <c r="F2171">
        <v>15140100</v>
      </c>
      <c r="G2171">
        <v>88.81</v>
      </c>
    </row>
    <row r="2172" spans="1:7" x14ac:dyDescent="0.25">
      <c r="A2172" s="1">
        <v>38873</v>
      </c>
      <c r="B2172">
        <v>112.16</v>
      </c>
      <c r="C2172">
        <v>112.22</v>
      </c>
      <c r="D2172">
        <v>110.4</v>
      </c>
      <c r="E2172">
        <v>110.69</v>
      </c>
      <c r="F2172">
        <v>9940600</v>
      </c>
      <c r="G2172">
        <v>89.37</v>
      </c>
    </row>
    <row r="2173" spans="1:7" x14ac:dyDescent="0.25">
      <c r="A2173" s="1">
        <v>38870</v>
      </c>
      <c r="B2173">
        <v>112.76</v>
      </c>
      <c r="C2173">
        <v>112.85</v>
      </c>
      <c r="D2173">
        <v>111.88</v>
      </c>
      <c r="E2173">
        <v>112.36</v>
      </c>
      <c r="F2173">
        <v>6554400</v>
      </c>
      <c r="G2173">
        <v>90.72</v>
      </c>
    </row>
    <row r="2174" spans="1:7" x14ac:dyDescent="0.25">
      <c r="A2174" s="1">
        <v>38869</v>
      </c>
      <c r="B2174">
        <v>111.59</v>
      </c>
      <c r="C2174">
        <v>112.66</v>
      </c>
      <c r="D2174">
        <v>111.47</v>
      </c>
      <c r="E2174">
        <v>112.4</v>
      </c>
      <c r="F2174">
        <v>5982200</v>
      </c>
      <c r="G2174">
        <v>90.75</v>
      </c>
    </row>
    <row r="2175" spans="1:7" x14ac:dyDescent="0.25">
      <c r="A2175" s="1">
        <v>38868</v>
      </c>
      <c r="B2175">
        <v>111.25</v>
      </c>
      <c r="C2175">
        <v>111.81</v>
      </c>
      <c r="D2175">
        <v>110.8</v>
      </c>
      <c r="E2175">
        <v>111.73</v>
      </c>
      <c r="F2175">
        <v>7130200</v>
      </c>
      <c r="G2175">
        <v>90.21</v>
      </c>
    </row>
    <row r="2176" spans="1:7" x14ac:dyDescent="0.25">
      <c r="A2176" s="1">
        <v>38867</v>
      </c>
      <c r="B2176">
        <v>112.29</v>
      </c>
      <c r="C2176">
        <v>112.38</v>
      </c>
      <c r="D2176">
        <v>110.8</v>
      </c>
      <c r="E2176">
        <v>110.83</v>
      </c>
      <c r="F2176">
        <v>8299800</v>
      </c>
      <c r="G2176">
        <v>89.49</v>
      </c>
    </row>
    <row r="2177" spans="1:7" x14ac:dyDescent="0.25">
      <c r="A2177" s="1">
        <v>38863</v>
      </c>
      <c r="B2177">
        <v>112.44</v>
      </c>
      <c r="C2177">
        <v>112.81</v>
      </c>
      <c r="D2177">
        <v>112.12</v>
      </c>
      <c r="E2177">
        <v>112.78</v>
      </c>
      <c r="F2177">
        <v>5280200</v>
      </c>
      <c r="G2177">
        <v>91.06</v>
      </c>
    </row>
    <row r="2178" spans="1:7" x14ac:dyDescent="0.25">
      <c r="A2178" s="1">
        <v>38862</v>
      </c>
      <c r="B2178">
        <v>111.56</v>
      </c>
      <c r="C2178">
        <v>112.09</v>
      </c>
      <c r="D2178">
        <v>111.29</v>
      </c>
      <c r="E2178">
        <v>112.05</v>
      </c>
      <c r="F2178">
        <v>8585700</v>
      </c>
      <c r="G2178">
        <v>90.47</v>
      </c>
    </row>
    <row r="2179" spans="1:7" x14ac:dyDescent="0.25">
      <c r="A2179" s="1">
        <v>38861</v>
      </c>
      <c r="B2179">
        <v>110.85</v>
      </c>
      <c r="C2179">
        <v>111.57</v>
      </c>
      <c r="D2179">
        <v>110.19</v>
      </c>
      <c r="E2179">
        <v>111.13</v>
      </c>
      <c r="F2179">
        <v>15372400</v>
      </c>
      <c r="G2179">
        <v>89.73</v>
      </c>
    </row>
    <row r="2180" spans="1:7" x14ac:dyDescent="0.25">
      <c r="A2180" s="1">
        <v>38860</v>
      </c>
      <c r="B2180">
        <v>111.62</v>
      </c>
      <c r="C2180">
        <v>111.94</v>
      </c>
      <c r="D2180">
        <v>110.35</v>
      </c>
      <c r="E2180">
        <v>110.37</v>
      </c>
      <c r="F2180">
        <v>9473200</v>
      </c>
      <c r="G2180">
        <v>89.12</v>
      </c>
    </row>
    <row r="2181" spans="1:7" x14ac:dyDescent="0.25">
      <c r="A2181" s="1">
        <v>38859</v>
      </c>
      <c r="B2181">
        <v>110.71</v>
      </c>
      <c r="C2181">
        <v>111.66</v>
      </c>
      <c r="D2181">
        <v>110.27</v>
      </c>
      <c r="E2181">
        <v>110.97</v>
      </c>
      <c r="F2181">
        <v>16605100</v>
      </c>
      <c r="G2181">
        <v>89.6</v>
      </c>
    </row>
    <row r="2182" spans="1:7" x14ac:dyDescent="0.25">
      <c r="A2182" s="1">
        <v>38856</v>
      </c>
      <c r="B2182">
        <v>111.61</v>
      </c>
      <c r="C2182">
        <v>111.71</v>
      </c>
      <c r="D2182">
        <v>110.63</v>
      </c>
      <c r="E2182">
        <v>111.47</v>
      </c>
      <c r="F2182">
        <v>22180500</v>
      </c>
      <c r="G2182">
        <v>90</v>
      </c>
    </row>
    <row r="2183" spans="1:7" x14ac:dyDescent="0.25">
      <c r="A2183" s="1">
        <v>38855</v>
      </c>
      <c r="B2183">
        <v>112.47</v>
      </c>
      <c r="C2183">
        <v>113.61</v>
      </c>
      <c r="D2183">
        <v>111.3</v>
      </c>
      <c r="E2183">
        <v>111.42</v>
      </c>
      <c r="F2183">
        <v>10613500</v>
      </c>
      <c r="G2183">
        <v>89.74</v>
      </c>
    </row>
    <row r="2184" spans="1:7" x14ac:dyDescent="0.25">
      <c r="A2184" s="1">
        <v>38854</v>
      </c>
      <c r="B2184">
        <v>113.7</v>
      </c>
      <c r="C2184">
        <v>113.84</v>
      </c>
      <c r="D2184">
        <v>111.92</v>
      </c>
      <c r="E2184">
        <v>111.99</v>
      </c>
      <c r="F2184">
        <v>17248200</v>
      </c>
      <c r="G2184">
        <v>90.2</v>
      </c>
    </row>
    <row r="2185" spans="1:7" x14ac:dyDescent="0.25">
      <c r="A2185" s="1">
        <v>38853</v>
      </c>
      <c r="B2185">
        <v>114.4</v>
      </c>
      <c r="C2185">
        <v>114.72</v>
      </c>
      <c r="D2185">
        <v>114</v>
      </c>
      <c r="E2185">
        <v>114.3</v>
      </c>
      <c r="F2185">
        <v>6972200</v>
      </c>
      <c r="G2185">
        <v>92.06</v>
      </c>
    </row>
    <row r="2186" spans="1:7" x14ac:dyDescent="0.25">
      <c r="A2186" s="1">
        <v>38852</v>
      </c>
      <c r="B2186">
        <v>113.52</v>
      </c>
      <c r="C2186">
        <v>114.43</v>
      </c>
      <c r="D2186">
        <v>113.42</v>
      </c>
      <c r="E2186">
        <v>114.32</v>
      </c>
      <c r="F2186">
        <v>7380100</v>
      </c>
      <c r="G2186">
        <v>92.07</v>
      </c>
    </row>
    <row r="2187" spans="1:7" x14ac:dyDescent="0.25">
      <c r="A2187" s="1">
        <v>38849</v>
      </c>
      <c r="B2187">
        <v>114.91</v>
      </c>
      <c r="C2187">
        <v>115.06</v>
      </c>
      <c r="D2187">
        <v>113.82</v>
      </c>
      <c r="E2187">
        <v>113.87</v>
      </c>
      <c r="F2187">
        <v>9974000</v>
      </c>
      <c r="G2187">
        <v>91.71</v>
      </c>
    </row>
    <row r="2188" spans="1:7" x14ac:dyDescent="0.25">
      <c r="A2188" s="1">
        <v>38848</v>
      </c>
      <c r="B2188">
        <v>116.46</v>
      </c>
      <c r="C2188">
        <v>116.46</v>
      </c>
      <c r="D2188">
        <v>114.85</v>
      </c>
      <c r="E2188">
        <v>115.19</v>
      </c>
      <c r="F2188">
        <v>9635700</v>
      </c>
      <c r="G2188">
        <v>92.77</v>
      </c>
    </row>
    <row r="2189" spans="1:7" x14ac:dyDescent="0.25">
      <c r="A2189" s="1">
        <v>38847</v>
      </c>
      <c r="B2189">
        <v>116.25</v>
      </c>
      <c r="C2189">
        <v>116.8</v>
      </c>
      <c r="D2189">
        <v>116.04</v>
      </c>
      <c r="E2189">
        <v>116.56</v>
      </c>
      <c r="F2189">
        <v>8291900</v>
      </c>
      <c r="G2189">
        <v>93.88</v>
      </c>
    </row>
    <row r="2190" spans="1:7" x14ac:dyDescent="0.25">
      <c r="A2190" s="1">
        <v>38846</v>
      </c>
      <c r="B2190">
        <v>115.83</v>
      </c>
      <c r="C2190">
        <v>116.42</v>
      </c>
      <c r="D2190">
        <v>115.77</v>
      </c>
      <c r="E2190">
        <v>116.34</v>
      </c>
      <c r="F2190">
        <v>3952400</v>
      </c>
      <c r="G2190">
        <v>93.7</v>
      </c>
    </row>
    <row r="2191" spans="1:7" x14ac:dyDescent="0.25">
      <c r="A2191" s="1">
        <v>38845</v>
      </c>
      <c r="B2191">
        <v>115.63</v>
      </c>
      <c r="C2191">
        <v>116</v>
      </c>
      <c r="D2191">
        <v>115.63</v>
      </c>
      <c r="E2191">
        <v>115.75</v>
      </c>
      <c r="F2191">
        <v>3502300</v>
      </c>
      <c r="G2191">
        <v>93.23</v>
      </c>
    </row>
    <row r="2192" spans="1:7" x14ac:dyDescent="0.25">
      <c r="A2192" s="1">
        <v>38842</v>
      </c>
      <c r="B2192">
        <v>114.86</v>
      </c>
      <c r="C2192">
        <v>115.83</v>
      </c>
      <c r="D2192">
        <v>114.78</v>
      </c>
      <c r="E2192">
        <v>115.63</v>
      </c>
      <c r="F2192">
        <v>6889900</v>
      </c>
      <c r="G2192">
        <v>93.13</v>
      </c>
    </row>
    <row r="2193" spans="1:7" x14ac:dyDescent="0.25">
      <c r="A2193" s="1">
        <v>38841</v>
      </c>
      <c r="B2193">
        <v>114.14</v>
      </c>
      <c r="C2193">
        <v>114.63</v>
      </c>
      <c r="D2193">
        <v>114.14</v>
      </c>
      <c r="E2193">
        <v>114.33</v>
      </c>
      <c r="F2193">
        <v>4126700</v>
      </c>
      <c r="G2193">
        <v>92.08</v>
      </c>
    </row>
    <row r="2194" spans="1:7" x14ac:dyDescent="0.25">
      <c r="A2194" s="1">
        <v>38840</v>
      </c>
      <c r="B2194">
        <v>113.93</v>
      </c>
      <c r="C2194">
        <v>114.07</v>
      </c>
      <c r="D2194">
        <v>113.56</v>
      </c>
      <c r="E2194">
        <v>113.96</v>
      </c>
      <c r="F2194">
        <v>4748300</v>
      </c>
      <c r="G2194">
        <v>91.78</v>
      </c>
    </row>
    <row r="2195" spans="1:7" x14ac:dyDescent="0.25">
      <c r="A2195" s="1">
        <v>38839</v>
      </c>
      <c r="B2195">
        <v>113.72</v>
      </c>
      <c r="C2195">
        <v>114.2</v>
      </c>
      <c r="D2195">
        <v>113.53</v>
      </c>
      <c r="E2195">
        <v>114.15</v>
      </c>
      <c r="F2195">
        <v>6042300</v>
      </c>
      <c r="G2195">
        <v>91.94</v>
      </c>
    </row>
    <row r="2196" spans="1:7" x14ac:dyDescent="0.25">
      <c r="A2196" s="1">
        <v>38838</v>
      </c>
      <c r="B2196">
        <v>113.95</v>
      </c>
      <c r="C2196">
        <v>114.21</v>
      </c>
      <c r="D2196">
        <v>113.19</v>
      </c>
      <c r="E2196">
        <v>113.3</v>
      </c>
      <c r="F2196">
        <v>5649300</v>
      </c>
      <c r="G2196">
        <v>91.25</v>
      </c>
    </row>
    <row r="2197" spans="1:7" x14ac:dyDescent="0.25">
      <c r="A2197" s="1">
        <v>38835</v>
      </c>
      <c r="B2197">
        <v>113.66</v>
      </c>
      <c r="C2197">
        <v>114.1</v>
      </c>
      <c r="D2197">
        <v>113.39</v>
      </c>
      <c r="E2197">
        <v>113.88</v>
      </c>
      <c r="F2197">
        <v>4110100</v>
      </c>
      <c r="G2197">
        <v>91.72</v>
      </c>
    </row>
    <row r="2198" spans="1:7" x14ac:dyDescent="0.25">
      <c r="A2198" s="1">
        <v>38834</v>
      </c>
      <c r="B2198">
        <v>112.89</v>
      </c>
      <c r="C2198">
        <v>114.1</v>
      </c>
      <c r="D2198">
        <v>112.68</v>
      </c>
      <c r="E2198">
        <v>113.77</v>
      </c>
      <c r="F2198">
        <v>14549000</v>
      </c>
      <c r="G2198">
        <v>91.63</v>
      </c>
    </row>
    <row r="2199" spans="1:7" x14ac:dyDescent="0.25">
      <c r="A2199" s="1">
        <v>38833</v>
      </c>
      <c r="B2199">
        <v>112.97</v>
      </c>
      <c r="C2199">
        <v>113.69</v>
      </c>
      <c r="D2199">
        <v>112.91</v>
      </c>
      <c r="E2199">
        <v>113.39</v>
      </c>
      <c r="F2199">
        <v>6018800</v>
      </c>
      <c r="G2199">
        <v>91.33</v>
      </c>
    </row>
    <row r="2200" spans="1:7" x14ac:dyDescent="0.25">
      <c r="A2200" s="1">
        <v>38832</v>
      </c>
      <c r="B2200">
        <v>113.44</v>
      </c>
      <c r="C2200">
        <v>113.47</v>
      </c>
      <c r="D2200">
        <v>112.5</v>
      </c>
      <c r="E2200">
        <v>112.84</v>
      </c>
      <c r="F2200">
        <v>8235400</v>
      </c>
      <c r="G2200">
        <v>90.88</v>
      </c>
    </row>
    <row r="2201" spans="1:7" x14ac:dyDescent="0.25">
      <c r="A2201" s="1">
        <v>38831</v>
      </c>
      <c r="B2201">
        <v>113.25</v>
      </c>
      <c r="C2201">
        <v>113.47</v>
      </c>
      <c r="D2201">
        <v>112.93</v>
      </c>
      <c r="E2201">
        <v>113.35</v>
      </c>
      <c r="F2201">
        <v>5136000</v>
      </c>
      <c r="G2201">
        <v>91.29</v>
      </c>
    </row>
    <row r="2202" spans="1:7" x14ac:dyDescent="0.25">
      <c r="A2202" s="1">
        <v>38828</v>
      </c>
      <c r="B2202">
        <v>113.91</v>
      </c>
      <c r="C2202">
        <v>113.98</v>
      </c>
      <c r="D2202">
        <v>113.1</v>
      </c>
      <c r="E2202">
        <v>113.4</v>
      </c>
      <c r="F2202">
        <v>6997100</v>
      </c>
      <c r="G2202">
        <v>91.33</v>
      </c>
    </row>
    <row r="2203" spans="1:7" x14ac:dyDescent="0.25">
      <c r="A2203" s="1">
        <v>38827</v>
      </c>
      <c r="B2203">
        <v>112.91</v>
      </c>
      <c r="C2203">
        <v>113.88</v>
      </c>
      <c r="D2203">
        <v>112.84</v>
      </c>
      <c r="E2203">
        <v>113.49</v>
      </c>
      <c r="F2203">
        <v>10126900</v>
      </c>
      <c r="G2203">
        <v>91.31</v>
      </c>
    </row>
    <row r="2204" spans="1:7" x14ac:dyDescent="0.25">
      <c r="A2204" s="1">
        <v>38826</v>
      </c>
      <c r="B2204">
        <v>112.82</v>
      </c>
      <c r="C2204">
        <v>113.04</v>
      </c>
      <c r="D2204">
        <v>112.35</v>
      </c>
      <c r="E2204">
        <v>112.86</v>
      </c>
      <c r="F2204">
        <v>6002100</v>
      </c>
      <c r="G2204">
        <v>90.8</v>
      </c>
    </row>
    <row r="2205" spans="1:7" x14ac:dyDescent="0.25">
      <c r="A2205" s="1">
        <v>38825</v>
      </c>
      <c r="B2205">
        <v>111.03</v>
      </c>
      <c r="C2205">
        <v>112.79</v>
      </c>
      <c r="D2205">
        <v>111.03</v>
      </c>
      <c r="E2205">
        <v>112.64</v>
      </c>
      <c r="F2205">
        <v>10870700</v>
      </c>
      <c r="G2205">
        <v>90.62</v>
      </c>
    </row>
    <row r="2206" spans="1:7" x14ac:dyDescent="0.25">
      <c r="A2206" s="1">
        <v>38824</v>
      </c>
      <c r="B2206">
        <v>111.31</v>
      </c>
      <c r="C2206">
        <v>111.62</v>
      </c>
      <c r="D2206">
        <v>110.36</v>
      </c>
      <c r="E2206">
        <v>110.83</v>
      </c>
      <c r="F2206">
        <v>5455900</v>
      </c>
      <c r="G2206">
        <v>89.17</v>
      </c>
    </row>
    <row r="2207" spans="1:7" x14ac:dyDescent="0.25">
      <c r="A2207" s="1">
        <v>38820</v>
      </c>
      <c r="B2207">
        <v>111.18</v>
      </c>
      <c r="C2207">
        <v>111.81</v>
      </c>
      <c r="D2207">
        <v>111.04</v>
      </c>
      <c r="E2207">
        <v>111.28</v>
      </c>
      <c r="F2207">
        <v>4230500</v>
      </c>
      <c r="G2207">
        <v>89.53</v>
      </c>
    </row>
    <row r="2208" spans="1:7" x14ac:dyDescent="0.25">
      <c r="A2208" s="1">
        <v>38819</v>
      </c>
      <c r="B2208">
        <v>111.1</v>
      </c>
      <c r="C2208">
        <v>111.45</v>
      </c>
      <c r="D2208">
        <v>111.02</v>
      </c>
      <c r="E2208">
        <v>111.29</v>
      </c>
      <c r="F2208">
        <v>3721200</v>
      </c>
      <c r="G2208">
        <v>89.54</v>
      </c>
    </row>
    <row r="2209" spans="1:7" x14ac:dyDescent="0.25">
      <c r="A2209" s="1">
        <v>38818</v>
      </c>
      <c r="B2209">
        <v>111.72</v>
      </c>
      <c r="C2209">
        <v>111.86</v>
      </c>
      <c r="D2209">
        <v>110.51</v>
      </c>
      <c r="E2209">
        <v>110.93</v>
      </c>
      <c r="F2209">
        <v>7484400</v>
      </c>
      <c r="G2209">
        <v>89.25</v>
      </c>
    </row>
    <row r="2210" spans="1:7" x14ac:dyDescent="0.25">
      <c r="A2210" s="1">
        <v>38817</v>
      </c>
      <c r="B2210">
        <v>111.43</v>
      </c>
      <c r="C2210">
        <v>111.84</v>
      </c>
      <c r="D2210">
        <v>111.17</v>
      </c>
      <c r="E2210">
        <v>111.51</v>
      </c>
      <c r="F2210">
        <v>5947700</v>
      </c>
      <c r="G2210">
        <v>89.72</v>
      </c>
    </row>
    <row r="2211" spans="1:7" x14ac:dyDescent="0.25">
      <c r="A2211" s="1">
        <v>38814</v>
      </c>
      <c r="B2211">
        <v>112.46</v>
      </c>
      <c r="C2211">
        <v>112.7</v>
      </c>
      <c r="D2211">
        <v>111.09</v>
      </c>
      <c r="E2211">
        <v>111.24</v>
      </c>
      <c r="F2211">
        <v>7292800</v>
      </c>
      <c r="G2211">
        <v>89.5</v>
      </c>
    </row>
    <row r="2212" spans="1:7" x14ac:dyDescent="0.25">
      <c r="A2212" s="1">
        <v>38813</v>
      </c>
      <c r="B2212">
        <v>112.25</v>
      </c>
      <c r="C2212">
        <v>112.47</v>
      </c>
      <c r="D2212">
        <v>111.66</v>
      </c>
      <c r="E2212">
        <v>112.17</v>
      </c>
      <c r="F2212">
        <v>5248200</v>
      </c>
      <c r="G2212">
        <v>90.25</v>
      </c>
    </row>
    <row r="2213" spans="1:7" x14ac:dyDescent="0.25">
      <c r="A2213" s="1">
        <v>38812</v>
      </c>
      <c r="B2213">
        <v>111.96</v>
      </c>
      <c r="C2213">
        <v>112.47</v>
      </c>
      <c r="D2213">
        <v>111.59</v>
      </c>
      <c r="E2213">
        <v>112.36</v>
      </c>
      <c r="F2213">
        <v>7691900</v>
      </c>
      <c r="G2213">
        <v>90.4</v>
      </c>
    </row>
    <row r="2214" spans="1:7" x14ac:dyDescent="0.25">
      <c r="A2214" s="1">
        <v>38811</v>
      </c>
      <c r="B2214">
        <v>111.34</v>
      </c>
      <c r="C2214">
        <v>112.2</v>
      </c>
      <c r="D2214">
        <v>111.13</v>
      </c>
      <c r="E2214">
        <v>112</v>
      </c>
      <c r="F2214">
        <v>6192100</v>
      </c>
      <c r="G2214">
        <v>90.11</v>
      </c>
    </row>
    <row r="2215" spans="1:7" x14ac:dyDescent="0.25">
      <c r="A2215" s="1">
        <v>38810</v>
      </c>
      <c r="B2215">
        <v>111.64</v>
      </c>
      <c r="C2215">
        <v>112.39</v>
      </c>
      <c r="D2215">
        <v>111.26</v>
      </c>
      <c r="E2215">
        <v>111.31</v>
      </c>
      <c r="F2215">
        <v>7856300</v>
      </c>
      <c r="G2215">
        <v>89.55</v>
      </c>
    </row>
    <row r="2216" spans="1:7" x14ac:dyDescent="0.25">
      <c r="A2216" s="1">
        <v>38807</v>
      </c>
      <c r="B2216">
        <v>111.61</v>
      </c>
      <c r="C2216">
        <v>111.82</v>
      </c>
      <c r="D2216">
        <v>110.97</v>
      </c>
      <c r="E2216">
        <v>111.31</v>
      </c>
      <c r="F2216">
        <v>6037000</v>
      </c>
      <c r="G2216">
        <v>89.55</v>
      </c>
    </row>
    <row r="2217" spans="1:7" x14ac:dyDescent="0.25">
      <c r="A2217" s="1">
        <v>38806</v>
      </c>
      <c r="B2217">
        <v>111.95</v>
      </c>
      <c r="C2217">
        <v>112.5</v>
      </c>
      <c r="D2217">
        <v>111.06</v>
      </c>
      <c r="E2217">
        <v>111.42</v>
      </c>
      <c r="F2217">
        <v>8894100</v>
      </c>
      <c r="G2217">
        <v>89.64</v>
      </c>
    </row>
    <row r="2218" spans="1:7" x14ac:dyDescent="0.25">
      <c r="A2218" s="1">
        <v>38805</v>
      </c>
      <c r="B2218">
        <v>111.63</v>
      </c>
      <c r="C2218">
        <v>112.36</v>
      </c>
      <c r="D2218">
        <v>111.48</v>
      </c>
      <c r="E2218">
        <v>111.97</v>
      </c>
      <c r="F2218">
        <v>7838700</v>
      </c>
      <c r="G2218">
        <v>90.09</v>
      </c>
    </row>
    <row r="2219" spans="1:7" x14ac:dyDescent="0.25">
      <c r="A2219" s="1">
        <v>38804</v>
      </c>
      <c r="B2219">
        <v>112.34</v>
      </c>
      <c r="C2219">
        <v>112.72</v>
      </c>
      <c r="D2219">
        <v>111.32</v>
      </c>
      <c r="E2219">
        <v>111.43</v>
      </c>
      <c r="F2219">
        <v>8467700</v>
      </c>
      <c r="G2219">
        <v>89.65</v>
      </c>
    </row>
    <row r="2220" spans="1:7" x14ac:dyDescent="0.25">
      <c r="A2220" s="1">
        <v>38803</v>
      </c>
      <c r="B2220">
        <v>112.54</v>
      </c>
      <c r="C2220">
        <v>112.72</v>
      </c>
      <c r="D2220">
        <v>112.2</v>
      </c>
      <c r="E2220">
        <v>112.45</v>
      </c>
      <c r="F2220">
        <v>3459600</v>
      </c>
      <c r="G2220">
        <v>90.47</v>
      </c>
    </row>
    <row r="2221" spans="1:7" x14ac:dyDescent="0.25">
      <c r="A2221" s="1">
        <v>38800</v>
      </c>
      <c r="B2221">
        <v>112.67</v>
      </c>
      <c r="C2221">
        <v>113.08</v>
      </c>
      <c r="D2221">
        <v>112.34</v>
      </c>
      <c r="E2221">
        <v>112.75</v>
      </c>
      <c r="F2221">
        <v>4651600</v>
      </c>
      <c r="G2221">
        <v>90.71</v>
      </c>
    </row>
    <row r="2222" spans="1:7" x14ac:dyDescent="0.25">
      <c r="A2222" s="1">
        <v>38799</v>
      </c>
      <c r="B2222">
        <v>113</v>
      </c>
      <c r="C2222">
        <v>113.18</v>
      </c>
      <c r="D2222">
        <v>112.25</v>
      </c>
      <c r="E2222">
        <v>112.78</v>
      </c>
      <c r="F2222">
        <v>6603900</v>
      </c>
      <c r="G2222">
        <v>90.74</v>
      </c>
    </row>
    <row r="2223" spans="1:7" x14ac:dyDescent="0.25">
      <c r="A2223" s="1">
        <v>38798</v>
      </c>
      <c r="B2223">
        <v>112.31</v>
      </c>
      <c r="C2223">
        <v>113.19</v>
      </c>
      <c r="D2223">
        <v>112.27</v>
      </c>
      <c r="E2223">
        <v>113.06</v>
      </c>
      <c r="F2223">
        <v>7281700</v>
      </c>
      <c r="G2223">
        <v>90.96</v>
      </c>
    </row>
    <row r="2224" spans="1:7" x14ac:dyDescent="0.25">
      <c r="A2224" s="1">
        <v>38797</v>
      </c>
      <c r="B2224">
        <v>112.75</v>
      </c>
      <c r="C2224">
        <v>113.27</v>
      </c>
      <c r="D2224">
        <v>112.09</v>
      </c>
      <c r="E2224">
        <v>112.31</v>
      </c>
      <c r="F2224">
        <v>8855200</v>
      </c>
      <c r="G2224">
        <v>90.36</v>
      </c>
    </row>
    <row r="2225" spans="1:7" x14ac:dyDescent="0.25">
      <c r="A2225" s="1">
        <v>38796</v>
      </c>
      <c r="B2225">
        <v>112.72</v>
      </c>
      <c r="C2225">
        <v>113.01</v>
      </c>
      <c r="D2225">
        <v>112.5</v>
      </c>
      <c r="E2225">
        <v>112.69</v>
      </c>
      <c r="F2225">
        <v>6846500</v>
      </c>
      <c r="G2225">
        <v>90.66</v>
      </c>
    </row>
    <row r="2226" spans="1:7" x14ac:dyDescent="0.25">
      <c r="A2226" s="1">
        <v>38793</v>
      </c>
      <c r="B2226">
        <v>112.62</v>
      </c>
      <c r="C2226">
        <v>112.81</v>
      </c>
      <c r="D2226">
        <v>112.45</v>
      </c>
      <c r="E2226">
        <v>112.7</v>
      </c>
      <c r="F2226">
        <v>5742800</v>
      </c>
      <c r="G2226">
        <v>90.67</v>
      </c>
    </row>
    <row r="2227" spans="1:7" x14ac:dyDescent="0.25">
      <c r="A2227" s="1">
        <v>38792</v>
      </c>
      <c r="B2227">
        <v>112.49</v>
      </c>
      <c r="C2227">
        <v>112.96</v>
      </c>
      <c r="D2227">
        <v>112.43</v>
      </c>
      <c r="E2227">
        <v>112.77</v>
      </c>
      <c r="F2227">
        <v>6334700</v>
      </c>
      <c r="G2227">
        <v>90.53</v>
      </c>
    </row>
    <row r="2228" spans="1:7" x14ac:dyDescent="0.25">
      <c r="A2228" s="1">
        <v>38791</v>
      </c>
      <c r="B2228">
        <v>111.69</v>
      </c>
      <c r="C2228">
        <v>112.43</v>
      </c>
      <c r="D2228">
        <v>111.54</v>
      </c>
      <c r="E2228">
        <v>112.33</v>
      </c>
      <c r="F2228">
        <v>5835200</v>
      </c>
      <c r="G2228">
        <v>90.18</v>
      </c>
    </row>
    <row r="2229" spans="1:7" x14ac:dyDescent="0.25">
      <c r="A2229" s="1">
        <v>38790</v>
      </c>
      <c r="B2229">
        <v>110.82</v>
      </c>
      <c r="C2229">
        <v>111.76</v>
      </c>
      <c r="D2229">
        <v>110.75</v>
      </c>
      <c r="E2229">
        <v>111.62</v>
      </c>
      <c r="F2229">
        <v>4981700</v>
      </c>
      <c r="G2229">
        <v>89.61</v>
      </c>
    </row>
    <row r="2230" spans="1:7" x14ac:dyDescent="0.25">
      <c r="A2230" s="1">
        <v>38789</v>
      </c>
      <c r="B2230">
        <v>111.04</v>
      </c>
      <c r="C2230">
        <v>111.31</v>
      </c>
      <c r="D2230">
        <v>110.67</v>
      </c>
      <c r="E2230">
        <v>111.01</v>
      </c>
      <c r="F2230">
        <v>5690200</v>
      </c>
      <c r="G2230">
        <v>89.12</v>
      </c>
    </row>
    <row r="2231" spans="1:7" x14ac:dyDescent="0.25">
      <c r="A2231" s="1">
        <v>38786</v>
      </c>
      <c r="B2231">
        <v>109.99</v>
      </c>
      <c r="C2231">
        <v>111.04</v>
      </c>
      <c r="D2231">
        <v>109.87</v>
      </c>
      <c r="E2231">
        <v>110.85</v>
      </c>
      <c r="F2231">
        <v>8351400</v>
      </c>
      <c r="G2231">
        <v>88.99</v>
      </c>
    </row>
    <row r="2232" spans="1:7" x14ac:dyDescent="0.25">
      <c r="A2232" s="1">
        <v>38785</v>
      </c>
      <c r="B2232">
        <v>110.18</v>
      </c>
      <c r="C2232">
        <v>110.55</v>
      </c>
      <c r="D2232">
        <v>109.68</v>
      </c>
      <c r="E2232">
        <v>109.71</v>
      </c>
      <c r="F2232">
        <v>6042400</v>
      </c>
      <c r="G2232">
        <v>88.07</v>
      </c>
    </row>
    <row r="2233" spans="1:7" x14ac:dyDescent="0.25">
      <c r="A2233" s="1">
        <v>38784</v>
      </c>
      <c r="B2233">
        <v>109.7</v>
      </c>
      <c r="C2233">
        <v>110.33</v>
      </c>
      <c r="D2233">
        <v>109.27</v>
      </c>
      <c r="E2233">
        <v>110.1</v>
      </c>
      <c r="F2233">
        <v>6353000</v>
      </c>
      <c r="G2233">
        <v>88.39</v>
      </c>
    </row>
    <row r="2234" spans="1:7" x14ac:dyDescent="0.25">
      <c r="A2234" s="1">
        <v>38783</v>
      </c>
      <c r="B2234">
        <v>109.36</v>
      </c>
      <c r="C2234">
        <v>109.91</v>
      </c>
      <c r="D2234">
        <v>109.3</v>
      </c>
      <c r="E2234">
        <v>109.85</v>
      </c>
      <c r="F2234">
        <v>6271500</v>
      </c>
      <c r="G2234">
        <v>88.18</v>
      </c>
    </row>
    <row r="2235" spans="1:7" x14ac:dyDescent="0.25">
      <c r="A2235" s="1">
        <v>38782</v>
      </c>
      <c r="B2235">
        <v>110.14</v>
      </c>
      <c r="C2235">
        <v>110.37</v>
      </c>
      <c r="D2235">
        <v>109.28</v>
      </c>
      <c r="E2235">
        <v>109.63</v>
      </c>
      <c r="F2235">
        <v>5497300</v>
      </c>
      <c r="G2235">
        <v>88.01</v>
      </c>
    </row>
    <row r="2236" spans="1:7" x14ac:dyDescent="0.25">
      <c r="A2236" s="1">
        <v>38779</v>
      </c>
      <c r="B2236">
        <v>109.87</v>
      </c>
      <c r="C2236">
        <v>111.05</v>
      </c>
      <c r="D2236">
        <v>109.81</v>
      </c>
      <c r="E2236">
        <v>110.07</v>
      </c>
      <c r="F2236">
        <v>6315000</v>
      </c>
      <c r="G2236">
        <v>88.36</v>
      </c>
    </row>
    <row r="2237" spans="1:7" x14ac:dyDescent="0.25">
      <c r="A2237" s="1">
        <v>38778</v>
      </c>
      <c r="B2237">
        <v>110.16</v>
      </c>
      <c r="C2237">
        <v>110.5</v>
      </c>
      <c r="D2237">
        <v>109.82</v>
      </c>
      <c r="E2237">
        <v>110.38</v>
      </c>
      <c r="F2237">
        <v>5008800</v>
      </c>
      <c r="G2237">
        <v>88.61</v>
      </c>
    </row>
    <row r="2238" spans="1:7" x14ac:dyDescent="0.25">
      <c r="A2238" s="1">
        <v>38777</v>
      </c>
      <c r="B2238">
        <v>110.24</v>
      </c>
      <c r="C2238">
        <v>110.74</v>
      </c>
      <c r="D2238">
        <v>110.09</v>
      </c>
      <c r="E2238">
        <v>110.46</v>
      </c>
      <c r="F2238">
        <v>4725400</v>
      </c>
      <c r="G2238">
        <v>88.67</v>
      </c>
    </row>
    <row r="2239" spans="1:7" x14ac:dyDescent="0.25">
      <c r="A2239" s="1">
        <v>38776</v>
      </c>
      <c r="B2239">
        <v>110.6</v>
      </c>
      <c r="C2239">
        <v>110.76</v>
      </c>
      <c r="D2239">
        <v>109.78</v>
      </c>
      <c r="E2239">
        <v>109.9</v>
      </c>
      <c r="F2239">
        <v>6669100</v>
      </c>
      <c r="G2239">
        <v>88.22</v>
      </c>
    </row>
    <row r="2240" spans="1:7" x14ac:dyDescent="0.25">
      <c r="A2240" s="1">
        <v>38775</v>
      </c>
      <c r="B2240">
        <v>110.78</v>
      </c>
      <c r="C2240">
        <v>111.33</v>
      </c>
      <c r="D2240">
        <v>110.75</v>
      </c>
      <c r="E2240">
        <v>110.85</v>
      </c>
      <c r="F2240">
        <v>2547500</v>
      </c>
      <c r="G2240">
        <v>88.99</v>
      </c>
    </row>
    <row r="2241" spans="1:7" x14ac:dyDescent="0.25">
      <c r="A2241" s="1">
        <v>38772</v>
      </c>
      <c r="B2241">
        <v>110.57</v>
      </c>
      <c r="C2241">
        <v>110.86</v>
      </c>
      <c r="D2241">
        <v>110.09</v>
      </c>
      <c r="E2241">
        <v>110.76</v>
      </c>
      <c r="F2241">
        <v>5469600</v>
      </c>
      <c r="G2241">
        <v>88.91</v>
      </c>
    </row>
    <row r="2242" spans="1:7" x14ac:dyDescent="0.25">
      <c r="A2242" s="1">
        <v>38771</v>
      </c>
      <c r="B2242">
        <v>111.1</v>
      </c>
      <c r="C2242">
        <v>111.34</v>
      </c>
      <c r="D2242">
        <v>110.48</v>
      </c>
      <c r="E2242">
        <v>110.74</v>
      </c>
      <c r="F2242">
        <v>9454300</v>
      </c>
      <c r="G2242">
        <v>88.9</v>
      </c>
    </row>
    <row r="2243" spans="1:7" x14ac:dyDescent="0.25">
      <c r="A2243" s="1">
        <v>38770</v>
      </c>
      <c r="B2243">
        <v>110.79</v>
      </c>
      <c r="C2243">
        <v>111.52</v>
      </c>
      <c r="D2243">
        <v>110.73</v>
      </c>
      <c r="E2243">
        <v>111.1</v>
      </c>
      <c r="F2243">
        <v>5032100</v>
      </c>
      <c r="G2243">
        <v>89.19</v>
      </c>
    </row>
    <row r="2244" spans="1:7" x14ac:dyDescent="0.25">
      <c r="A2244" s="1">
        <v>38769</v>
      </c>
      <c r="B2244">
        <v>111.2</v>
      </c>
      <c r="C2244">
        <v>111.32</v>
      </c>
      <c r="D2244">
        <v>110.4</v>
      </c>
      <c r="E2244">
        <v>110.57</v>
      </c>
      <c r="F2244">
        <v>9063600</v>
      </c>
      <c r="G2244">
        <v>88.76</v>
      </c>
    </row>
    <row r="2245" spans="1:7" x14ac:dyDescent="0.25">
      <c r="A2245" s="1">
        <v>38765</v>
      </c>
      <c r="B2245">
        <v>111.03</v>
      </c>
      <c r="C2245">
        <v>111.23</v>
      </c>
      <c r="D2245">
        <v>110.68</v>
      </c>
      <c r="E2245">
        <v>111.02</v>
      </c>
      <c r="F2245">
        <v>3941800</v>
      </c>
      <c r="G2245">
        <v>89.12</v>
      </c>
    </row>
    <row r="2246" spans="1:7" x14ac:dyDescent="0.25">
      <c r="A2246" s="1">
        <v>38764</v>
      </c>
      <c r="B2246">
        <v>110.82</v>
      </c>
      <c r="C2246">
        <v>111.29</v>
      </c>
      <c r="D2246">
        <v>110.58</v>
      </c>
      <c r="E2246">
        <v>111.27</v>
      </c>
      <c r="F2246">
        <v>5659100</v>
      </c>
      <c r="G2246">
        <v>89.16</v>
      </c>
    </row>
    <row r="2247" spans="1:7" x14ac:dyDescent="0.25">
      <c r="A2247" s="1">
        <v>38763</v>
      </c>
      <c r="B2247">
        <v>110.3</v>
      </c>
      <c r="C2247">
        <v>110.83</v>
      </c>
      <c r="D2247">
        <v>109.99</v>
      </c>
      <c r="E2247">
        <v>110.7</v>
      </c>
      <c r="F2247">
        <v>9483800</v>
      </c>
      <c r="G2247">
        <v>88.7</v>
      </c>
    </row>
    <row r="2248" spans="1:7" x14ac:dyDescent="0.25">
      <c r="A2248" s="1">
        <v>38762</v>
      </c>
      <c r="B2248">
        <v>109.29</v>
      </c>
      <c r="C2248">
        <v>110.55</v>
      </c>
      <c r="D2248">
        <v>109.12</v>
      </c>
      <c r="E2248">
        <v>110.4</v>
      </c>
      <c r="F2248">
        <v>13191000</v>
      </c>
      <c r="G2248">
        <v>88.46</v>
      </c>
    </row>
    <row r="2249" spans="1:7" x14ac:dyDescent="0.25">
      <c r="A2249" s="1">
        <v>38761</v>
      </c>
      <c r="B2249">
        <v>109.06</v>
      </c>
      <c r="C2249">
        <v>109.49</v>
      </c>
      <c r="D2249">
        <v>108.56</v>
      </c>
      <c r="E2249">
        <v>109.05</v>
      </c>
      <c r="F2249">
        <v>10955500</v>
      </c>
      <c r="G2249">
        <v>87.38</v>
      </c>
    </row>
    <row r="2250" spans="1:7" x14ac:dyDescent="0.25">
      <c r="A2250" s="1">
        <v>38758</v>
      </c>
      <c r="B2250">
        <v>108.84</v>
      </c>
      <c r="C2250">
        <v>109.51</v>
      </c>
      <c r="D2250">
        <v>108.22</v>
      </c>
      <c r="E2250">
        <v>109.13</v>
      </c>
      <c r="F2250">
        <v>7640600</v>
      </c>
      <c r="G2250">
        <v>87.45</v>
      </c>
    </row>
    <row r="2251" spans="1:7" x14ac:dyDescent="0.25">
      <c r="A2251" s="1">
        <v>38757</v>
      </c>
      <c r="B2251">
        <v>108.81</v>
      </c>
      <c r="C2251">
        <v>109.56</v>
      </c>
      <c r="D2251">
        <v>108.67</v>
      </c>
      <c r="E2251">
        <v>108.84</v>
      </c>
      <c r="F2251">
        <v>7852600</v>
      </c>
      <c r="G2251">
        <v>87.21</v>
      </c>
    </row>
    <row r="2252" spans="1:7" x14ac:dyDescent="0.25">
      <c r="A2252" s="1">
        <v>38756</v>
      </c>
      <c r="B2252">
        <v>107.72</v>
      </c>
      <c r="C2252">
        <v>108.71</v>
      </c>
      <c r="D2252">
        <v>107.68</v>
      </c>
      <c r="E2252">
        <v>108.59</v>
      </c>
      <c r="F2252">
        <v>5261200</v>
      </c>
      <c r="G2252">
        <v>87.01</v>
      </c>
    </row>
    <row r="2253" spans="1:7" x14ac:dyDescent="0.25">
      <c r="A2253" s="1">
        <v>38755</v>
      </c>
      <c r="B2253">
        <v>107.83</v>
      </c>
      <c r="C2253">
        <v>108.21</v>
      </c>
      <c r="D2253">
        <v>107.32</v>
      </c>
      <c r="E2253">
        <v>107.48</v>
      </c>
      <c r="F2253">
        <v>11363000</v>
      </c>
      <c r="G2253">
        <v>86.12</v>
      </c>
    </row>
    <row r="2254" spans="1:7" x14ac:dyDescent="0.25">
      <c r="A2254" s="1">
        <v>38754</v>
      </c>
      <c r="B2254">
        <v>107.95</v>
      </c>
      <c r="C2254">
        <v>108.13</v>
      </c>
      <c r="D2254">
        <v>107.67</v>
      </c>
      <c r="E2254">
        <v>108.02</v>
      </c>
      <c r="F2254">
        <v>3454100</v>
      </c>
      <c r="G2254">
        <v>86.56</v>
      </c>
    </row>
    <row r="2255" spans="1:7" x14ac:dyDescent="0.25">
      <c r="A2255" s="1">
        <v>38751</v>
      </c>
      <c r="B2255">
        <v>108.1</v>
      </c>
      <c r="C2255">
        <v>108.62</v>
      </c>
      <c r="D2255">
        <v>107.74</v>
      </c>
      <c r="E2255">
        <v>107.79</v>
      </c>
      <c r="F2255">
        <v>5108600</v>
      </c>
      <c r="G2255">
        <v>86.37</v>
      </c>
    </row>
    <row r="2256" spans="1:7" x14ac:dyDescent="0.25">
      <c r="A2256" s="1">
        <v>38750</v>
      </c>
      <c r="B2256">
        <v>109.3</v>
      </c>
      <c r="C2256">
        <v>109.39</v>
      </c>
      <c r="D2256">
        <v>108.19</v>
      </c>
      <c r="E2256">
        <v>108.3</v>
      </c>
      <c r="F2256">
        <v>7334800</v>
      </c>
      <c r="G2256">
        <v>86.78</v>
      </c>
    </row>
    <row r="2257" spans="1:7" x14ac:dyDescent="0.25">
      <c r="A2257" s="1">
        <v>38749</v>
      </c>
      <c r="B2257">
        <v>108.5</v>
      </c>
      <c r="C2257">
        <v>109.62</v>
      </c>
      <c r="D2257">
        <v>108.5</v>
      </c>
      <c r="E2257">
        <v>109.57</v>
      </c>
      <c r="F2257">
        <v>7068500</v>
      </c>
      <c r="G2257">
        <v>87.8</v>
      </c>
    </row>
    <row r="2258" spans="1:7" x14ac:dyDescent="0.25">
      <c r="A2258" s="1">
        <v>38748</v>
      </c>
      <c r="B2258">
        <v>108.79</v>
      </c>
      <c r="C2258">
        <v>109.19</v>
      </c>
      <c r="D2258">
        <v>108.24</v>
      </c>
      <c r="E2258">
        <v>108.27</v>
      </c>
      <c r="F2258">
        <v>5224700</v>
      </c>
      <c r="G2258">
        <v>86.76</v>
      </c>
    </row>
    <row r="2259" spans="1:7" x14ac:dyDescent="0.25">
      <c r="A2259" s="1">
        <v>38747</v>
      </c>
      <c r="B2259">
        <v>109.09</v>
      </c>
      <c r="C2259">
        <v>109.2</v>
      </c>
      <c r="D2259">
        <v>108.76</v>
      </c>
      <c r="E2259">
        <v>108.91</v>
      </c>
      <c r="F2259">
        <v>4822900</v>
      </c>
      <c r="G2259">
        <v>87.27</v>
      </c>
    </row>
    <row r="2260" spans="1:7" x14ac:dyDescent="0.25">
      <c r="A2260" s="1">
        <v>38744</v>
      </c>
      <c r="B2260">
        <v>108.22</v>
      </c>
      <c r="C2260">
        <v>109.27</v>
      </c>
      <c r="D2260">
        <v>107.97</v>
      </c>
      <c r="E2260">
        <v>109.11</v>
      </c>
      <c r="F2260">
        <v>7922800</v>
      </c>
      <c r="G2260">
        <v>87.43</v>
      </c>
    </row>
    <row r="2261" spans="1:7" x14ac:dyDescent="0.25">
      <c r="A2261" s="1">
        <v>38743</v>
      </c>
      <c r="B2261">
        <v>107.63</v>
      </c>
      <c r="C2261">
        <v>108.2</v>
      </c>
      <c r="D2261">
        <v>107.45</v>
      </c>
      <c r="E2261">
        <v>108.01</v>
      </c>
      <c r="F2261">
        <v>8234300</v>
      </c>
      <c r="G2261">
        <v>86.55</v>
      </c>
    </row>
    <row r="2262" spans="1:7" x14ac:dyDescent="0.25">
      <c r="A2262" s="1">
        <v>38742</v>
      </c>
      <c r="B2262">
        <v>107.28</v>
      </c>
      <c r="C2262">
        <v>107.52</v>
      </c>
      <c r="D2262">
        <v>106.6</v>
      </c>
      <c r="E2262">
        <v>107.15</v>
      </c>
      <c r="F2262">
        <v>9525900</v>
      </c>
      <c r="G2262">
        <v>85.86</v>
      </c>
    </row>
    <row r="2263" spans="1:7" x14ac:dyDescent="0.25">
      <c r="A2263" s="1">
        <v>38741</v>
      </c>
      <c r="B2263">
        <v>106.95</v>
      </c>
      <c r="C2263">
        <v>107.41</v>
      </c>
      <c r="D2263">
        <v>106.78</v>
      </c>
      <c r="E2263">
        <v>106.94</v>
      </c>
      <c r="F2263">
        <v>7147800</v>
      </c>
      <c r="G2263">
        <v>85.69</v>
      </c>
    </row>
    <row r="2264" spans="1:7" x14ac:dyDescent="0.25">
      <c r="A2264" s="1">
        <v>38740</v>
      </c>
      <c r="B2264">
        <v>106.64</v>
      </c>
      <c r="C2264">
        <v>107.28</v>
      </c>
      <c r="D2264">
        <v>106.56</v>
      </c>
      <c r="E2264">
        <v>106.86</v>
      </c>
      <c r="F2264">
        <v>7596300</v>
      </c>
      <c r="G2264">
        <v>85.63</v>
      </c>
    </row>
    <row r="2265" spans="1:7" x14ac:dyDescent="0.25">
      <c r="A2265" s="1">
        <v>38737</v>
      </c>
      <c r="B2265">
        <v>108.46</v>
      </c>
      <c r="C2265">
        <v>108.5</v>
      </c>
      <c r="D2265">
        <v>106.45</v>
      </c>
      <c r="E2265">
        <v>106.47</v>
      </c>
      <c r="F2265">
        <v>16440200</v>
      </c>
      <c r="G2265">
        <v>85.31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33"/>
  <sheetViews>
    <sheetView tabSelected="1" zoomScaleNormal="100" workbookViewId="0">
      <selection activeCell="I2" sqref="I2"/>
    </sheetView>
  </sheetViews>
  <sheetFormatPr defaultRowHeight="15" x14ac:dyDescent="0.25"/>
  <cols>
    <col min="1" max="1" width="10.71093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</v>
      </c>
      <c r="K1" t="s">
        <v>7</v>
      </c>
      <c r="L1" t="s">
        <v>8</v>
      </c>
      <c r="M1" t="s">
        <v>9</v>
      </c>
    </row>
    <row r="2" spans="1:13" x14ac:dyDescent="0.25">
      <c r="A2" s="1">
        <v>42020</v>
      </c>
      <c r="B2">
        <v>10508.62</v>
      </c>
      <c r="C2">
        <v>10664.53</v>
      </c>
      <c r="D2">
        <v>10503.35</v>
      </c>
      <c r="E2">
        <v>10660.32</v>
      </c>
      <c r="F2">
        <v>4056410000</v>
      </c>
      <c r="G2">
        <v>10660.32</v>
      </c>
      <c r="H2" s="2">
        <f>(G2-G3)/G3</f>
        <v>1.3858824872082565E-2</v>
      </c>
    </row>
    <row r="3" spans="1:13" x14ac:dyDescent="0.25">
      <c r="A3" s="1">
        <v>42019</v>
      </c>
      <c r="B3">
        <v>10606.64</v>
      </c>
      <c r="C3">
        <v>10636.68</v>
      </c>
      <c r="D3">
        <v>10511.05</v>
      </c>
      <c r="E3">
        <v>10514.6</v>
      </c>
      <c r="F3">
        <v>4276720000</v>
      </c>
      <c r="G3">
        <v>10514.6</v>
      </c>
      <c r="H3" s="2">
        <f t="shared" ref="H3:H66" si="0">(G3-G4)/G4</f>
        <v>-4.8100312150392227E-3</v>
      </c>
    </row>
    <row r="4" spans="1:13" x14ac:dyDescent="0.25">
      <c r="A4" s="1">
        <v>42018</v>
      </c>
      <c r="B4">
        <v>10622.57</v>
      </c>
      <c r="C4">
        <v>10622.57</v>
      </c>
      <c r="D4">
        <v>10442.799999999999</v>
      </c>
      <c r="E4">
        <v>10565.42</v>
      </c>
      <c r="F4">
        <v>4378680000</v>
      </c>
      <c r="G4">
        <v>10565.42</v>
      </c>
      <c r="H4" s="2">
        <f t="shared" si="0"/>
        <v>-5.4165693930880903E-3</v>
      </c>
    </row>
    <row r="5" spans="1:13" x14ac:dyDescent="0.25">
      <c r="A5" s="1">
        <v>42017</v>
      </c>
      <c r="B5">
        <v>10640.74</v>
      </c>
      <c r="C5">
        <v>10773.28</v>
      </c>
      <c r="D5">
        <v>10543.49</v>
      </c>
      <c r="E5">
        <v>10622.96</v>
      </c>
      <c r="F5">
        <v>4107300000</v>
      </c>
      <c r="G5">
        <v>10622.96</v>
      </c>
      <c r="H5" s="2">
        <f t="shared" si="0"/>
        <v>-1.6709364198355242E-3</v>
      </c>
    </row>
    <row r="6" spans="1:13" x14ac:dyDescent="0.25">
      <c r="A6" s="1">
        <v>42016</v>
      </c>
      <c r="B6">
        <v>10712.65</v>
      </c>
      <c r="C6">
        <v>10717.02</v>
      </c>
      <c r="D6">
        <v>10597.4</v>
      </c>
      <c r="E6">
        <v>10640.74</v>
      </c>
      <c r="F6">
        <v>3456460000</v>
      </c>
      <c r="G6">
        <v>10640.74</v>
      </c>
      <c r="H6" s="2">
        <f t="shared" si="0"/>
        <v>-6.5976374725643097E-3</v>
      </c>
    </row>
    <row r="7" spans="1:13" x14ac:dyDescent="0.25">
      <c r="A7" s="1">
        <v>42013</v>
      </c>
      <c r="B7">
        <v>10811.82</v>
      </c>
      <c r="C7">
        <v>10811.82</v>
      </c>
      <c r="D7">
        <v>10680.53</v>
      </c>
      <c r="E7">
        <v>10711.41</v>
      </c>
      <c r="F7">
        <v>3364140000</v>
      </c>
      <c r="G7">
        <v>10711.41</v>
      </c>
      <c r="H7" s="2">
        <f t="shared" si="0"/>
        <v>-8.2523651595198949E-3</v>
      </c>
    </row>
    <row r="8" spans="1:13" x14ac:dyDescent="0.25">
      <c r="A8" s="1">
        <v>42012</v>
      </c>
      <c r="B8">
        <v>10686</v>
      </c>
      <c r="C8">
        <v>10809.46</v>
      </c>
      <c r="D8">
        <v>10686</v>
      </c>
      <c r="E8">
        <v>10800.54</v>
      </c>
      <c r="F8">
        <v>3934010000</v>
      </c>
      <c r="G8">
        <v>10800.54</v>
      </c>
      <c r="H8" s="2">
        <f t="shared" si="0"/>
        <v>1.6317669963574519E-2</v>
      </c>
    </row>
    <row r="9" spans="1:13" x14ac:dyDescent="0.25">
      <c r="A9" s="1">
        <v>42011</v>
      </c>
      <c r="B9">
        <v>10514.48</v>
      </c>
      <c r="C9">
        <v>10638.74</v>
      </c>
      <c r="D9">
        <v>10514.48</v>
      </c>
      <c r="E9">
        <v>10627.13</v>
      </c>
      <c r="F9">
        <v>3805480000</v>
      </c>
      <c r="G9">
        <v>10627.13</v>
      </c>
      <c r="H9" s="2">
        <f t="shared" si="0"/>
        <v>1.0676308884465371E-2</v>
      </c>
    </row>
    <row r="10" spans="1:13" x14ac:dyDescent="0.25">
      <c r="A10" s="1">
        <v>42010</v>
      </c>
      <c r="B10">
        <v>10610.78</v>
      </c>
      <c r="C10">
        <v>10647.21</v>
      </c>
      <c r="D10">
        <v>10457.89</v>
      </c>
      <c r="E10">
        <v>10514.87</v>
      </c>
      <c r="F10">
        <v>4460110000</v>
      </c>
      <c r="G10">
        <v>10514.87</v>
      </c>
      <c r="H10" s="2">
        <f t="shared" si="0"/>
        <v>-8.7502557107155005E-3</v>
      </c>
    </row>
    <row r="11" spans="1:13" x14ac:dyDescent="0.25">
      <c r="A11" s="1">
        <v>42009</v>
      </c>
      <c r="B11">
        <v>10764.37</v>
      </c>
      <c r="C11">
        <v>10764.37</v>
      </c>
      <c r="D11">
        <v>10588.05</v>
      </c>
      <c r="E11">
        <v>10607.69</v>
      </c>
      <c r="F11">
        <v>3799120000</v>
      </c>
      <c r="G11">
        <v>10607.69</v>
      </c>
      <c r="H11" s="2">
        <f t="shared" si="0"/>
        <v>-2.0611341777668196E-2</v>
      </c>
    </row>
    <row r="12" spans="1:13" x14ac:dyDescent="0.25">
      <c r="A12" s="1">
        <v>42006</v>
      </c>
      <c r="B12">
        <v>10859.8</v>
      </c>
      <c r="C12">
        <v>10889.25</v>
      </c>
      <c r="D12">
        <v>10770.51</v>
      </c>
      <c r="E12">
        <v>10830.93</v>
      </c>
      <c r="F12">
        <v>2708700000</v>
      </c>
      <c r="G12">
        <v>10830.93</v>
      </c>
      <c r="H12" s="2">
        <f t="shared" si="0"/>
        <v>-7.6665891704579762E-4</v>
      </c>
    </row>
    <row r="13" spans="1:13" x14ac:dyDescent="0.25">
      <c r="A13" s="1">
        <v>42004</v>
      </c>
      <c r="B13">
        <v>10941.68</v>
      </c>
      <c r="C13">
        <v>10948.6</v>
      </c>
      <c r="D13">
        <v>10834.26</v>
      </c>
      <c r="E13">
        <v>10839.24</v>
      </c>
      <c r="F13">
        <v>2606070000</v>
      </c>
      <c r="G13">
        <v>10839.24</v>
      </c>
      <c r="H13" s="2">
        <f t="shared" si="0"/>
        <v>-8.5749643967478247E-3</v>
      </c>
    </row>
    <row r="14" spans="1:13" x14ac:dyDescent="0.25">
      <c r="A14" s="1">
        <v>42003</v>
      </c>
      <c r="B14">
        <v>10963.54</v>
      </c>
      <c r="C14">
        <v>10963.54</v>
      </c>
      <c r="D14">
        <v>10931.55</v>
      </c>
      <c r="E14">
        <v>10932.99</v>
      </c>
      <c r="F14">
        <v>2440280000</v>
      </c>
      <c r="G14">
        <v>10932.99</v>
      </c>
      <c r="H14" s="2">
        <f t="shared" si="0"/>
        <v>-5.0072761127811531E-3</v>
      </c>
    </row>
    <row r="15" spans="1:13" x14ac:dyDescent="0.25">
      <c r="A15" s="1">
        <v>42002</v>
      </c>
      <c r="B15">
        <v>10974.88</v>
      </c>
      <c r="C15">
        <v>11007.82</v>
      </c>
      <c r="D15">
        <v>10962.61</v>
      </c>
      <c r="E15">
        <v>10988.01</v>
      </c>
      <c r="F15">
        <v>2452360000</v>
      </c>
      <c r="G15">
        <v>10988.01</v>
      </c>
      <c r="H15" s="2">
        <f t="shared" si="0"/>
        <v>2.3758807144032827E-4</v>
      </c>
    </row>
    <row r="16" spans="1:13" x14ac:dyDescent="0.25">
      <c r="A16" s="1">
        <v>41999</v>
      </c>
      <c r="B16">
        <v>10975.29</v>
      </c>
      <c r="C16">
        <v>11008.54</v>
      </c>
      <c r="D16">
        <v>10975.29</v>
      </c>
      <c r="E16">
        <v>10985.4</v>
      </c>
      <c r="F16">
        <v>1735230000</v>
      </c>
      <c r="G16">
        <v>10985.4</v>
      </c>
      <c r="H16" s="2">
        <f t="shared" si="0"/>
        <v>2.764919749778784E-3</v>
      </c>
    </row>
    <row r="17" spans="1:8" x14ac:dyDescent="0.25">
      <c r="A17" s="1">
        <v>41997</v>
      </c>
      <c r="B17">
        <v>10962.23</v>
      </c>
      <c r="C17">
        <v>10979.75</v>
      </c>
      <c r="D17">
        <v>10949.48</v>
      </c>
      <c r="E17">
        <v>10955.11</v>
      </c>
      <c r="F17">
        <v>1416980000</v>
      </c>
      <c r="G17">
        <v>10955.11</v>
      </c>
      <c r="H17" s="2">
        <f t="shared" si="0"/>
        <v>3.0588690767514664E-4</v>
      </c>
    </row>
    <row r="18" spans="1:8" x14ac:dyDescent="0.25">
      <c r="A18" s="1">
        <v>41996</v>
      </c>
      <c r="B18">
        <v>10935.73</v>
      </c>
      <c r="C18">
        <v>10971.98</v>
      </c>
      <c r="D18">
        <v>10934.9</v>
      </c>
      <c r="E18">
        <v>10951.76</v>
      </c>
      <c r="F18">
        <v>3043950000</v>
      </c>
      <c r="G18">
        <v>10951.76</v>
      </c>
      <c r="H18" s="2">
        <f t="shared" si="0"/>
        <v>2.9093433235745122E-3</v>
      </c>
    </row>
    <row r="19" spans="1:8" x14ac:dyDescent="0.25">
      <c r="A19" s="1">
        <v>41995</v>
      </c>
      <c r="B19">
        <v>10890.25</v>
      </c>
      <c r="C19">
        <v>10921.31</v>
      </c>
      <c r="D19">
        <v>10879.23</v>
      </c>
      <c r="E19">
        <v>10919.99</v>
      </c>
      <c r="F19">
        <v>3369520000</v>
      </c>
      <c r="G19">
        <v>10919.99</v>
      </c>
      <c r="H19" s="2">
        <f t="shared" si="0"/>
        <v>2.7318038904560415E-3</v>
      </c>
    </row>
    <row r="20" spans="1:8" x14ac:dyDescent="0.25">
      <c r="A20" s="1">
        <v>41992</v>
      </c>
      <c r="B20">
        <v>10835.33</v>
      </c>
      <c r="C20">
        <v>10919.51</v>
      </c>
      <c r="D20">
        <v>10825.67</v>
      </c>
      <c r="E20">
        <v>10890.24</v>
      </c>
      <c r="F20">
        <v>6465530000</v>
      </c>
      <c r="G20">
        <v>10890.24</v>
      </c>
      <c r="H20" s="2">
        <f t="shared" si="0"/>
        <v>5.4119328410707707E-3</v>
      </c>
    </row>
    <row r="21" spans="1:8" x14ac:dyDescent="0.25">
      <c r="A21" s="1">
        <v>41991</v>
      </c>
      <c r="B21">
        <v>10709.54</v>
      </c>
      <c r="C21">
        <v>10831.64</v>
      </c>
      <c r="D21">
        <v>10692.38</v>
      </c>
      <c r="E21">
        <v>10831.62</v>
      </c>
      <c r="F21">
        <v>4703380000</v>
      </c>
      <c r="G21">
        <v>10831.62</v>
      </c>
      <c r="H21" s="2">
        <f t="shared" si="0"/>
        <v>2.1512687779801271E-2</v>
      </c>
    </row>
    <row r="22" spans="1:8" x14ac:dyDescent="0.25">
      <c r="A22" s="1">
        <v>41990</v>
      </c>
      <c r="B22">
        <v>10411.540000000001</v>
      </c>
      <c r="C22">
        <v>10614.57</v>
      </c>
      <c r="D22">
        <v>10411.530000000001</v>
      </c>
      <c r="E22">
        <v>10603.51</v>
      </c>
      <c r="F22">
        <v>4912370000</v>
      </c>
      <c r="G22">
        <v>10603.51</v>
      </c>
      <c r="H22" s="2">
        <f t="shared" si="0"/>
        <v>2.0547602410774933E-2</v>
      </c>
    </row>
    <row r="23" spans="1:8" x14ac:dyDescent="0.25">
      <c r="A23" s="1">
        <v>41989</v>
      </c>
      <c r="B23">
        <v>10386.11</v>
      </c>
      <c r="C23">
        <v>10583.69</v>
      </c>
      <c r="D23">
        <v>10360.030000000001</v>
      </c>
      <c r="E23">
        <v>10390.02</v>
      </c>
      <c r="F23">
        <v>4958680000</v>
      </c>
      <c r="G23">
        <v>10390.02</v>
      </c>
      <c r="H23" s="2">
        <f t="shared" si="0"/>
        <v>-2.0324305218044308E-3</v>
      </c>
    </row>
    <row r="24" spans="1:8" x14ac:dyDescent="0.25">
      <c r="A24" s="1">
        <v>41988</v>
      </c>
      <c r="B24">
        <v>10535.52</v>
      </c>
      <c r="C24">
        <v>10571.47</v>
      </c>
      <c r="D24">
        <v>10373.799999999999</v>
      </c>
      <c r="E24">
        <v>10411.18</v>
      </c>
      <c r="F24">
        <v>4361990000</v>
      </c>
      <c r="G24">
        <v>10411.18</v>
      </c>
      <c r="H24" s="2">
        <f t="shared" si="0"/>
        <v>-8.5072058404782169E-3</v>
      </c>
    </row>
    <row r="25" spans="1:8" x14ac:dyDescent="0.25">
      <c r="A25" s="1">
        <v>41985</v>
      </c>
      <c r="B25">
        <v>10690.14</v>
      </c>
      <c r="C25">
        <v>10690.14</v>
      </c>
      <c r="D25">
        <v>10500.5</v>
      </c>
      <c r="E25">
        <v>10500.51</v>
      </c>
      <c r="F25">
        <v>4157650000</v>
      </c>
      <c r="G25">
        <v>10500.51</v>
      </c>
      <c r="H25" s="2">
        <f t="shared" si="0"/>
        <v>-1.7739694952830357E-2</v>
      </c>
    </row>
    <row r="26" spans="1:8" x14ac:dyDescent="0.25">
      <c r="A26" s="1">
        <v>41984</v>
      </c>
      <c r="B26">
        <v>10671.07</v>
      </c>
      <c r="C26">
        <v>10786.42</v>
      </c>
      <c r="D26">
        <v>10671.07</v>
      </c>
      <c r="E26">
        <v>10690.15</v>
      </c>
      <c r="F26">
        <v>3917950000</v>
      </c>
      <c r="G26">
        <v>10690.15</v>
      </c>
      <c r="H26" s="2">
        <f t="shared" si="0"/>
        <v>2.6176488242620551E-3</v>
      </c>
    </row>
    <row r="27" spans="1:8" x14ac:dyDescent="0.25">
      <c r="A27" s="1">
        <v>41983</v>
      </c>
      <c r="B27">
        <v>10816.77</v>
      </c>
      <c r="C27">
        <v>10816.77</v>
      </c>
      <c r="D27">
        <v>10649.12</v>
      </c>
      <c r="E27">
        <v>10662.24</v>
      </c>
      <c r="F27">
        <v>4114440000</v>
      </c>
      <c r="G27">
        <v>10662.24</v>
      </c>
      <c r="H27" s="2">
        <f t="shared" si="0"/>
        <v>-1.4689683214431018E-2</v>
      </c>
    </row>
    <row r="28" spans="1:8" x14ac:dyDescent="0.25">
      <c r="A28" s="1">
        <v>41982</v>
      </c>
      <c r="B28">
        <v>10863.56</v>
      </c>
      <c r="C28">
        <v>10863.56</v>
      </c>
      <c r="D28">
        <v>10742.73</v>
      </c>
      <c r="E28">
        <v>10821.2</v>
      </c>
      <c r="F28">
        <v>3970150000</v>
      </c>
      <c r="G28">
        <v>10821.2</v>
      </c>
      <c r="H28" s="2">
        <f t="shared" si="0"/>
        <v>-3.8974404291787154E-3</v>
      </c>
    </row>
    <row r="29" spans="1:8" x14ac:dyDescent="0.25">
      <c r="A29" s="1">
        <v>41981</v>
      </c>
      <c r="B29">
        <v>10941.62</v>
      </c>
      <c r="C29">
        <v>10946.4</v>
      </c>
      <c r="D29">
        <v>10835.12</v>
      </c>
      <c r="E29">
        <v>10863.54</v>
      </c>
      <c r="F29">
        <v>3800990000</v>
      </c>
      <c r="G29">
        <v>10863.54</v>
      </c>
      <c r="H29" s="2">
        <f t="shared" si="0"/>
        <v>-9.7281194793924063E-3</v>
      </c>
    </row>
    <row r="30" spans="1:8" x14ac:dyDescent="0.25">
      <c r="A30" s="1">
        <v>41978</v>
      </c>
      <c r="B30">
        <v>10957.4</v>
      </c>
      <c r="C30">
        <v>10992.64</v>
      </c>
      <c r="D30">
        <v>10949.17</v>
      </c>
      <c r="E30">
        <v>10970.26</v>
      </c>
      <c r="F30">
        <v>3419620000</v>
      </c>
      <c r="G30">
        <v>10970.26</v>
      </c>
      <c r="H30" s="2">
        <f t="shared" si="0"/>
        <v>1.639838207499881E-3</v>
      </c>
    </row>
    <row r="31" spans="1:8" x14ac:dyDescent="0.25">
      <c r="A31" s="1">
        <v>41977</v>
      </c>
      <c r="B31">
        <v>10966.93</v>
      </c>
      <c r="C31">
        <v>10980.13</v>
      </c>
      <c r="D31">
        <v>10908.58</v>
      </c>
      <c r="E31">
        <v>10952.3</v>
      </c>
      <c r="F31">
        <v>3408340000</v>
      </c>
      <c r="G31">
        <v>10952.3</v>
      </c>
      <c r="H31" s="2">
        <f t="shared" si="0"/>
        <v>-3.1854959817243546E-3</v>
      </c>
    </row>
    <row r="32" spans="1:8" x14ac:dyDescent="0.25">
      <c r="A32" s="1">
        <v>41976</v>
      </c>
      <c r="B32">
        <v>10942.7</v>
      </c>
      <c r="C32">
        <v>10996.67</v>
      </c>
      <c r="D32">
        <v>10933.01</v>
      </c>
      <c r="E32">
        <v>10987.3</v>
      </c>
      <c r="F32">
        <v>3612680000</v>
      </c>
      <c r="G32">
        <v>10987.3</v>
      </c>
      <c r="H32" s="2">
        <f t="shared" si="0"/>
        <v>4.3125669553897459E-3</v>
      </c>
    </row>
    <row r="33" spans="1:8" x14ac:dyDescent="0.25">
      <c r="A33" s="1">
        <v>41975</v>
      </c>
      <c r="B33">
        <v>10888.44</v>
      </c>
      <c r="C33">
        <v>10950.46</v>
      </c>
      <c r="D33">
        <v>10888.04</v>
      </c>
      <c r="E33">
        <v>10940.12</v>
      </c>
      <c r="F33">
        <v>3686650000</v>
      </c>
      <c r="G33">
        <v>10940.12</v>
      </c>
      <c r="H33" s="2">
        <f t="shared" si="0"/>
        <v>4.7352450645449275E-3</v>
      </c>
    </row>
    <row r="34" spans="1:8" x14ac:dyDescent="0.25">
      <c r="A34" s="1">
        <v>41974</v>
      </c>
      <c r="B34">
        <v>10933.11</v>
      </c>
      <c r="C34">
        <v>10933.11</v>
      </c>
      <c r="D34">
        <v>10864.08</v>
      </c>
      <c r="E34">
        <v>10888.56</v>
      </c>
      <c r="F34">
        <v>4159010000</v>
      </c>
      <c r="G34">
        <v>10888.56</v>
      </c>
      <c r="H34" s="2">
        <f t="shared" si="0"/>
        <v>-6.1020080489913534E-3</v>
      </c>
    </row>
    <row r="35" spans="1:8" x14ac:dyDescent="0.25">
      <c r="A35" s="1">
        <v>41971</v>
      </c>
      <c r="B35">
        <v>10993.08</v>
      </c>
      <c r="C35">
        <v>11000.5</v>
      </c>
      <c r="D35">
        <v>10945.73</v>
      </c>
      <c r="E35">
        <v>10955.41</v>
      </c>
      <c r="F35">
        <v>2504640000</v>
      </c>
      <c r="G35">
        <v>10955.41</v>
      </c>
      <c r="H35" s="2">
        <f t="shared" si="0"/>
        <v>-8.3726243244197328E-3</v>
      </c>
    </row>
    <row r="36" spans="1:8" x14ac:dyDescent="0.25">
      <c r="A36" s="1">
        <v>41969</v>
      </c>
      <c r="B36">
        <v>11036.81</v>
      </c>
      <c r="C36">
        <v>11049.31</v>
      </c>
      <c r="D36">
        <v>11022.88</v>
      </c>
      <c r="E36">
        <v>11047.91</v>
      </c>
      <c r="F36">
        <v>2745260000</v>
      </c>
      <c r="G36">
        <v>11047.91</v>
      </c>
      <c r="H36" s="2">
        <f t="shared" si="0"/>
        <v>1.6809663652592173E-3</v>
      </c>
    </row>
    <row r="37" spans="1:8" x14ac:dyDescent="0.25">
      <c r="A37" s="1">
        <v>41968</v>
      </c>
      <c r="B37">
        <v>11053.26</v>
      </c>
      <c r="C37">
        <v>11068.27</v>
      </c>
      <c r="D37">
        <v>11013.01</v>
      </c>
      <c r="E37">
        <v>11029.37</v>
      </c>
      <c r="F37">
        <v>3392940000</v>
      </c>
      <c r="G37">
        <v>11029.37</v>
      </c>
      <c r="H37" s="2">
        <f t="shared" si="0"/>
        <v>-1.0913451349554017E-3</v>
      </c>
    </row>
    <row r="38" spans="1:8" x14ac:dyDescent="0.25">
      <c r="A38" s="1">
        <v>41967</v>
      </c>
      <c r="B38">
        <v>11038.85</v>
      </c>
      <c r="C38">
        <v>11061.44</v>
      </c>
      <c r="D38">
        <v>11023.55</v>
      </c>
      <c r="E38">
        <v>11041.42</v>
      </c>
      <c r="F38">
        <v>3128060000</v>
      </c>
      <c r="G38">
        <v>11041.42</v>
      </c>
      <c r="H38" s="2">
        <f t="shared" si="0"/>
        <v>1.4221267688155435E-3</v>
      </c>
    </row>
    <row r="39" spans="1:8" x14ac:dyDescent="0.25">
      <c r="A39" s="1">
        <v>41964</v>
      </c>
      <c r="B39">
        <v>10937.97</v>
      </c>
      <c r="C39">
        <v>11063.79</v>
      </c>
      <c r="D39">
        <v>10937.97</v>
      </c>
      <c r="E39">
        <v>11025.74</v>
      </c>
      <c r="F39">
        <v>3916420000</v>
      </c>
      <c r="G39">
        <v>11025.74</v>
      </c>
      <c r="H39" s="2">
        <f t="shared" si="0"/>
        <v>8.0243408968940708E-3</v>
      </c>
    </row>
    <row r="40" spans="1:8" x14ac:dyDescent="0.25">
      <c r="A40" s="1">
        <v>41963</v>
      </c>
      <c r="B40">
        <v>10888.09</v>
      </c>
      <c r="C40">
        <v>10941.77</v>
      </c>
      <c r="D40">
        <v>10879.3</v>
      </c>
      <c r="E40">
        <v>10937.97</v>
      </c>
      <c r="F40">
        <v>3128290000</v>
      </c>
      <c r="G40">
        <v>10937.97</v>
      </c>
      <c r="H40" s="2">
        <f t="shared" si="0"/>
        <v>9.5996515207529844E-4</v>
      </c>
    </row>
    <row r="41" spans="1:8" x14ac:dyDescent="0.25">
      <c r="A41" s="1">
        <v>41962</v>
      </c>
      <c r="B41">
        <v>10938.56</v>
      </c>
      <c r="C41">
        <v>10948</v>
      </c>
      <c r="D41">
        <v>10885.47</v>
      </c>
      <c r="E41">
        <v>10927.48</v>
      </c>
      <c r="F41">
        <v>3390850000</v>
      </c>
      <c r="G41">
        <v>10927.48</v>
      </c>
      <c r="H41" s="2">
        <f t="shared" si="0"/>
        <v>-1.2996152334647415E-3</v>
      </c>
    </row>
    <row r="42" spans="1:8" x14ac:dyDescent="0.25">
      <c r="A42" s="1">
        <v>41961</v>
      </c>
      <c r="B42">
        <v>10896.63</v>
      </c>
      <c r="C42">
        <v>10963.79</v>
      </c>
      <c r="D42">
        <v>10896.63</v>
      </c>
      <c r="E42">
        <v>10941.7</v>
      </c>
      <c r="F42">
        <v>3416190000</v>
      </c>
      <c r="G42">
        <v>10941.7</v>
      </c>
      <c r="H42" s="2">
        <f t="shared" si="0"/>
        <v>5.3706383662968996E-3</v>
      </c>
    </row>
    <row r="43" spans="1:8" x14ac:dyDescent="0.25">
      <c r="A43" s="1">
        <v>41960</v>
      </c>
      <c r="B43">
        <v>10859.81</v>
      </c>
      <c r="C43">
        <v>10895.36</v>
      </c>
      <c r="D43">
        <v>10847.01</v>
      </c>
      <c r="E43">
        <v>10883.25</v>
      </c>
      <c r="F43">
        <v>3152890000</v>
      </c>
      <c r="G43">
        <v>10883.25</v>
      </c>
      <c r="H43" s="2">
        <f t="shared" si="0"/>
        <v>2.407948804435773E-4</v>
      </c>
    </row>
    <row r="44" spans="1:8" x14ac:dyDescent="0.25">
      <c r="A44" s="1">
        <v>41957</v>
      </c>
      <c r="B44">
        <v>10861.47</v>
      </c>
      <c r="C44">
        <v>10883.56</v>
      </c>
      <c r="D44">
        <v>10850.76</v>
      </c>
      <c r="E44">
        <v>10880.63</v>
      </c>
      <c r="F44">
        <v>3227130000</v>
      </c>
      <c r="G44">
        <v>10880.63</v>
      </c>
      <c r="H44" s="2">
        <f t="shared" si="0"/>
        <v>1.0773839535114002E-3</v>
      </c>
    </row>
    <row r="45" spans="1:8" x14ac:dyDescent="0.25">
      <c r="A45" s="1">
        <v>41956</v>
      </c>
      <c r="B45">
        <v>10884.1</v>
      </c>
      <c r="C45">
        <v>10911.89</v>
      </c>
      <c r="D45">
        <v>10827.87</v>
      </c>
      <c r="E45">
        <v>10868.92</v>
      </c>
      <c r="F45">
        <v>3455270000</v>
      </c>
      <c r="G45">
        <v>10868.92</v>
      </c>
      <c r="H45" s="2">
        <f t="shared" si="0"/>
        <v>-1.3882725424314874E-3</v>
      </c>
    </row>
    <row r="46" spans="1:8" x14ac:dyDescent="0.25">
      <c r="A46" s="1">
        <v>41955</v>
      </c>
      <c r="B46">
        <v>10907.53</v>
      </c>
      <c r="C46">
        <v>10907.53</v>
      </c>
      <c r="D46">
        <v>10851.55</v>
      </c>
      <c r="E46">
        <v>10884.03</v>
      </c>
      <c r="F46">
        <v>3246650000</v>
      </c>
      <c r="G46">
        <v>10884.03</v>
      </c>
      <c r="H46" s="2">
        <f t="shared" si="0"/>
        <v>-2.1544749361221099E-3</v>
      </c>
    </row>
    <row r="47" spans="1:8" x14ac:dyDescent="0.25">
      <c r="A47" s="1">
        <v>41954</v>
      </c>
      <c r="B47">
        <v>10892.54</v>
      </c>
      <c r="C47">
        <v>10911.88</v>
      </c>
      <c r="D47">
        <v>10876.66</v>
      </c>
      <c r="E47">
        <v>10907.53</v>
      </c>
      <c r="F47">
        <v>2958320000</v>
      </c>
      <c r="G47">
        <v>10907.53</v>
      </c>
      <c r="H47" s="2">
        <f t="shared" si="0"/>
        <v>1.3743325719574797E-3</v>
      </c>
    </row>
    <row r="48" spans="1:8" x14ac:dyDescent="0.25">
      <c r="A48" s="1">
        <v>41953</v>
      </c>
      <c r="B48">
        <v>10876.91</v>
      </c>
      <c r="C48">
        <v>10898.16</v>
      </c>
      <c r="D48">
        <v>10862.02</v>
      </c>
      <c r="E48">
        <v>10892.56</v>
      </c>
      <c r="F48">
        <v>3284940000</v>
      </c>
      <c r="G48">
        <v>10892.56</v>
      </c>
      <c r="H48" s="2">
        <f t="shared" si="0"/>
        <v>2.5753411544670447E-3</v>
      </c>
    </row>
    <row r="49" spans="1:8" x14ac:dyDescent="0.25">
      <c r="A49" s="1">
        <v>41950</v>
      </c>
      <c r="B49">
        <v>10837.84</v>
      </c>
      <c r="C49">
        <v>10870.9</v>
      </c>
      <c r="D49">
        <v>10819.04</v>
      </c>
      <c r="E49">
        <v>10864.58</v>
      </c>
      <c r="F49">
        <v>3704280000</v>
      </c>
      <c r="G49">
        <v>10864.58</v>
      </c>
      <c r="H49" s="2">
        <f t="shared" si="0"/>
        <v>1.9403257607754527E-3</v>
      </c>
    </row>
    <row r="50" spans="1:8" x14ac:dyDescent="0.25">
      <c r="A50" s="1">
        <v>41949</v>
      </c>
      <c r="B50">
        <v>10824.07</v>
      </c>
      <c r="C50">
        <v>10844.57</v>
      </c>
      <c r="D50">
        <v>10773.81</v>
      </c>
      <c r="E50">
        <v>10843.54</v>
      </c>
      <c r="F50">
        <v>3669770000</v>
      </c>
      <c r="G50">
        <v>10843.54</v>
      </c>
      <c r="H50" s="2">
        <f t="shared" si="0"/>
        <v>1.79876885496871E-3</v>
      </c>
    </row>
    <row r="51" spans="1:8" x14ac:dyDescent="0.25">
      <c r="A51" s="1">
        <v>41948</v>
      </c>
      <c r="B51">
        <v>10804.04</v>
      </c>
      <c r="C51">
        <v>10824.89</v>
      </c>
      <c r="D51">
        <v>10777.52</v>
      </c>
      <c r="E51">
        <v>10824.07</v>
      </c>
      <c r="F51">
        <v>3766590000</v>
      </c>
      <c r="G51">
        <v>10824.07</v>
      </c>
      <c r="H51" s="2">
        <f t="shared" si="0"/>
        <v>6.1349294064827614E-3</v>
      </c>
    </row>
    <row r="52" spans="1:8" x14ac:dyDescent="0.25">
      <c r="A52" s="1">
        <v>41947</v>
      </c>
      <c r="B52">
        <v>10781.06</v>
      </c>
      <c r="C52">
        <v>10781.62</v>
      </c>
      <c r="D52">
        <v>10704.56</v>
      </c>
      <c r="E52">
        <v>10758.07</v>
      </c>
      <c r="F52">
        <v>3956260000</v>
      </c>
      <c r="G52">
        <v>10758.07</v>
      </c>
      <c r="H52" s="2">
        <f t="shared" si="0"/>
        <v>-4.6814270395895479E-3</v>
      </c>
    </row>
    <row r="53" spans="1:8" x14ac:dyDescent="0.25">
      <c r="A53" s="1">
        <v>41946</v>
      </c>
      <c r="B53">
        <v>10834.4</v>
      </c>
      <c r="C53">
        <v>10851.58</v>
      </c>
      <c r="D53">
        <v>10790.21</v>
      </c>
      <c r="E53">
        <v>10808.67</v>
      </c>
      <c r="F53">
        <v>3555440000</v>
      </c>
      <c r="G53">
        <v>10808.67</v>
      </c>
      <c r="H53" s="2">
        <f t="shared" si="0"/>
        <v>-3.3499308437067708E-3</v>
      </c>
    </row>
    <row r="54" spans="1:8" x14ac:dyDescent="0.25">
      <c r="A54" s="1">
        <v>41943</v>
      </c>
      <c r="B54">
        <v>10772.93</v>
      </c>
      <c r="C54">
        <v>10846.09</v>
      </c>
      <c r="D54">
        <v>10772.93</v>
      </c>
      <c r="E54">
        <v>10845</v>
      </c>
      <c r="F54">
        <v>4292290000</v>
      </c>
      <c r="G54">
        <v>10845</v>
      </c>
      <c r="H54" s="2">
        <f t="shared" si="0"/>
        <v>1.2398025053700456E-2</v>
      </c>
    </row>
    <row r="55" spans="1:8" x14ac:dyDescent="0.25">
      <c r="A55" s="1">
        <v>41942</v>
      </c>
      <c r="B55">
        <v>10626.14</v>
      </c>
      <c r="C55">
        <v>10739.49</v>
      </c>
      <c r="D55">
        <v>10605.9</v>
      </c>
      <c r="E55">
        <v>10712.19</v>
      </c>
      <c r="F55">
        <v>3586150000</v>
      </c>
      <c r="G55">
        <v>10712.19</v>
      </c>
      <c r="H55" s="2">
        <f t="shared" si="0"/>
        <v>6.1549819379975177E-3</v>
      </c>
    </row>
    <row r="56" spans="1:8" x14ac:dyDescent="0.25">
      <c r="A56" s="1">
        <v>41941</v>
      </c>
      <c r="B56">
        <v>10690.31</v>
      </c>
      <c r="C56">
        <v>10716.57</v>
      </c>
      <c r="D56">
        <v>10583.48</v>
      </c>
      <c r="E56">
        <v>10646.66</v>
      </c>
      <c r="F56">
        <v>3740350000</v>
      </c>
      <c r="G56">
        <v>10646.66</v>
      </c>
      <c r="H56" s="2">
        <f t="shared" si="0"/>
        <v>-2.9238013538267285E-3</v>
      </c>
    </row>
    <row r="57" spans="1:8" x14ac:dyDescent="0.25">
      <c r="A57" s="1">
        <v>41940</v>
      </c>
      <c r="B57">
        <v>10576.91</v>
      </c>
      <c r="C57">
        <v>10677.89</v>
      </c>
      <c r="D57">
        <v>10576.91</v>
      </c>
      <c r="E57">
        <v>10677.88</v>
      </c>
      <c r="F57">
        <v>3653260000</v>
      </c>
      <c r="G57">
        <v>10677.88</v>
      </c>
      <c r="H57" s="2">
        <f t="shared" si="0"/>
        <v>1.2656931343781748E-2</v>
      </c>
    </row>
    <row r="58" spans="1:8" x14ac:dyDescent="0.25">
      <c r="A58" s="1">
        <v>41939</v>
      </c>
      <c r="B58">
        <v>10547.66</v>
      </c>
      <c r="C58">
        <v>10559.76</v>
      </c>
      <c r="D58">
        <v>10483.76</v>
      </c>
      <c r="E58">
        <v>10544.42</v>
      </c>
      <c r="F58">
        <v>3538860000</v>
      </c>
      <c r="G58">
        <v>10544.42</v>
      </c>
      <c r="H58" s="2">
        <f t="shared" si="0"/>
        <v>-3.6096921178310026E-3</v>
      </c>
    </row>
    <row r="59" spans="1:8" x14ac:dyDescent="0.25">
      <c r="A59" s="1">
        <v>41936</v>
      </c>
      <c r="B59">
        <v>10529.28</v>
      </c>
      <c r="C59">
        <v>10586.61</v>
      </c>
      <c r="D59">
        <v>10496.81</v>
      </c>
      <c r="E59">
        <v>10582.62</v>
      </c>
      <c r="F59">
        <v>3078380000</v>
      </c>
      <c r="G59">
        <v>10582.62</v>
      </c>
      <c r="H59" s="2">
        <f t="shared" si="0"/>
        <v>6.0213246533983448E-3</v>
      </c>
    </row>
    <row r="60" spans="1:8" x14ac:dyDescent="0.25">
      <c r="A60" s="1">
        <v>41935</v>
      </c>
      <c r="B60">
        <v>10476.33</v>
      </c>
      <c r="C60">
        <v>10576.62</v>
      </c>
      <c r="D60">
        <v>10476.33</v>
      </c>
      <c r="E60">
        <v>10519.28</v>
      </c>
      <c r="F60">
        <v>3789250000</v>
      </c>
      <c r="G60">
        <v>10519.28</v>
      </c>
      <c r="H60" s="2">
        <f t="shared" si="0"/>
        <v>1.0904485090540877E-2</v>
      </c>
    </row>
    <row r="61" spans="1:8" x14ac:dyDescent="0.25">
      <c r="A61" s="1">
        <v>41934</v>
      </c>
      <c r="B61">
        <v>10502.11</v>
      </c>
      <c r="C61">
        <v>10532.73</v>
      </c>
      <c r="D61">
        <v>10405.15</v>
      </c>
      <c r="E61">
        <v>10405.81</v>
      </c>
      <c r="F61">
        <v>3761930000</v>
      </c>
      <c r="G61">
        <v>10405.81</v>
      </c>
      <c r="H61" s="2">
        <f t="shared" si="0"/>
        <v>-9.0440900580719876E-3</v>
      </c>
    </row>
    <row r="62" spans="1:8" x14ac:dyDescent="0.25">
      <c r="A62" s="1">
        <v>41933</v>
      </c>
      <c r="B62">
        <v>10370.700000000001</v>
      </c>
      <c r="C62">
        <v>10509.99</v>
      </c>
      <c r="D62">
        <v>10370.700000000001</v>
      </c>
      <c r="E62">
        <v>10500.78</v>
      </c>
      <c r="F62">
        <v>3987090000</v>
      </c>
      <c r="G62">
        <v>10500.78</v>
      </c>
      <c r="H62" s="2">
        <f t="shared" si="0"/>
        <v>1.6794256797975134E-2</v>
      </c>
    </row>
    <row r="63" spans="1:8" x14ac:dyDescent="0.25">
      <c r="A63" s="1">
        <v>41932</v>
      </c>
      <c r="B63">
        <v>10227.219999999999</v>
      </c>
      <c r="C63">
        <v>10330.08</v>
      </c>
      <c r="D63">
        <v>10227.219999999999</v>
      </c>
      <c r="E63">
        <v>10327.34</v>
      </c>
      <c r="F63">
        <v>3331210000</v>
      </c>
      <c r="G63">
        <v>10327.34</v>
      </c>
      <c r="H63" s="2">
        <f t="shared" si="0"/>
        <v>7.4922882111575842E-3</v>
      </c>
    </row>
    <row r="64" spans="1:8" x14ac:dyDescent="0.25">
      <c r="A64" s="1">
        <v>41929</v>
      </c>
      <c r="B64">
        <v>10212.9</v>
      </c>
      <c r="C64">
        <v>10305.030000000001</v>
      </c>
      <c r="D64">
        <v>10201.75</v>
      </c>
      <c r="E64">
        <v>10250.540000000001</v>
      </c>
      <c r="F64">
        <v>4482120000</v>
      </c>
      <c r="G64">
        <v>10250.540000000001</v>
      </c>
      <c r="H64" s="2">
        <f t="shared" si="0"/>
        <v>1.2526015608871564E-2</v>
      </c>
    </row>
    <row r="65" spans="1:8" x14ac:dyDescent="0.25">
      <c r="A65" s="1">
        <v>41928</v>
      </c>
      <c r="B65">
        <v>10004.83</v>
      </c>
      <c r="C65">
        <v>10194.709999999999</v>
      </c>
      <c r="D65">
        <v>9939.4</v>
      </c>
      <c r="E65">
        <v>10123.73</v>
      </c>
      <c r="F65">
        <v>5073150000</v>
      </c>
      <c r="G65">
        <v>10123.73</v>
      </c>
      <c r="H65" s="2">
        <f t="shared" si="0"/>
        <v>1.3887666189565707E-3</v>
      </c>
    </row>
    <row r="66" spans="1:8" x14ac:dyDescent="0.25">
      <c r="A66" s="1">
        <v>41927</v>
      </c>
      <c r="B66">
        <v>10083.91</v>
      </c>
      <c r="C66">
        <v>10139.209999999999</v>
      </c>
      <c r="D66">
        <v>9886.08</v>
      </c>
      <c r="E66">
        <v>10109.69</v>
      </c>
      <c r="F66">
        <v>6090800000</v>
      </c>
      <c r="G66">
        <v>10109.69</v>
      </c>
      <c r="H66" s="2">
        <f t="shared" si="0"/>
        <v>-7.4828856724631718E-3</v>
      </c>
    </row>
    <row r="67" spans="1:8" x14ac:dyDescent="0.25">
      <c r="A67" s="1">
        <v>41926</v>
      </c>
      <c r="B67">
        <v>10193.98</v>
      </c>
      <c r="C67">
        <v>10295.61</v>
      </c>
      <c r="D67">
        <v>10153.209999999999</v>
      </c>
      <c r="E67">
        <v>10185.91</v>
      </c>
      <c r="F67">
        <v>4812010000</v>
      </c>
      <c r="G67">
        <v>10185.91</v>
      </c>
      <c r="H67" s="2">
        <f t="shared" ref="H67:H130" si="1">(G67-G68)/G68</f>
        <v>1.8855601697299305E-3</v>
      </c>
    </row>
    <row r="68" spans="1:8" x14ac:dyDescent="0.25">
      <c r="A68" s="1">
        <v>41925</v>
      </c>
      <c r="B68">
        <v>10317.540000000001</v>
      </c>
      <c r="C68">
        <v>10362.07</v>
      </c>
      <c r="D68">
        <v>10163.82</v>
      </c>
      <c r="E68">
        <v>10166.74</v>
      </c>
      <c r="F68">
        <v>4352580000</v>
      </c>
      <c r="G68">
        <v>10166.74</v>
      </c>
      <c r="H68" s="2">
        <f t="shared" si="1"/>
        <v>-1.2280023394221748E-2</v>
      </c>
    </row>
    <row r="69" spans="1:8" x14ac:dyDescent="0.25">
      <c r="A69" s="1">
        <v>41922</v>
      </c>
      <c r="B69">
        <v>10397.370000000001</v>
      </c>
      <c r="C69">
        <v>10442.200000000001</v>
      </c>
      <c r="D69">
        <v>10292.6</v>
      </c>
      <c r="E69">
        <v>10293.14</v>
      </c>
      <c r="F69">
        <v>4550540000</v>
      </c>
      <c r="G69">
        <v>10293.14</v>
      </c>
      <c r="H69" s="2">
        <f t="shared" si="1"/>
        <v>-1.1166851435916432E-2</v>
      </c>
    </row>
    <row r="70" spans="1:8" x14ac:dyDescent="0.25">
      <c r="A70" s="1">
        <v>41921</v>
      </c>
      <c r="B70">
        <v>10614.97</v>
      </c>
      <c r="C70">
        <v>10617.66</v>
      </c>
      <c r="D70">
        <v>10405.280000000001</v>
      </c>
      <c r="E70">
        <v>10409.379999999999</v>
      </c>
      <c r="F70">
        <v>4324020000</v>
      </c>
      <c r="G70">
        <v>10409.379999999999</v>
      </c>
      <c r="H70" s="2">
        <f t="shared" si="1"/>
        <v>-2.219587869997857E-2</v>
      </c>
    </row>
    <row r="71" spans="1:8" x14ac:dyDescent="0.25">
      <c r="A71" s="1">
        <v>41920</v>
      </c>
      <c r="B71">
        <v>10485.79</v>
      </c>
      <c r="C71">
        <v>10648.98</v>
      </c>
      <c r="D71">
        <v>10421.629999999999</v>
      </c>
      <c r="E71">
        <v>10645.67</v>
      </c>
      <c r="F71">
        <v>4441890000</v>
      </c>
      <c r="G71">
        <v>10645.67</v>
      </c>
      <c r="H71" s="2">
        <f t="shared" si="1"/>
        <v>1.5367373897783006E-2</v>
      </c>
    </row>
    <row r="72" spans="1:8" x14ac:dyDescent="0.25">
      <c r="A72" s="1">
        <v>41919</v>
      </c>
      <c r="B72">
        <v>10605.33</v>
      </c>
      <c r="C72">
        <v>10608.94</v>
      </c>
      <c r="D72">
        <v>10483.43</v>
      </c>
      <c r="E72">
        <v>10484.549999999999</v>
      </c>
      <c r="F72">
        <v>3687870000</v>
      </c>
      <c r="G72">
        <v>10484.549999999999</v>
      </c>
      <c r="H72" s="2">
        <f t="shared" si="1"/>
        <v>-1.5304986799730729E-2</v>
      </c>
    </row>
    <row r="73" spans="1:8" x14ac:dyDescent="0.25">
      <c r="A73" s="1">
        <v>41918</v>
      </c>
      <c r="B73">
        <v>10671.69</v>
      </c>
      <c r="C73">
        <v>10704.9</v>
      </c>
      <c r="D73">
        <v>10611.23</v>
      </c>
      <c r="E73">
        <v>10647.51</v>
      </c>
      <c r="F73">
        <v>3358690000</v>
      </c>
      <c r="G73">
        <v>10647.51</v>
      </c>
      <c r="H73" s="2">
        <f t="shared" si="1"/>
        <v>1.1301782992603478E-3</v>
      </c>
    </row>
    <row r="74" spans="1:8" x14ac:dyDescent="0.25">
      <c r="A74" s="1">
        <v>41915</v>
      </c>
      <c r="B74">
        <v>10579.49</v>
      </c>
      <c r="C74">
        <v>10649.11</v>
      </c>
      <c r="D74">
        <v>10575.41</v>
      </c>
      <c r="E74">
        <v>10635.49</v>
      </c>
      <c r="F74">
        <v>3561320000</v>
      </c>
      <c r="G74">
        <v>10635.49</v>
      </c>
      <c r="H74" s="2">
        <f t="shared" si="1"/>
        <v>7.5579946777621461E-3</v>
      </c>
    </row>
    <row r="75" spans="1:8" x14ac:dyDescent="0.25">
      <c r="A75" s="1">
        <v>41914</v>
      </c>
      <c r="B75">
        <v>10557.33</v>
      </c>
      <c r="C75">
        <v>10585.52</v>
      </c>
      <c r="D75">
        <v>10441.15</v>
      </c>
      <c r="E75">
        <v>10555.71</v>
      </c>
      <c r="F75">
        <v>4012510000</v>
      </c>
      <c r="G75">
        <v>10555.71</v>
      </c>
      <c r="H75" s="2">
        <f t="shared" si="1"/>
        <v>-1.4983611674730902E-3</v>
      </c>
    </row>
    <row r="76" spans="1:8" x14ac:dyDescent="0.25">
      <c r="A76" s="1">
        <v>41913</v>
      </c>
      <c r="B76">
        <v>10688.65</v>
      </c>
      <c r="C76">
        <v>10688.65</v>
      </c>
      <c r="D76">
        <v>10546.92</v>
      </c>
      <c r="E76">
        <v>10571.55</v>
      </c>
      <c r="F76">
        <v>4188590000</v>
      </c>
      <c r="G76">
        <v>10571.55</v>
      </c>
      <c r="H76" s="2">
        <f t="shared" si="1"/>
        <v>-1.2275143348597162E-2</v>
      </c>
    </row>
    <row r="77" spans="1:8" x14ac:dyDescent="0.25">
      <c r="A77" s="1">
        <v>41912</v>
      </c>
      <c r="B77">
        <v>10745.02</v>
      </c>
      <c r="C77">
        <v>10775.3</v>
      </c>
      <c r="D77">
        <v>10685</v>
      </c>
      <c r="E77">
        <v>10702.93</v>
      </c>
      <c r="F77">
        <v>3951100000</v>
      </c>
      <c r="G77">
        <v>10702.93</v>
      </c>
      <c r="H77" s="2">
        <f t="shared" si="1"/>
        <v>-4.2906117284782358E-3</v>
      </c>
    </row>
    <row r="78" spans="1:8" x14ac:dyDescent="0.25">
      <c r="A78" s="1">
        <v>41911</v>
      </c>
      <c r="B78">
        <v>10727.76</v>
      </c>
      <c r="C78">
        <v>10766.13</v>
      </c>
      <c r="D78">
        <v>10687.93</v>
      </c>
      <c r="E78">
        <v>10749.05</v>
      </c>
      <c r="F78">
        <v>3094440000</v>
      </c>
      <c r="G78">
        <v>10749.05</v>
      </c>
      <c r="H78" s="2">
        <f t="shared" si="1"/>
        <v>-4.6143674158801587E-3</v>
      </c>
    </row>
    <row r="79" spans="1:8" x14ac:dyDescent="0.25">
      <c r="A79" s="1">
        <v>41908</v>
      </c>
      <c r="B79">
        <v>10732.3</v>
      </c>
      <c r="C79">
        <v>10819.76</v>
      </c>
      <c r="D79">
        <v>10720.39</v>
      </c>
      <c r="E79">
        <v>10798.88</v>
      </c>
      <c r="F79">
        <v>2929440000</v>
      </c>
      <c r="G79">
        <v>10798.88</v>
      </c>
      <c r="H79" s="2">
        <f t="shared" si="1"/>
        <v>7.1505780991045764E-3</v>
      </c>
    </row>
    <row r="80" spans="1:8" x14ac:dyDescent="0.25">
      <c r="A80" s="1">
        <v>41907</v>
      </c>
      <c r="B80">
        <v>10863.6</v>
      </c>
      <c r="C80">
        <v>10863.6</v>
      </c>
      <c r="D80">
        <v>10719.58</v>
      </c>
      <c r="E80">
        <v>10722.21</v>
      </c>
      <c r="F80">
        <v>3273050000</v>
      </c>
      <c r="G80">
        <v>10722.21</v>
      </c>
      <c r="H80" s="2">
        <f t="shared" si="1"/>
        <v>-1.50097376350409E-2</v>
      </c>
    </row>
    <row r="81" spans="1:8" x14ac:dyDescent="0.25">
      <c r="A81" s="1">
        <v>41906</v>
      </c>
      <c r="B81">
        <v>10818.76</v>
      </c>
      <c r="C81">
        <v>10897.57</v>
      </c>
      <c r="D81">
        <v>10792.49</v>
      </c>
      <c r="E81">
        <v>10885.6</v>
      </c>
      <c r="F81">
        <v>3313850000</v>
      </c>
      <c r="G81">
        <v>10885.6</v>
      </c>
      <c r="H81" s="2">
        <f t="shared" si="1"/>
        <v>6.4888834645349227E-3</v>
      </c>
    </row>
    <row r="82" spans="1:8" x14ac:dyDescent="0.25">
      <c r="A82" s="1">
        <v>41905</v>
      </c>
      <c r="B82">
        <v>10861.22</v>
      </c>
      <c r="C82">
        <v>10889.53</v>
      </c>
      <c r="D82">
        <v>10815.42</v>
      </c>
      <c r="E82">
        <v>10815.42</v>
      </c>
      <c r="F82">
        <v>3279350000</v>
      </c>
      <c r="G82">
        <v>10815.42</v>
      </c>
      <c r="H82" s="2">
        <f t="shared" si="1"/>
        <v>-7.089190499272844E-3</v>
      </c>
    </row>
    <row r="83" spans="1:8" x14ac:dyDescent="0.25">
      <c r="A83" s="1">
        <v>41904</v>
      </c>
      <c r="B83">
        <v>10978.6</v>
      </c>
      <c r="C83">
        <v>10978.6</v>
      </c>
      <c r="D83">
        <v>10880.41</v>
      </c>
      <c r="E83">
        <v>10892.64</v>
      </c>
      <c r="F83">
        <v>3349670000</v>
      </c>
      <c r="G83">
        <v>10892.64</v>
      </c>
      <c r="H83" s="2">
        <f t="shared" si="1"/>
        <v>-8.8201813173764115E-3</v>
      </c>
    </row>
    <row r="84" spans="1:8" x14ac:dyDescent="0.25">
      <c r="A84" s="1">
        <v>41901</v>
      </c>
      <c r="B84">
        <v>11046.39</v>
      </c>
      <c r="C84">
        <v>11060.6</v>
      </c>
      <c r="D84">
        <v>10975.35</v>
      </c>
      <c r="E84">
        <v>10989.57</v>
      </c>
      <c r="F84">
        <v>4880220000</v>
      </c>
      <c r="G84">
        <v>10989.57</v>
      </c>
      <c r="H84" s="2">
        <f t="shared" si="1"/>
        <v>-3.1286114190234617E-3</v>
      </c>
    </row>
    <row r="85" spans="1:8" x14ac:dyDescent="0.25">
      <c r="A85" s="1">
        <v>41900</v>
      </c>
      <c r="B85">
        <v>10998.36</v>
      </c>
      <c r="C85">
        <v>11031.13</v>
      </c>
      <c r="D85">
        <v>10998.36</v>
      </c>
      <c r="E85">
        <v>11024.06</v>
      </c>
      <c r="F85">
        <v>3235340000</v>
      </c>
      <c r="G85">
        <v>11024.06</v>
      </c>
      <c r="H85" s="2">
        <f t="shared" si="1"/>
        <v>4.5854922751951211E-3</v>
      </c>
    </row>
    <row r="86" spans="1:8" x14ac:dyDescent="0.25">
      <c r="A86" s="1">
        <v>41899</v>
      </c>
      <c r="B86">
        <v>10993.24</v>
      </c>
      <c r="C86">
        <v>11027.67</v>
      </c>
      <c r="D86">
        <v>10942.9</v>
      </c>
      <c r="E86">
        <v>10973.74</v>
      </c>
      <c r="F86">
        <v>3209430000</v>
      </c>
      <c r="G86">
        <v>10973.74</v>
      </c>
      <c r="H86" s="2">
        <f t="shared" si="1"/>
        <v>-5.8287052806245063E-4</v>
      </c>
    </row>
    <row r="87" spans="1:8" x14ac:dyDescent="0.25">
      <c r="A87" s="1">
        <v>41898</v>
      </c>
      <c r="B87">
        <v>10890.46</v>
      </c>
      <c r="C87">
        <v>11001.21</v>
      </c>
      <c r="D87">
        <v>10883.69</v>
      </c>
      <c r="E87">
        <v>10980.14</v>
      </c>
      <c r="F87">
        <v>3160310000</v>
      </c>
      <c r="G87">
        <v>10980.14</v>
      </c>
      <c r="H87" s="2">
        <f t="shared" si="1"/>
        <v>6.4926196065562287E-3</v>
      </c>
    </row>
    <row r="88" spans="1:8" x14ac:dyDescent="0.25">
      <c r="A88" s="1">
        <v>41897</v>
      </c>
      <c r="B88">
        <v>10909.85</v>
      </c>
      <c r="C88">
        <v>10925.93</v>
      </c>
      <c r="D88">
        <v>10881.05</v>
      </c>
      <c r="E88">
        <v>10909.31</v>
      </c>
      <c r="F88">
        <v>2776530000</v>
      </c>
      <c r="G88">
        <v>10909.31</v>
      </c>
      <c r="H88" s="2">
        <f t="shared" si="1"/>
        <v>-1.9062649213344289E-4</v>
      </c>
    </row>
    <row r="89" spans="1:8" x14ac:dyDescent="0.25">
      <c r="A89" s="1">
        <v>41894</v>
      </c>
      <c r="B89">
        <v>10965.32</v>
      </c>
      <c r="C89">
        <v>10965.32</v>
      </c>
      <c r="D89">
        <v>10883.66</v>
      </c>
      <c r="E89">
        <v>10911.39</v>
      </c>
      <c r="F89">
        <v>3206570000</v>
      </c>
      <c r="G89">
        <v>10911.39</v>
      </c>
      <c r="H89" s="2">
        <f t="shared" si="1"/>
        <v>-5.8855738753406635E-3</v>
      </c>
    </row>
    <row r="90" spans="1:8" x14ac:dyDescent="0.25">
      <c r="A90" s="1">
        <v>41893</v>
      </c>
      <c r="B90">
        <v>10933.37</v>
      </c>
      <c r="C90">
        <v>10977.8</v>
      </c>
      <c r="D90">
        <v>10917.78</v>
      </c>
      <c r="E90">
        <v>10975.99</v>
      </c>
      <c r="F90">
        <v>2941690000</v>
      </c>
      <c r="G90">
        <v>10975.99</v>
      </c>
      <c r="H90" s="2">
        <f t="shared" si="1"/>
        <v>3.4450671286829685E-4</v>
      </c>
    </row>
    <row r="91" spans="1:8" x14ac:dyDescent="0.25">
      <c r="A91" s="1">
        <v>41892</v>
      </c>
      <c r="B91">
        <v>10946.7</v>
      </c>
      <c r="C91">
        <v>10974.98</v>
      </c>
      <c r="D91">
        <v>10909.65</v>
      </c>
      <c r="E91">
        <v>10972.21</v>
      </c>
      <c r="F91">
        <v>2912440000</v>
      </c>
      <c r="G91">
        <v>10972.21</v>
      </c>
      <c r="H91" s="2">
        <f t="shared" si="1"/>
        <v>2.4301980428681948E-3</v>
      </c>
    </row>
    <row r="92" spans="1:8" x14ac:dyDescent="0.25">
      <c r="A92" s="1">
        <v>41891</v>
      </c>
      <c r="B92">
        <v>10994.15</v>
      </c>
      <c r="C92">
        <v>10994.15</v>
      </c>
      <c r="D92">
        <v>10923</v>
      </c>
      <c r="E92">
        <v>10945.61</v>
      </c>
      <c r="F92">
        <v>2882830000</v>
      </c>
      <c r="G92">
        <v>10945.61</v>
      </c>
      <c r="H92" s="2">
        <f t="shared" si="1"/>
        <v>-5.6125929943427856E-3</v>
      </c>
    </row>
    <row r="93" spans="1:8" x14ac:dyDescent="0.25">
      <c r="A93" s="1">
        <v>41890</v>
      </c>
      <c r="B93">
        <v>11059.25</v>
      </c>
      <c r="C93">
        <v>11059.25</v>
      </c>
      <c r="D93">
        <v>10981.49</v>
      </c>
      <c r="E93">
        <v>11007.39</v>
      </c>
      <c r="F93">
        <v>2789090000</v>
      </c>
      <c r="G93">
        <v>11007.39</v>
      </c>
      <c r="H93" s="2">
        <f t="shared" si="1"/>
        <v>-5.9620297631895174E-3</v>
      </c>
    </row>
    <row r="94" spans="1:8" x14ac:dyDescent="0.25">
      <c r="A94" s="1">
        <v>41887</v>
      </c>
      <c r="B94">
        <v>11019.86</v>
      </c>
      <c r="C94">
        <v>11073.42</v>
      </c>
      <c r="D94">
        <v>10987.38</v>
      </c>
      <c r="E94">
        <v>11073.41</v>
      </c>
      <c r="F94">
        <v>2818300000</v>
      </c>
      <c r="G94">
        <v>11073.41</v>
      </c>
      <c r="H94" s="2">
        <f t="shared" si="1"/>
        <v>3.8992239628662805E-3</v>
      </c>
    </row>
    <row r="95" spans="1:8" x14ac:dyDescent="0.25">
      <c r="A95" s="1">
        <v>41886</v>
      </c>
      <c r="B95">
        <v>11070.2</v>
      </c>
      <c r="C95">
        <v>11108.39</v>
      </c>
      <c r="D95">
        <v>11003.81</v>
      </c>
      <c r="E95">
        <v>11030.4</v>
      </c>
      <c r="F95">
        <v>3072410000</v>
      </c>
      <c r="G95">
        <v>11030.4</v>
      </c>
      <c r="H95" s="2">
        <f t="shared" si="1"/>
        <v>-2.9963257724690212E-3</v>
      </c>
    </row>
    <row r="96" spans="1:8" x14ac:dyDescent="0.25">
      <c r="A96" s="1">
        <v>41885</v>
      </c>
      <c r="B96">
        <v>11081.76</v>
      </c>
      <c r="C96">
        <v>11095.72</v>
      </c>
      <c r="D96">
        <v>11050.79</v>
      </c>
      <c r="E96">
        <v>11063.55</v>
      </c>
      <c r="F96">
        <v>2809980000</v>
      </c>
      <c r="G96">
        <v>11063.55</v>
      </c>
      <c r="H96" s="2">
        <f t="shared" si="1"/>
        <v>2.3038343486027034E-3</v>
      </c>
    </row>
    <row r="97" spans="1:8" x14ac:dyDescent="0.25">
      <c r="A97" s="1">
        <v>41884</v>
      </c>
      <c r="B97">
        <v>11050.57</v>
      </c>
      <c r="C97">
        <v>11055.02</v>
      </c>
      <c r="D97">
        <v>11000.51</v>
      </c>
      <c r="E97">
        <v>11038.12</v>
      </c>
      <c r="F97">
        <v>2819980000</v>
      </c>
      <c r="G97">
        <v>11038.12</v>
      </c>
      <c r="H97" s="2">
        <f t="shared" si="1"/>
        <v>-7.3961483900930288E-4</v>
      </c>
    </row>
    <row r="98" spans="1:8" x14ac:dyDescent="0.25">
      <c r="A98" s="1">
        <v>41880</v>
      </c>
      <c r="B98">
        <v>11023.8</v>
      </c>
      <c r="C98">
        <v>11046.79</v>
      </c>
      <c r="D98">
        <v>10997.41</v>
      </c>
      <c r="E98">
        <v>11046.29</v>
      </c>
      <c r="F98">
        <v>2259130000</v>
      </c>
      <c r="G98">
        <v>11046.29</v>
      </c>
      <c r="H98" s="2">
        <f t="shared" si="1"/>
        <v>3.3234329727422312E-3</v>
      </c>
    </row>
    <row r="99" spans="1:8" x14ac:dyDescent="0.25">
      <c r="A99" s="1">
        <v>41879</v>
      </c>
      <c r="B99">
        <v>10999.74</v>
      </c>
      <c r="C99">
        <v>11017.66</v>
      </c>
      <c r="D99">
        <v>10977.06</v>
      </c>
      <c r="E99">
        <v>11009.7</v>
      </c>
      <c r="F99">
        <v>2282400000</v>
      </c>
      <c r="G99">
        <v>11009.7</v>
      </c>
      <c r="H99" s="2">
        <f t="shared" si="1"/>
        <v>-2.553930144257525E-3</v>
      </c>
    </row>
    <row r="100" spans="1:8" x14ac:dyDescent="0.25">
      <c r="A100" s="1">
        <v>41878</v>
      </c>
      <c r="B100">
        <v>11042.12</v>
      </c>
      <c r="C100">
        <v>11045.64</v>
      </c>
      <c r="D100">
        <v>11018.37</v>
      </c>
      <c r="E100">
        <v>11037.89</v>
      </c>
      <c r="F100">
        <v>2344350000</v>
      </c>
      <c r="G100">
        <v>11037.89</v>
      </c>
      <c r="H100" s="2">
        <f t="shared" si="1"/>
        <v>1.135562797438872E-3</v>
      </c>
    </row>
    <row r="101" spans="1:8" x14ac:dyDescent="0.25">
      <c r="A101" s="1">
        <v>41877</v>
      </c>
      <c r="B101">
        <v>11016.43</v>
      </c>
      <c r="C101">
        <v>11054.19</v>
      </c>
      <c r="D101">
        <v>11016.43</v>
      </c>
      <c r="E101">
        <v>11025.37</v>
      </c>
      <c r="F101">
        <v>2451950000</v>
      </c>
      <c r="G101">
        <v>11025.37</v>
      </c>
      <c r="H101" s="2">
        <f t="shared" si="1"/>
        <v>1.8182049474074649E-3</v>
      </c>
    </row>
    <row r="102" spans="1:8" x14ac:dyDescent="0.25">
      <c r="A102" s="1">
        <v>41876</v>
      </c>
      <c r="B102">
        <v>10976.74</v>
      </c>
      <c r="C102">
        <v>11024.38</v>
      </c>
      <c r="D102">
        <v>10976.74</v>
      </c>
      <c r="E102">
        <v>11005.36</v>
      </c>
      <c r="F102">
        <v>2233880000</v>
      </c>
      <c r="G102">
        <v>11005.36</v>
      </c>
      <c r="H102" s="2">
        <f t="shared" si="1"/>
        <v>5.3008359115876338E-3</v>
      </c>
    </row>
    <row r="103" spans="1:8" x14ac:dyDescent="0.25">
      <c r="A103" s="1">
        <v>41873</v>
      </c>
      <c r="B103">
        <v>10973.05</v>
      </c>
      <c r="C103">
        <v>10976.27</v>
      </c>
      <c r="D103">
        <v>10923.36</v>
      </c>
      <c r="E103">
        <v>10947.33</v>
      </c>
      <c r="F103">
        <v>2301860000</v>
      </c>
      <c r="G103">
        <v>10947.33</v>
      </c>
      <c r="H103" s="2">
        <f t="shared" si="1"/>
        <v>-3.2323180819515554E-3</v>
      </c>
    </row>
    <row r="104" spans="1:8" x14ac:dyDescent="0.25">
      <c r="A104" s="1">
        <v>41872</v>
      </c>
      <c r="B104">
        <v>10958.11</v>
      </c>
      <c r="C104">
        <v>10994.84</v>
      </c>
      <c r="D104">
        <v>10953.49</v>
      </c>
      <c r="E104">
        <v>10982.83</v>
      </c>
      <c r="F104">
        <v>2638920000</v>
      </c>
      <c r="G104">
        <v>10982.83</v>
      </c>
      <c r="H104" s="2">
        <f t="shared" si="1"/>
        <v>3.0458067415073927E-3</v>
      </c>
    </row>
    <row r="105" spans="1:8" x14ac:dyDescent="0.25">
      <c r="A105" s="1">
        <v>41871</v>
      </c>
      <c r="B105">
        <v>10909.33</v>
      </c>
      <c r="C105">
        <v>10957.92</v>
      </c>
      <c r="D105">
        <v>10898.42</v>
      </c>
      <c r="E105">
        <v>10949.48</v>
      </c>
      <c r="F105">
        <v>2579380000</v>
      </c>
      <c r="G105">
        <v>10949.48</v>
      </c>
      <c r="H105" s="2">
        <f t="shared" si="1"/>
        <v>1.8134141409705067E-3</v>
      </c>
    </row>
    <row r="106" spans="1:8" x14ac:dyDescent="0.25">
      <c r="A106" s="1">
        <v>41870</v>
      </c>
      <c r="B106">
        <v>10901</v>
      </c>
      <c r="C106">
        <v>10934.07</v>
      </c>
      <c r="D106">
        <v>10895.75</v>
      </c>
      <c r="E106">
        <v>10929.66</v>
      </c>
      <c r="F106">
        <v>2656430000</v>
      </c>
      <c r="G106">
        <v>10929.66</v>
      </c>
      <c r="H106" s="2">
        <f t="shared" si="1"/>
        <v>3.9636210319009156E-3</v>
      </c>
    </row>
    <row r="107" spans="1:8" x14ac:dyDescent="0.25">
      <c r="A107" s="1">
        <v>41869</v>
      </c>
      <c r="B107">
        <v>10824.26</v>
      </c>
      <c r="C107">
        <v>10886.54</v>
      </c>
      <c r="D107">
        <v>10824.26</v>
      </c>
      <c r="E107">
        <v>10886.51</v>
      </c>
      <c r="F107">
        <v>2638160000</v>
      </c>
      <c r="G107">
        <v>10886.51</v>
      </c>
      <c r="H107" s="2">
        <f t="shared" si="1"/>
        <v>8.3799244908317628E-3</v>
      </c>
    </row>
    <row r="108" spans="1:8" x14ac:dyDescent="0.25">
      <c r="A108" s="1">
        <v>41866</v>
      </c>
      <c r="B108">
        <v>10833.49</v>
      </c>
      <c r="C108">
        <v>10848.4</v>
      </c>
      <c r="D108">
        <v>10724.07</v>
      </c>
      <c r="E108">
        <v>10796.04</v>
      </c>
      <c r="F108">
        <v>3023380000</v>
      </c>
      <c r="G108">
        <v>10796.04</v>
      </c>
      <c r="H108" s="2">
        <f t="shared" si="1"/>
        <v>-6.1003662996865829E-4</v>
      </c>
    </row>
    <row r="109" spans="1:8" x14ac:dyDescent="0.25">
      <c r="A109" s="1">
        <v>41865</v>
      </c>
      <c r="B109">
        <v>10756.3</v>
      </c>
      <c r="C109">
        <v>10802.67</v>
      </c>
      <c r="D109">
        <v>10756.3</v>
      </c>
      <c r="E109">
        <v>10802.63</v>
      </c>
      <c r="F109">
        <v>2609460000</v>
      </c>
      <c r="G109">
        <v>10802.63</v>
      </c>
      <c r="H109" s="2">
        <f t="shared" si="1"/>
        <v>4.3184476273174033E-3</v>
      </c>
    </row>
    <row r="110" spans="1:8" x14ac:dyDescent="0.25">
      <c r="A110" s="1">
        <v>41864</v>
      </c>
      <c r="B110">
        <v>10731.91</v>
      </c>
      <c r="C110">
        <v>10768.48</v>
      </c>
      <c r="D110">
        <v>10717.49</v>
      </c>
      <c r="E110">
        <v>10756.18</v>
      </c>
      <c r="F110">
        <v>2718020000</v>
      </c>
      <c r="G110">
        <v>10756.18</v>
      </c>
      <c r="H110" s="2">
        <f t="shared" si="1"/>
        <v>4.7077373157303473E-3</v>
      </c>
    </row>
    <row r="111" spans="1:8" x14ac:dyDescent="0.25">
      <c r="A111" s="1">
        <v>41863</v>
      </c>
      <c r="B111">
        <v>10709.06</v>
      </c>
      <c r="C111">
        <v>10736.02</v>
      </c>
      <c r="D111">
        <v>10681.56</v>
      </c>
      <c r="E111">
        <v>10705.78</v>
      </c>
      <c r="F111">
        <v>2611700000</v>
      </c>
      <c r="G111">
        <v>10705.78</v>
      </c>
      <c r="H111" s="2">
        <f t="shared" si="1"/>
        <v>-1.5863408683747622E-3</v>
      </c>
    </row>
    <row r="112" spans="1:8" x14ac:dyDescent="0.25">
      <c r="A112" s="1">
        <v>41862</v>
      </c>
      <c r="B112">
        <v>10716.18</v>
      </c>
      <c r="C112">
        <v>10763.33</v>
      </c>
      <c r="D112">
        <v>10716.18</v>
      </c>
      <c r="E112">
        <v>10722.79</v>
      </c>
      <c r="F112">
        <v>2784890000</v>
      </c>
      <c r="G112">
        <v>10722.79</v>
      </c>
      <c r="H112" s="2">
        <f t="shared" si="1"/>
        <v>2.9641477490623515E-3</v>
      </c>
    </row>
    <row r="113" spans="1:8" x14ac:dyDescent="0.25">
      <c r="A113" s="1">
        <v>41859</v>
      </c>
      <c r="B113">
        <v>10591.07</v>
      </c>
      <c r="C113">
        <v>10693.56</v>
      </c>
      <c r="D113">
        <v>10572.95</v>
      </c>
      <c r="E113">
        <v>10691.1</v>
      </c>
      <c r="F113">
        <v>2902280000</v>
      </c>
      <c r="G113">
        <v>10691.1</v>
      </c>
      <c r="H113" s="2">
        <f t="shared" si="1"/>
        <v>1.0139090061310691E-2</v>
      </c>
    </row>
    <row r="114" spans="1:8" x14ac:dyDescent="0.25">
      <c r="A114" s="1">
        <v>41858</v>
      </c>
      <c r="B114">
        <v>10677.01</v>
      </c>
      <c r="C114">
        <v>10694.56</v>
      </c>
      <c r="D114">
        <v>10557.61</v>
      </c>
      <c r="E114">
        <v>10583.79</v>
      </c>
      <c r="F114">
        <v>3230520000</v>
      </c>
      <c r="G114">
        <v>10583.79</v>
      </c>
      <c r="H114" s="2">
        <f t="shared" si="1"/>
        <v>-6.5359293072083146E-3</v>
      </c>
    </row>
    <row r="115" spans="1:8" x14ac:dyDescent="0.25">
      <c r="A115" s="1">
        <v>41857</v>
      </c>
      <c r="B115">
        <v>10606.07</v>
      </c>
      <c r="C115">
        <v>10686.4</v>
      </c>
      <c r="D115">
        <v>10601.99</v>
      </c>
      <c r="E115">
        <v>10653.42</v>
      </c>
      <c r="F115">
        <v>3539150000</v>
      </c>
      <c r="G115">
        <v>10653.42</v>
      </c>
      <c r="H115" s="2">
        <f t="shared" si="1"/>
        <v>-3.6594565988443963E-4</v>
      </c>
    </row>
    <row r="116" spans="1:8" x14ac:dyDescent="0.25">
      <c r="A116" s="1">
        <v>41856</v>
      </c>
      <c r="B116">
        <v>10728.92</v>
      </c>
      <c r="C116">
        <v>10736.08</v>
      </c>
      <c r="D116">
        <v>10623.68</v>
      </c>
      <c r="E116">
        <v>10657.32</v>
      </c>
      <c r="F116">
        <v>3462520000</v>
      </c>
      <c r="G116">
        <v>10657.32</v>
      </c>
      <c r="H116" s="2">
        <f t="shared" si="1"/>
        <v>-1.0157262963141895E-2</v>
      </c>
    </row>
    <row r="117" spans="1:8" x14ac:dyDescent="0.25">
      <c r="A117" s="1">
        <v>41855</v>
      </c>
      <c r="B117">
        <v>10692.17</v>
      </c>
      <c r="C117">
        <v>10780.45</v>
      </c>
      <c r="D117">
        <v>10669.42</v>
      </c>
      <c r="E117">
        <v>10766.68</v>
      </c>
      <c r="F117">
        <v>3072920000</v>
      </c>
      <c r="G117">
        <v>10766.68</v>
      </c>
      <c r="H117" s="2">
        <f t="shared" si="1"/>
        <v>6.9686508912596996E-3</v>
      </c>
    </row>
    <row r="118" spans="1:8" x14ac:dyDescent="0.25">
      <c r="A118" s="1">
        <v>41852</v>
      </c>
      <c r="B118">
        <v>10699.81</v>
      </c>
      <c r="C118">
        <v>10756.06</v>
      </c>
      <c r="D118">
        <v>10642.88</v>
      </c>
      <c r="E118">
        <v>10692.17</v>
      </c>
      <c r="F118">
        <v>3789660000</v>
      </c>
      <c r="G118">
        <v>10692.17</v>
      </c>
      <c r="H118" s="2">
        <f t="shared" si="1"/>
        <v>-3.1939797304415558E-3</v>
      </c>
    </row>
    <row r="119" spans="1:8" x14ac:dyDescent="0.25">
      <c r="A119" s="1">
        <v>41851</v>
      </c>
      <c r="B119">
        <v>10866.31</v>
      </c>
      <c r="C119">
        <v>10866.31</v>
      </c>
      <c r="D119">
        <v>10726.38</v>
      </c>
      <c r="E119">
        <v>10726.43</v>
      </c>
      <c r="F119">
        <v>4193000000</v>
      </c>
      <c r="G119">
        <v>10726.43</v>
      </c>
      <c r="H119" s="2">
        <f t="shared" si="1"/>
        <v>-1.8606029942020895E-2</v>
      </c>
    </row>
    <row r="120" spans="1:8" x14ac:dyDescent="0.25">
      <c r="A120" s="1">
        <v>41850</v>
      </c>
      <c r="B120">
        <v>10957.98</v>
      </c>
      <c r="C120">
        <v>10974.18</v>
      </c>
      <c r="D120">
        <v>10887.09</v>
      </c>
      <c r="E120">
        <v>10929.79</v>
      </c>
      <c r="F120">
        <v>3448250000</v>
      </c>
      <c r="G120">
        <v>10929.79</v>
      </c>
      <c r="H120" s="2">
        <f t="shared" si="1"/>
        <v>-6.3181764151890919E-4</v>
      </c>
    </row>
    <row r="121" spans="1:8" x14ac:dyDescent="0.25">
      <c r="A121" s="1">
        <v>41849</v>
      </c>
      <c r="B121">
        <v>11005.3</v>
      </c>
      <c r="C121">
        <v>11014.83</v>
      </c>
      <c r="D121">
        <v>10936.68</v>
      </c>
      <c r="E121">
        <v>10936.7</v>
      </c>
      <c r="F121">
        <v>3183300000</v>
      </c>
      <c r="G121">
        <v>10936.7</v>
      </c>
      <c r="H121" s="2">
        <f t="shared" si="1"/>
        <v>-4.5998813168729412E-3</v>
      </c>
    </row>
    <row r="122" spans="1:8" x14ac:dyDescent="0.25">
      <c r="A122" s="1">
        <v>41848</v>
      </c>
      <c r="B122">
        <v>10984.36</v>
      </c>
      <c r="C122">
        <v>10997.99</v>
      </c>
      <c r="D122">
        <v>10933.21</v>
      </c>
      <c r="E122">
        <v>10987.24</v>
      </c>
      <c r="F122">
        <v>2803320000</v>
      </c>
      <c r="G122">
        <v>10987.24</v>
      </c>
      <c r="H122" s="2">
        <f t="shared" si="1"/>
        <v>1.3016791661245653E-4</v>
      </c>
    </row>
    <row r="123" spans="1:8" x14ac:dyDescent="0.25">
      <c r="A123" s="1">
        <v>41845</v>
      </c>
      <c r="B123">
        <v>11038.56</v>
      </c>
      <c r="C123">
        <v>11038.56</v>
      </c>
      <c r="D123">
        <v>10969.94</v>
      </c>
      <c r="E123">
        <v>10985.81</v>
      </c>
      <c r="F123">
        <v>2638960000</v>
      </c>
      <c r="G123">
        <v>10985.81</v>
      </c>
      <c r="H123" s="2">
        <f t="shared" si="1"/>
        <v>-4.7787030192343932E-3</v>
      </c>
    </row>
    <row r="124" spans="1:8" x14ac:dyDescent="0.25">
      <c r="A124" s="1">
        <v>41844</v>
      </c>
      <c r="B124">
        <v>11038.89</v>
      </c>
      <c r="C124">
        <v>11058.96</v>
      </c>
      <c r="D124">
        <v>11027.47</v>
      </c>
      <c r="E124">
        <v>11038.56</v>
      </c>
      <c r="F124">
        <v>3203530000</v>
      </c>
      <c r="G124">
        <v>11038.56</v>
      </c>
      <c r="H124" s="2">
        <f t="shared" si="1"/>
        <v>1.3298378976587101E-3</v>
      </c>
    </row>
    <row r="125" spans="1:8" x14ac:dyDescent="0.25">
      <c r="A125" s="1">
        <v>41843</v>
      </c>
      <c r="B125">
        <v>11027.38</v>
      </c>
      <c r="C125">
        <v>11035.15</v>
      </c>
      <c r="D125">
        <v>11006.52</v>
      </c>
      <c r="E125">
        <v>11023.9</v>
      </c>
      <c r="F125">
        <v>2869720000</v>
      </c>
      <c r="G125">
        <v>11023.9</v>
      </c>
      <c r="H125" s="2">
        <f t="shared" si="1"/>
        <v>6.9533706600435853E-4</v>
      </c>
    </row>
    <row r="126" spans="1:8" x14ac:dyDescent="0.25">
      <c r="A126" s="1">
        <v>41842</v>
      </c>
      <c r="B126">
        <v>10988.85</v>
      </c>
      <c r="C126">
        <v>11033.07</v>
      </c>
      <c r="D126">
        <v>10988.85</v>
      </c>
      <c r="E126">
        <v>11016.24</v>
      </c>
      <c r="F126">
        <v>2890480000</v>
      </c>
      <c r="G126">
        <v>11016.24</v>
      </c>
      <c r="H126" s="2">
        <f t="shared" si="1"/>
        <v>5.34511442669835E-3</v>
      </c>
    </row>
    <row r="127" spans="1:8" x14ac:dyDescent="0.25">
      <c r="A127" s="1">
        <v>41841</v>
      </c>
      <c r="B127">
        <v>10951.18</v>
      </c>
      <c r="C127">
        <v>10966.98</v>
      </c>
      <c r="D127">
        <v>10912.51</v>
      </c>
      <c r="E127">
        <v>10957.67</v>
      </c>
      <c r="F127">
        <v>2611160000</v>
      </c>
      <c r="G127">
        <v>10957.67</v>
      </c>
      <c r="H127" s="2">
        <f t="shared" si="1"/>
        <v>-2.5714733040109522E-3</v>
      </c>
    </row>
    <row r="128" spans="1:8" x14ac:dyDescent="0.25">
      <c r="A128" s="1">
        <v>41838</v>
      </c>
      <c r="B128">
        <v>10908.42</v>
      </c>
      <c r="C128">
        <v>10995.75</v>
      </c>
      <c r="D128">
        <v>10908.42</v>
      </c>
      <c r="E128">
        <v>10985.92</v>
      </c>
      <c r="F128">
        <v>3106060000</v>
      </c>
      <c r="G128">
        <v>10985.92</v>
      </c>
      <c r="H128" s="2">
        <f t="shared" si="1"/>
        <v>8.7673225324228915E-3</v>
      </c>
    </row>
    <row r="129" spans="1:8" x14ac:dyDescent="0.25">
      <c r="A129" s="1">
        <v>41837</v>
      </c>
      <c r="B129">
        <v>10982.73</v>
      </c>
      <c r="C129">
        <v>11011.93</v>
      </c>
      <c r="D129">
        <v>10879.67</v>
      </c>
      <c r="E129">
        <v>10890.44</v>
      </c>
      <c r="F129">
        <v>3381680000</v>
      </c>
      <c r="G129">
        <v>10890.44</v>
      </c>
      <c r="H129" s="2">
        <f t="shared" si="1"/>
        <v>-1.1565756357626317E-2</v>
      </c>
    </row>
    <row r="130" spans="1:8" x14ac:dyDescent="0.25">
      <c r="A130" s="1">
        <v>41836</v>
      </c>
      <c r="B130">
        <v>11006.36</v>
      </c>
      <c r="C130">
        <v>11024.32</v>
      </c>
      <c r="D130">
        <v>10983.35</v>
      </c>
      <c r="E130">
        <v>11017.87</v>
      </c>
      <c r="F130">
        <v>3390950000</v>
      </c>
      <c r="G130">
        <v>11017.87</v>
      </c>
      <c r="H130" s="2">
        <f t="shared" si="1"/>
        <v>4.7639761691760166E-3</v>
      </c>
    </row>
    <row r="131" spans="1:8" x14ac:dyDescent="0.25">
      <c r="A131" s="1">
        <v>41835</v>
      </c>
      <c r="B131">
        <v>10995.68</v>
      </c>
      <c r="C131">
        <v>11017.92</v>
      </c>
      <c r="D131">
        <v>10927.73</v>
      </c>
      <c r="E131">
        <v>10965.63</v>
      </c>
      <c r="F131">
        <v>3328740000</v>
      </c>
      <c r="G131">
        <v>10965.63</v>
      </c>
      <c r="H131" s="2">
        <f t="shared" ref="H131:H194" si="2">(G131-G132)/G132</f>
        <v>-2.3509139359885571E-3</v>
      </c>
    </row>
    <row r="132" spans="1:8" x14ac:dyDescent="0.25">
      <c r="A132" s="1">
        <v>41834</v>
      </c>
      <c r="B132">
        <v>10980.18</v>
      </c>
      <c r="C132">
        <v>11006.09</v>
      </c>
      <c r="D132">
        <v>10980.18</v>
      </c>
      <c r="E132">
        <v>10991.47</v>
      </c>
      <c r="F132">
        <v>2744920000</v>
      </c>
      <c r="G132">
        <v>10991.47</v>
      </c>
      <c r="H132" s="2">
        <f t="shared" si="2"/>
        <v>5.0400727847955649E-3</v>
      </c>
    </row>
    <row r="133" spans="1:8" x14ac:dyDescent="0.25">
      <c r="A133" s="1">
        <v>41831</v>
      </c>
      <c r="B133">
        <v>10927.99</v>
      </c>
      <c r="C133">
        <v>10944.47</v>
      </c>
      <c r="D133">
        <v>10900.75</v>
      </c>
      <c r="E133">
        <v>10936.35</v>
      </c>
      <c r="F133">
        <v>2684630000</v>
      </c>
      <c r="G133">
        <v>10936.35</v>
      </c>
      <c r="H133" s="2">
        <f t="shared" si="2"/>
        <v>-4.5606845231020894E-4</v>
      </c>
    </row>
    <row r="134" spans="1:8" x14ac:dyDescent="0.25">
      <c r="A134" s="1">
        <v>41830</v>
      </c>
      <c r="B134">
        <v>10941.84</v>
      </c>
      <c r="C134">
        <v>10962.29</v>
      </c>
      <c r="D134">
        <v>10880.13</v>
      </c>
      <c r="E134">
        <v>10941.34</v>
      </c>
      <c r="F134">
        <v>3165690000</v>
      </c>
      <c r="G134">
        <v>10941.34</v>
      </c>
      <c r="H134" s="2">
        <f t="shared" si="2"/>
        <v>-5.8298123665439872E-3</v>
      </c>
    </row>
    <row r="135" spans="1:8" x14ac:dyDescent="0.25">
      <c r="A135" s="1">
        <v>41829</v>
      </c>
      <c r="B135">
        <v>10977.87</v>
      </c>
      <c r="C135">
        <v>11011.87</v>
      </c>
      <c r="D135">
        <v>10965.99</v>
      </c>
      <c r="E135">
        <v>11005.5</v>
      </c>
      <c r="F135">
        <v>2858800000</v>
      </c>
      <c r="G135">
        <v>11005.5</v>
      </c>
      <c r="H135" s="2">
        <f t="shared" si="2"/>
        <v>3.8620251825203815E-3</v>
      </c>
    </row>
    <row r="136" spans="1:8" x14ac:dyDescent="0.25">
      <c r="A136" s="1">
        <v>41828</v>
      </c>
      <c r="B136">
        <v>11008.76</v>
      </c>
      <c r="C136">
        <v>11008.76</v>
      </c>
      <c r="D136">
        <v>10936.29</v>
      </c>
      <c r="E136">
        <v>10963.16</v>
      </c>
      <c r="F136">
        <v>3302430000</v>
      </c>
      <c r="G136">
        <v>10963.16</v>
      </c>
      <c r="H136" s="2">
        <f t="shared" si="2"/>
        <v>-6.5831144247680629E-3</v>
      </c>
    </row>
    <row r="137" spans="1:8" x14ac:dyDescent="0.25">
      <c r="A137" s="1">
        <v>41827</v>
      </c>
      <c r="B137">
        <v>11072.01</v>
      </c>
      <c r="C137">
        <v>11072.01</v>
      </c>
      <c r="D137">
        <v>11022.58</v>
      </c>
      <c r="E137">
        <v>11035.81</v>
      </c>
      <c r="F137">
        <v>2681260000</v>
      </c>
      <c r="G137">
        <v>11035.81</v>
      </c>
      <c r="H137" s="2">
        <f t="shared" si="2"/>
        <v>-6.2054693859908095E-3</v>
      </c>
    </row>
    <row r="138" spans="1:8" x14ac:dyDescent="0.25">
      <c r="A138" s="1">
        <v>41823</v>
      </c>
      <c r="B138">
        <v>11070.43</v>
      </c>
      <c r="C138">
        <v>11105.85</v>
      </c>
      <c r="D138">
        <v>11069.73</v>
      </c>
      <c r="E138">
        <v>11104.72</v>
      </c>
      <c r="F138">
        <v>1998090000</v>
      </c>
      <c r="G138">
        <v>11104.72</v>
      </c>
      <c r="H138" s="2">
        <f t="shared" si="2"/>
        <v>4.9211155493857385E-3</v>
      </c>
    </row>
    <row r="139" spans="1:8" x14ac:dyDescent="0.25">
      <c r="A139" s="1">
        <v>41822</v>
      </c>
      <c r="B139">
        <v>11044.66</v>
      </c>
      <c r="C139">
        <v>11064.43</v>
      </c>
      <c r="D139">
        <v>11043.36</v>
      </c>
      <c r="E139">
        <v>11050.34</v>
      </c>
      <c r="F139">
        <v>2851480000</v>
      </c>
      <c r="G139">
        <v>11050.34</v>
      </c>
      <c r="H139" s="2">
        <f t="shared" si="2"/>
        <v>3.3766015094219526E-4</v>
      </c>
    </row>
    <row r="140" spans="1:8" x14ac:dyDescent="0.25">
      <c r="A140" s="1">
        <v>41821</v>
      </c>
      <c r="B140">
        <v>11002.37</v>
      </c>
      <c r="C140">
        <v>11075.15</v>
      </c>
      <c r="D140">
        <v>11002.37</v>
      </c>
      <c r="E140">
        <v>11046.61</v>
      </c>
      <c r="F140">
        <v>3188240000</v>
      </c>
      <c r="G140">
        <v>11046.61</v>
      </c>
      <c r="H140" s="2">
        <f t="shared" si="2"/>
        <v>6.1196310916241939E-3</v>
      </c>
    </row>
    <row r="141" spans="1:8" x14ac:dyDescent="0.25">
      <c r="A141" s="1">
        <v>41820</v>
      </c>
      <c r="B141">
        <v>10969.19</v>
      </c>
      <c r="C141">
        <v>10987.32</v>
      </c>
      <c r="D141">
        <v>10955.46</v>
      </c>
      <c r="E141">
        <v>10979.42</v>
      </c>
      <c r="F141">
        <v>3037350000</v>
      </c>
      <c r="G141">
        <v>10979.42</v>
      </c>
      <c r="H141" s="2">
        <f t="shared" si="2"/>
        <v>4.5469331892406087E-4</v>
      </c>
    </row>
    <row r="142" spans="1:8" x14ac:dyDescent="0.25">
      <c r="A142" s="1">
        <v>41817</v>
      </c>
      <c r="B142">
        <v>10934.76</v>
      </c>
      <c r="C142">
        <v>10976.93</v>
      </c>
      <c r="D142">
        <v>10929.77</v>
      </c>
      <c r="E142">
        <v>10974.43</v>
      </c>
      <c r="F142">
        <v>4290590000</v>
      </c>
      <c r="G142">
        <v>10974.43</v>
      </c>
      <c r="H142" s="2">
        <f t="shared" si="2"/>
        <v>2.2813931293352236E-3</v>
      </c>
    </row>
    <row r="143" spans="1:8" x14ac:dyDescent="0.25">
      <c r="A143" s="1">
        <v>41816</v>
      </c>
      <c r="B143">
        <v>10951.75</v>
      </c>
      <c r="C143">
        <v>10954.03</v>
      </c>
      <c r="D143">
        <v>10881.94</v>
      </c>
      <c r="E143">
        <v>10949.45</v>
      </c>
      <c r="F143">
        <v>2778840000</v>
      </c>
      <c r="G143">
        <v>10949.45</v>
      </c>
      <c r="H143" s="2">
        <f t="shared" si="2"/>
        <v>-1.224132001930158E-3</v>
      </c>
    </row>
    <row r="144" spans="1:8" x14ac:dyDescent="0.25">
      <c r="A144" s="1">
        <v>41815</v>
      </c>
      <c r="B144">
        <v>10902.71</v>
      </c>
      <c r="C144">
        <v>10966.9</v>
      </c>
      <c r="D144">
        <v>10901.33</v>
      </c>
      <c r="E144">
        <v>10962.87</v>
      </c>
      <c r="F144">
        <v>3106710000</v>
      </c>
      <c r="G144">
        <v>10962.87</v>
      </c>
      <c r="H144" s="2">
        <f t="shared" si="2"/>
        <v>3.7429076569380688E-3</v>
      </c>
    </row>
    <row r="145" spans="1:8" x14ac:dyDescent="0.25">
      <c r="A145" s="1">
        <v>41814</v>
      </c>
      <c r="B145">
        <v>10997.41</v>
      </c>
      <c r="C145">
        <v>11025.92</v>
      </c>
      <c r="D145">
        <v>10917.12</v>
      </c>
      <c r="E145">
        <v>10921.99</v>
      </c>
      <c r="F145">
        <v>3089700000</v>
      </c>
      <c r="G145">
        <v>10921.99</v>
      </c>
      <c r="H145" s="2">
        <f t="shared" si="2"/>
        <v>-8.3620162900430589E-3</v>
      </c>
    </row>
    <row r="146" spans="1:8" x14ac:dyDescent="0.25">
      <c r="A146" s="1">
        <v>41813</v>
      </c>
      <c r="B146">
        <v>11016.97</v>
      </c>
      <c r="C146">
        <v>11016.97</v>
      </c>
      <c r="D146">
        <v>10991.51</v>
      </c>
      <c r="E146">
        <v>11014.09</v>
      </c>
      <c r="F146">
        <v>2717630000</v>
      </c>
      <c r="G146">
        <v>11014.09</v>
      </c>
      <c r="H146" s="2">
        <f t="shared" si="2"/>
        <v>-3.6485386332142596E-4</v>
      </c>
    </row>
    <row r="147" spans="1:8" x14ac:dyDescent="0.25">
      <c r="A147" s="1">
        <v>41810</v>
      </c>
      <c r="B147">
        <v>11014.03</v>
      </c>
      <c r="C147">
        <v>11023.14</v>
      </c>
      <c r="D147">
        <v>11005.33</v>
      </c>
      <c r="E147">
        <v>11018.11</v>
      </c>
      <c r="F147">
        <v>4336240000</v>
      </c>
      <c r="G147">
        <v>11018.11</v>
      </c>
      <c r="H147" s="2">
        <f t="shared" si="2"/>
        <v>1.3659811616384371E-3</v>
      </c>
    </row>
    <row r="148" spans="1:8" x14ac:dyDescent="0.25">
      <c r="A148" s="1">
        <v>41809</v>
      </c>
      <c r="B148">
        <v>10991.98</v>
      </c>
      <c r="C148">
        <v>11006.18</v>
      </c>
      <c r="D148">
        <v>10971.05</v>
      </c>
      <c r="E148">
        <v>11003.08</v>
      </c>
      <c r="F148">
        <v>2952150000</v>
      </c>
      <c r="G148">
        <v>11003.08</v>
      </c>
      <c r="H148" s="2">
        <f t="shared" si="2"/>
        <v>2.5092159474612687E-3</v>
      </c>
    </row>
    <row r="149" spans="1:8" x14ac:dyDescent="0.25">
      <c r="A149" s="1">
        <v>41808</v>
      </c>
      <c r="B149">
        <v>10890.15</v>
      </c>
      <c r="C149">
        <v>10977.97</v>
      </c>
      <c r="D149">
        <v>10877.66</v>
      </c>
      <c r="E149">
        <v>10975.54</v>
      </c>
      <c r="F149">
        <v>3065220000</v>
      </c>
      <c r="G149">
        <v>10975.54</v>
      </c>
      <c r="H149" s="2">
        <f t="shared" si="2"/>
        <v>8.2243172659221004E-3</v>
      </c>
    </row>
    <row r="150" spans="1:8" x14ac:dyDescent="0.25">
      <c r="A150" s="1">
        <v>41807</v>
      </c>
      <c r="B150">
        <v>10849.61</v>
      </c>
      <c r="C150">
        <v>10890.41</v>
      </c>
      <c r="D150">
        <v>10829.67</v>
      </c>
      <c r="E150">
        <v>10886.01</v>
      </c>
      <c r="F150">
        <v>2971260000</v>
      </c>
      <c r="G150">
        <v>10886.01</v>
      </c>
      <c r="H150" s="2">
        <f t="shared" si="2"/>
        <v>2.0979046728318929E-3</v>
      </c>
    </row>
    <row r="151" spans="1:8" x14ac:dyDescent="0.25">
      <c r="A151" s="1">
        <v>41806</v>
      </c>
      <c r="B151">
        <v>10855.33</v>
      </c>
      <c r="C151">
        <v>10878.66</v>
      </c>
      <c r="D151">
        <v>10830.26</v>
      </c>
      <c r="E151">
        <v>10863.22</v>
      </c>
      <c r="F151">
        <v>2926130000</v>
      </c>
      <c r="G151">
        <v>10863.22</v>
      </c>
      <c r="H151" s="2">
        <f t="shared" si="2"/>
        <v>6.447916493954618E-4</v>
      </c>
    </row>
    <row r="152" spans="1:8" x14ac:dyDescent="0.25">
      <c r="A152" s="1">
        <v>41803</v>
      </c>
      <c r="B152">
        <v>10836.67</v>
      </c>
      <c r="C152">
        <v>10863.45</v>
      </c>
      <c r="D152">
        <v>10813.43</v>
      </c>
      <c r="E152">
        <v>10856.22</v>
      </c>
      <c r="F152">
        <v>2598230000</v>
      </c>
      <c r="G152">
        <v>10856.22</v>
      </c>
      <c r="H152" s="2">
        <f t="shared" si="2"/>
        <v>2.8812853174539645E-3</v>
      </c>
    </row>
    <row r="153" spans="1:8" x14ac:dyDescent="0.25">
      <c r="A153" s="1">
        <v>41802</v>
      </c>
      <c r="B153">
        <v>10870.71</v>
      </c>
      <c r="C153">
        <v>10876.99</v>
      </c>
      <c r="D153">
        <v>10804.97</v>
      </c>
      <c r="E153">
        <v>10825.03</v>
      </c>
      <c r="F153">
        <v>3040480000</v>
      </c>
      <c r="G153">
        <v>10825.03</v>
      </c>
      <c r="H153" s="2">
        <f t="shared" si="2"/>
        <v>-4.3834598429643313E-3</v>
      </c>
    </row>
    <row r="154" spans="1:8" x14ac:dyDescent="0.25">
      <c r="A154" s="1">
        <v>41801</v>
      </c>
      <c r="B154">
        <v>10886.32</v>
      </c>
      <c r="C154">
        <v>10886.32</v>
      </c>
      <c r="D154">
        <v>10854.47</v>
      </c>
      <c r="E154">
        <v>10872.69</v>
      </c>
      <c r="F154">
        <v>2710620000</v>
      </c>
      <c r="G154">
        <v>10872.69</v>
      </c>
      <c r="H154" s="2">
        <f t="shared" si="2"/>
        <v>-3.8033021201737383E-3</v>
      </c>
    </row>
    <row r="155" spans="1:8" x14ac:dyDescent="0.25">
      <c r="A155" s="1">
        <v>41800</v>
      </c>
      <c r="B155">
        <v>10906.89</v>
      </c>
      <c r="C155">
        <v>10914.2</v>
      </c>
      <c r="D155">
        <v>10877.79</v>
      </c>
      <c r="E155">
        <v>10914.2</v>
      </c>
      <c r="F155">
        <v>2702360000</v>
      </c>
      <c r="G155">
        <v>10914.2</v>
      </c>
      <c r="H155" s="2">
        <f t="shared" si="2"/>
        <v>-4.0481306245661748E-4</v>
      </c>
    </row>
    <row r="156" spans="1:8" x14ac:dyDescent="0.25">
      <c r="A156" s="1">
        <v>41799</v>
      </c>
      <c r="B156">
        <v>10895.41</v>
      </c>
      <c r="C156">
        <v>10941.86</v>
      </c>
      <c r="D156">
        <v>10894.83</v>
      </c>
      <c r="E156">
        <v>10918.62</v>
      </c>
      <c r="F156">
        <v>2812180000</v>
      </c>
      <c r="G156">
        <v>10918.62</v>
      </c>
      <c r="H156" s="2">
        <f t="shared" si="2"/>
        <v>1.3205896432758562E-3</v>
      </c>
    </row>
    <row r="157" spans="1:8" x14ac:dyDescent="0.25">
      <c r="A157" s="1">
        <v>41796</v>
      </c>
      <c r="B157">
        <v>10865.19</v>
      </c>
      <c r="C157">
        <v>10905.12</v>
      </c>
      <c r="D157">
        <v>10865.19</v>
      </c>
      <c r="E157">
        <v>10904.22</v>
      </c>
      <c r="F157">
        <v>2864300000</v>
      </c>
      <c r="G157">
        <v>10904.22</v>
      </c>
      <c r="H157" s="2">
        <f t="shared" si="2"/>
        <v>5.2112477403022054E-3</v>
      </c>
    </row>
    <row r="158" spans="1:8" x14ac:dyDescent="0.25">
      <c r="A158" s="1">
        <v>41795</v>
      </c>
      <c r="B158">
        <v>10788.53</v>
      </c>
      <c r="C158">
        <v>10853.34</v>
      </c>
      <c r="D158">
        <v>10756.05</v>
      </c>
      <c r="E158">
        <v>10847.69</v>
      </c>
      <c r="F158">
        <v>3113270000</v>
      </c>
      <c r="G158">
        <v>10847.69</v>
      </c>
      <c r="H158" s="2">
        <f t="shared" si="2"/>
        <v>6.5798874988632827E-3</v>
      </c>
    </row>
    <row r="159" spans="1:8" x14ac:dyDescent="0.25">
      <c r="A159" s="1">
        <v>41794</v>
      </c>
      <c r="B159">
        <v>10752.35</v>
      </c>
      <c r="C159">
        <v>10779.48</v>
      </c>
      <c r="D159">
        <v>10733.03</v>
      </c>
      <c r="E159">
        <v>10776.78</v>
      </c>
      <c r="F159">
        <v>2793920000</v>
      </c>
      <c r="G159">
        <v>10776.78</v>
      </c>
      <c r="H159" s="2">
        <f t="shared" si="2"/>
        <v>5.9886744417308731E-4</v>
      </c>
    </row>
    <row r="160" spans="1:8" x14ac:dyDescent="0.25">
      <c r="A160" s="1">
        <v>41793</v>
      </c>
      <c r="B160">
        <v>10752.37</v>
      </c>
      <c r="C160">
        <v>10774.01</v>
      </c>
      <c r="D160">
        <v>10739.36</v>
      </c>
      <c r="E160">
        <v>10770.33</v>
      </c>
      <c r="F160">
        <v>2867180000</v>
      </c>
      <c r="G160">
        <v>10770.33</v>
      </c>
      <c r="H160" s="2">
        <f t="shared" si="2"/>
        <v>-1.5595975124422379E-4</v>
      </c>
    </row>
    <row r="161" spans="1:8" x14ac:dyDescent="0.25">
      <c r="A161" s="1">
        <v>41792</v>
      </c>
      <c r="B161">
        <v>10760.54</v>
      </c>
      <c r="C161">
        <v>10777.43</v>
      </c>
      <c r="D161">
        <v>10729.97</v>
      </c>
      <c r="E161">
        <v>10772.01</v>
      </c>
      <c r="F161">
        <v>2509020000</v>
      </c>
      <c r="G161">
        <v>10772.01</v>
      </c>
      <c r="H161" s="2">
        <f t="shared" si="2"/>
        <v>1.4596083601161299E-3</v>
      </c>
    </row>
    <row r="162" spans="1:8" x14ac:dyDescent="0.25">
      <c r="A162" s="1">
        <v>41789</v>
      </c>
      <c r="B162">
        <v>10734.54</v>
      </c>
      <c r="C162">
        <v>10760.87</v>
      </c>
      <c r="D162">
        <v>10726.09</v>
      </c>
      <c r="E162">
        <v>10756.31</v>
      </c>
      <c r="F162">
        <v>3263490000</v>
      </c>
      <c r="G162">
        <v>10756.31</v>
      </c>
      <c r="H162" s="2">
        <f t="shared" si="2"/>
        <v>3.9062100369126698E-4</v>
      </c>
    </row>
    <row r="163" spans="1:8" x14ac:dyDescent="0.25">
      <c r="A163" s="1">
        <v>41788</v>
      </c>
      <c r="B163">
        <v>10716.5</v>
      </c>
      <c r="C163">
        <v>10752.16</v>
      </c>
      <c r="D163">
        <v>10699.49</v>
      </c>
      <c r="E163">
        <v>10752.11</v>
      </c>
      <c r="F163">
        <v>2709050000</v>
      </c>
      <c r="G163">
        <v>10752.11</v>
      </c>
      <c r="H163" s="2">
        <f t="shared" si="2"/>
        <v>4.6137761113287006E-3</v>
      </c>
    </row>
    <row r="164" spans="1:8" x14ac:dyDescent="0.25">
      <c r="A164" s="1">
        <v>41787</v>
      </c>
      <c r="B164">
        <v>10715.38</v>
      </c>
      <c r="C164">
        <v>10723.05</v>
      </c>
      <c r="D164">
        <v>10683.78</v>
      </c>
      <c r="E164">
        <v>10702.73</v>
      </c>
      <c r="F164">
        <v>2976450000</v>
      </c>
      <c r="G164">
        <v>10702.73</v>
      </c>
      <c r="H164" s="2">
        <f t="shared" si="2"/>
        <v>-1.668746770242881E-3</v>
      </c>
    </row>
    <row r="165" spans="1:8" x14ac:dyDescent="0.25">
      <c r="A165" s="1">
        <v>41786</v>
      </c>
      <c r="B165">
        <v>10713.47</v>
      </c>
      <c r="C165">
        <v>10732.13</v>
      </c>
      <c r="D165">
        <v>10701.83</v>
      </c>
      <c r="E165">
        <v>10720.62</v>
      </c>
      <c r="F165">
        <v>2911020000</v>
      </c>
      <c r="G165">
        <v>10720.62</v>
      </c>
      <c r="H165" s="2">
        <f t="shared" si="2"/>
        <v>3.6276419765453051E-3</v>
      </c>
    </row>
    <row r="166" spans="1:8" x14ac:dyDescent="0.25">
      <c r="A166" s="1">
        <v>41782</v>
      </c>
      <c r="B166">
        <v>10649.11</v>
      </c>
      <c r="C166">
        <v>10685.98</v>
      </c>
      <c r="D166">
        <v>10646.57</v>
      </c>
      <c r="E166">
        <v>10681.87</v>
      </c>
      <c r="F166">
        <v>2396280000</v>
      </c>
      <c r="G166">
        <v>10681.87</v>
      </c>
      <c r="H166" s="2">
        <f t="shared" si="2"/>
        <v>3.5088477451308618E-3</v>
      </c>
    </row>
    <row r="167" spans="1:8" x14ac:dyDescent="0.25">
      <c r="A167" s="1">
        <v>41781</v>
      </c>
      <c r="B167">
        <v>10618.37</v>
      </c>
      <c r="C167">
        <v>10663.42</v>
      </c>
      <c r="D167">
        <v>10607.77</v>
      </c>
      <c r="E167">
        <v>10644.52</v>
      </c>
      <c r="F167">
        <v>2759800000</v>
      </c>
      <c r="G167">
        <v>10644.52</v>
      </c>
      <c r="H167" s="2">
        <f t="shared" si="2"/>
        <v>2.2673260241571841E-3</v>
      </c>
    </row>
    <row r="168" spans="1:8" x14ac:dyDescent="0.25">
      <c r="A168" s="1">
        <v>41780</v>
      </c>
      <c r="B168">
        <v>10570.34</v>
      </c>
      <c r="C168">
        <v>10625.76</v>
      </c>
      <c r="D168">
        <v>10570.34</v>
      </c>
      <c r="E168">
        <v>10620.44</v>
      </c>
      <c r="F168">
        <v>2777140000</v>
      </c>
      <c r="G168">
        <v>10620.44</v>
      </c>
      <c r="H168" s="2">
        <f t="shared" si="2"/>
        <v>7.4454915836253991E-3</v>
      </c>
    </row>
    <row r="169" spans="1:8" x14ac:dyDescent="0.25">
      <c r="A169" s="1">
        <v>41779</v>
      </c>
      <c r="B169">
        <v>10601.64</v>
      </c>
      <c r="C169">
        <v>10601.64</v>
      </c>
      <c r="D169">
        <v>10519.22</v>
      </c>
      <c r="E169">
        <v>10541.95</v>
      </c>
      <c r="F169">
        <v>3007700000</v>
      </c>
      <c r="G169">
        <v>10541.95</v>
      </c>
      <c r="H169" s="2">
        <f t="shared" si="2"/>
        <v>-7.2222054801743627E-3</v>
      </c>
    </row>
    <row r="170" spans="1:8" x14ac:dyDescent="0.25">
      <c r="A170" s="1">
        <v>41778</v>
      </c>
      <c r="B170">
        <v>10573.83</v>
      </c>
      <c r="C170">
        <v>10621.44</v>
      </c>
      <c r="D170">
        <v>10565.32</v>
      </c>
      <c r="E170">
        <v>10618.64</v>
      </c>
      <c r="F170">
        <v>2664250000</v>
      </c>
      <c r="G170">
        <v>10618.64</v>
      </c>
      <c r="H170" s="2">
        <f t="shared" si="2"/>
        <v>1.4580531500926256E-3</v>
      </c>
    </row>
    <row r="171" spans="1:8" x14ac:dyDescent="0.25">
      <c r="A171" s="1">
        <v>41775</v>
      </c>
      <c r="B171">
        <v>10572.77</v>
      </c>
      <c r="C171">
        <v>10603.49</v>
      </c>
      <c r="D171">
        <v>10545.17</v>
      </c>
      <c r="E171">
        <v>10603.18</v>
      </c>
      <c r="F171">
        <v>3173650000</v>
      </c>
      <c r="G171">
        <v>10603.18</v>
      </c>
      <c r="H171" s="2">
        <f t="shared" si="2"/>
        <v>3.2937908116388325E-3</v>
      </c>
    </row>
    <row r="172" spans="1:8" x14ac:dyDescent="0.25">
      <c r="A172" s="1">
        <v>41774</v>
      </c>
      <c r="B172">
        <v>10636.45</v>
      </c>
      <c r="C172">
        <v>10636.45</v>
      </c>
      <c r="D172">
        <v>10518.95</v>
      </c>
      <c r="E172">
        <v>10568.37</v>
      </c>
      <c r="F172">
        <v>3552640000</v>
      </c>
      <c r="G172">
        <v>10568.37</v>
      </c>
      <c r="H172" s="2">
        <f t="shared" si="2"/>
        <v>-8.234704564137791E-3</v>
      </c>
    </row>
    <row r="173" spans="1:8" x14ac:dyDescent="0.25">
      <c r="A173" s="1">
        <v>41773</v>
      </c>
      <c r="B173">
        <v>10698.74</v>
      </c>
      <c r="C173">
        <v>10698.74</v>
      </c>
      <c r="D173">
        <v>10647.52</v>
      </c>
      <c r="E173">
        <v>10656.12</v>
      </c>
      <c r="F173">
        <v>2822060000</v>
      </c>
      <c r="G173">
        <v>10656.12</v>
      </c>
      <c r="H173" s="2">
        <f t="shared" si="2"/>
        <v>-4.367057029616362E-3</v>
      </c>
    </row>
    <row r="174" spans="1:8" x14ac:dyDescent="0.25">
      <c r="A174" s="1">
        <v>41772</v>
      </c>
      <c r="B174">
        <v>10708.68</v>
      </c>
      <c r="C174">
        <v>10725.09</v>
      </c>
      <c r="D174">
        <v>10698.25</v>
      </c>
      <c r="E174">
        <v>10702.86</v>
      </c>
      <c r="F174">
        <v>2915680000</v>
      </c>
      <c r="G174">
        <v>10702.86</v>
      </c>
      <c r="H174" s="2">
        <f t="shared" si="2"/>
        <v>-5.9793525482264488E-5</v>
      </c>
    </row>
    <row r="175" spans="1:8" x14ac:dyDescent="0.25">
      <c r="A175" s="1">
        <v>41771</v>
      </c>
      <c r="B175">
        <v>10639.72</v>
      </c>
      <c r="C175">
        <v>10706.03</v>
      </c>
      <c r="D175">
        <v>10639.72</v>
      </c>
      <c r="E175">
        <v>10703.5</v>
      </c>
      <c r="F175">
        <v>3005740000</v>
      </c>
      <c r="G175">
        <v>10703.5</v>
      </c>
      <c r="H175" s="2">
        <f t="shared" si="2"/>
        <v>9.1272583624108453E-3</v>
      </c>
    </row>
    <row r="176" spans="1:8" x14ac:dyDescent="0.25">
      <c r="A176" s="1">
        <v>41768</v>
      </c>
      <c r="B176">
        <v>10599.54</v>
      </c>
      <c r="C176">
        <v>10611.05</v>
      </c>
      <c r="D176">
        <v>10560.78</v>
      </c>
      <c r="E176">
        <v>10606.69</v>
      </c>
      <c r="F176">
        <v>3025020000</v>
      </c>
      <c r="G176">
        <v>10606.69</v>
      </c>
      <c r="H176" s="2">
        <f t="shared" si="2"/>
        <v>-3.7320993530077113E-4</v>
      </c>
    </row>
    <row r="177" spans="1:8" x14ac:dyDescent="0.25">
      <c r="A177" s="1">
        <v>41767</v>
      </c>
      <c r="B177">
        <v>10625.39</v>
      </c>
      <c r="C177">
        <v>10677.01</v>
      </c>
      <c r="D177">
        <v>10585.25</v>
      </c>
      <c r="E177">
        <v>10610.65</v>
      </c>
      <c r="F177">
        <v>3393420000</v>
      </c>
      <c r="G177">
        <v>10610.65</v>
      </c>
      <c r="H177" s="2">
        <f t="shared" si="2"/>
        <v>-1.5235008713785573E-3</v>
      </c>
    </row>
    <row r="178" spans="1:8" x14ac:dyDescent="0.25">
      <c r="A178" s="1">
        <v>41766</v>
      </c>
      <c r="B178">
        <v>10583.13</v>
      </c>
      <c r="C178">
        <v>10628.15</v>
      </c>
      <c r="D178">
        <v>10534.7</v>
      </c>
      <c r="E178">
        <v>10626.84</v>
      </c>
      <c r="F178">
        <v>3632950000</v>
      </c>
      <c r="G178">
        <v>10626.84</v>
      </c>
      <c r="H178" s="2">
        <f t="shared" si="2"/>
        <v>5.5030524152495722E-3</v>
      </c>
    </row>
    <row r="179" spans="1:8" x14ac:dyDescent="0.25">
      <c r="A179" s="1">
        <v>41765</v>
      </c>
      <c r="B179">
        <v>10620.99</v>
      </c>
      <c r="C179">
        <v>10624.51</v>
      </c>
      <c r="D179">
        <v>10567.85</v>
      </c>
      <c r="E179">
        <v>10568.68</v>
      </c>
      <c r="F179">
        <v>3327260000</v>
      </c>
      <c r="G179">
        <v>10568.68</v>
      </c>
      <c r="H179" s="2">
        <f t="shared" si="2"/>
        <v>-5.7816736185976039E-3</v>
      </c>
    </row>
    <row r="180" spans="1:8" x14ac:dyDescent="0.25">
      <c r="A180" s="1">
        <v>41764</v>
      </c>
      <c r="B180">
        <v>10589.42</v>
      </c>
      <c r="C180">
        <v>10634.05</v>
      </c>
      <c r="D180">
        <v>10545.44</v>
      </c>
      <c r="E180">
        <v>10630.14</v>
      </c>
      <c r="F180">
        <v>2733730000</v>
      </c>
      <c r="G180">
        <v>10630.14</v>
      </c>
      <c r="H180" s="2">
        <f t="shared" si="2"/>
        <v>1.4111019859815128E-5</v>
      </c>
    </row>
    <row r="181" spans="1:8" x14ac:dyDescent="0.25">
      <c r="A181" s="1">
        <v>41761</v>
      </c>
      <c r="B181">
        <v>10624.99</v>
      </c>
      <c r="C181">
        <v>10676.42</v>
      </c>
      <c r="D181">
        <v>10614.06</v>
      </c>
      <c r="E181">
        <v>10629.99</v>
      </c>
      <c r="F181">
        <v>3159560000</v>
      </c>
      <c r="G181">
        <v>10629.99</v>
      </c>
      <c r="H181" s="2">
        <f t="shared" si="2"/>
        <v>6.1151492002291418E-5</v>
      </c>
    </row>
    <row r="182" spans="1:8" x14ac:dyDescent="0.25">
      <c r="A182" s="1">
        <v>41760</v>
      </c>
      <c r="B182">
        <v>10626.51</v>
      </c>
      <c r="C182">
        <v>10647.79</v>
      </c>
      <c r="D182">
        <v>10595.66</v>
      </c>
      <c r="E182">
        <v>10629.34</v>
      </c>
      <c r="F182">
        <v>3416740000</v>
      </c>
      <c r="G182">
        <v>10629.34</v>
      </c>
      <c r="H182" s="2">
        <f t="shared" si="2"/>
        <v>2.0419359057962495E-4</v>
      </c>
    </row>
    <row r="183" spans="1:8" x14ac:dyDescent="0.25">
      <c r="A183" s="1">
        <v>41759</v>
      </c>
      <c r="B183">
        <v>10578.04</v>
      </c>
      <c r="C183">
        <v>10630.91</v>
      </c>
      <c r="D183">
        <v>10564.07</v>
      </c>
      <c r="E183">
        <v>10627.17</v>
      </c>
      <c r="F183">
        <v>3779230000</v>
      </c>
      <c r="G183">
        <v>10627.17</v>
      </c>
      <c r="H183" s="2">
        <f t="shared" si="2"/>
        <v>4.1120029479433315E-3</v>
      </c>
    </row>
    <row r="184" spans="1:8" x14ac:dyDescent="0.25">
      <c r="A184" s="1">
        <v>41758</v>
      </c>
      <c r="B184">
        <v>10555.49</v>
      </c>
      <c r="C184">
        <v>10597.47</v>
      </c>
      <c r="D184">
        <v>10555.49</v>
      </c>
      <c r="E184">
        <v>10583.65</v>
      </c>
      <c r="F184">
        <v>3647820000</v>
      </c>
      <c r="G184">
        <v>10583.65</v>
      </c>
      <c r="H184" s="2">
        <f t="shared" si="2"/>
        <v>5.4272447114525214E-3</v>
      </c>
    </row>
    <row r="185" spans="1:8" x14ac:dyDescent="0.25">
      <c r="A185" s="1">
        <v>41757</v>
      </c>
      <c r="B185">
        <v>10538.21</v>
      </c>
      <c r="C185">
        <v>10564.71</v>
      </c>
      <c r="D185">
        <v>10439.219999999999</v>
      </c>
      <c r="E185">
        <v>10526.52</v>
      </c>
      <c r="F185">
        <v>4034680000</v>
      </c>
      <c r="G185">
        <v>10526.52</v>
      </c>
      <c r="H185" s="2">
        <f t="shared" si="2"/>
        <v>2.0475944335131731E-3</v>
      </c>
    </row>
    <row r="186" spans="1:8" x14ac:dyDescent="0.25">
      <c r="A186" s="1">
        <v>41754</v>
      </c>
      <c r="B186">
        <v>10552.05</v>
      </c>
      <c r="C186">
        <v>10552.05</v>
      </c>
      <c r="D186">
        <v>10484.61</v>
      </c>
      <c r="E186">
        <v>10505.01</v>
      </c>
      <c r="F186">
        <v>3213020000</v>
      </c>
      <c r="G186">
        <v>10505.01</v>
      </c>
      <c r="H186" s="2">
        <f t="shared" si="2"/>
        <v>-6.7039148404250447E-3</v>
      </c>
    </row>
    <row r="187" spans="1:8" x14ac:dyDescent="0.25">
      <c r="A187" s="1">
        <v>41753</v>
      </c>
      <c r="B187">
        <v>10598.05</v>
      </c>
      <c r="C187">
        <v>10602.18</v>
      </c>
      <c r="D187">
        <v>10535.15</v>
      </c>
      <c r="E187">
        <v>10575.91</v>
      </c>
      <c r="F187">
        <v>3191830000</v>
      </c>
      <c r="G187">
        <v>10575.91</v>
      </c>
      <c r="H187" s="2">
        <f t="shared" si="2"/>
        <v>-5.6511643950178691E-4</v>
      </c>
    </row>
    <row r="188" spans="1:8" x14ac:dyDescent="0.25">
      <c r="A188" s="1">
        <v>41752</v>
      </c>
      <c r="B188">
        <v>10594.73</v>
      </c>
      <c r="C188">
        <v>10601.92</v>
      </c>
      <c r="D188">
        <v>10571.5</v>
      </c>
      <c r="E188">
        <v>10581.89</v>
      </c>
      <c r="F188">
        <v>3085720000</v>
      </c>
      <c r="G188">
        <v>10581.89</v>
      </c>
      <c r="H188" s="2">
        <f t="shared" si="2"/>
        <v>-1.616187156925925E-3</v>
      </c>
    </row>
    <row r="189" spans="1:8" x14ac:dyDescent="0.25">
      <c r="A189" s="1">
        <v>41751</v>
      </c>
      <c r="B189">
        <v>10569.25</v>
      </c>
      <c r="C189">
        <v>10621.23</v>
      </c>
      <c r="D189">
        <v>10566.64</v>
      </c>
      <c r="E189">
        <v>10599.02</v>
      </c>
      <c r="F189">
        <v>3215440000</v>
      </c>
      <c r="G189">
        <v>10599.02</v>
      </c>
      <c r="H189" s="2">
        <f t="shared" si="2"/>
        <v>3.7568600339983114E-3</v>
      </c>
    </row>
    <row r="190" spans="1:8" x14ac:dyDescent="0.25">
      <c r="A190" s="1">
        <v>41750</v>
      </c>
      <c r="B190">
        <v>10533.32</v>
      </c>
      <c r="C190">
        <v>10559.82</v>
      </c>
      <c r="D190">
        <v>10521.89</v>
      </c>
      <c r="E190">
        <v>10559.35</v>
      </c>
      <c r="F190">
        <v>2642500000</v>
      </c>
      <c r="G190">
        <v>10559.35</v>
      </c>
      <c r="H190" s="2">
        <f t="shared" si="2"/>
        <v>2.5178418335813297E-3</v>
      </c>
    </row>
    <row r="191" spans="1:8" x14ac:dyDescent="0.25">
      <c r="A191" s="1">
        <v>41746</v>
      </c>
      <c r="B191">
        <v>10494.43</v>
      </c>
      <c r="C191">
        <v>10554.84</v>
      </c>
      <c r="D191">
        <v>10488.5</v>
      </c>
      <c r="E191">
        <v>10532.83</v>
      </c>
      <c r="F191">
        <v>3341430000</v>
      </c>
      <c r="G191">
        <v>10532.83</v>
      </c>
      <c r="H191" s="2">
        <f t="shared" si="2"/>
        <v>2.5738188180040771E-3</v>
      </c>
    </row>
    <row r="192" spans="1:8" x14ac:dyDescent="0.25">
      <c r="A192" s="1">
        <v>41745</v>
      </c>
      <c r="B192">
        <v>10450.61</v>
      </c>
      <c r="C192">
        <v>10505.84</v>
      </c>
      <c r="D192">
        <v>10435.83</v>
      </c>
      <c r="E192">
        <v>10505.79</v>
      </c>
      <c r="F192">
        <v>3155080000</v>
      </c>
      <c r="G192">
        <v>10505.79</v>
      </c>
      <c r="H192" s="2">
        <f t="shared" si="2"/>
        <v>9.9798307629894809E-3</v>
      </c>
    </row>
    <row r="193" spans="1:8" x14ac:dyDescent="0.25">
      <c r="A193" s="1">
        <v>41744</v>
      </c>
      <c r="B193">
        <v>10367.77</v>
      </c>
      <c r="C193">
        <v>10407.31</v>
      </c>
      <c r="D193">
        <v>10271.92</v>
      </c>
      <c r="E193">
        <v>10401.98</v>
      </c>
      <c r="F193">
        <v>3736440000</v>
      </c>
      <c r="G193">
        <v>10401.98</v>
      </c>
      <c r="H193" s="2">
        <f t="shared" si="2"/>
        <v>4.1083381115930712E-3</v>
      </c>
    </row>
    <row r="194" spans="1:8" x14ac:dyDescent="0.25">
      <c r="A194" s="1">
        <v>41743</v>
      </c>
      <c r="B194">
        <v>10333.5</v>
      </c>
      <c r="C194">
        <v>10380.19</v>
      </c>
      <c r="D194">
        <v>10287.299999999999</v>
      </c>
      <c r="E194">
        <v>10359.42</v>
      </c>
      <c r="F194">
        <v>3111540000</v>
      </c>
      <c r="G194">
        <v>10359.42</v>
      </c>
      <c r="H194" s="2">
        <f t="shared" si="2"/>
        <v>7.6335432363188148E-3</v>
      </c>
    </row>
    <row r="195" spans="1:8" x14ac:dyDescent="0.25">
      <c r="A195" s="1">
        <v>41740</v>
      </c>
      <c r="B195">
        <v>10343.74</v>
      </c>
      <c r="C195">
        <v>10369.959999999999</v>
      </c>
      <c r="D195">
        <v>10271.36</v>
      </c>
      <c r="E195">
        <v>10280.94</v>
      </c>
      <c r="F195">
        <v>3743460000</v>
      </c>
      <c r="G195">
        <v>10280.94</v>
      </c>
      <c r="H195" s="2">
        <f t="shared" ref="H195:H258" si="3">(G195-G196)/G196</f>
        <v>-8.2831652166866169E-3</v>
      </c>
    </row>
    <row r="196" spans="1:8" x14ac:dyDescent="0.25">
      <c r="A196" s="1">
        <v>41739</v>
      </c>
      <c r="B196">
        <v>10549.4</v>
      </c>
      <c r="C196">
        <v>10554.98</v>
      </c>
      <c r="D196">
        <v>10355.89</v>
      </c>
      <c r="E196">
        <v>10366.81</v>
      </c>
      <c r="F196">
        <v>3758780000</v>
      </c>
      <c r="G196">
        <v>10366.81</v>
      </c>
      <c r="H196" s="2">
        <f t="shared" si="3"/>
        <v>-1.7823881518985518E-2</v>
      </c>
    </row>
    <row r="197" spans="1:8" x14ac:dyDescent="0.25">
      <c r="A197" s="1">
        <v>41738</v>
      </c>
      <c r="B197">
        <v>10479.64</v>
      </c>
      <c r="C197">
        <v>10555.42</v>
      </c>
      <c r="D197">
        <v>10455.06</v>
      </c>
      <c r="E197">
        <v>10554.94</v>
      </c>
      <c r="F197">
        <v>3308650000</v>
      </c>
      <c r="G197">
        <v>10554.94</v>
      </c>
      <c r="H197" s="2">
        <f t="shared" si="3"/>
        <v>9.8478665825999286E-3</v>
      </c>
    </row>
    <row r="198" spans="1:8" x14ac:dyDescent="0.25">
      <c r="A198" s="1">
        <v>41737</v>
      </c>
      <c r="B198">
        <v>10411.290000000001</v>
      </c>
      <c r="C198">
        <v>10468.06</v>
      </c>
      <c r="D198">
        <v>10376.07</v>
      </c>
      <c r="E198">
        <v>10452.01</v>
      </c>
      <c r="F198">
        <v>3721450000</v>
      </c>
      <c r="G198">
        <v>10452.01</v>
      </c>
      <c r="H198" s="2">
        <f t="shared" si="3"/>
        <v>4.2844432145527078E-3</v>
      </c>
    </row>
    <row r="199" spans="1:8" x14ac:dyDescent="0.25">
      <c r="A199" s="1">
        <v>41736</v>
      </c>
      <c r="B199">
        <v>10500.76</v>
      </c>
      <c r="C199">
        <v>10507.78</v>
      </c>
      <c r="D199">
        <v>10391.68</v>
      </c>
      <c r="E199">
        <v>10407.42</v>
      </c>
      <c r="F199">
        <v>3801540000</v>
      </c>
      <c r="G199">
        <v>10407.42</v>
      </c>
      <c r="H199" s="2">
        <f t="shared" si="3"/>
        <v>-1.0424025748665187E-2</v>
      </c>
    </row>
    <row r="200" spans="1:8" x14ac:dyDescent="0.25">
      <c r="A200" s="1">
        <v>41733</v>
      </c>
      <c r="B200">
        <v>10641.29</v>
      </c>
      <c r="C200">
        <v>10669.43</v>
      </c>
      <c r="D200">
        <v>10505.64</v>
      </c>
      <c r="E200">
        <v>10517.05</v>
      </c>
      <c r="F200">
        <v>3583750000</v>
      </c>
      <c r="G200">
        <v>10517.05</v>
      </c>
      <c r="H200" s="2">
        <f t="shared" si="3"/>
        <v>-7.6831772103169785E-3</v>
      </c>
    </row>
    <row r="201" spans="1:8" x14ac:dyDescent="0.25">
      <c r="A201" s="1">
        <v>41732</v>
      </c>
      <c r="B201">
        <v>10619.19</v>
      </c>
      <c r="C201">
        <v>10622.56</v>
      </c>
      <c r="D201">
        <v>10568.48</v>
      </c>
      <c r="E201">
        <v>10598.48</v>
      </c>
      <c r="F201">
        <v>3055600000</v>
      </c>
      <c r="G201">
        <v>10598.48</v>
      </c>
      <c r="H201" s="2">
        <f t="shared" si="3"/>
        <v>-1.7321489290159186E-3</v>
      </c>
    </row>
    <row r="202" spans="1:8" x14ac:dyDescent="0.25">
      <c r="A202" s="1">
        <v>41731</v>
      </c>
      <c r="B202">
        <v>10585.14</v>
      </c>
      <c r="C202">
        <v>10626.9</v>
      </c>
      <c r="D202">
        <v>10572.42</v>
      </c>
      <c r="E202">
        <v>10616.87</v>
      </c>
      <c r="F202">
        <v>3131660000</v>
      </c>
      <c r="G202">
        <v>10616.87</v>
      </c>
      <c r="H202" s="2">
        <f t="shared" si="3"/>
        <v>3.0762515459204533E-3</v>
      </c>
    </row>
    <row r="203" spans="1:8" x14ac:dyDescent="0.25">
      <c r="A203" s="1">
        <v>41730</v>
      </c>
      <c r="B203">
        <v>10538.44</v>
      </c>
      <c r="C203">
        <v>10585.26</v>
      </c>
      <c r="D203">
        <v>10538.44</v>
      </c>
      <c r="E203">
        <v>10584.31</v>
      </c>
      <c r="F203">
        <v>3336190000</v>
      </c>
      <c r="G203">
        <v>10584.31</v>
      </c>
      <c r="H203" s="2">
        <f t="shared" si="3"/>
        <v>5.3705580574042793E-3</v>
      </c>
    </row>
    <row r="204" spans="1:8" x14ac:dyDescent="0.25">
      <c r="A204" s="1">
        <v>41729</v>
      </c>
      <c r="B204">
        <v>10483.700000000001</v>
      </c>
      <c r="C204">
        <v>10534.76</v>
      </c>
      <c r="D204">
        <v>10483.700000000001</v>
      </c>
      <c r="E204">
        <v>10527.77</v>
      </c>
      <c r="F204">
        <v>3274300000</v>
      </c>
      <c r="G204">
        <v>10527.77</v>
      </c>
      <c r="H204" s="2">
        <f t="shared" si="3"/>
        <v>8.9028421053639981E-3</v>
      </c>
    </row>
    <row r="205" spans="1:8" x14ac:dyDescent="0.25">
      <c r="A205" s="1">
        <v>41726</v>
      </c>
      <c r="B205">
        <v>10398.42</v>
      </c>
      <c r="C205">
        <v>10473.120000000001</v>
      </c>
      <c r="D205">
        <v>10398.42</v>
      </c>
      <c r="E205">
        <v>10434.870000000001</v>
      </c>
      <c r="F205">
        <v>2955520000</v>
      </c>
      <c r="G205">
        <v>10434.870000000001</v>
      </c>
      <c r="H205" s="2">
        <f t="shared" si="3"/>
        <v>5.9218542739920693E-3</v>
      </c>
    </row>
    <row r="206" spans="1:8" x14ac:dyDescent="0.25">
      <c r="A206" s="1">
        <v>41725</v>
      </c>
      <c r="B206">
        <v>10360.58</v>
      </c>
      <c r="C206">
        <v>10395.73</v>
      </c>
      <c r="D206">
        <v>10330.6</v>
      </c>
      <c r="E206">
        <v>10373.44</v>
      </c>
      <c r="F206">
        <v>3733430000</v>
      </c>
      <c r="G206">
        <v>10373.44</v>
      </c>
      <c r="H206" s="2">
        <f t="shared" si="3"/>
        <v>1.3591573224600677E-3</v>
      </c>
    </row>
    <row r="207" spans="1:8" x14ac:dyDescent="0.25">
      <c r="A207" s="1">
        <v>41724</v>
      </c>
      <c r="B207">
        <v>10417.07</v>
      </c>
      <c r="C207">
        <v>10470.870000000001</v>
      </c>
      <c r="D207">
        <v>10359.36</v>
      </c>
      <c r="E207">
        <v>10359.36</v>
      </c>
      <c r="F207">
        <v>3480850000</v>
      </c>
      <c r="G207">
        <v>10359.36</v>
      </c>
      <c r="H207" s="2">
        <f t="shared" si="3"/>
        <v>-5.5389908477054862E-3</v>
      </c>
    </row>
    <row r="208" spans="1:8" x14ac:dyDescent="0.25">
      <c r="A208" s="1">
        <v>41723</v>
      </c>
      <c r="B208">
        <v>10397.709999999999</v>
      </c>
      <c r="C208">
        <v>10436.64</v>
      </c>
      <c r="D208">
        <v>10369.91</v>
      </c>
      <c r="E208">
        <v>10417.06</v>
      </c>
      <c r="F208">
        <v>3200560000</v>
      </c>
      <c r="G208">
        <v>10417.06</v>
      </c>
      <c r="H208" s="2">
        <f t="shared" si="3"/>
        <v>5.3078248919616374E-3</v>
      </c>
    </row>
    <row r="209" spans="1:8" x14ac:dyDescent="0.25">
      <c r="A209" s="1">
        <v>41722</v>
      </c>
      <c r="B209">
        <v>10401.07</v>
      </c>
      <c r="C209">
        <v>10440.799999999999</v>
      </c>
      <c r="D209">
        <v>10319.27</v>
      </c>
      <c r="E209">
        <v>10362.06</v>
      </c>
      <c r="F209">
        <v>3409000000</v>
      </c>
      <c r="G209">
        <v>10362.06</v>
      </c>
      <c r="H209" s="2">
        <f t="shared" si="3"/>
        <v>-2.9021710471872088E-3</v>
      </c>
    </row>
    <row r="210" spans="1:8" x14ac:dyDescent="0.25">
      <c r="A210" s="1">
        <v>41719</v>
      </c>
      <c r="B210">
        <v>10456.66</v>
      </c>
      <c r="C210">
        <v>10481.91</v>
      </c>
      <c r="D210">
        <v>10381.77</v>
      </c>
      <c r="E210">
        <v>10392.219999999999</v>
      </c>
      <c r="F210">
        <v>5270710000</v>
      </c>
      <c r="G210">
        <v>10392.219999999999</v>
      </c>
      <c r="H210" s="2">
        <f t="shared" si="3"/>
        <v>-8.1532973742165255E-4</v>
      </c>
    </row>
    <row r="211" spans="1:8" x14ac:dyDescent="0.25">
      <c r="A211" s="1">
        <v>41718</v>
      </c>
      <c r="B211">
        <v>10337.98</v>
      </c>
      <c r="C211">
        <v>10408.51</v>
      </c>
      <c r="D211">
        <v>10304.89</v>
      </c>
      <c r="E211">
        <v>10400.700000000001</v>
      </c>
      <c r="F211">
        <v>3327540000</v>
      </c>
      <c r="G211">
        <v>10400.700000000001</v>
      </c>
      <c r="H211" s="2">
        <f t="shared" si="3"/>
        <v>3.9760567826084931E-3</v>
      </c>
    </row>
    <row r="212" spans="1:8" x14ac:dyDescent="0.25">
      <c r="A212" s="1">
        <v>41717</v>
      </c>
      <c r="B212">
        <v>10441.48</v>
      </c>
      <c r="C212">
        <v>10443.39</v>
      </c>
      <c r="D212">
        <v>10306.1</v>
      </c>
      <c r="E212">
        <v>10359.51</v>
      </c>
      <c r="F212">
        <v>3289210000</v>
      </c>
      <c r="G212">
        <v>10359.51</v>
      </c>
      <c r="H212" s="2">
        <f t="shared" si="3"/>
        <v>-7.8475690636837323E-3</v>
      </c>
    </row>
    <row r="213" spans="1:8" x14ac:dyDescent="0.25">
      <c r="A213" s="1">
        <v>41716</v>
      </c>
      <c r="B213">
        <v>10384.85</v>
      </c>
      <c r="C213">
        <v>10449.5</v>
      </c>
      <c r="D213">
        <v>10384.85</v>
      </c>
      <c r="E213">
        <v>10441.450000000001</v>
      </c>
      <c r="F213">
        <v>2930190000</v>
      </c>
      <c r="G213">
        <v>10441.450000000001</v>
      </c>
      <c r="H213" s="2">
        <f t="shared" si="3"/>
        <v>6.2089116143170479E-3</v>
      </c>
    </row>
    <row r="214" spans="1:8" x14ac:dyDescent="0.25">
      <c r="A214" s="1">
        <v>41715</v>
      </c>
      <c r="B214">
        <v>10326.66</v>
      </c>
      <c r="C214">
        <v>10399.44</v>
      </c>
      <c r="D214">
        <v>10326.66</v>
      </c>
      <c r="E214">
        <v>10377.02</v>
      </c>
      <c r="F214">
        <v>2860490000</v>
      </c>
      <c r="G214">
        <v>10377.02</v>
      </c>
      <c r="H214" s="2">
        <f t="shared" si="3"/>
        <v>8.9391623594566611E-3</v>
      </c>
    </row>
    <row r="215" spans="1:8" x14ac:dyDescent="0.25">
      <c r="A215" s="1">
        <v>41712</v>
      </c>
      <c r="B215">
        <v>10282.15</v>
      </c>
      <c r="C215">
        <v>10334.469999999999</v>
      </c>
      <c r="D215">
        <v>10272.09</v>
      </c>
      <c r="E215">
        <v>10285.08</v>
      </c>
      <c r="F215">
        <v>3285460000</v>
      </c>
      <c r="G215">
        <v>10285.08</v>
      </c>
      <c r="H215" s="2">
        <f t="shared" si="3"/>
        <v>-1.2293959645514312E-3</v>
      </c>
    </row>
    <row r="216" spans="1:8" x14ac:dyDescent="0.25">
      <c r="A216" s="1">
        <v>41711</v>
      </c>
      <c r="B216">
        <v>10437.99</v>
      </c>
      <c r="C216">
        <v>10453.82</v>
      </c>
      <c r="D216">
        <v>10275.049999999999</v>
      </c>
      <c r="E216">
        <v>10297.74</v>
      </c>
      <c r="F216">
        <v>3670990000</v>
      </c>
      <c r="G216">
        <v>10297.74</v>
      </c>
      <c r="H216" s="2">
        <f t="shared" si="3"/>
        <v>-1.1637404393324113E-2</v>
      </c>
    </row>
    <row r="217" spans="1:8" x14ac:dyDescent="0.25">
      <c r="A217" s="1">
        <v>41710</v>
      </c>
      <c r="B217">
        <v>10386.6</v>
      </c>
      <c r="C217">
        <v>10419.02</v>
      </c>
      <c r="D217">
        <v>10344.370000000001</v>
      </c>
      <c r="E217">
        <v>10418.99</v>
      </c>
      <c r="F217">
        <v>3270860000</v>
      </c>
      <c r="G217">
        <v>10418.99</v>
      </c>
      <c r="H217" s="2">
        <f t="shared" si="3"/>
        <v>-6.37850530039368E-4</v>
      </c>
    </row>
    <row r="218" spans="1:8" x14ac:dyDescent="0.25">
      <c r="A218" s="1">
        <v>41709</v>
      </c>
      <c r="B218">
        <v>10492.88</v>
      </c>
      <c r="C218">
        <v>10513.65</v>
      </c>
      <c r="D218">
        <v>10407.870000000001</v>
      </c>
      <c r="E218">
        <v>10425.64</v>
      </c>
      <c r="F218">
        <v>3392400000</v>
      </c>
      <c r="G218">
        <v>10425.64</v>
      </c>
      <c r="H218" s="2">
        <f t="shared" si="3"/>
        <v>-5.7704686658115916E-3</v>
      </c>
    </row>
    <row r="219" spans="1:8" x14ac:dyDescent="0.25">
      <c r="A219" s="1">
        <v>41708</v>
      </c>
      <c r="B219">
        <v>10491.22</v>
      </c>
      <c r="C219">
        <v>10491.86</v>
      </c>
      <c r="D219">
        <v>10429.61</v>
      </c>
      <c r="E219">
        <v>10486.15</v>
      </c>
      <c r="F219">
        <v>3021350000</v>
      </c>
      <c r="G219">
        <v>10486.15</v>
      </c>
      <c r="H219" s="2">
        <f t="shared" si="3"/>
        <v>-2.4505537052733725E-3</v>
      </c>
    </row>
    <row r="220" spans="1:8" x14ac:dyDescent="0.25">
      <c r="A220" s="1">
        <v>41705</v>
      </c>
      <c r="B220">
        <v>10545.85</v>
      </c>
      <c r="C220">
        <v>10550.24</v>
      </c>
      <c r="D220">
        <v>10475.85</v>
      </c>
      <c r="E220">
        <v>10511.91</v>
      </c>
      <c r="F220">
        <v>3564740000</v>
      </c>
      <c r="G220">
        <v>10511.91</v>
      </c>
      <c r="H220" s="2">
        <f t="shared" si="3"/>
        <v>-1.2930477544102887E-3</v>
      </c>
    </row>
    <row r="221" spans="1:8" x14ac:dyDescent="0.25">
      <c r="A221" s="1">
        <v>41704</v>
      </c>
      <c r="B221">
        <v>10506.57</v>
      </c>
      <c r="C221">
        <v>10548.12</v>
      </c>
      <c r="D221">
        <v>10506.57</v>
      </c>
      <c r="E221">
        <v>10525.52</v>
      </c>
      <c r="F221">
        <v>3360450000</v>
      </c>
      <c r="G221">
        <v>10525.52</v>
      </c>
      <c r="H221" s="2">
        <f t="shared" si="3"/>
        <v>4.0714157613776693E-3</v>
      </c>
    </row>
    <row r="222" spans="1:8" x14ac:dyDescent="0.25">
      <c r="A222" s="1">
        <v>41703</v>
      </c>
      <c r="B222">
        <v>10484.41</v>
      </c>
      <c r="C222">
        <v>10498.72</v>
      </c>
      <c r="D222">
        <v>10466.09</v>
      </c>
      <c r="E222">
        <v>10482.84</v>
      </c>
      <c r="F222">
        <v>3392990000</v>
      </c>
      <c r="G222">
        <v>10482.84</v>
      </c>
      <c r="H222" s="2">
        <f t="shared" si="3"/>
        <v>-6.7969689141143396E-4</v>
      </c>
    </row>
    <row r="223" spans="1:8" x14ac:dyDescent="0.25">
      <c r="A223" s="1">
        <v>41702</v>
      </c>
      <c r="B223">
        <v>10404.81</v>
      </c>
      <c r="C223">
        <v>10502.96</v>
      </c>
      <c r="D223">
        <v>10404.81</v>
      </c>
      <c r="E223">
        <v>10489.97</v>
      </c>
      <c r="F223">
        <v>3765770000</v>
      </c>
      <c r="G223">
        <v>10489.97</v>
      </c>
      <c r="H223" s="2">
        <f t="shared" si="3"/>
        <v>1.5506607588343853E-2</v>
      </c>
    </row>
    <row r="224" spans="1:8" x14ac:dyDescent="0.25">
      <c r="A224" s="1">
        <v>41701</v>
      </c>
      <c r="B224">
        <v>10349.299999999999</v>
      </c>
      <c r="C224">
        <v>10358.81</v>
      </c>
      <c r="D224">
        <v>10276.129999999999</v>
      </c>
      <c r="E224">
        <v>10329.790000000001</v>
      </c>
      <c r="F224">
        <v>3428220000</v>
      </c>
      <c r="G224">
        <v>10329.790000000001</v>
      </c>
      <c r="H224" s="2">
        <f t="shared" si="3"/>
        <v>-9.2145875735910234E-3</v>
      </c>
    </row>
    <row r="225" spans="1:8" x14ac:dyDescent="0.25">
      <c r="A225" s="1">
        <v>41698</v>
      </c>
      <c r="B225">
        <v>10403.370000000001</v>
      </c>
      <c r="C225">
        <v>10471.629999999999</v>
      </c>
      <c r="D225">
        <v>10373.31</v>
      </c>
      <c r="E225">
        <v>10425.86</v>
      </c>
      <c r="F225">
        <v>3917450000</v>
      </c>
      <c r="G225">
        <v>10425.86</v>
      </c>
      <c r="H225" s="2">
        <f t="shared" si="3"/>
        <v>2.6976834544967733E-3</v>
      </c>
    </row>
    <row r="226" spans="1:8" x14ac:dyDescent="0.25">
      <c r="A226" s="1">
        <v>41697</v>
      </c>
      <c r="B226">
        <v>10340.370000000001</v>
      </c>
      <c r="C226">
        <v>10397.9</v>
      </c>
      <c r="D226">
        <v>10325.39</v>
      </c>
      <c r="E226">
        <v>10397.81</v>
      </c>
      <c r="F226">
        <v>3547460000</v>
      </c>
      <c r="G226">
        <v>10397.81</v>
      </c>
      <c r="H226" s="2">
        <f t="shared" si="3"/>
        <v>4.6232062732609949E-3</v>
      </c>
    </row>
    <row r="227" spans="1:8" x14ac:dyDescent="0.25">
      <c r="A227" s="1">
        <v>41696</v>
      </c>
      <c r="B227">
        <v>10356.530000000001</v>
      </c>
      <c r="C227">
        <v>10386.49</v>
      </c>
      <c r="D227">
        <v>10328.09</v>
      </c>
      <c r="E227">
        <v>10349.959999999999</v>
      </c>
      <c r="F227">
        <v>3716730000</v>
      </c>
      <c r="G227">
        <v>10349.959999999999</v>
      </c>
      <c r="H227" s="2">
        <f t="shared" si="3"/>
        <v>-3.6894737960450463E-4</v>
      </c>
    </row>
    <row r="228" spans="1:8" x14ac:dyDescent="0.25">
      <c r="A228" s="1">
        <v>41695</v>
      </c>
      <c r="B228">
        <v>10370.61</v>
      </c>
      <c r="C228">
        <v>10397.42</v>
      </c>
      <c r="D228">
        <v>10330.43</v>
      </c>
      <c r="E228">
        <v>10353.780000000001</v>
      </c>
      <c r="F228">
        <v>3515560000</v>
      </c>
      <c r="G228">
        <v>10353.780000000001</v>
      </c>
      <c r="H228" s="2">
        <f t="shared" si="3"/>
        <v>-1.5179101829206926E-3</v>
      </c>
    </row>
    <row r="229" spans="1:8" x14ac:dyDescent="0.25">
      <c r="A229" s="1">
        <v>41694</v>
      </c>
      <c r="B229">
        <v>10321.58</v>
      </c>
      <c r="C229">
        <v>10426.94</v>
      </c>
      <c r="D229">
        <v>10321.58</v>
      </c>
      <c r="E229">
        <v>10369.52</v>
      </c>
      <c r="F229">
        <v>4014530000</v>
      </c>
      <c r="G229">
        <v>10369.52</v>
      </c>
      <c r="H229" s="2">
        <f t="shared" si="3"/>
        <v>6.0755416274535312E-3</v>
      </c>
    </row>
    <row r="230" spans="1:8" x14ac:dyDescent="0.25">
      <c r="A230" s="1">
        <v>41691</v>
      </c>
      <c r="B230">
        <v>10316.879999999999</v>
      </c>
      <c r="C230">
        <v>10353.780000000001</v>
      </c>
      <c r="D230">
        <v>10303.35</v>
      </c>
      <c r="E230">
        <v>10306.9</v>
      </c>
      <c r="F230">
        <v>3403880000</v>
      </c>
      <c r="G230">
        <v>10306.9</v>
      </c>
      <c r="H230" s="2">
        <f t="shared" si="3"/>
        <v>-9.683150639388209E-4</v>
      </c>
    </row>
    <row r="231" spans="1:8" x14ac:dyDescent="0.25">
      <c r="A231" s="1">
        <v>41690</v>
      </c>
      <c r="B231">
        <v>10257.950000000001</v>
      </c>
      <c r="C231">
        <v>10330.9</v>
      </c>
      <c r="D231">
        <v>10238.77</v>
      </c>
      <c r="E231">
        <v>10316.89</v>
      </c>
      <c r="F231">
        <v>3404980000</v>
      </c>
      <c r="G231">
        <v>10316.89</v>
      </c>
      <c r="H231" s="2">
        <f t="shared" si="3"/>
        <v>6.1096678057076526E-3</v>
      </c>
    </row>
    <row r="232" spans="1:8" x14ac:dyDescent="0.25">
      <c r="A232" s="1">
        <v>41689</v>
      </c>
      <c r="B232">
        <v>10291.08</v>
      </c>
      <c r="C232">
        <v>10356.68</v>
      </c>
      <c r="D232">
        <v>10246.799999999999</v>
      </c>
      <c r="E232">
        <v>10254.24</v>
      </c>
      <c r="F232">
        <v>3661570000</v>
      </c>
      <c r="G232">
        <v>10254.24</v>
      </c>
      <c r="H232" s="2">
        <f t="shared" si="3"/>
        <v>-6.2873578367148566E-3</v>
      </c>
    </row>
    <row r="233" spans="1:8" x14ac:dyDescent="0.25">
      <c r="A233" s="1">
        <v>41688</v>
      </c>
      <c r="B233">
        <v>10308.790000000001</v>
      </c>
      <c r="C233">
        <v>10330.299999999999</v>
      </c>
      <c r="D233">
        <v>10286.209999999999</v>
      </c>
      <c r="E233">
        <v>10319.120000000001</v>
      </c>
      <c r="F233">
        <v>3421110000</v>
      </c>
      <c r="G233">
        <v>10319.120000000001</v>
      </c>
      <c r="H233" s="2">
        <f t="shared" si="3"/>
        <v>3.5584627518713921E-3</v>
      </c>
    </row>
    <row r="234" spans="1:8" x14ac:dyDescent="0.25">
      <c r="A234" s="1">
        <v>41684</v>
      </c>
      <c r="B234">
        <v>10228.799999999999</v>
      </c>
      <c r="C234">
        <v>10295.780000000001</v>
      </c>
      <c r="D234">
        <v>10213.25</v>
      </c>
      <c r="E234">
        <v>10282.530000000001</v>
      </c>
      <c r="F234">
        <v>3114750000</v>
      </c>
      <c r="G234">
        <v>10282.530000000001</v>
      </c>
      <c r="H234" s="2">
        <f t="shared" si="3"/>
        <v>5.274436920862987E-3</v>
      </c>
    </row>
    <row r="235" spans="1:8" x14ac:dyDescent="0.25">
      <c r="A235" s="1">
        <v>41683</v>
      </c>
      <c r="B235">
        <v>10134.01</v>
      </c>
      <c r="C235">
        <v>10232.120000000001</v>
      </c>
      <c r="D235">
        <v>10111.02</v>
      </c>
      <c r="E235">
        <v>10228.58</v>
      </c>
      <c r="F235">
        <v>3289510000</v>
      </c>
      <c r="G235">
        <v>10228.58</v>
      </c>
      <c r="H235" s="2">
        <f t="shared" si="3"/>
        <v>5.3873834379978601E-3</v>
      </c>
    </row>
    <row r="236" spans="1:8" x14ac:dyDescent="0.25">
      <c r="A236" s="1">
        <v>41682</v>
      </c>
      <c r="B236">
        <v>10173.790000000001</v>
      </c>
      <c r="C236">
        <v>10210.42</v>
      </c>
      <c r="D236">
        <v>10156.89</v>
      </c>
      <c r="E236">
        <v>10173.77</v>
      </c>
      <c r="F236">
        <v>3326380000</v>
      </c>
      <c r="G236">
        <v>10173.77</v>
      </c>
      <c r="H236" s="2">
        <f t="shared" si="3"/>
        <v>3.3430445500012645E-4</v>
      </c>
    </row>
    <row r="237" spans="1:8" x14ac:dyDescent="0.25">
      <c r="A237" s="1">
        <v>41681</v>
      </c>
      <c r="B237">
        <v>10062.52</v>
      </c>
      <c r="C237">
        <v>10191.129999999999</v>
      </c>
      <c r="D237">
        <v>10062.24</v>
      </c>
      <c r="E237">
        <v>10170.370000000001</v>
      </c>
      <c r="F237">
        <v>3699380000</v>
      </c>
      <c r="G237">
        <v>10170.370000000001</v>
      </c>
      <c r="H237" s="2">
        <f t="shared" si="3"/>
        <v>1.1936838334792761E-2</v>
      </c>
    </row>
    <row r="238" spans="1:8" x14ac:dyDescent="0.25">
      <c r="A238" s="1">
        <v>41680</v>
      </c>
      <c r="B238">
        <v>10048.129999999999</v>
      </c>
      <c r="C238">
        <v>10052.56</v>
      </c>
      <c r="D238">
        <v>10014.06</v>
      </c>
      <c r="E238">
        <v>10050.4</v>
      </c>
      <c r="F238">
        <v>3312160000</v>
      </c>
      <c r="G238">
        <v>10050.4</v>
      </c>
      <c r="H238" s="2">
        <f t="shared" si="3"/>
        <v>-4.9128124956495842E-4</v>
      </c>
    </row>
    <row r="239" spans="1:8" x14ac:dyDescent="0.25">
      <c r="A239" s="1">
        <v>41677</v>
      </c>
      <c r="B239">
        <v>9974.1</v>
      </c>
      <c r="C239">
        <v>10061.33</v>
      </c>
      <c r="D239">
        <v>9962.75</v>
      </c>
      <c r="E239">
        <v>10055.34</v>
      </c>
      <c r="F239">
        <v>3775990000</v>
      </c>
      <c r="G239">
        <v>10055.34</v>
      </c>
      <c r="H239" s="2">
        <f t="shared" si="3"/>
        <v>1.1581232608533897E-2</v>
      </c>
    </row>
    <row r="240" spans="1:8" x14ac:dyDescent="0.25">
      <c r="A240" s="1">
        <v>41676</v>
      </c>
      <c r="B240">
        <v>9837.69</v>
      </c>
      <c r="C240">
        <v>9941.68</v>
      </c>
      <c r="D240">
        <v>9837.69</v>
      </c>
      <c r="E240">
        <v>9940.2199999999993</v>
      </c>
      <c r="F240">
        <v>3825410000</v>
      </c>
      <c r="G240">
        <v>9940.2199999999993</v>
      </c>
      <c r="H240" s="2">
        <f t="shared" si="3"/>
        <v>1.3374411129336813E-2</v>
      </c>
    </row>
    <row r="241" spans="1:8" x14ac:dyDescent="0.25">
      <c r="A241" s="1">
        <v>41675</v>
      </c>
      <c r="B241">
        <v>9796.7999999999993</v>
      </c>
      <c r="C241">
        <v>9826.2099999999991</v>
      </c>
      <c r="D241">
        <v>9738.0400000000009</v>
      </c>
      <c r="E241">
        <v>9809.0300000000007</v>
      </c>
      <c r="F241">
        <v>3984290000</v>
      </c>
      <c r="G241">
        <v>9809.0300000000007</v>
      </c>
      <c r="H241" s="2">
        <f t="shared" si="3"/>
        <v>-8.088035310282797E-4</v>
      </c>
    </row>
    <row r="242" spans="1:8" x14ac:dyDescent="0.25">
      <c r="A242" s="1">
        <v>41674</v>
      </c>
      <c r="B242">
        <v>9779.42</v>
      </c>
      <c r="C242">
        <v>9828.9699999999993</v>
      </c>
      <c r="D242">
        <v>9779.42</v>
      </c>
      <c r="E242">
        <v>9816.9699999999993</v>
      </c>
      <c r="F242">
        <v>4068410000</v>
      </c>
      <c r="G242">
        <v>9816.9699999999993</v>
      </c>
      <c r="H242" s="2">
        <f t="shared" si="3"/>
        <v>7.7389910055657724E-3</v>
      </c>
    </row>
    <row r="243" spans="1:8" x14ac:dyDescent="0.25">
      <c r="A243" s="1">
        <v>41673</v>
      </c>
      <c r="B243">
        <v>9967.69</v>
      </c>
      <c r="C243">
        <v>9970.2900000000009</v>
      </c>
      <c r="D243">
        <v>9732.4699999999993</v>
      </c>
      <c r="E243">
        <v>9741.58</v>
      </c>
      <c r="F243">
        <v>4726040000</v>
      </c>
      <c r="G243">
        <v>9741.58</v>
      </c>
      <c r="H243" s="2">
        <f t="shared" si="3"/>
        <v>-2.2680371000185572E-2</v>
      </c>
    </row>
    <row r="244" spans="1:8" x14ac:dyDescent="0.25">
      <c r="A244" s="1">
        <v>41670</v>
      </c>
      <c r="B244">
        <v>9962.4</v>
      </c>
      <c r="C244">
        <v>10028.49</v>
      </c>
      <c r="D244">
        <v>9908.0300000000007</v>
      </c>
      <c r="E244">
        <v>9967.65</v>
      </c>
      <c r="F244">
        <v>4059690000</v>
      </c>
      <c r="G244">
        <v>9967.65</v>
      </c>
      <c r="H244" s="2">
        <f t="shared" si="3"/>
        <v>-8.0647328159193753E-3</v>
      </c>
    </row>
    <row r="245" spans="1:8" x14ac:dyDescent="0.25">
      <c r="A245" s="1">
        <v>41669</v>
      </c>
      <c r="B245">
        <v>10014.42</v>
      </c>
      <c r="C245">
        <v>10071.23</v>
      </c>
      <c r="D245">
        <v>9995.43</v>
      </c>
      <c r="E245">
        <v>10048.69</v>
      </c>
      <c r="F245">
        <v>3547510000</v>
      </c>
      <c r="G245">
        <v>10048.69</v>
      </c>
      <c r="H245" s="2">
        <f t="shared" si="3"/>
        <v>8.6089218823397588E-3</v>
      </c>
    </row>
    <row r="246" spans="1:8" x14ac:dyDescent="0.25">
      <c r="A246" s="1">
        <v>41668</v>
      </c>
      <c r="B246">
        <v>10003.09</v>
      </c>
      <c r="C246">
        <v>10027.799999999999</v>
      </c>
      <c r="D246">
        <v>9944.7000000000007</v>
      </c>
      <c r="E246">
        <v>9962.92</v>
      </c>
      <c r="F246">
        <v>3964020000</v>
      </c>
      <c r="G246">
        <v>9962.92</v>
      </c>
      <c r="H246" s="2">
        <f t="shared" si="3"/>
        <v>-1.0323001060908893E-2</v>
      </c>
    </row>
    <row r="247" spans="1:8" x14ac:dyDescent="0.25">
      <c r="A247" s="1">
        <v>41667</v>
      </c>
      <c r="B247">
        <v>9981.4</v>
      </c>
      <c r="C247">
        <v>10075.61</v>
      </c>
      <c r="D247">
        <v>9981.4</v>
      </c>
      <c r="E247">
        <v>10066.84</v>
      </c>
      <c r="F247">
        <v>3437830000</v>
      </c>
      <c r="G247">
        <v>10066.84</v>
      </c>
      <c r="H247" s="2">
        <f t="shared" si="3"/>
        <v>8.5649736759055416E-3</v>
      </c>
    </row>
    <row r="248" spans="1:8" x14ac:dyDescent="0.25">
      <c r="A248" s="1">
        <v>41666</v>
      </c>
      <c r="B248">
        <v>10043.69</v>
      </c>
      <c r="C248">
        <v>10065.299999999999</v>
      </c>
      <c r="D248">
        <v>9935.5499999999993</v>
      </c>
      <c r="E248">
        <v>9981.35</v>
      </c>
      <c r="F248">
        <v>4045200000</v>
      </c>
      <c r="G248">
        <v>9981.35</v>
      </c>
      <c r="H248" s="2">
        <f t="shared" si="3"/>
        <v>-5.2907785586440445E-3</v>
      </c>
    </row>
    <row r="249" spans="1:8" x14ac:dyDescent="0.25">
      <c r="A249" s="1">
        <v>41663</v>
      </c>
      <c r="B249">
        <v>10222.08</v>
      </c>
      <c r="C249">
        <v>10222.08</v>
      </c>
      <c r="D249">
        <v>10034.44</v>
      </c>
      <c r="E249">
        <v>10034.44</v>
      </c>
      <c r="F249">
        <v>4618450000</v>
      </c>
      <c r="G249">
        <v>10034.44</v>
      </c>
      <c r="H249" s="2">
        <f t="shared" si="3"/>
        <v>-2.2878671469288722E-2</v>
      </c>
    </row>
    <row r="250" spans="1:8" x14ac:dyDescent="0.25">
      <c r="A250" s="1">
        <v>41662</v>
      </c>
      <c r="B250">
        <v>10331.75</v>
      </c>
      <c r="C250">
        <v>10331.75</v>
      </c>
      <c r="D250">
        <v>10228.790000000001</v>
      </c>
      <c r="E250">
        <v>10269.39</v>
      </c>
      <c r="F250">
        <v>3972250000</v>
      </c>
      <c r="G250">
        <v>10269.39</v>
      </c>
      <c r="H250" s="2">
        <f t="shared" si="3"/>
        <v>-9.5960126879540628E-3</v>
      </c>
    </row>
    <row r="251" spans="1:8" x14ac:dyDescent="0.25">
      <c r="A251" s="1">
        <v>41661</v>
      </c>
      <c r="B251">
        <v>10368.18</v>
      </c>
      <c r="C251">
        <v>10378.16</v>
      </c>
      <c r="D251">
        <v>10344.25</v>
      </c>
      <c r="E251">
        <v>10368.89</v>
      </c>
      <c r="F251">
        <v>3374170000</v>
      </c>
      <c r="G251">
        <v>10368.89</v>
      </c>
      <c r="H251" s="2">
        <f t="shared" si="3"/>
        <v>2.7783110377080475E-4</v>
      </c>
    </row>
    <row r="252" spans="1:8" x14ac:dyDescent="0.25">
      <c r="A252" s="1">
        <v>41660</v>
      </c>
      <c r="B252">
        <v>10343.23</v>
      </c>
      <c r="C252">
        <v>10401.77</v>
      </c>
      <c r="D252">
        <v>10313.129999999999</v>
      </c>
      <c r="E252">
        <v>10366.01</v>
      </c>
      <c r="F252">
        <v>3782470000</v>
      </c>
      <c r="G252">
        <v>10366.01</v>
      </c>
      <c r="H252" s="2">
        <f t="shared" si="3"/>
        <v>2.1801215454017413E-3</v>
      </c>
    </row>
    <row r="253" spans="1:8" x14ac:dyDescent="0.25">
      <c r="A253" s="1">
        <v>41656</v>
      </c>
      <c r="B253">
        <v>10379.23</v>
      </c>
      <c r="C253">
        <v>10380.32</v>
      </c>
      <c r="D253">
        <v>10330.11</v>
      </c>
      <c r="E253">
        <v>10343.459999999999</v>
      </c>
      <c r="F253">
        <v>3626120000</v>
      </c>
      <c r="G253">
        <v>10343.459999999999</v>
      </c>
      <c r="H253" s="2">
        <f t="shared" si="3"/>
        <v>-3.1581798013344381E-3</v>
      </c>
    </row>
    <row r="254" spans="1:8" x14ac:dyDescent="0.25">
      <c r="A254" s="1">
        <v>41655</v>
      </c>
      <c r="B254">
        <v>10374.67</v>
      </c>
      <c r="C254">
        <v>10377.780000000001</v>
      </c>
      <c r="D254">
        <v>10342.06</v>
      </c>
      <c r="E254">
        <v>10376.23</v>
      </c>
      <c r="F254">
        <v>3491310000</v>
      </c>
      <c r="G254">
        <v>10376.23</v>
      </c>
      <c r="H254" s="2">
        <f t="shared" si="3"/>
        <v>-8.8200828278955869E-4</v>
      </c>
    </row>
    <row r="255" spans="1:8" x14ac:dyDescent="0.25">
      <c r="A255" s="1">
        <v>41654</v>
      </c>
      <c r="B255">
        <v>10351</v>
      </c>
      <c r="C255">
        <v>10393.89</v>
      </c>
      <c r="D255">
        <v>10351</v>
      </c>
      <c r="E255">
        <v>10385.39</v>
      </c>
      <c r="F255">
        <v>3777800000</v>
      </c>
      <c r="G255">
        <v>10385.39</v>
      </c>
      <c r="H255" s="2">
        <f t="shared" si="3"/>
        <v>4.0906577151099566E-3</v>
      </c>
    </row>
    <row r="256" spans="1:8" x14ac:dyDescent="0.25">
      <c r="A256" s="1">
        <v>41653</v>
      </c>
      <c r="B256">
        <v>10280.58</v>
      </c>
      <c r="C256">
        <v>10346.91</v>
      </c>
      <c r="D256">
        <v>10263.64</v>
      </c>
      <c r="E256">
        <v>10343.08</v>
      </c>
      <c r="F256">
        <v>3353270000</v>
      </c>
      <c r="G256">
        <v>10343.08</v>
      </c>
      <c r="H256" s="2">
        <f t="shared" si="3"/>
        <v>8.4758900757106997E-3</v>
      </c>
    </row>
    <row r="257" spans="1:8" x14ac:dyDescent="0.25">
      <c r="A257" s="1">
        <v>41652</v>
      </c>
      <c r="B257">
        <v>10371.129999999999</v>
      </c>
      <c r="C257">
        <v>10371.129999999999</v>
      </c>
      <c r="D257">
        <v>10241.32</v>
      </c>
      <c r="E257">
        <v>10256.15</v>
      </c>
      <c r="F257">
        <v>3591350000</v>
      </c>
      <c r="G257">
        <v>10256.15</v>
      </c>
      <c r="H257" s="2">
        <f t="shared" si="3"/>
        <v>-1.1086545053431937E-2</v>
      </c>
    </row>
    <row r="258" spans="1:8" x14ac:dyDescent="0.25">
      <c r="A258" s="1">
        <v>41649</v>
      </c>
      <c r="B258">
        <v>10340.08</v>
      </c>
      <c r="C258">
        <v>10373.99</v>
      </c>
      <c r="D258">
        <v>10322.879999999999</v>
      </c>
      <c r="E258">
        <v>10371.129999999999</v>
      </c>
      <c r="F258">
        <v>3335710000</v>
      </c>
      <c r="G258">
        <v>10371.129999999999</v>
      </c>
      <c r="H258" s="2">
        <f t="shared" si="3"/>
        <v>4.39581085713948E-3</v>
      </c>
    </row>
    <row r="259" spans="1:8" x14ac:dyDescent="0.25">
      <c r="A259" s="1">
        <v>41648</v>
      </c>
      <c r="B259">
        <v>10335.799999999999</v>
      </c>
      <c r="C259">
        <v>10344.299999999999</v>
      </c>
      <c r="D259">
        <v>10277.370000000001</v>
      </c>
      <c r="E259">
        <v>10325.74</v>
      </c>
      <c r="F259">
        <v>3581150000</v>
      </c>
      <c r="G259">
        <v>10325.74</v>
      </c>
      <c r="H259" s="2">
        <f t="shared" ref="H259:H322" si="4">(G259-G260)/G260</f>
        <v>4.6798198996018058E-4</v>
      </c>
    </row>
    <row r="260" spans="1:8" x14ac:dyDescent="0.25">
      <c r="A260" s="1">
        <v>41647</v>
      </c>
      <c r="B260">
        <v>10324.780000000001</v>
      </c>
      <c r="C260">
        <v>10333.98</v>
      </c>
      <c r="D260">
        <v>10291.450000000001</v>
      </c>
      <c r="E260">
        <v>10320.91</v>
      </c>
      <c r="F260">
        <v>3652140000</v>
      </c>
      <c r="G260">
        <v>10320.91</v>
      </c>
      <c r="H260" s="2">
        <f t="shared" si="4"/>
        <v>-6.2165148203844288E-4</v>
      </c>
    </row>
    <row r="261" spans="1:8" x14ac:dyDescent="0.25">
      <c r="A261" s="1">
        <v>41646</v>
      </c>
      <c r="B261">
        <v>11315.37</v>
      </c>
      <c r="C261">
        <v>11334.65</v>
      </c>
      <c r="D261">
        <v>10309.040000000001</v>
      </c>
      <c r="E261">
        <v>10327.33</v>
      </c>
      <c r="F261">
        <v>3511750000</v>
      </c>
      <c r="G261">
        <v>10327.33</v>
      </c>
      <c r="H261" s="2">
        <f t="shared" si="4"/>
        <v>5.5773827780780678E-3</v>
      </c>
    </row>
    <row r="262" spans="1:8" x14ac:dyDescent="0.25">
      <c r="A262" s="1">
        <v>41645</v>
      </c>
      <c r="B262">
        <v>10322.92</v>
      </c>
      <c r="C262">
        <v>10329.959999999999</v>
      </c>
      <c r="D262">
        <v>10262.92</v>
      </c>
      <c r="E262">
        <v>10270.049999999999</v>
      </c>
      <c r="F262">
        <v>3294850000</v>
      </c>
      <c r="G262">
        <v>10270.049999999999</v>
      </c>
      <c r="H262" s="2">
        <f t="shared" si="4"/>
        <v>-2.5949885255280212E-3</v>
      </c>
    </row>
    <row r="263" spans="1:8" x14ac:dyDescent="0.25">
      <c r="A263" s="1">
        <v>41642</v>
      </c>
      <c r="B263">
        <v>10296.530000000001</v>
      </c>
      <c r="C263">
        <v>10323.280000000001</v>
      </c>
      <c r="D263">
        <v>10279.93</v>
      </c>
      <c r="E263">
        <v>10296.77</v>
      </c>
      <c r="F263">
        <v>2774270000</v>
      </c>
      <c r="G263">
        <v>10296.77</v>
      </c>
      <c r="H263" s="2">
        <f t="shared" si="4"/>
        <v>1.2982062387805189E-3</v>
      </c>
    </row>
    <row r="264" spans="1:8" x14ac:dyDescent="0.25">
      <c r="A264" s="1">
        <v>41641</v>
      </c>
      <c r="B264">
        <v>10352.709999999999</v>
      </c>
      <c r="C264">
        <v>10352.709999999999</v>
      </c>
      <c r="D264">
        <v>10258.629999999999</v>
      </c>
      <c r="E264">
        <v>10283.42</v>
      </c>
      <c r="F264">
        <v>3080600000</v>
      </c>
      <c r="G264">
        <v>10283.42</v>
      </c>
      <c r="H264" s="2">
        <f t="shared" si="4"/>
        <v>-1.1240038768037872E-2</v>
      </c>
    </row>
    <row r="265" spans="1:8" x14ac:dyDescent="0.25">
      <c r="A265" s="1">
        <v>41639</v>
      </c>
      <c r="B265">
        <v>10366.58</v>
      </c>
      <c r="C265">
        <v>10406.77</v>
      </c>
      <c r="D265">
        <v>10366.58</v>
      </c>
      <c r="E265">
        <v>10400.32</v>
      </c>
      <c r="F265">
        <v>2312840000</v>
      </c>
      <c r="G265">
        <v>10400.32</v>
      </c>
      <c r="H265" s="2">
        <f t="shared" si="4"/>
        <v>4.101241185420856E-3</v>
      </c>
    </row>
    <row r="266" spans="1:8" x14ac:dyDescent="0.25">
      <c r="A266" s="1">
        <v>41638</v>
      </c>
      <c r="B266">
        <v>10351.42</v>
      </c>
      <c r="C266">
        <v>10361.370000000001</v>
      </c>
      <c r="D266">
        <v>10344.280000000001</v>
      </c>
      <c r="E266">
        <v>10357.84</v>
      </c>
      <c r="F266">
        <v>2293860000</v>
      </c>
      <c r="G266">
        <v>10357.84</v>
      </c>
      <c r="H266" s="2">
        <f t="shared" si="4"/>
        <v>4.4623798199988027E-4</v>
      </c>
    </row>
    <row r="267" spans="1:8" x14ac:dyDescent="0.25">
      <c r="A267" s="1">
        <v>41635</v>
      </c>
      <c r="B267">
        <v>10353.31</v>
      </c>
      <c r="C267">
        <v>10360.85</v>
      </c>
      <c r="D267">
        <v>10333.31</v>
      </c>
      <c r="E267">
        <v>10353.219999999999</v>
      </c>
      <c r="F267">
        <v>2052920000</v>
      </c>
      <c r="G267">
        <v>10353.219999999999</v>
      </c>
      <c r="H267" s="2">
        <f t="shared" si="4"/>
        <v>2.0858196206420911E-3</v>
      </c>
    </row>
    <row r="268" spans="1:8" x14ac:dyDescent="0.25">
      <c r="A268" s="1">
        <v>41634</v>
      </c>
      <c r="B268">
        <v>10299.77</v>
      </c>
      <c r="C268">
        <v>10337.15</v>
      </c>
      <c r="D268">
        <v>10299.77</v>
      </c>
      <c r="E268">
        <v>10331.67</v>
      </c>
      <c r="F268">
        <v>1982270000</v>
      </c>
      <c r="G268">
        <v>10331.67</v>
      </c>
      <c r="H268" s="2">
        <f t="shared" si="4"/>
        <v>4.596281747112174E-3</v>
      </c>
    </row>
    <row r="269" spans="1:8" x14ac:dyDescent="0.25">
      <c r="A269" s="1">
        <v>41632</v>
      </c>
      <c r="B269">
        <v>10248.82</v>
      </c>
      <c r="C269">
        <v>10285.52</v>
      </c>
      <c r="D269">
        <v>10248.82</v>
      </c>
      <c r="E269">
        <v>10284.4</v>
      </c>
      <c r="F269">
        <v>1307630000</v>
      </c>
      <c r="G269">
        <v>10284.4</v>
      </c>
      <c r="H269" s="2">
        <f t="shared" si="4"/>
        <v>3.6821718665673397E-3</v>
      </c>
    </row>
    <row r="270" spans="1:8" x14ac:dyDescent="0.25">
      <c r="A270" s="1">
        <v>41631</v>
      </c>
      <c r="B270">
        <v>10231.73</v>
      </c>
      <c r="C270">
        <v>10260.459999999999</v>
      </c>
      <c r="D270">
        <v>10230.969999999999</v>
      </c>
      <c r="E270">
        <v>10246.67</v>
      </c>
      <c r="F270">
        <v>2851540000</v>
      </c>
      <c r="G270">
        <v>10246.67</v>
      </c>
      <c r="H270" s="2">
        <f t="shared" si="4"/>
        <v>4.9626964114605297E-3</v>
      </c>
    </row>
    <row r="271" spans="1:8" x14ac:dyDescent="0.25">
      <c r="A271" s="1">
        <v>41628</v>
      </c>
      <c r="B271">
        <v>10161.61</v>
      </c>
      <c r="C271">
        <v>10216.870000000001</v>
      </c>
      <c r="D271">
        <v>10160.73</v>
      </c>
      <c r="E271">
        <v>10196.07</v>
      </c>
      <c r="F271">
        <v>5097700000</v>
      </c>
      <c r="G271">
        <v>10196.07</v>
      </c>
      <c r="H271" s="2">
        <f t="shared" si="4"/>
        <v>4.3875159704989345E-3</v>
      </c>
    </row>
    <row r="272" spans="1:8" x14ac:dyDescent="0.25">
      <c r="A272" s="1">
        <v>41627</v>
      </c>
      <c r="B272">
        <v>10132.27</v>
      </c>
      <c r="C272">
        <v>10158.200000000001</v>
      </c>
      <c r="D272">
        <v>10102.64</v>
      </c>
      <c r="E272">
        <v>10151.530000000001</v>
      </c>
      <c r="F272">
        <v>3497210000</v>
      </c>
      <c r="G272">
        <v>10151.530000000001</v>
      </c>
      <c r="H272" s="2">
        <f t="shared" si="4"/>
        <v>-2.6294538220638481E-4</v>
      </c>
    </row>
    <row r="273" spans="1:8" x14ac:dyDescent="0.25">
      <c r="A273" s="1">
        <v>41626</v>
      </c>
      <c r="B273">
        <v>10008.65</v>
      </c>
      <c r="C273">
        <v>10155.620000000001</v>
      </c>
      <c r="D273">
        <v>9949.66</v>
      </c>
      <c r="E273">
        <v>10154.200000000001</v>
      </c>
      <c r="F273">
        <v>4327770000</v>
      </c>
      <c r="G273">
        <v>10154.200000000001</v>
      </c>
      <c r="H273" s="2">
        <f t="shared" si="4"/>
        <v>1.6530050815490596E-2</v>
      </c>
    </row>
    <row r="274" spans="1:8" x14ac:dyDescent="0.25">
      <c r="A274" s="1">
        <v>41625</v>
      </c>
      <c r="B274">
        <v>10023.290000000001</v>
      </c>
      <c r="C274">
        <v>10023.290000000001</v>
      </c>
      <c r="D274">
        <v>9966.01</v>
      </c>
      <c r="E274">
        <v>9989.08</v>
      </c>
      <c r="F274">
        <v>3270030000</v>
      </c>
      <c r="G274">
        <v>9989.08</v>
      </c>
      <c r="H274" s="2">
        <f t="shared" si="4"/>
        <v>-3.5800605887099332E-3</v>
      </c>
    </row>
    <row r="275" spans="1:8" x14ac:dyDescent="0.25">
      <c r="A275" s="1">
        <v>41624</v>
      </c>
      <c r="B275">
        <v>9997.2000000000007</v>
      </c>
      <c r="C275">
        <v>10050.719999999999</v>
      </c>
      <c r="D275">
        <v>9997.2000000000007</v>
      </c>
      <c r="E275">
        <v>10024.969999999999</v>
      </c>
      <c r="F275">
        <v>3209890000</v>
      </c>
      <c r="G275">
        <v>10024.969999999999</v>
      </c>
      <c r="H275" s="2">
        <f t="shared" si="4"/>
        <v>7.0448143817478937E-3</v>
      </c>
    </row>
    <row r="276" spans="1:8" x14ac:dyDescent="0.25">
      <c r="A276" s="1">
        <v>41621</v>
      </c>
      <c r="B276">
        <v>9957.16</v>
      </c>
      <c r="C276">
        <v>9974.1</v>
      </c>
      <c r="D276">
        <v>9927.5</v>
      </c>
      <c r="E276">
        <v>9954.84</v>
      </c>
      <c r="F276">
        <v>3061070000</v>
      </c>
      <c r="G276">
        <v>9954.84</v>
      </c>
      <c r="H276" s="2">
        <f t="shared" si="4"/>
        <v>5.2866553161040153E-4</v>
      </c>
    </row>
    <row r="277" spans="1:8" x14ac:dyDescent="0.25">
      <c r="A277" s="1">
        <v>41620</v>
      </c>
      <c r="B277">
        <v>9975.58</v>
      </c>
      <c r="C277">
        <v>9981.81</v>
      </c>
      <c r="D277">
        <v>9925.6200000000008</v>
      </c>
      <c r="E277">
        <v>9949.58</v>
      </c>
      <c r="F277">
        <v>3306640000</v>
      </c>
      <c r="G277">
        <v>9949.58</v>
      </c>
      <c r="H277" s="2">
        <f t="shared" si="4"/>
        <v>-4.1915796089859944E-3</v>
      </c>
    </row>
    <row r="278" spans="1:8" x14ac:dyDescent="0.25">
      <c r="A278" s="1">
        <v>41619</v>
      </c>
      <c r="B278">
        <v>10116.39</v>
      </c>
      <c r="C278">
        <v>10116.49</v>
      </c>
      <c r="D278">
        <v>9981.68</v>
      </c>
      <c r="E278">
        <v>9991.4599999999991</v>
      </c>
      <c r="F278">
        <v>3472240000</v>
      </c>
      <c r="G278">
        <v>9991.4599999999991</v>
      </c>
      <c r="H278" s="2">
        <f t="shared" si="4"/>
        <v>-1.218131683979813E-2</v>
      </c>
    </row>
    <row r="279" spans="1:8" x14ac:dyDescent="0.25">
      <c r="A279" s="1">
        <v>41618</v>
      </c>
      <c r="B279">
        <v>10131.719999999999</v>
      </c>
      <c r="C279">
        <v>10149.299999999999</v>
      </c>
      <c r="D279">
        <v>10112.11</v>
      </c>
      <c r="E279">
        <v>10114.67</v>
      </c>
      <c r="F279">
        <v>3117150000</v>
      </c>
      <c r="G279">
        <v>10114.67</v>
      </c>
      <c r="H279" s="2">
        <f t="shared" si="4"/>
        <v>-3.1134624975114127E-3</v>
      </c>
    </row>
    <row r="280" spans="1:8" x14ac:dyDescent="0.25">
      <c r="A280" s="1">
        <v>41617</v>
      </c>
      <c r="B280">
        <v>10141.77</v>
      </c>
      <c r="C280">
        <v>10159.85</v>
      </c>
      <c r="D280">
        <v>10132.5</v>
      </c>
      <c r="E280">
        <v>10146.26</v>
      </c>
      <c r="F280">
        <v>3129500000</v>
      </c>
      <c r="G280">
        <v>10146.26</v>
      </c>
      <c r="H280" s="2">
        <f t="shared" si="4"/>
        <v>1.4855086411199741E-3</v>
      </c>
    </row>
    <row r="281" spans="1:8" x14ac:dyDescent="0.25">
      <c r="A281" s="1">
        <v>41614</v>
      </c>
      <c r="B281">
        <v>10081.469999999999</v>
      </c>
      <c r="C281">
        <v>10138.780000000001</v>
      </c>
      <c r="D281">
        <v>10081.469999999999</v>
      </c>
      <c r="E281">
        <v>10131.209999999999</v>
      </c>
      <c r="F281">
        <v>3150030000</v>
      </c>
      <c r="G281">
        <v>10131.209999999999</v>
      </c>
      <c r="H281" s="2">
        <f t="shared" si="4"/>
        <v>1.1427869746045056E-2</v>
      </c>
    </row>
    <row r="282" spans="1:8" x14ac:dyDescent="0.25">
      <c r="A282" s="1">
        <v>41613</v>
      </c>
      <c r="B282">
        <v>10043.4</v>
      </c>
      <c r="C282">
        <v>10056.709999999999</v>
      </c>
      <c r="D282">
        <v>10010.17</v>
      </c>
      <c r="E282">
        <v>10016.74</v>
      </c>
      <c r="F282">
        <v>3336880000</v>
      </c>
      <c r="G282">
        <v>10016.74</v>
      </c>
      <c r="H282" s="2">
        <f t="shared" si="4"/>
        <v>-4.780990495645324E-3</v>
      </c>
    </row>
    <row r="283" spans="1:8" x14ac:dyDescent="0.25">
      <c r="A283" s="1">
        <v>41612</v>
      </c>
      <c r="B283">
        <v>10043.92</v>
      </c>
      <c r="C283">
        <v>10095.49</v>
      </c>
      <c r="D283">
        <v>9990.58</v>
      </c>
      <c r="E283">
        <v>10064.86</v>
      </c>
      <c r="F283">
        <v>3610540000</v>
      </c>
      <c r="G283">
        <v>10064.86</v>
      </c>
      <c r="H283" s="2">
        <f t="shared" si="4"/>
        <v>-2.1662167346933286E-3</v>
      </c>
    </row>
    <row r="284" spans="1:8" x14ac:dyDescent="0.25">
      <c r="A284" s="1">
        <v>41611</v>
      </c>
      <c r="B284">
        <v>10137.01</v>
      </c>
      <c r="C284">
        <v>10137.01</v>
      </c>
      <c r="D284">
        <v>10048.24</v>
      </c>
      <c r="E284">
        <v>10086.709999999999</v>
      </c>
      <c r="F284">
        <v>3475680000</v>
      </c>
      <c r="G284">
        <v>10086.709999999999</v>
      </c>
      <c r="H284" s="2">
        <f t="shared" si="4"/>
        <v>-4.9629970149019445E-3</v>
      </c>
    </row>
    <row r="285" spans="1:8" x14ac:dyDescent="0.25">
      <c r="A285" s="1">
        <v>41610</v>
      </c>
      <c r="B285">
        <v>10173.77</v>
      </c>
      <c r="C285">
        <v>10191.66</v>
      </c>
      <c r="D285">
        <v>10127.77</v>
      </c>
      <c r="E285">
        <v>10137.02</v>
      </c>
      <c r="F285">
        <v>3095430000</v>
      </c>
      <c r="G285">
        <v>10137.02</v>
      </c>
      <c r="H285" s="2">
        <f t="shared" si="4"/>
        <v>-4.5378529209297172E-3</v>
      </c>
    </row>
    <row r="286" spans="1:8" x14ac:dyDescent="0.25">
      <c r="A286" s="1">
        <v>41607</v>
      </c>
      <c r="B286">
        <v>10200.799999999999</v>
      </c>
      <c r="C286">
        <v>10229.57</v>
      </c>
      <c r="D286">
        <v>10174.32</v>
      </c>
      <c r="E286">
        <v>10183.23</v>
      </c>
      <c r="F286">
        <v>1598300000</v>
      </c>
      <c r="G286">
        <v>10183.23</v>
      </c>
      <c r="H286" s="2">
        <f t="shared" si="4"/>
        <v>2.3568716064710045E-5</v>
      </c>
    </row>
    <row r="287" spans="1:8" x14ac:dyDescent="0.25">
      <c r="A287" s="1">
        <v>41605</v>
      </c>
      <c r="B287">
        <v>10180.84</v>
      </c>
      <c r="C287">
        <v>10197.540000000001</v>
      </c>
      <c r="D287">
        <v>10160.84</v>
      </c>
      <c r="E287">
        <v>10182.99</v>
      </c>
      <c r="F287">
        <v>2613590000</v>
      </c>
      <c r="G287">
        <v>10182.99</v>
      </c>
      <c r="H287" s="2">
        <f t="shared" si="4"/>
        <v>1.4850672066672992E-3</v>
      </c>
    </row>
    <row r="288" spans="1:8" x14ac:dyDescent="0.25">
      <c r="A288" s="1">
        <v>41604</v>
      </c>
      <c r="B288">
        <v>10173.23</v>
      </c>
      <c r="C288">
        <v>10193.81</v>
      </c>
      <c r="D288">
        <v>10159.34</v>
      </c>
      <c r="E288">
        <v>10167.89</v>
      </c>
      <c r="F288">
        <v>3427120000</v>
      </c>
      <c r="G288">
        <v>10167.89</v>
      </c>
      <c r="H288" s="2">
        <f t="shared" si="4"/>
        <v>-8.1661130874012978E-4</v>
      </c>
    </row>
    <row r="289" spans="1:8" x14ac:dyDescent="0.25">
      <c r="A289" s="1">
        <v>41603</v>
      </c>
      <c r="B289">
        <v>10211.629999999999</v>
      </c>
      <c r="C289">
        <v>10212.879999999999</v>
      </c>
      <c r="D289">
        <v>10166.35</v>
      </c>
      <c r="E289">
        <v>10176.200000000001</v>
      </c>
      <c r="F289">
        <v>2998540000</v>
      </c>
      <c r="G289">
        <v>10176.200000000001</v>
      </c>
      <c r="H289" s="2">
        <f t="shared" si="4"/>
        <v>-2.8924955809093941E-3</v>
      </c>
    </row>
    <row r="290" spans="1:8" x14ac:dyDescent="0.25">
      <c r="A290" s="1">
        <v>41600</v>
      </c>
      <c r="B290">
        <v>10167.620000000001</v>
      </c>
      <c r="C290">
        <v>10207.82</v>
      </c>
      <c r="D290">
        <v>10155.959999999999</v>
      </c>
      <c r="E290">
        <v>10205.719999999999</v>
      </c>
      <c r="F290">
        <v>3055140000</v>
      </c>
      <c r="G290">
        <v>10205.719999999999</v>
      </c>
      <c r="H290" s="2">
        <f t="shared" si="4"/>
        <v>4.2627725734078279E-3</v>
      </c>
    </row>
    <row r="291" spans="1:8" x14ac:dyDescent="0.25">
      <c r="A291" s="1">
        <v>41599</v>
      </c>
      <c r="B291">
        <v>10114.67</v>
      </c>
      <c r="C291">
        <v>10167.959999999999</v>
      </c>
      <c r="D291">
        <v>10114.44</v>
      </c>
      <c r="E291">
        <v>10162.4</v>
      </c>
      <c r="F291">
        <v>3256630000</v>
      </c>
      <c r="G291">
        <v>10162.4</v>
      </c>
      <c r="H291" s="2">
        <f t="shared" si="4"/>
        <v>6.5329957886145137E-3</v>
      </c>
    </row>
    <row r="292" spans="1:8" x14ac:dyDescent="0.25">
      <c r="A292" s="1">
        <v>41598</v>
      </c>
      <c r="B292">
        <v>10149.74</v>
      </c>
      <c r="C292">
        <v>10182</v>
      </c>
      <c r="D292">
        <v>10072.4</v>
      </c>
      <c r="E292">
        <v>10096.44</v>
      </c>
      <c r="F292">
        <v>3109140000</v>
      </c>
      <c r="G292">
        <v>10096.44</v>
      </c>
      <c r="H292" s="2">
        <f t="shared" si="4"/>
        <v>-3.8645922643037833E-3</v>
      </c>
    </row>
    <row r="293" spans="1:8" x14ac:dyDescent="0.25">
      <c r="A293" s="1">
        <v>41597</v>
      </c>
      <c r="B293">
        <v>10163.02</v>
      </c>
      <c r="C293">
        <v>10179.07</v>
      </c>
      <c r="D293">
        <v>10119.379999999999</v>
      </c>
      <c r="E293">
        <v>10135.61</v>
      </c>
      <c r="F293">
        <v>3224450000</v>
      </c>
      <c r="G293">
        <v>10135.61</v>
      </c>
      <c r="H293" s="2">
        <f t="shared" si="4"/>
        <v>-3.1021476028187897E-3</v>
      </c>
    </row>
    <row r="294" spans="1:8" x14ac:dyDescent="0.25">
      <c r="A294" s="1">
        <v>41596</v>
      </c>
      <c r="B294">
        <v>10204.56</v>
      </c>
      <c r="C294">
        <v>10226.34</v>
      </c>
      <c r="D294">
        <v>10149.209999999999</v>
      </c>
      <c r="E294">
        <v>10167.15</v>
      </c>
      <c r="F294">
        <v>3168520000</v>
      </c>
      <c r="G294">
        <v>10167.15</v>
      </c>
      <c r="H294" s="2">
        <f t="shared" si="4"/>
        <v>-2.2228110463404227E-3</v>
      </c>
    </row>
    <row r="295" spans="1:8" x14ac:dyDescent="0.25">
      <c r="A295" s="1">
        <v>41593</v>
      </c>
      <c r="B295">
        <v>10130.52</v>
      </c>
      <c r="C295">
        <v>10189.799999999999</v>
      </c>
      <c r="D295">
        <v>10130.52</v>
      </c>
      <c r="E295">
        <v>10189.799999999999</v>
      </c>
      <c r="F295">
        <v>3254820000</v>
      </c>
      <c r="G295">
        <v>10189.799999999999</v>
      </c>
      <c r="H295" s="2">
        <f t="shared" si="4"/>
        <v>5.8526174891490217E-3</v>
      </c>
    </row>
    <row r="296" spans="1:8" x14ac:dyDescent="0.25">
      <c r="A296" s="1">
        <v>41592</v>
      </c>
      <c r="B296">
        <v>10079.280000000001</v>
      </c>
      <c r="C296">
        <v>10135.280000000001</v>
      </c>
      <c r="D296">
        <v>10071.709999999999</v>
      </c>
      <c r="E296">
        <v>10130.51</v>
      </c>
      <c r="F296">
        <v>3139060000</v>
      </c>
      <c r="G296">
        <v>10130.51</v>
      </c>
      <c r="H296" s="2">
        <f t="shared" si="4"/>
        <v>5.0218801990895541E-3</v>
      </c>
    </row>
    <row r="297" spans="1:8" x14ac:dyDescent="0.25">
      <c r="A297" s="1">
        <v>41591</v>
      </c>
      <c r="B297">
        <v>9969.4500000000007</v>
      </c>
      <c r="C297">
        <v>10079.89</v>
      </c>
      <c r="D297">
        <v>9963.74</v>
      </c>
      <c r="E297">
        <v>10079.89</v>
      </c>
      <c r="F297">
        <v>3327480000</v>
      </c>
      <c r="G297">
        <v>10079.89</v>
      </c>
      <c r="H297" s="2">
        <f t="shared" si="4"/>
        <v>7.0001258763893563E-3</v>
      </c>
    </row>
    <row r="298" spans="1:8" x14ac:dyDescent="0.25">
      <c r="A298" s="1">
        <v>41590</v>
      </c>
      <c r="B298">
        <v>10022.58</v>
      </c>
      <c r="C298">
        <v>10037.620000000001</v>
      </c>
      <c r="D298">
        <v>9982.2900000000009</v>
      </c>
      <c r="E298">
        <v>10009.82</v>
      </c>
      <c r="F298">
        <v>3221030000</v>
      </c>
      <c r="G298">
        <v>10009.82</v>
      </c>
      <c r="H298" s="2">
        <f t="shared" si="4"/>
        <v>-3.2978390789948761E-3</v>
      </c>
    </row>
    <row r="299" spans="1:8" x14ac:dyDescent="0.25">
      <c r="A299" s="1">
        <v>41589</v>
      </c>
      <c r="B299">
        <v>10029.14</v>
      </c>
      <c r="C299">
        <v>10049.39</v>
      </c>
      <c r="D299">
        <v>10008.94</v>
      </c>
      <c r="E299">
        <v>10042.94</v>
      </c>
      <c r="F299">
        <v>2534060000</v>
      </c>
      <c r="G299">
        <v>10042.94</v>
      </c>
      <c r="H299" s="2">
        <f t="shared" si="4"/>
        <v>1.0765400004386992E-3</v>
      </c>
    </row>
    <row r="300" spans="1:8" x14ac:dyDescent="0.25">
      <c r="A300" s="1">
        <v>41586</v>
      </c>
      <c r="B300">
        <v>9911.9699999999993</v>
      </c>
      <c r="C300">
        <v>10032.82</v>
      </c>
      <c r="D300">
        <v>9909.5400000000009</v>
      </c>
      <c r="E300">
        <v>10032.14</v>
      </c>
      <c r="F300">
        <v>3837170000</v>
      </c>
      <c r="G300">
        <v>10032.14</v>
      </c>
      <c r="H300" s="2">
        <f t="shared" si="4"/>
        <v>1.0859127581901783E-2</v>
      </c>
    </row>
    <row r="301" spans="1:8" x14ac:dyDescent="0.25">
      <c r="A301" s="1">
        <v>41585</v>
      </c>
      <c r="B301">
        <v>10068.959999999999</v>
      </c>
      <c r="C301">
        <v>10072.049999999999</v>
      </c>
      <c r="D301">
        <v>9920.31</v>
      </c>
      <c r="E301">
        <v>9924.3700000000008</v>
      </c>
      <c r="F301">
        <v>4143200000</v>
      </c>
      <c r="G301">
        <v>9924.3700000000008</v>
      </c>
      <c r="H301" s="2">
        <f t="shared" si="4"/>
        <v>-1.3432092481825518E-2</v>
      </c>
    </row>
    <row r="302" spans="1:8" x14ac:dyDescent="0.25">
      <c r="A302" s="1">
        <v>41584</v>
      </c>
      <c r="B302">
        <v>10045.120000000001</v>
      </c>
      <c r="C302">
        <v>10083.469999999999</v>
      </c>
      <c r="D302">
        <v>10034.219999999999</v>
      </c>
      <c r="E302">
        <v>10059.49</v>
      </c>
      <c r="F302">
        <v>3322100000</v>
      </c>
      <c r="G302">
        <v>10059.49</v>
      </c>
      <c r="H302" s="2">
        <f t="shared" si="4"/>
        <v>4.7523399631039364E-3</v>
      </c>
    </row>
    <row r="303" spans="1:8" x14ac:dyDescent="0.25">
      <c r="A303" s="1">
        <v>41583</v>
      </c>
      <c r="B303">
        <v>10027.14</v>
      </c>
      <c r="C303">
        <v>10033.379999999999</v>
      </c>
      <c r="D303">
        <v>9976.41</v>
      </c>
      <c r="E303">
        <v>10011.91</v>
      </c>
      <c r="F303">
        <v>3516680000</v>
      </c>
      <c r="G303">
        <v>10011.91</v>
      </c>
      <c r="H303" s="2">
        <f t="shared" si="4"/>
        <v>-5.1867477601100073E-3</v>
      </c>
    </row>
    <row r="304" spans="1:8" x14ac:dyDescent="0.25">
      <c r="A304" s="1">
        <v>41582</v>
      </c>
      <c r="B304">
        <v>10045.379999999999</v>
      </c>
      <c r="C304">
        <v>10068.11</v>
      </c>
      <c r="D304">
        <v>10023.52</v>
      </c>
      <c r="E304">
        <v>10064.11</v>
      </c>
      <c r="F304">
        <v>3194870000</v>
      </c>
      <c r="G304">
        <v>10064.11</v>
      </c>
      <c r="H304" s="2">
        <f t="shared" si="4"/>
        <v>4.587673372828411E-3</v>
      </c>
    </row>
    <row r="305" spans="1:8" x14ac:dyDescent="0.25">
      <c r="A305" s="1">
        <v>41579</v>
      </c>
      <c r="B305">
        <v>10010.27</v>
      </c>
      <c r="C305">
        <v>10040.75</v>
      </c>
      <c r="D305">
        <v>9964.58</v>
      </c>
      <c r="E305">
        <v>10018.15</v>
      </c>
      <c r="F305">
        <v>3686290000</v>
      </c>
      <c r="G305">
        <v>10018.15</v>
      </c>
      <c r="H305" s="2">
        <f t="shared" si="4"/>
        <v>8.5018042606929104E-4</v>
      </c>
    </row>
    <row r="306" spans="1:8" x14ac:dyDescent="0.25">
      <c r="A306" s="1">
        <v>41578</v>
      </c>
      <c r="B306">
        <v>10044.620000000001</v>
      </c>
      <c r="C306">
        <v>10072.5</v>
      </c>
      <c r="D306">
        <v>10001.790000000001</v>
      </c>
      <c r="E306">
        <v>10009.64</v>
      </c>
      <c r="F306">
        <v>3826530000</v>
      </c>
      <c r="G306">
        <v>10009.64</v>
      </c>
      <c r="H306" s="2">
        <f t="shared" si="4"/>
        <v>-4.449801976849869E-3</v>
      </c>
    </row>
    <row r="307" spans="1:8" x14ac:dyDescent="0.25">
      <c r="A307" s="1">
        <v>41577</v>
      </c>
      <c r="B307">
        <v>10108.4</v>
      </c>
      <c r="C307">
        <v>10127.629999999999</v>
      </c>
      <c r="D307">
        <v>10020.540000000001</v>
      </c>
      <c r="E307">
        <v>10054.379999999999</v>
      </c>
      <c r="F307">
        <v>3523040000</v>
      </c>
      <c r="G307">
        <v>10054.379999999999</v>
      </c>
      <c r="H307" s="2">
        <f t="shared" si="4"/>
        <v>-5.3470222378748326E-3</v>
      </c>
    </row>
    <row r="308" spans="1:8" x14ac:dyDescent="0.25">
      <c r="A308" s="1">
        <v>41576</v>
      </c>
      <c r="B308">
        <v>10077.83</v>
      </c>
      <c r="C308">
        <v>10108.950000000001</v>
      </c>
      <c r="D308">
        <v>10074.09</v>
      </c>
      <c r="E308">
        <v>10108.43</v>
      </c>
      <c r="F308">
        <v>3358460000</v>
      </c>
      <c r="G308">
        <v>10108.43</v>
      </c>
      <c r="H308" s="2">
        <f t="shared" si="4"/>
        <v>5.4277660520436633E-3</v>
      </c>
    </row>
    <row r="309" spans="1:8" x14ac:dyDescent="0.25">
      <c r="A309" s="1">
        <v>41575</v>
      </c>
      <c r="B309">
        <v>10048.89</v>
      </c>
      <c r="C309">
        <v>10072.06</v>
      </c>
      <c r="D309">
        <v>10034.09</v>
      </c>
      <c r="E309">
        <v>10053.86</v>
      </c>
      <c r="F309">
        <v>3282300000</v>
      </c>
      <c r="G309">
        <v>10053.86</v>
      </c>
      <c r="H309" s="2">
        <f t="shared" si="4"/>
        <v>0</v>
      </c>
    </row>
    <row r="310" spans="1:8" x14ac:dyDescent="0.25">
      <c r="A310" s="1">
        <v>41572</v>
      </c>
      <c r="B310">
        <v>10036.790000000001</v>
      </c>
      <c r="C310">
        <v>10053.89</v>
      </c>
      <c r="D310">
        <v>10012.69</v>
      </c>
      <c r="E310">
        <v>10053.86</v>
      </c>
      <c r="F310">
        <v>3175720000</v>
      </c>
      <c r="G310">
        <v>10053.86</v>
      </c>
      <c r="H310" s="2">
        <f t="shared" si="4"/>
        <v>2.4598197860445431E-3</v>
      </c>
    </row>
    <row r="311" spans="1:8" x14ac:dyDescent="0.25">
      <c r="A311" s="1">
        <v>41571</v>
      </c>
      <c r="B311">
        <v>10010.299999999999</v>
      </c>
      <c r="C311">
        <v>10035.540000000001</v>
      </c>
      <c r="D311">
        <v>9993.94</v>
      </c>
      <c r="E311">
        <v>10029.19</v>
      </c>
      <c r="F311">
        <v>3671700000</v>
      </c>
      <c r="G311">
        <v>10029.19</v>
      </c>
      <c r="H311" s="2">
        <f t="shared" si="4"/>
        <v>3.8897613992731552E-3</v>
      </c>
    </row>
    <row r="312" spans="1:8" x14ac:dyDescent="0.25">
      <c r="A312" s="1">
        <v>41570</v>
      </c>
      <c r="B312">
        <v>10021.379999999999</v>
      </c>
      <c r="C312">
        <v>10021.379999999999</v>
      </c>
      <c r="D312">
        <v>9964.4500000000007</v>
      </c>
      <c r="E312">
        <v>9990.33</v>
      </c>
      <c r="F312">
        <v>3713380000</v>
      </c>
      <c r="G312">
        <v>9990.33</v>
      </c>
      <c r="H312" s="2">
        <f t="shared" si="4"/>
        <v>-6.5887144648434726E-3</v>
      </c>
    </row>
    <row r="313" spans="1:8" x14ac:dyDescent="0.25">
      <c r="A313" s="1">
        <v>41569</v>
      </c>
      <c r="B313">
        <v>10016.879999999999</v>
      </c>
      <c r="C313">
        <v>10083.459999999999</v>
      </c>
      <c r="D313">
        <v>10016.879999999999</v>
      </c>
      <c r="E313">
        <v>10056.59</v>
      </c>
      <c r="F313">
        <v>3850840000</v>
      </c>
      <c r="G313">
        <v>10056.59</v>
      </c>
      <c r="H313" s="2">
        <f t="shared" si="4"/>
        <v>7.4038234221671792E-3</v>
      </c>
    </row>
    <row r="314" spans="1:8" x14ac:dyDescent="0.25">
      <c r="A314" s="1">
        <v>41568</v>
      </c>
      <c r="B314">
        <v>9988.5400000000009</v>
      </c>
      <c r="C314">
        <v>9995.61</v>
      </c>
      <c r="D314">
        <v>9963.56</v>
      </c>
      <c r="E314">
        <v>9982.68</v>
      </c>
      <c r="F314">
        <v>3052710000</v>
      </c>
      <c r="G314">
        <v>9982.68</v>
      </c>
      <c r="H314" s="2">
        <f t="shared" si="4"/>
        <v>-1.9530017637097306E-4</v>
      </c>
    </row>
    <row r="315" spans="1:8" x14ac:dyDescent="0.25">
      <c r="A315" s="1">
        <v>41565</v>
      </c>
      <c r="B315">
        <v>9956.9699999999993</v>
      </c>
      <c r="C315">
        <v>9989.08</v>
      </c>
      <c r="D315">
        <v>9941</v>
      </c>
      <c r="E315">
        <v>9984.6299999999992</v>
      </c>
      <c r="F315">
        <v>3664890000</v>
      </c>
      <c r="G315">
        <v>9984.6299999999992</v>
      </c>
      <c r="H315" s="2">
        <f t="shared" si="4"/>
        <v>5.0116559501712206E-3</v>
      </c>
    </row>
    <row r="316" spans="1:8" x14ac:dyDescent="0.25">
      <c r="A316" s="1">
        <v>41564</v>
      </c>
      <c r="B316">
        <v>9831.98</v>
      </c>
      <c r="C316">
        <v>9935.19</v>
      </c>
      <c r="D316">
        <v>9828.5300000000007</v>
      </c>
      <c r="E316">
        <v>9934.84</v>
      </c>
      <c r="F316">
        <v>3453590000</v>
      </c>
      <c r="G316">
        <v>9934.84</v>
      </c>
      <c r="H316" s="2">
        <f t="shared" si="4"/>
        <v>9.1254443880142352E-3</v>
      </c>
    </row>
    <row r="317" spans="1:8" x14ac:dyDescent="0.25">
      <c r="A317" s="1">
        <v>41563</v>
      </c>
      <c r="B317">
        <v>9765.98</v>
      </c>
      <c r="C317">
        <v>9845.83</v>
      </c>
      <c r="D317">
        <v>9765.98</v>
      </c>
      <c r="E317">
        <v>9845</v>
      </c>
      <c r="F317">
        <v>3486180000</v>
      </c>
      <c r="G317">
        <v>9845</v>
      </c>
      <c r="H317" s="2">
        <f t="shared" si="4"/>
        <v>1.2170723231708362E-2</v>
      </c>
    </row>
    <row r="318" spans="1:8" x14ac:dyDescent="0.25">
      <c r="A318" s="1">
        <v>41562</v>
      </c>
      <c r="B318">
        <v>9780.6</v>
      </c>
      <c r="C318">
        <v>9788.65</v>
      </c>
      <c r="D318">
        <v>9713.86</v>
      </c>
      <c r="E318">
        <v>9726.6200000000008</v>
      </c>
      <c r="F318">
        <v>3327740000</v>
      </c>
      <c r="G318">
        <v>9726.6200000000008</v>
      </c>
      <c r="H318" s="2">
        <f t="shared" si="4"/>
        <v>-7.2020724330878368E-3</v>
      </c>
    </row>
    <row r="319" spans="1:8" x14ac:dyDescent="0.25">
      <c r="A319" s="1">
        <v>41561</v>
      </c>
      <c r="B319">
        <v>9726.83</v>
      </c>
      <c r="C319">
        <v>9803.19</v>
      </c>
      <c r="D319">
        <v>9702.34</v>
      </c>
      <c r="E319">
        <v>9797.18</v>
      </c>
      <c r="F319">
        <v>2580580000</v>
      </c>
      <c r="G319">
        <v>9797.18</v>
      </c>
      <c r="H319" s="2">
        <f t="shared" si="4"/>
        <v>3.6284440510727647E-3</v>
      </c>
    </row>
    <row r="320" spans="1:8" x14ac:dyDescent="0.25">
      <c r="A320" s="1">
        <v>41558</v>
      </c>
      <c r="B320">
        <v>9690.56</v>
      </c>
      <c r="C320">
        <v>9761.76</v>
      </c>
      <c r="D320">
        <v>9681.67</v>
      </c>
      <c r="E320">
        <v>9761.76</v>
      </c>
      <c r="F320">
        <v>2944670000</v>
      </c>
      <c r="G320">
        <v>9761.76</v>
      </c>
      <c r="H320" s="2">
        <f t="shared" si="4"/>
        <v>6.9930069930070832E-3</v>
      </c>
    </row>
    <row r="321" spans="1:8" x14ac:dyDescent="0.25">
      <c r="A321" s="1">
        <v>41557</v>
      </c>
      <c r="B321">
        <v>9568.99</v>
      </c>
      <c r="C321">
        <v>9694.83</v>
      </c>
      <c r="D321">
        <v>9568.99</v>
      </c>
      <c r="E321">
        <v>9693.9699999999993</v>
      </c>
      <c r="F321">
        <v>3362300000</v>
      </c>
      <c r="G321">
        <v>9693.9699999999993</v>
      </c>
      <c r="H321" s="2">
        <f t="shared" si="4"/>
        <v>2.0738084156924897E-2</v>
      </c>
    </row>
    <row r="322" spans="1:8" x14ac:dyDescent="0.25">
      <c r="A322" s="1">
        <v>41556</v>
      </c>
      <c r="B322">
        <v>9490.9</v>
      </c>
      <c r="C322">
        <v>9528.15</v>
      </c>
      <c r="D322">
        <v>9441.66</v>
      </c>
      <c r="E322">
        <v>9497.02</v>
      </c>
      <c r="F322">
        <v>3577840000</v>
      </c>
      <c r="G322">
        <v>9497.02</v>
      </c>
      <c r="H322" s="2">
        <f t="shared" si="4"/>
        <v>1.461538137076732E-3</v>
      </c>
    </row>
    <row r="323" spans="1:8" x14ac:dyDescent="0.25">
      <c r="A323" s="1">
        <v>41555</v>
      </c>
      <c r="B323">
        <v>9595.33</v>
      </c>
      <c r="C323">
        <v>9600.48</v>
      </c>
      <c r="D323">
        <v>9482.0499999999993</v>
      </c>
      <c r="E323">
        <v>9483.16</v>
      </c>
      <c r="F323">
        <v>3569230000</v>
      </c>
      <c r="G323">
        <v>9483.16</v>
      </c>
      <c r="H323" s="2">
        <f t="shared" ref="H323:H386" si="5">(G323-G324)/G324</f>
        <v>-1.1917637227873082E-2</v>
      </c>
    </row>
    <row r="324" spans="1:8" x14ac:dyDescent="0.25">
      <c r="A324" s="1">
        <v>41554</v>
      </c>
      <c r="B324">
        <v>9620.18</v>
      </c>
      <c r="C324">
        <v>9643.15</v>
      </c>
      <c r="D324">
        <v>9581.11</v>
      </c>
      <c r="E324">
        <v>9597.5400000000009</v>
      </c>
      <c r="F324">
        <v>2678490000</v>
      </c>
      <c r="G324">
        <v>9597.5400000000009</v>
      </c>
      <c r="H324" s="2">
        <f t="shared" si="5"/>
        <v>-8.0789936862512689E-3</v>
      </c>
    </row>
    <row r="325" spans="1:8" x14ac:dyDescent="0.25">
      <c r="A325" s="1">
        <v>41551</v>
      </c>
      <c r="B325">
        <v>9621.02</v>
      </c>
      <c r="C325">
        <v>9683.39</v>
      </c>
      <c r="D325">
        <v>9610.92</v>
      </c>
      <c r="E325">
        <v>9675.7099999999991</v>
      </c>
      <c r="F325">
        <v>2880270000</v>
      </c>
      <c r="G325">
        <v>9675.7099999999991</v>
      </c>
      <c r="H325" s="2">
        <f t="shared" si="5"/>
        <v>5.8757546113548664E-3</v>
      </c>
    </row>
    <row r="326" spans="1:8" x14ac:dyDescent="0.25">
      <c r="A326" s="1">
        <v>41550</v>
      </c>
      <c r="B326">
        <v>9675.0300000000007</v>
      </c>
      <c r="C326">
        <v>9675.42</v>
      </c>
      <c r="D326">
        <v>9576.26</v>
      </c>
      <c r="E326">
        <v>9619.19</v>
      </c>
      <c r="F326">
        <v>3279650000</v>
      </c>
      <c r="G326">
        <v>9619.19</v>
      </c>
      <c r="H326" s="2">
        <f t="shared" si="5"/>
        <v>-7.2347922293584319E-3</v>
      </c>
    </row>
    <row r="327" spans="1:8" x14ac:dyDescent="0.25">
      <c r="A327" s="1">
        <v>41549</v>
      </c>
      <c r="B327">
        <v>9656.64</v>
      </c>
      <c r="C327">
        <v>9689.2900000000009</v>
      </c>
      <c r="D327">
        <v>9614.5300000000007</v>
      </c>
      <c r="E327">
        <v>9689.2900000000009</v>
      </c>
      <c r="F327">
        <v>3148600000</v>
      </c>
      <c r="G327">
        <v>9689.2900000000009</v>
      </c>
      <c r="H327" s="2">
        <f t="shared" si="5"/>
        <v>-4.105941545009644E-4</v>
      </c>
    </row>
    <row r="328" spans="1:8" x14ac:dyDescent="0.25">
      <c r="A328" s="1">
        <v>41548</v>
      </c>
      <c r="B328">
        <v>9624.18</v>
      </c>
      <c r="C328">
        <v>9701.5499999999993</v>
      </c>
      <c r="D328">
        <v>9624.18</v>
      </c>
      <c r="E328">
        <v>9693.27</v>
      </c>
      <c r="F328">
        <v>3238690000</v>
      </c>
      <c r="G328">
        <v>9693.27</v>
      </c>
      <c r="H328" s="2">
        <f t="shared" si="5"/>
        <v>7.4865609838233593E-3</v>
      </c>
    </row>
    <row r="329" spans="1:8" x14ac:dyDescent="0.25">
      <c r="A329" s="1">
        <v>41547</v>
      </c>
      <c r="B329">
        <v>9610.4599999999991</v>
      </c>
      <c r="C329">
        <v>9648.33</v>
      </c>
      <c r="D329">
        <v>9587.69</v>
      </c>
      <c r="E329">
        <v>9621.24</v>
      </c>
      <c r="F329">
        <v>3308630000</v>
      </c>
      <c r="G329">
        <v>9621.24</v>
      </c>
      <c r="H329" s="2">
        <f t="shared" si="5"/>
        <v>-6.4982337154346004E-3</v>
      </c>
    </row>
    <row r="330" spans="1:8" x14ac:dyDescent="0.25">
      <c r="A330" s="1">
        <v>41544</v>
      </c>
      <c r="B330">
        <v>9693.7999999999993</v>
      </c>
      <c r="C330">
        <v>9693.7999999999993</v>
      </c>
      <c r="D330">
        <v>9664.01</v>
      </c>
      <c r="E330">
        <v>9684.17</v>
      </c>
      <c r="F330">
        <v>2951700000</v>
      </c>
      <c r="G330">
        <v>9684.17</v>
      </c>
      <c r="H330" s="2">
        <f t="shared" si="5"/>
        <v>-4.3274598869452539E-3</v>
      </c>
    </row>
    <row r="331" spans="1:8" x14ac:dyDescent="0.25">
      <c r="A331" s="1">
        <v>41543</v>
      </c>
      <c r="B331">
        <v>9711.48</v>
      </c>
      <c r="C331">
        <v>9755.6299999999992</v>
      </c>
      <c r="D331">
        <v>9696.26</v>
      </c>
      <c r="E331">
        <v>9726.26</v>
      </c>
      <c r="F331">
        <v>2813930000</v>
      </c>
      <c r="G331">
        <v>9726.26</v>
      </c>
      <c r="H331" s="2">
        <f t="shared" si="5"/>
        <v>2.8157687172322252E-3</v>
      </c>
    </row>
    <row r="332" spans="1:8" x14ac:dyDescent="0.25">
      <c r="A332" s="1">
        <v>41542</v>
      </c>
      <c r="B332">
        <v>9720.5499999999993</v>
      </c>
      <c r="C332">
        <v>9746.14</v>
      </c>
      <c r="D332">
        <v>9693.6299999999992</v>
      </c>
      <c r="E332">
        <v>9698.9500000000007</v>
      </c>
      <c r="F332">
        <v>3148730000</v>
      </c>
      <c r="G332">
        <v>9698.9500000000007</v>
      </c>
      <c r="H332" s="2">
        <f t="shared" si="5"/>
        <v>-1.6736642851774076E-3</v>
      </c>
    </row>
    <row r="333" spans="1:8" x14ac:dyDescent="0.25">
      <c r="A333" s="1">
        <v>41541</v>
      </c>
      <c r="B333">
        <v>9727.01</v>
      </c>
      <c r="C333">
        <v>9769.2800000000007</v>
      </c>
      <c r="D333">
        <v>9697.14</v>
      </c>
      <c r="E333">
        <v>9715.2099999999991</v>
      </c>
      <c r="F333">
        <v>3268930000</v>
      </c>
      <c r="G333">
        <v>9715.2099999999991</v>
      </c>
      <c r="H333" s="2">
        <f t="shared" si="5"/>
        <v>-1.8308789760230397E-3</v>
      </c>
    </row>
    <row r="334" spans="1:8" x14ac:dyDescent="0.25">
      <c r="A334" s="1">
        <v>41540</v>
      </c>
      <c r="B334">
        <v>9756.68</v>
      </c>
      <c r="C334">
        <v>9757.19</v>
      </c>
      <c r="D334">
        <v>9704.89</v>
      </c>
      <c r="E334">
        <v>9733.0300000000007</v>
      </c>
      <c r="F334">
        <v>3126950000</v>
      </c>
      <c r="G334">
        <v>9733.0300000000007</v>
      </c>
      <c r="H334" s="2">
        <f t="shared" si="5"/>
        <v>-3.7565009473136831E-3</v>
      </c>
    </row>
    <row r="335" spans="1:8" x14ac:dyDescent="0.25">
      <c r="A335" s="1">
        <v>41537</v>
      </c>
      <c r="B335">
        <v>9856.69</v>
      </c>
      <c r="C335">
        <v>9858.61</v>
      </c>
      <c r="D335">
        <v>9762</v>
      </c>
      <c r="E335">
        <v>9769.73</v>
      </c>
      <c r="F335">
        <v>5074030000</v>
      </c>
      <c r="G335">
        <v>9769.73</v>
      </c>
      <c r="H335" s="2">
        <f t="shared" si="5"/>
        <v>-8.6283176860725841E-3</v>
      </c>
    </row>
    <row r="336" spans="1:8" x14ac:dyDescent="0.25">
      <c r="A336" s="1">
        <v>41536</v>
      </c>
      <c r="B336">
        <v>9887.8799999999992</v>
      </c>
      <c r="C336">
        <v>9905.5499999999993</v>
      </c>
      <c r="D336">
        <v>9840.57</v>
      </c>
      <c r="E336">
        <v>9854.76</v>
      </c>
      <c r="F336">
        <v>3740130000</v>
      </c>
      <c r="G336">
        <v>9854.76</v>
      </c>
      <c r="H336" s="2">
        <f t="shared" si="5"/>
        <v>-3.3495552130485993E-3</v>
      </c>
    </row>
    <row r="337" spans="1:8" x14ac:dyDescent="0.25">
      <c r="A337" s="1">
        <v>41535</v>
      </c>
      <c r="B337">
        <v>9735.4699999999993</v>
      </c>
      <c r="C337">
        <v>9906.32</v>
      </c>
      <c r="D337">
        <v>9713.3799999999992</v>
      </c>
      <c r="E337">
        <v>9887.8799999999992</v>
      </c>
      <c r="F337">
        <v>3989760000</v>
      </c>
      <c r="G337">
        <v>9887.8799999999992</v>
      </c>
      <c r="H337" s="2">
        <f t="shared" si="5"/>
        <v>1.5294287976194398E-2</v>
      </c>
    </row>
    <row r="338" spans="1:8" x14ac:dyDescent="0.25">
      <c r="A338" s="1">
        <v>41534</v>
      </c>
      <c r="B338">
        <v>9707.17</v>
      </c>
      <c r="C338">
        <v>9739</v>
      </c>
      <c r="D338">
        <v>9707.17</v>
      </c>
      <c r="E338">
        <v>9738.93</v>
      </c>
      <c r="F338">
        <v>2774240000</v>
      </c>
      <c r="G338">
        <v>9738.93</v>
      </c>
      <c r="H338" s="2">
        <f t="shared" si="5"/>
        <v>3.5488727382892364E-3</v>
      </c>
    </row>
    <row r="339" spans="1:8" x14ac:dyDescent="0.25">
      <c r="A339" s="1">
        <v>41533</v>
      </c>
      <c r="B339">
        <v>9717.69</v>
      </c>
      <c r="C339">
        <v>9741.64</v>
      </c>
      <c r="D339">
        <v>9694.0300000000007</v>
      </c>
      <c r="E339">
        <v>9704.49</v>
      </c>
      <c r="F339">
        <v>3079800000</v>
      </c>
      <c r="G339">
        <v>9704.49</v>
      </c>
      <c r="H339" s="2">
        <f t="shared" si="5"/>
        <v>7.203884140038262E-3</v>
      </c>
    </row>
    <row r="340" spans="1:8" x14ac:dyDescent="0.25">
      <c r="A340" s="1">
        <v>41530</v>
      </c>
      <c r="B340">
        <v>9616.6299999999992</v>
      </c>
      <c r="C340">
        <v>9638.15</v>
      </c>
      <c r="D340">
        <v>9604.18</v>
      </c>
      <c r="E340">
        <v>9635.08</v>
      </c>
      <c r="F340">
        <v>2736500000</v>
      </c>
      <c r="G340">
        <v>9635.08</v>
      </c>
      <c r="H340" s="2">
        <f t="shared" si="5"/>
        <v>2.8894634507854655E-3</v>
      </c>
    </row>
    <row r="341" spans="1:8" x14ac:dyDescent="0.25">
      <c r="A341" s="1">
        <v>41529</v>
      </c>
      <c r="B341">
        <v>9643.3700000000008</v>
      </c>
      <c r="C341">
        <v>9651.68</v>
      </c>
      <c r="D341">
        <v>9601.49</v>
      </c>
      <c r="E341">
        <v>9607.32</v>
      </c>
      <c r="F341">
        <v>3106290000</v>
      </c>
      <c r="G341">
        <v>9607.32</v>
      </c>
      <c r="H341" s="2">
        <f t="shared" si="5"/>
        <v>-4.9775358401222426E-3</v>
      </c>
    </row>
    <row r="342" spans="1:8" x14ac:dyDescent="0.25">
      <c r="A342" s="1">
        <v>41528</v>
      </c>
      <c r="B342">
        <v>9614.1</v>
      </c>
      <c r="C342">
        <v>9655.43</v>
      </c>
      <c r="D342">
        <v>9592.41</v>
      </c>
      <c r="E342">
        <v>9655.3799999999992</v>
      </c>
      <c r="F342">
        <v>3135460000</v>
      </c>
      <c r="G342">
        <v>9655.3799999999992</v>
      </c>
      <c r="H342" s="2">
        <f t="shared" si="5"/>
        <v>3.6036841355783591E-3</v>
      </c>
    </row>
    <row r="343" spans="1:8" x14ac:dyDescent="0.25">
      <c r="A343" s="1">
        <v>41527</v>
      </c>
      <c r="B343">
        <v>9578.4</v>
      </c>
      <c r="C343">
        <v>9621.08</v>
      </c>
      <c r="D343">
        <v>9578.4</v>
      </c>
      <c r="E343">
        <v>9620.7099999999991</v>
      </c>
      <c r="F343">
        <v>3691800000</v>
      </c>
      <c r="G343">
        <v>9620.7099999999991</v>
      </c>
      <c r="H343" s="2">
        <f t="shared" si="5"/>
        <v>8.4675673720875141E-3</v>
      </c>
    </row>
    <row r="344" spans="1:8" x14ac:dyDescent="0.25">
      <c r="A344" s="1">
        <v>41526</v>
      </c>
      <c r="B344">
        <v>9459.36</v>
      </c>
      <c r="C344">
        <v>9540.33</v>
      </c>
      <c r="D344">
        <v>9459.36</v>
      </c>
      <c r="E344">
        <v>9539.93</v>
      </c>
      <c r="F344">
        <v>3102780000</v>
      </c>
      <c r="G344">
        <v>9539.93</v>
      </c>
      <c r="H344" s="2">
        <f t="shared" si="5"/>
        <v>1.0618992784720661E-2</v>
      </c>
    </row>
    <row r="345" spans="1:8" x14ac:dyDescent="0.25">
      <c r="A345" s="1">
        <v>41523</v>
      </c>
      <c r="B345">
        <v>9454.7900000000009</v>
      </c>
      <c r="C345">
        <v>9488.51</v>
      </c>
      <c r="D345">
        <v>9369.49</v>
      </c>
      <c r="E345">
        <v>9439.69</v>
      </c>
      <c r="F345">
        <v>3123880000</v>
      </c>
      <c r="G345">
        <v>9439.69</v>
      </c>
      <c r="H345" s="2">
        <f t="shared" si="5"/>
        <v>2.0530022769854779E-3</v>
      </c>
    </row>
    <row r="346" spans="1:8" x14ac:dyDescent="0.25">
      <c r="A346" s="1">
        <v>41522</v>
      </c>
      <c r="B346">
        <v>9400.15</v>
      </c>
      <c r="C346">
        <v>9435.94</v>
      </c>
      <c r="D346">
        <v>9397.7800000000007</v>
      </c>
      <c r="E346">
        <v>9420.35</v>
      </c>
      <c r="F346">
        <v>2957110000</v>
      </c>
      <c r="G346">
        <v>9420.35</v>
      </c>
      <c r="H346" s="2">
        <f t="shared" si="5"/>
        <v>2.1393070815213847E-3</v>
      </c>
    </row>
    <row r="347" spans="1:8" x14ac:dyDescent="0.25">
      <c r="A347" s="1">
        <v>41521</v>
      </c>
      <c r="B347">
        <v>9322.8700000000008</v>
      </c>
      <c r="C347">
        <v>9409.36</v>
      </c>
      <c r="D347">
        <v>9309.9500000000007</v>
      </c>
      <c r="E347">
        <v>9400.24</v>
      </c>
      <c r="F347">
        <v>3312150000</v>
      </c>
      <c r="G347">
        <v>9400.24</v>
      </c>
      <c r="H347" s="2">
        <f t="shared" si="5"/>
        <v>7.1516656684691366E-3</v>
      </c>
    </row>
    <row r="348" spans="1:8" x14ac:dyDescent="0.25">
      <c r="A348" s="1">
        <v>41520</v>
      </c>
      <c r="B348">
        <v>9357.81</v>
      </c>
      <c r="C348">
        <v>9400.75</v>
      </c>
      <c r="D348">
        <v>9296.27</v>
      </c>
      <c r="E348">
        <v>9333.49</v>
      </c>
      <c r="F348">
        <v>3731610000</v>
      </c>
      <c r="G348">
        <v>9333.49</v>
      </c>
      <c r="H348" s="2">
        <f t="shared" si="5"/>
        <v>6.77729525190223E-3</v>
      </c>
    </row>
    <row r="349" spans="1:8" x14ac:dyDescent="0.25">
      <c r="A349" s="1">
        <v>41516</v>
      </c>
      <c r="B349">
        <v>9315.59</v>
      </c>
      <c r="C349">
        <v>9315.59</v>
      </c>
      <c r="D349">
        <v>9246.89</v>
      </c>
      <c r="E349">
        <v>9270.66</v>
      </c>
      <c r="F349">
        <v>2734300000</v>
      </c>
      <c r="G349">
        <v>9270.66</v>
      </c>
      <c r="H349" s="2">
        <f t="shared" si="5"/>
        <v>-4.8476677308062904E-3</v>
      </c>
    </row>
    <row r="350" spans="1:8" x14ac:dyDescent="0.25">
      <c r="A350" s="1">
        <v>41515</v>
      </c>
      <c r="B350">
        <v>9302.5499999999993</v>
      </c>
      <c r="C350">
        <v>9354.7099999999991</v>
      </c>
      <c r="D350">
        <v>9286.24</v>
      </c>
      <c r="E350">
        <v>9315.82</v>
      </c>
      <c r="F350">
        <v>2527550000</v>
      </c>
      <c r="G350">
        <v>9315.82</v>
      </c>
      <c r="H350" s="2">
        <f t="shared" si="5"/>
        <v>7.2509928489097192E-4</v>
      </c>
    </row>
    <row r="351" spans="1:8" x14ac:dyDescent="0.25">
      <c r="A351" s="1">
        <v>41514</v>
      </c>
      <c r="B351">
        <v>9279.64</v>
      </c>
      <c r="C351">
        <v>9343.17</v>
      </c>
      <c r="D351">
        <v>9263.31</v>
      </c>
      <c r="E351">
        <v>9309.07</v>
      </c>
      <c r="F351">
        <v>2784010000</v>
      </c>
      <c r="G351">
        <v>9309.07</v>
      </c>
      <c r="H351" s="2">
        <f t="shared" si="5"/>
        <v>2.2436998222481728E-3</v>
      </c>
    </row>
    <row r="352" spans="1:8" x14ac:dyDescent="0.25">
      <c r="A352" s="1">
        <v>41513</v>
      </c>
      <c r="B352">
        <v>9366.7999999999993</v>
      </c>
      <c r="C352">
        <v>9372.92</v>
      </c>
      <c r="D352">
        <v>9280.89</v>
      </c>
      <c r="E352">
        <v>9288.23</v>
      </c>
      <c r="F352">
        <v>3219190000</v>
      </c>
      <c r="G352">
        <v>9288.23</v>
      </c>
      <c r="H352" s="2">
        <f t="shared" si="5"/>
        <v>-1.5296034671577412E-2</v>
      </c>
    </row>
    <row r="353" spans="1:8" x14ac:dyDescent="0.25">
      <c r="A353" s="1">
        <v>41512</v>
      </c>
      <c r="B353">
        <v>9477.2000000000007</v>
      </c>
      <c r="C353">
        <v>9494.5300000000007</v>
      </c>
      <c r="D353">
        <v>9425.83</v>
      </c>
      <c r="E353">
        <v>9432.51</v>
      </c>
      <c r="F353">
        <v>2430670000</v>
      </c>
      <c r="G353">
        <v>9432.51</v>
      </c>
      <c r="H353" s="2">
        <f t="shared" si="5"/>
        <v>-4.4602665816690238E-3</v>
      </c>
    </row>
    <row r="354" spans="1:8" x14ac:dyDescent="0.25">
      <c r="A354" s="1">
        <v>41509</v>
      </c>
      <c r="B354">
        <v>9445</v>
      </c>
      <c r="C354">
        <v>9480.81</v>
      </c>
      <c r="D354">
        <v>9417.1</v>
      </c>
      <c r="E354">
        <v>9474.77</v>
      </c>
      <c r="F354">
        <v>2582670000</v>
      </c>
      <c r="G354">
        <v>9474.77</v>
      </c>
      <c r="H354" s="2">
        <f t="shared" si="5"/>
        <v>5.1974478504696461E-3</v>
      </c>
    </row>
    <row r="355" spans="1:8" x14ac:dyDescent="0.25">
      <c r="A355" s="1">
        <v>41508</v>
      </c>
      <c r="B355">
        <v>9366.81</v>
      </c>
      <c r="C355">
        <v>9438.98</v>
      </c>
      <c r="D355">
        <v>9366.81</v>
      </c>
      <c r="E355">
        <v>9425.7800000000007</v>
      </c>
      <c r="F355">
        <v>2537460000</v>
      </c>
      <c r="G355">
        <v>9425.7800000000007</v>
      </c>
      <c r="H355" s="2">
        <f t="shared" si="5"/>
        <v>9.2511494339026206E-3</v>
      </c>
    </row>
    <row r="356" spans="1:8" x14ac:dyDescent="0.25">
      <c r="A356" s="1">
        <v>41507</v>
      </c>
      <c r="B356">
        <v>9390.2099999999991</v>
      </c>
      <c r="C356">
        <v>9419.31</v>
      </c>
      <c r="D356">
        <v>9321.7900000000009</v>
      </c>
      <c r="E356">
        <v>9339.3799999999992</v>
      </c>
      <c r="F356">
        <v>2932180000</v>
      </c>
      <c r="G356">
        <v>9339.3799999999992</v>
      </c>
      <c r="H356" s="2">
        <f t="shared" si="5"/>
        <v>-8.7225470092002055E-3</v>
      </c>
    </row>
    <row r="357" spans="1:8" x14ac:dyDescent="0.25">
      <c r="A357" s="1">
        <v>41506</v>
      </c>
      <c r="B357">
        <v>9385.89</v>
      </c>
      <c r="C357">
        <v>9451.99</v>
      </c>
      <c r="D357">
        <v>9374.91</v>
      </c>
      <c r="E357">
        <v>9421.56</v>
      </c>
      <c r="F357">
        <v>2994090000</v>
      </c>
      <c r="G357">
        <v>9421.56</v>
      </c>
      <c r="H357" s="2">
        <f t="shared" si="5"/>
        <v>3.8003854722354594E-3</v>
      </c>
    </row>
    <row r="358" spans="1:8" x14ac:dyDescent="0.25">
      <c r="A358" s="1">
        <v>41505</v>
      </c>
      <c r="B358">
        <v>9455</v>
      </c>
      <c r="C358">
        <v>9459.2099999999991</v>
      </c>
      <c r="D358">
        <v>9385.01</v>
      </c>
      <c r="E358">
        <v>9385.89</v>
      </c>
      <c r="F358">
        <v>2904530000</v>
      </c>
      <c r="G358">
        <v>9385.89</v>
      </c>
      <c r="H358" s="2">
        <f t="shared" si="5"/>
        <v>-8.4199717080499711E-3</v>
      </c>
    </row>
    <row r="359" spans="1:8" x14ac:dyDescent="0.25">
      <c r="A359" s="1">
        <v>41502</v>
      </c>
      <c r="B359">
        <v>9489.2800000000007</v>
      </c>
      <c r="C359">
        <v>9501.36</v>
      </c>
      <c r="D359">
        <v>9449.73</v>
      </c>
      <c r="E359">
        <v>9465.59</v>
      </c>
      <c r="F359">
        <v>3211450000</v>
      </c>
      <c r="G359">
        <v>9465.59</v>
      </c>
      <c r="H359" s="2">
        <f t="shared" si="5"/>
        <v>-2.4975525039281892E-3</v>
      </c>
    </row>
    <row r="360" spans="1:8" x14ac:dyDescent="0.25">
      <c r="A360" s="1">
        <v>41501</v>
      </c>
      <c r="B360">
        <v>9524.76</v>
      </c>
      <c r="C360">
        <v>9524.76</v>
      </c>
      <c r="D360">
        <v>9452.14</v>
      </c>
      <c r="E360">
        <v>9489.2900000000009</v>
      </c>
      <c r="F360">
        <v>3426690000</v>
      </c>
      <c r="G360">
        <v>9489.2900000000009</v>
      </c>
      <c r="H360" s="2">
        <f t="shared" si="5"/>
        <v>-1.0862563193829064E-2</v>
      </c>
    </row>
    <row r="361" spans="1:8" x14ac:dyDescent="0.25">
      <c r="A361" s="1">
        <v>41500</v>
      </c>
      <c r="B361">
        <v>9628.0400000000009</v>
      </c>
      <c r="C361">
        <v>9636.42</v>
      </c>
      <c r="D361">
        <v>9589.7900000000009</v>
      </c>
      <c r="E361">
        <v>9593.5</v>
      </c>
      <c r="F361">
        <v>2871430000</v>
      </c>
      <c r="G361">
        <v>9593.5</v>
      </c>
      <c r="H361" s="2">
        <f t="shared" si="5"/>
        <v>-3.8492010337913239E-3</v>
      </c>
    </row>
    <row r="362" spans="1:8" x14ac:dyDescent="0.25">
      <c r="A362" s="1">
        <v>41499</v>
      </c>
      <c r="B362">
        <v>9616.44</v>
      </c>
      <c r="C362">
        <v>9644.52</v>
      </c>
      <c r="D362">
        <v>9577.39</v>
      </c>
      <c r="E362">
        <v>9630.57</v>
      </c>
      <c r="F362">
        <v>3035560000</v>
      </c>
      <c r="G362">
        <v>9630.57</v>
      </c>
      <c r="H362" s="2">
        <f t="shared" si="5"/>
        <v>2.2416414560053463E-3</v>
      </c>
    </row>
    <row r="363" spans="1:8" x14ac:dyDescent="0.25">
      <c r="A363" s="1">
        <v>41498</v>
      </c>
      <c r="B363">
        <v>9585.2199999999993</v>
      </c>
      <c r="C363">
        <v>9618.2199999999993</v>
      </c>
      <c r="D363">
        <v>9577.5</v>
      </c>
      <c r="E363">
        <v>9609.0300000000007</v>
      </c>
      <c r="F363">
        <v>2789160000</v>
      </c>
      <c r="G363">
        <v>9609.0300000000007</v>
      </c>
      <c r="H363" s="2">
        <f t="shared" si="5"/>
        <v>-1.3593692028047825E-3</v>
      </c>
    </row>
    <row r="364" spans="1:8" x14ac:dyDescent="0.25">
      <c r="A364" s="1">
        <v>41495</v>
      </c>
      <c r="B364">
        <v>9626.09</v>
      </c>
      <c r="C364">
        <v>9649.52</v>
      </c>
      <c r="D364">
        <v>9589.25</v>
      </c>
      <c r="E364">
        <v>9622.11</v>
      </c>
      <c r="F364">
        <v>2957670000</v>
      </c>
      <c r="G364">
        <v>9622.11</v>
      </c>
      <c r="H364" s="2">
        <f t="shared" si="5"/>
        <v>-1.3067350306704044E-3</v>
      </c>
    </row>
    <row r="365" spans="1:8" x14ac:dyDescent="0.25">
      <c r="A365" s="1">
        <v>41494</v>
      </c>
      <c r="B365">
        <v>9613.36</v>
      </c>
      <c r="C365">
        <v>9645.75</v>
      </c>
      <c r="D365">
        <v>9575.7900000000009</v>
      </c>
      <c r="E365">
        <v>9634.7000000000007</v>
      </c>
      <c r="F365">
        <v>3271660000</v>
      </c>
      <c r="G365">
        <v>9634.7000000000007</v>
      </c>
      <c r="H365" s="2">
        <f t="shared" si="5"/>
        <v>6.9437912431309879E-3</v>
      </c>
    </row>
    <row r="366" spans="1:8" x14ac:dyDescent="0.25">
      <c r="A366" s="1">
        <v>41493</v>
      </c>
      <c r="B366">
        <v>9581.67</v>
      </c>
      <c r="C366">
        <v>9584.84</v>
      </c>
      <c r="D366">
        <v>9550.51</v>
      </c>
      <c r="E366">
        <v>9568.26</v>
      </c>
      <c r="F366">
        <v>3010230000</v>
      </c>
      <c r="G366">
        <v>9568.26</v>
      </c>
      <c r="H366" s="2">
        <f t="shared" si="5"/>
        <v>-4.7907704341024109E-3</v>
      </c>
    </row>
    <row r="367" spans="1:8" x14ac:dyDescent="0.25">
      <c r="A367" s="1">
        <v>41492</v>
      </c>
      <c r="B367">
        <v>9661.69</v>
      </c>
      <c r="C367">
        <v>9661.7800000000007</v>
      </c>
      <c r="D367">
        <v>9593.1299999999992</v>
      </c>
      <c r="E367">
        <v>9614.32</v>
      </c>
      <c r="F367">
        <v>3141210000</v>
      </c>
      <c r="G367">
        <v>9614.32</v>
      </c>
      <c r="H367" s="2">
        <f t="shared" si="5"/>
        <v>-5.9224947268291337E-3</v>
      </c>
    </row>
    <row r="368" spans="1:8" x14ac:dyDescent="0.25">
      <c r="A368" s="1">
        <v>41491</v>
      </c>
      <c r="B368">
        <v>9669.7999999999993</v>
      </c>
      <c r="C368">
        <v>9679.92</v>
      </c>
      <c r="D368">
        <v>9646.1200000000008</v>
      </c>
      <c r="E368">
        <v>9671.6</v>
      </c>
      <c r="F368">
        <v>2529300000</v>
      </c>
      <c r="G368">
        <v>9671.6</v>
      </c>
      <c r="H368" s="2">
        <f t="shared" si="5"/>
        <v>-1.9060749819144079E-3</v>
      </c>
    </row>
    <row r="369" spans="1:8" x14ac:dyDescent="0.25">
      <c r="A369" s="1">
        <v>41488</v>
      </c>
      <c r="B369">
        <v>9660.7199999999993</v>
      </c>
      <c r="C369">
        <v>9690.1</v>
      </c>
      <c r="D369">
        <v>9645.0499999999993</v>
      </c>
      <c r="E369">
        <v>9690.07</v>
      </c>
      <c r="F369">
        <v>3136630000</v>
      </c>
      <c r="G369">
        <v>9690.07</v>
      </c>
      <c r="H369" s="2">
        <f t="shared" si="5"/>
        <v>1.7232824032915081E-3</v>
      </c>
    </row>
    <row r="370" spans="1:8" x14ac:dyDescent="0.25">
      <c r="A370" s="1">
        <v>41487</v>
      </c>
      <c r="B370">
        <v>9617.2900000000009</v>
      </c>
      <c r="C370">
        <v>9679.92</v>
      </c>
      <c r="D370">
        <v>9617.2900000000009</v>
      </c>
      <c r="E370">
        <v>9673.4</v>
      </c>
      <c r="F370">
        <v>3775170000</v>
      </c>
      <c r="G370">
        <v>9673.4</v>
      </c>
      <c r="H370" s="2">
        <f t="shared" si="5"/>
        <v>1.1985776501935877E-2</v>
      </c>
    </row>
    <row r="371" spans="1:8" x14ac:dyDescent="0.25">
      <c r="A371" s="1">
        <v>41486</v>
      </c>
      <c r="B371">
        <v>9571.18</v>
      </c>
      <c r="C371">
        <v>9631.0499999999993</v>
      </c>
      <c r="D371">
        <v>9555.7199999999993</v>
      </c>
      <c r="E371">
        <v>9558.83</v>
      </c>
      <c r="F371">
        <v>3847390000</v>
      </c>
      <c r="G371">
        <v>9558.83</v>
      </c>
      <c r="H371" s="2">
        <f t="shared" si="5"/>
        <v>2.7835419420121812E-4</v>
      </c>
    </row>
    <row r="372" spans="1:8" x14ac:dyDescent="0.25">
      <c r="A372" s="1">
        <v>41485</v>
      </c>
      <c r="B372">
        <v>9585.83</v>
      </c>
      <c r="C372">
        <v>9605.19</v>
      </c>
      <c r="D372">
        <v>9536.48</v>
      </c>
      <c r="E372">
        <v>9556.17</v>
      </c>
      <c r="F372">
        <v>3320530000</v>
      </c>
      <c r="G372">
        <v>9556.17</v>
      </c>
      <c r="H372" s="2">
        <f t="shared" si="5"/>
        <v>-1.6318786768201976E-3</v>
      </c>
    </row>
    <row r="373" spans="1:8" x14ac:dyDescent="0.25">
      <c r="A373" s="1">
        <v>41484</v>
      </c>
      <c r="B373">
        <v>9594.7199999999993</v>
      </c>
      <c r="C373">
        <v>9601.5300000000007</v>
      </c>
      <c r="D373">
        <v>9554.91</v>
      </c>
      <c r="E373">
        <v>9571.7900000000009</v>
      </c>
      <c r="F373">
        <v>2840520000</v>
      </c>
      <c r="G373">
        <v>9571.7900000000009</v>
      </c>
      <c r="H373" s="2">
        <f t="shared" si="5"/>
        <v>-5.0248801211624306E-3</v>
      </c>
    </row>
    <row r="374" spans="1:8" x14ac:dyDescent="0.25">
      <c r="A374" s="1">
        <v>41481</v>
      </c>
      <c r="B374">
        <v>9600.19</v>
      </c>
      <c r="C374">
        <v>9621.06</v>
      </c>
      <c r="D374">
        <v>9540.9599999999991</v>
      </c>
      <c r="E374">
        <v>9620.1299999999992</v>
      </c>
      <c r="F374">
        <v>2762770000</v>
      </c>
      <c r="G374">
        <v>9620.1299999999992</v>
      </c>
      <c r="H374" s="2">
        <f t="shared" si="5"/>
        <v>-1.5495492503420105E-3</v>
      </c>
    </row>
    <row r="375" spans="1:8" x14ac:dyDescent="0.25">
      <c r="A375" s="1">
        <v>41480</v>
      </c>
      <c r="B375">
        <v>9577.7099999999991</v>
      </c>
      <c r="C375">
        <v>9636.36</v>
      </c>
      <c r="D375">
        <v>9566.2999999999993</v>
      </c>
      <c r="E375">
        <v>9635.06</v>
      </c>
      <c r="F375">
        <v>3322500000</v>
      </c>
      <c r="G375">
        <v>9635.06</v>
      </c>
      <c r="H375" s="2">
        <f t="shared" si="5"/>
        <v>3.1254424760332714E-3</v>
      </c>
    </row>
    <row r="376" spans="1:8" x14ac:dyDescent="0.25">
      <c r="A376" s="1">
        <v>41479</v>
      </c>
      <c r="B376">
        <v>9681.4699999999993</v>
      </c>
      <c r="C376">
        <v>9682.11</v>
      </c>
      <c r="D376">
        <v>9586.39</v>
      </c>
      <c r="E376">
        <v>9605.0400000000009</v>
      </c>
      <c r="F376">
        <v>3336120000</v>
      </c>
      <c r="G376">
        <v>9605.0400000000009</v>
      </c>
      <c r="H376" s="2">
        <f t="shared" si="5"/>
        <v>-5.6513551761297621E-3</v>
      </c>
    </row>
    <row r="377" spans="1:8" x14ac:dyDescent="0.25">
      <c r="A377" s="1">
        <v>41478</v>
      </c>
      <c r="B377">
        <v>9672.2999999999993</v>
      </c>
      <c r="C377">
        <v>9676.94</v>
      </c>
      <c r="D377">
        <v>9644.1299999999992</v>
      </c>
      <c r="E377">
        <v>9659.6299999999992</v>
      </c>
      <c r="F377">
        <v>3096180000</v>
      </c>
      <c r="G377">
        <v>9659.6299999999992</v>
      </c>
      <c r="H377" s="2">
        <f t="shared" si="5"/>
        <v>9.3776747097058127E-4</v>
      </c>
    </row>
    <row r="378" spans="1:8" x14ac:dyDescent="0.25">
      <c r="A378" s="1">
        <v>41477</v>
      </c>
      <c r="B378">
        <v>9626.01</v>
      </c>
      <c r="C378">
        <v>9658.08</v>
      </c>
      <c r="D378">
        <v>9621.9699999999993</v>
      </c>
      <c r="E378">
        <v>9650.58</v>
      </c>
      <c r="F378">
        <v>2779130000</v>
      </c>
      <c r="G378">
        <v>9650.58</v>
      </c>
      <c r="H378" s="2">
        <f t="shared" si="5"/>
        <v>3.335239382440082E-3</v>
      </c>
    </row>
    <row r="379" spans="1:8" x14ac:dyDescent="0.25">
      <c r="A379" s="1">
        <v>41474</v>
      </c>
      <c r="B379">
        <v>9587.49</v>
      </c>
      <c r="C379">
        <v>9618.5</v>
      </c>
      <c r="D379">
        <v>9565.92</v>
      </c>
      <c r="E379">
        <v>9618.5</v>
      </c>
      <c r="F379">
        <v>3302580000</v>
      </c>
      <c r="G379">
        <v>9618.5</v>
      </c>
      <c r="H379" s="2">
        <f t="shared" si="5"/>
        <v>3.2647696929238223E-3</v>
      </c>
    </row>
    <row r="380" spans="1:8" x14ac:dyDescent="0.25">
      <c r="A380" s="1">
        <v>41473</v>
      </c>
      <c r="B380">
        <v>9537.77</v>
      </c>
      <c r="C380">
        <v>9601.08</v>
      </c>
      <c r="D380">
        <v>9537.77</v>
      </c>
      <c r="E380">
        <v>9587.2000000000007</v>
      </c>
      <c r="F380">
        <v>3452370000</v>
      </c>
      <c r="G380">
        <v>9587.2000000000007</v>
      </c>
      <c r="H380" s="2">
        <f t="shared" si="5"/>
        <v>6.6580636490304644E-3</v>
      </c>
    </row>
    <row r="381" spans="1:8" x14ac:dyDescent="0.25">
      <c r="A381" s="1">
        <v>41472</v>
      </c>
      <c r="B381">
        <v>9516.58</v>
      </c>
      <c r="C381">
        <v>9545.25</v>
      </c>
      <c r="D381">
        <v>9506.09</v>
      </c>
      <c r="E381">
        <v>9523.7900000000009</v>
      </c>
      <c r="F381">
        <v>3153440000</v>
      </c>
      <c r="G381">
        <v>9523.7900000000009</v>
      </c>
      <c r="H381" s="2">
        <f t="shared" si="5"/>
        <v>3.666350511118229E-3</v>
      </c>
    </row>
    <row r="382" spans="1:8" x14ac:dyDescent="0.25">
      <c r="A382" s="1">
        <v>41471</v>
      </c>
      <c r="B382">
        <v>9521.2000000000007</v>
      </c>
      <c r="C382">
        <v>9525.0400000000009</v>
      </c>
      <c r="D382">
        <v>9462.56</v>
      </c>
      <c r="E382">
        <v>9489</v>
      </c>
      <c r="F382">
        <v>3081710000</v>
      </c>
      <c r="G382">
        <v>9489</v>
      </c>
      <c r="H382" s="2">
        <f t="shared" si="5"/>
        <v>-3.3557575662093303E-3</v>
      </c>
    </row>
    <row r="383" spans="1:8" x14ac:dyDescent="0.25">
      <c r="A383" s="1">
        <v>41470</v>
      </c>
      <c r="B383">
        <v>9506.4599999999991</v>
      </c>
      <c r="C383">
        <v>9531.66</v>
      </c>
      <c r="D383">
        <v>9496.92</v>
      </c>
      <c r="E383">
        <v>9520.9500000000007</v>
      </c>
      <c r="F383">
        <v>2623200000</v>
      </c>
      <c r="G383">
        <v>9520.9500000000007</v>
      </c>
      <c r="H383" s="2">
        <f t="shared" si="5"/>
        <v>2.3635310838554221E-3</v>
      </c>
    </row>
    <row r="384" spans="1:8" x14ac:dyDescent="0.25">
      <c r="A384" s="1">
        <v>41467</v>
      </c>
      <c r="B384">
        <v>9488.7999999999993</v>
      </c>
      <c r="C384">
        <v>9498.5</v>
      </c>
      <c r="D384">
        <v>9465.58</v>
      </c>
      <c r="E384">
        <v>9498.5</v>
      </c>
      <c r="F384">
        <v>3039070000</v>
      </c>
      <c r="G384">
        <v>9498.5</v>
      </c>
      <c r="H384" s="2">
        <f t="shared" si="5"/>
        <v>5.5197055595230529E-4</v>
      </c>
    </row>
    <row r="385" spans="1:8" x14ac:dyDescent="0.25">
      <c r="A385" s="1">
        <v>41466</v>
      </c>
      <c r="B385">
        <v>9446.94</v>
      </c>
      <c r="C385">
        <v>9500.26</v>
      </c>
      <c r="D385">
        <v>9443.0499999999993</v>
      </c>
      <c r="E385">
        <v>9493.26</v>
      </c>
      <c r="F385">
        <v>3446340000</v>
      </c>
      <c r="G385">
        <v>9493.26</v>
      </c>
      <c r="H385" s="2">
        <f t="shared" si="5"/>
        <v>1.6334999164943013E-2</v>
      </c>
    </row>
    <row r="386" spans="1:8" x14ac:dyDescent="0.25">
      <c r="A386" s="1">
        <v>41465</v>
      </c>
      <c r="B386">
        <v>9340.73</v>
      </c>
      <c r="C386">
        <v>9372.64</v>
      </c>
      <c r="D386">
        <v>9314.41</v>
      </c>
      <c r="E386">
        <v>9340.68</v>
      </c>
      <c r="F386">
        <v>3011010000</v>
      </c>
      <c r="G386">
        <v>9340.68</v>
      </c>
      <c r="H386" s="2">
        <f t="shared" si="5"/>
        <v>-7.7076241248565008E-5</v>
      </c>
    </row>
    <row r="387" spans="1:8" x14ac:dyDescent="0.25">
      <c r="A387" s="1">
        <v>41464</v>
      </c>
      <c r="B387">
        <v>9316.18</v>
      </c>
      <c r="C387">
        <v>9349.9500000000007</v>
      </c>
      <c r="D387">
        <v>9287.7800000000007</v>
      </c>
      <c r="E387">
        <v>9341.4</v>
      </c>
      <c r="F387">
        <v>3155360000</v>
      </c>
      <c r="G387">
        <v>9341.4</v>
      </c>
      <c r="H387" s="2">
        <f t="shared" ref="H387:H450" si="6">(G387-G388)/G388</f>
        <v>8.1046372338474219E-3</v>
      </c>
    </row>
    <row r="388" spans="1:8" x14ac:dyDescent="0.25">
      <c r="A388" s="1">
        <v>41463</v>
      </c>
      <c r="B388">
        <v>9249.69</v>
      </c>
      <c r="C388">
        <v>9290.07</v>
      </c>
      <c r="D388">
        <v>9248.67</v>
      </c>
      <c r="E388">
        <v>9266.2999999999993</v>
      </c>
      <c r="F388">
        <v>3514590000</v>
      </c>
      <c r="G388">
        <v>9266.2999999999993</v>
      </c>
      <c r="H388" s="2">
        <f t="shared" si="6"/>
        <v>5.657590428654909E-3</v>
      </c>
    </row>
    <row r="389" spans="1:8" x14ac:dyDescent="0.25">
      <c r="A389" s="1">
        <v>41460</v>
      </c>
      <c r="B389">
        <v>9178.94</v>
      </c>
      <c r="C389">
        <v>9214.2099999999991</v>
      </c>
      <c r="D389">
        <v>9122.98</v>
      </c>
      <c r="E389">
        <v>9214.17</v>
      </c>
      <c r="F389">
        <v>2634140000</v>
      </c>
      <c r="G389">
        <v>9214.17</v>
      </c>
      <c r="H389" s="2">
        <f t="shared" si="6"/>
        <v>8.656729161945851E-3</v>
      </c>
    </row>
    <row r="390" spans="1:8" x14ac:dyDescent="0.25">
      <c r="A390" s="1">
        <v>41458</v>
      </c>
      <c r="B390">
        <v>9104.64</v>
      </c>
      <c r="C390">
        <v>9150.09</v>
      </c>
      <c r="D390">
        <v>9074.59</v>
      </c>
      <c r="E390">
        <v>9135.09</v>
      </c>
      <c r="F390">
        <v>1966050000</v>
      </c>
      <c r="G390">
        <v>9135.09</v>
      </c>
      <c r="H390" s="2">
        <f t="shared" si="6"/>
        <v>-1.0530666876623013E-3</v>
      </c>
    </row>
    <row r="391" spans="1:8" x14ac:dyDescent="0.25">
      <c r="A391" s="1">
        <v>41457</v>
      </c>
      <c r="B391">
        <v>9152.51</v>
      </c>
      <c r="C391">
        <v>9204.98</v>
      </c>
      <c r="D391">
        <v>9104.59</v>
      </c>
      <c r="E391">
        <v>9144.7199999999993</v>
      </c>
      <c r="F391">
        <v>3317130000</v>
      </c>
      <c r="G391">
        <v>9144.7199999999993</v>
      </c>
      <c r="H391" s="2">
        <f t="shared" si="6"/>
        <v>-2.5262110760611895E-3</v>
      </c>
    </row>
    <row r="392" spans="1:8" x14ac:dyDescent="0.25">
      <c r="A392" s="1">
        <v>41456</v>
      </c>
      <c r="B392">
        <v>9154.26</v>
      </c>
      <c r="C392">
        <v>9224.0300000000007</v>
      </c>
      <c r="D392">
        <v>9154.26</v>
      </c>
      <c r="E392">
        <v>9167.8799999999992</v>
      </c>
      <c r="F392">
        <v>3104690000</v>
      </c>
      <c r="G392">
        <v>9167.8799999999992</v>
      </c>
      <c r="H392" s="2">
        <f t="shared" si="6"/>
        <v>6.0563894964054182E-3</v>
      </c>
    </row>
    <row r="393" spans="1:8" x14ac:dyDescent="0.25">
      <c r="A393" s="1">
        <v>41453</v>
      </c>
      <c r="B393">
        <v>9121.16</v>
      </c>
      <c r="C393">
        <v>9160.57</v>
      </c>
      <c r="D393">
        <v>9080.7000000000007</v>
      </c>
      <c r="E393">
        <v>9112.69</v>
      </c>
      <c r="F393">
        <v>4977190000</v>
      </c>
      <c r="G393">
        <v>9112.69</v>
      </c>
      <c r="H393" s="2">
        <f t="shared" si="6"/>
        <v>-3.375056733981743E-3</v>
      </c>
    </row>
    <row r="394" spans="1:8" x14ac:dyDescent="0.25">
      <c r="A394" s="1">
        <v>41452</v>
      </c>
      <c r="B394">
        <v>9114.94</v>
      </c>
      <c r="C394">
        <v>9170.92</v>
      </c>
      <c r="D394">
        <v>9114.94</v>
      </c>
      <c r="E394">
        <v>9143.5499999999993</v>
      </c>
      <c r="F394">
        <v>3364540000</v>
      </c>
      <c r="G394">
        <v>9143.5499999999993</v>
      </c>
      <c r="H394" s="2">
        <f t="shared" si="6"/>
        <v>8.4126754800506465E-3</v>
      </c>
    </row>
    <row r="395" spans="1:8" x14ac:dyDescent="0.25">
      <c r="A395" s="1">
        <v>41451</v>
      </c>
      <c r="B395">
        <v>9037.76</v>
      </c>
      <c r="C395">
        <v>9086.26</v>
      </c>
      <c r="D395">
        <v>9022.42</v>
      </c>
      <c r="E395">
        <v>9067.27</v>
      </c>
      <c r="F395">
        <v>3558340000</v>
      </c>
      <c r="G395">
        <v>9067.27</v>
      </c>
      <c r="H395" s="2">
        <f t="shared" si="6"/>
        <v>8.6781336839740104E-3</v>
      </c>
    </row>
    <row r="396" spans="1:8" x14ac:dyDescent="0.25">
      <c r="A396" s="1">
        <v>41450</v>
      </c>
      <c r="B396">
        <v>8949.82</v>
      </c>
      <c r="C396">
        <v>9016.25</v>
      </c>
      <c r="D396">
        <v>8915.4599999999991</v>
      </c>
      <c r="E396">
        <v>8989.26</v>
      </c>
      <c r="F396">
        <v>3761170000</v>
      </c>
      <c r="G396">
        <v>8989.26</v>
      </c>
      <c r="H396" s="2">
        <f t="shared" si="6"/>
        <v>1.0935647918020852E-2</v>
      </c>
    </row>
    <row r="397" spans="1:8" x14ac:dyDescent="0.25">
      <c r="A397" s="1">
        <v>41449</v>
      </c>
      <c r="B397">
        <v>8937.99</v>
      </c>
      <c r="C397">
        <v>8966.11</v>
      </c>
      <c r="D397">
        <v>8814.76</v>
      </c>
      <c r="E397">
        <v>8892.02</v>
      </c>
      <c r="F397">
        <v>4733660000</v>
      </c>
      <c r="G397">
        <v>8892.02</v>
      </c>
      <c r="H397" s="2">
        <f t="shared" si="6"/>
        <v>-1.4028878288503507E-2</v>
      </c>
    </row>
    <row r="398" spans="1:8" x14ac:dyDescent="0.25">
      <c r="A398" s="1">
        <v>41446</v>
      </c>
      <c r="B398">
        <v>9042.6</v>
      </c>
      <c r="C398">
        <v>9061.08</v>
      </c>
      <c r="D398">
        <v>8934.2000000000007</v>
      </c>
      <c r="E398">
        <v>9018.5400000000009</v>
      </c>
      <c r="F398">
        <v>5797280000</v>
      </c>
      <c r="G398">
        <v>9018.5400000000009</v>
      </c>
      <c r="H398" s="2">
        <f t="shared" si="6"/>
        <v>2.5089012079855233E-3</v>
      </c>
    </row>
    <row r="399" spans="1:8" x14ac:dyDescent="0.25">
      <c r="A399" s="1">
        <v>41445</v>
      </c>
      <c r="B399">
        <v>9157.76</v>
      </c>
      <c r="C399">
        <v>9157.76</v>
      </c>
      <c r="D399">
        <v>8974.34</v>
      </c>
      <c r="E399">
        <v>8995.9699999999993</v>
      </c>
      <c r="F399">
        <v>4858850000</v>
      </c>
      <c r="G399">
        <v>8995.9699999999993</v>
      </c>
      <c r="H399" s="2">
        <f t="shared" si="6"/>
        <v>-2.8061626889376422E-2</v>
      </c>
    </row>
    <row r="400" spans="1:8" x14ac:dyDescent="0.25">
      <c r="A400" s="1">
        <v>41444</v>
      </c>
      <c r="B400">
        <v>9396.2199999999993</v>
      </c>
      <c r="C400">
        <v>9397.3700000000008</v>
      </c>
      <c r="D400">
        <v>9255.3700000000008</v>
      </c>
      <c r="E400">
        <v>9255.7000000000007</v>
      </c>
      <c r="F400">
        <v>3545060000</v>
      </c>
      <c r="G400">
        <v>9255.7000000000007</v>
      </c>
      <c r="H400" s="2">
        <f t="shared" si="6"/>
        <v>-1.531230484604165E-2</v>
      </c>
    </row>
    <row r="401" spans="1:8" x14ac:dyDescent="0.25">
      <c r="A401" s="1">
        <v>41443</v>
      </c>
      <c r="B401">
        <v>9339.73</v>
      </c>
      <c r="C401">
        <v>9412.0499999999993</v>
      </c>
      <c r="D401">
        <v>9339.73</v>
      </c>
      <c r="E401">
        <v>9399.6299999999992</v>
      </c>
      <c r="F401">
        <v>3120980000</v>
      </c>
      <c r="G401">
        <v>9399.6299999999992</v>
      </c>
      <c r="H401" s="2">
        <f t="shared" si="6"/>
        <v>6.6117720384369257E-3</v>
      </c>
    </row>
    <row r="402" spans="1:8" x14ac:dyDescent="0.25">
      <c r="A402" s="1">
        <v>41442</v>
      </c>
      <c r="B402">
        <v>9263.69</v>
      </c>
      <c r="C402">
        <v>9375.56</v>
      </c>
      <c r="D402">
        <v>9263.69</v>
      </c>
      <c r="E402">
        <v>9337.89</v>
      </c>
      <c r="F402">
        <v>3137080000</v>
      </c>
      <c r="G402">
        <v>9337.89</v>
      </c>
      <c r="H402" s="2">
        <f t="shared" si="6"/>
        <v>8.0097671662155041E-3</v>
      </c>
    </row>
    <row r="403" spans="1:8" x14ac:dyDescent="0.25">
      <c r="A403" s="1">
        <v>41439</v>
      </c>
      <c r="B403">
        <v>9312.69</v>
      </c>
      <c r="C403">
        <v>9347.23</v>
      </c>
      <c r="D403">
        <v>9249.69</v>
      </c>
      <c r="E403">
        <v>9263.69</v>
      </c>
      <c r="F403">
        <v>2939400000</v>
      </c>
      <c r="G403">
        <v>9263.69</v>
      </c>
      <c r="H403" s="2">
        <f t="shared" si="6"/>
        <v>-7.2529542821686728E-3</v>
      </c>
    </row>
    <row r="404" spans="1:8" x14ac:dyDescent="0.25">
      <c r="A404" s="1">
        <v>41438</v>
      </c>
      <c r="B404">
        <v>9187.07</v>
      </c>
      <c r="C404">
        <v>9345.49</v>
      </c>
      <c r="D404">
        <v>9173.75</v>
      </c>
      <c r="E404">
        <v>9331.3700000000008</v>
      </c>
      <c r="F404">
        <v>3378620000</v>
      </c>
      <c r="G404">
        <v>9331.3700000000008</v>
      </c>
      <c r="H404" s="2">
        <f t="shared" si="6"/>
        <v>1.5446006988463976E-2</v>
      </c>
    </row>
    <row r="405" spans="1:8" x14ac:dyDescent="0.25">
      <c r="A405" s="1">
        <v>41437</v>
      </c>
      <c r="B405">
        <v>9306.4699999999993</v>
      </c>
      <c r="C405">
        <v>9328.14</v>
      </c>
      <c r="D405">
        <v>9180.5499999999993</v>
      </c>
      <c r="E405">
        <v>9189.43</v>
      </c>
      <c r="F405">
        <v>3202550000</v>
      </c>
      <c r="G405">
        <v>9189.43</v>
      </c>
      <c r="H405" s="2">
        <f t="shared" si="6"/>
        <v>-7.1363127574149881E-3</v>
      </c>
    </row>
    <row r="406" spans="1:8" x14ac:dyDescent="0.25">
      <c r="A406" s="1">
        <v>41436</v>
      </c>
      <c r="B406">
        <v>9277.15</v>
      </c>
      <c r="C406">
        <v>9324.34</v>
      </c>
      <c r="D406">
        <v>9231.9699999999993</v>
      </c>
      <c r="E406">
        <v>9255.48</v>
      </c>
      <c r="F406">
        <v>3435710000</v>
      </c>
      <c r="G406">
        <v>9255.48</v>
      </c>
      <c r="H406" s="2">
        <f t="shared" si="6"/>
        <v>-1.0955332335969271E-2</v>
      </c>
    </row>
    <row r="407" spans="1:8" x14ac:dyDescent="0.25">
      <c r="A407" s="1">
        <v>41435</v>
      </c>
      <c r="B407">
        <v>9373.1200000000008</v>
      </c>
      <c r="C407">
        <v>9383.91</v>
      </c>
      <c r="D407">
        <v>9327.15</v>
      </c>
      <c r="E407">
        <v>9358</v>
      </c>
      <c r="F407">
        <v>2978730000</v>
      </c>
      <c r="G407">
        <v>9358</v>
      </c>
      <c r="H407" s="2">
        <f t="shared" si="6"/>
        <v>2.7684516231786158E-4</v>
      </c>
    </row>
    <row r="408" spans="1:8" x14ac:dyDescent="0.25">
      <c r="A408" s="1">
        <v>41432</v>
      </c>
      <c r="B408">
        <v>9290.98</v>
      </c>
      <c r="C408">
        <v>9360.26</v>
      </c>
      <c r="D408">
        <v>9265.5</v>
      </c>
      <c r="E408">
        <v>9355.41</v>
      </c>
      <c r="F408">
        <v>3371990000</v>
      </c>
      <c r="G408">
        <v>9355.41</v>
      </c>
      <c r="H408" s="2">
        <f t="shared" si="6"/>
        <v>1.0251088496492654E-2</v>
      </c>
    </row>
    <row r="409" spans="1:8" x14ac:dyDescent="0.25">
      <c r="A409" s="1">
        <v>41431</v>
      </c>
      <c r="B409">
        <v>9172.19</v>
      </c>
      <c r="C409">
        <v>9260.49</v>
      </c>
      <c r="D409">
        <v>9137.91</v>
      </c>
      <c r="E409">
        <v>9260.48</v>
      </c>
      <c r="F409">
        <v>3547380000</v>
      </c>
      <c r="G409">
        <v>9260.48</v>
      </c>
      <c r="H409" s="2">
        <f t="shared" si="6"/>
        <v>8.9416358606773626E-3</v>
      </c>
    </row>
    <row r="410" spans="1:8" x14ac:dyDescent="0.25">
      <c r="A410" s="1">
        <v>41430</v>
      </c>
      <c r="B410">
        <v>9289.48</v>
      </c>
      <c r="C410">
        <v>9289.48</v>
      </c>
      <c r="D410">
        <v>9169.8799999999992</v>
      </c>
      <c r="E410">
        <v>9178.41</v>
      </c>
      <c r="F410">
        <v>3632350000</v>
      </c>
      <c r="G410">
        <v>9178.41</v>
      </c>
      <c r="H410" s="2">
        <f t="shared" si="6"/>
        <v>-1.5200513300315027E-2</v>
      </c>
    </row>
    <row r="411" spans="1:8" x14ac:dyDescent="0.25">
      <c r="A411" s="1">
        <v>41429</v>
      </c>
      <c r="B411">
        <v>9353.92</v>
      </c>
      <c r="C411">
        <v>9393.91</v>
      </c>
      <c r="D411">
        <v>9274.56</v>
      </c>
      <c r="E411">
        <v>9320.08</v>
      </c>
      <c r="F411">
        <v>3653840000</v>
      </c>
      <c r="G411">
        <v>9320.08</v>
      </c>
      <c r="H411" s="2">
        <f t="shared" si="6"/>
        <v>-3.9542250360155087E-3</v>
      </c>
    </row>
    <row r="412" spans="1:8" x14ac:dyDescent="0.25">
      <c r="A412" s="1">
        <v>41428</v>
      </c>
      <c r="B412">
        <v>9317.39</v>
      </c>
      <c r="C412">
        <v>9357.19</v>
      </c>
      <c r="D412">
        <v>9276.6299999999992</v>
      </c>
      <c r="E412">
        <v>9357.08</v>
      </c>
      <c r="F412">
        <v>3952070000</v>
      </c>
      <c r="G412">
        <v>9357.08</v>
      </c>
      <c r="H412" s="2">
        <f t="shared" si="6"/>
        <v>5.892110205358422E-3</v>
      </c>
    </row>
    <row r="413" spans="1:8" x14ac:dyDescent="0.25">
      <c r="A413" s="1">
        <v>41425</v>
      </c>
      <c r="B413">
        <v>9433.33</v>
      </c>
      <c r="C413">
        <v>9446.36</v>
      </c>
      <c r="D413">
        <v>9302.27</v>
      </c>
      <c r="E413">
        <v>9302.27</v>
      </c>
      <c r="F413">
        <v>4099600000</v>
      </c>
      <c r="G413">
        <v>9302.27</v>
      </c>
      <c r="H413" s="2">
        <f t="shared" si="6"/>
        <v>-1.6678558781401669E-2</v>
      </c>
    </row>
    <row r="414" spans="1:8" x14ac:dyDescent="0.25">
      <c r="A414" s="1">
        <v>41424</v>
      </c>
      <c r="B414">
        <v>9430.75</v>
      </c>
      <c r="C414">
        <v>9494.49</v>
      </c>
      <c r="D414">
        <v>9424.5400000000009</v>
      </c>
      <c r="E414">
        <v>9460.0499999999993</v>
      </c>
      <c r="F414">
        <v>3498620000</v>
      </c>
      <c r="G414">
        <v>9460.0499999999993</v>
      </c>
      <c r="H414" s="2">
        <f t="shared" si="6"/>
        <v>3.9862074674528172E-3</v>
      </c>
    </row>
    <row r="415" spans="1:8" x14ac:dyDescent="0.25">
      <c r="A415" s="1">
        <v>41423</v>
      </c>
      <c r="B415">
        <v>9450.9</v>
      </c>
      <c r="C415">
        <v>9450.9</v>
      </c>
      <c r="D415">
        <v>9368.85</v>
      </c>
      <c r="E415">
        <v>9422.49</v>
      </c>
      <c r="F415">
        <v>3587140000</v>
      </c>
      <c r="G415">
        <v>9422.49</v>
      </c>
      <c r="H415" s="2">
        <f t="shared" si="6"/>
        <v>-7.5488510831922019E-3</v>
      </c>
    </row>
    <row r="416" spans="1:8" x14ac:dyDescent="0.25">
      <c r="A416" s="1">
        <v>41422</v>
      </c>
      <c r="B416">
        <v>9516.41</v>
      </c>
      <c r="C416">
        <v>9571.27</v>
      </c>
      <c r="D416">
        <v>9468.92</v>
      </c>
      <c r="E416">
        <v>9494.16</v>
      </c>
      <c r="F416">
        <v>3457400000</v>
      </c>
      <c r="G416">
        <v>9494.16</v>
      </c>
      <c r="H416" s="2">
        <f t="shared" si="6"/>
        <v>5.4997601202258677E-3</v>
      </c>
    </row>
    <row r="417" spans="1:8" x14ac:dyDescent="0.25">
      <c r="A417" s="1">
        <v>41418</v>
      </c>
      <c r="B417">
        <v>9423.49</v>
      </c>
      <c r="C417">
        <v>9442.33</v>
      </c>
      <c r="D417">
        <v>9376.0400000000009</v>
      </c>
      <c r="E417">
        <v>9442.23</v>
      </c>
      <c r="F417">
        <v>2758080000</v>
      </c>
      <c r="G417">
        <v>9442.23</v>
      </c>
      <c r="H417" s="2">
        <f t="shared" si="6"/>
        <v>-2.5416504248233795E-3</v>
      </c>
    </row>
    <row r="418" spans="1:8" x14ac:dyDescent="0.25">
      <c r="A418" s="1">
        <v>41417</v>
      </c>
      <c r="B418">
        <v>9420.5</v>
      </c>
      <c r="C418">
        <v>9483.19</v>
      </c>
      <c r="D418">
        <v>9372.6200000000008</v>
      </c>
      <c r="E418">
        <v>9466.2900000000009</v>
      </c>
      <c r="F418">
        <v>3945510000</v>
      </c>
      <c r="G418">
        <v>9466.2900000000009</v>
      </c>
      <c r="H418" s="2">
        <f t="shared" si="6"/>
        <v>-4.3910206519955737E-3</v>
      </c>
    </row>
    <row r="419" spans="1:8" x14ac:dyDescent="0.25">
      <c r="A419" s="1">
        <v>41416</v>
      </c>
      <c r="B419">
        <v>9605.5</v>
      </c>
      <c r="C419">
        <v>9695.4599999999991</v>
      </c>
      <c r="D419">
        <v>9476.2800000000007</v>
      </c>
      <c r="E419">
        <v>9508.0400000000009</v>
      </c>
      <c r="F419">
        <v>4361020000</v>
      </c>
      <c r="G419">
        <v>9508.0400000000009</v>
      </c>
      <c r="H419" s="2">
        <f t="shared" si="6"/>
        <v>-9.4006524092362011E-3</v>
      </c>
    </row>
    <row r="420" spans="1:8" x14ac:dyDescent="0.25">
      <c r="A420" s="1">
        <v>41415</v>
      </c>
      <c r="B420">
        <v>9582.4</v>
      </c>
      <c r="C420">
        <v>9629.16</v>
      </c>
      <c r="D420">
        <v>9556.2800000000007</v>
      </c>
      <c r="E420">
        <v>9598.27</v>
      </c>
      <c r="F420">
        <v>3513560000</v>
      </c>
      <c r="G420">
        <v>9598.27</v>
      </c>
      <c r="H420" s="2">
        <f t="shared" si="6"/>
        <v>1.1212492907446347E-3</v>
      </c>
    </row>
    <row r="421" spans="1:8" x14ac:dyDescent="0.25">
      <c r="A421" s="1">
        <v>41414</v>
      </c>
      <c r="B421">
        <v>9565.34</v>
      </c>
      <c r="C421">
        <v>9614.4699999999993</v>
      </c>
      <c r="D421">
        <v>9560.0300000000007</v>
      </c>
      <c r="E421">
        <v>9587.52</v>
      </c>
      <c r="F421">
        <v>3275080000</v>
      </c>
      <c r="G421">
        <v>9587.52</v>
      </c>
      <c r="H421" s="2">
        <f t="shared" si="6"/>
        <v>1.1601424751029438E-3</v>
      </c>
    </row>
    <row r="422" spans="1:8" x14ac:dyDescent="0.25">
      <c r="A422" s="1">
        <v>41411</v>
      </c>
      <c r="B422">
        <v>9502.5400000000009</v>
      </c>
      <c r="C422">
        <v>9578.35</v>
      </c>
      <c r="D422">
        <v>9502.5400000000009</v>
      </c>
      <c r="E422">
        <v>9576.41</v>
      </c>
      <c r="F422">
        <v>3440710000</v>
      </c>
      <c r="G422">
        <v>9576.41</v>
      </c>
      <c r="H422" s="2">
        <f t="shared" si="6"/>
        <v>9.1787495613485457E-3</v>
      </c>
    </row>
    <row r="423" spans="1:8" x14ac:dyDescent="0.25">
      <c r="A423" s="1">
        <v>41410</v>
      </c>
      <c r="B423">
        <v>9551.41</v>
      </c>
      <c r="C423">
        <v>9553.39</v>
      </c>
      <c r="D423">
        <v>9478.41</v>
      </c>
      <c r="E423">
        <v>9489.31</v>
      </c>
      <c r="F423">
        <v>3513130000</v>
      </c>
      <c r="G423">
        <v>9489.31</v>
      </c>
      <c r="H423" s="2">
        <f t="shared" si="6"/>
        <v>-6.5016578704087001E-3</v>
      </c>
    </row>
    <row r="424" spans="1:8" x14ac:dyDescent="0.25">
      <c r="A424" s="1">
        <v>41409</v>
      </c>
      <c r="B424">
        <v>9495.73</v>
      </c>
      <c r="C424">
        <v>9568.83</v>
      </c>
      <c r="D424">
        <v>9491.1200000000008</v>
      </c>
      <c r="E424">
        <v>9551.41</v>
      </c>
      <c r="F424">
        <v>3657440000</v>
      </c>
      <c r="G424">
        <v>9551.41</v>
      </c>
      <c r="H424" s="2">
        <f t="shared" si="6"/>
        <v>3.7358683292943854E-3</v>
      </c>
    </row>
    <row r="425" spans="1:8" x14ac:dyDescent="0.25">
      <c r="A425" s="1">
        <v>41408</v>
      </c>
      <c r="B425">
        <v>9437.2099999999991</v>
      </c>
      <c r="C425">
        <v>9518.56</v>
      </c>
      <c r="D425">
        <v>9433.2000000000007</v>
      </c>
      <c r="E425">
        <v>9515.86</v>
      </c>
      <c r="F425">
        <v>3457790000</v>
      </c>
      <c r="G425">
        <v>9515.86</v>
      </c>
      <c r="H425" s="2">
        <f t="shared" si="6"/>
        <v>8.3383048095986949E-3</v>
      </c>
    </row>
    <row r="426" spans="1:8" x14ac:dyDescent="0.25">
      <c r="A426" s="1">
        <v>41407</v>
      </c>
      <c r="B426">
        <v>9429.31</v>
      </c>
      <c r="C426">
        <v>9447.49</v>
      </c>
      <c r="D426">
        <v>9397.9599999999991</v>
      </c>
      <c r="E426">
        <v>9437.17</v>
      </c>
      <c r="F426">
        <v>2910600000</v>
      </c>
      <c r="G426">
        <v>9437.17</v>
      </c>
      <c r="H426" s="2">
        <f t="shared" si="6"/>
        <v>-5.9198793573067045E-4</v>
      </c>
    </row>
    <row r="427" spans="1:8" x14ac:dyDescent="0.25">
      <c r="A427" s="1">
        <v>41404</v>
      </c>
      <c r="B427">
        <v>9406.68</v>
      </c>
      <c r="C427">
        <v>9442.76</v>
      </c>
      <c r="D427">
        <v>9387.08</v>
      </c>
      <c r="E427">
        <v>9442.76</v>
      </c>
      <c r="F427">
        <v>3086470000</v>
      </c>
      <c r="G427">
        <v>9442.76</v>
      </c>
      <c r="H427" s="2">
        <f t="shared" si="6"/>
        <v>3.5645887756903202E-3</v>
      </c>
    </row>
    <row r="428" spans="1:8" x14ac:dyDescent="0.25">
      <c r="A428" s="1">
        <v>41403</v>
      </c>
      <c r="B428">
        <v>9451.24</v>
      </c>
      <c r="C428">
        <v>9459.34</v>
      </c>
      <c r="D428">
        <v>9388.31</v>
      </c>
      <c r="E428">
        <v>9409.2199999999993</v>
      </c>
      <c r="F428">
        <v>3457400000</v>
      </c>
      <c r="G428">
        <v>9409.2199999999993</v>
      </c>
      <c r="H428" s="2">
        <f t="shared" si="6"/>
        <v>-5.7168097454170803E-3</v>
      </c>
    </row>
    <row r="429" spans="1:8" x14ac:dyDescent="0.25">
      <c r="A429" s="1">
        <v>41402</v>
      </c>
      <c r="B429">
        <v>9410.85</v>
      </c>
      <c r="C429">
        <v>9463.3799999999992</v>
      </c>
      <c r="D429">
        <v>9406.99</v>
      </c>
      <c r="E429">
        <v>9463.32</v>
      </c>
      <c r="F429">
        <v>3554700000</v>
      </c>
      <c r="G429">
        <v>9463.32</v>
      </c>
      <c r="H429" s="2">
        <f t="shared" si="6"/>
        <v>5.7721269294005945E-3</v>
      </c>
    </row>
    <row r="430" spans="1:8" x14ac:dyDescent="0.25">
      <c r="A430" s="1">
        <v>41401</v>
      </c>
      <c r="B430">
        <v>9369.33</v>
      </c>
      <c r="C430">
        <v>9410.3799999999992</v>
      </c>
      <c r="D430">
        <v>9353.24</v>
      </c>
      <c r="E430">
        <v>9409.01</v>
      </c>
      <c r="F430">
        <v>3309580000</v>
      </c>
      <c r="G430">
        <v>9409.01</v>
      </c>
      <c r="H430" s="2">
        <f t="shared" si="6"/>
        <v>6.4296334328103394E-3</v>
      </c>
    </row>
    <row r="431" spans="1:8" x14ac:dyDescent="0.25">
      <c r="A431" s="1">
        <v>41400</v>
      </c>
      <c r="B431">
        <v>9337.67</v>
      </c>
      <c r="C431">
        <v>9360.2099999999991</v>
      </c>
      <c r="D431">
        <v>9330.19</v>
      </c>
      <c r="E431">
        <v>9348.9</v>
      </c>
      <c r="F431">
        <v>3062240000</v>
      </c>
      <c r="G431">
        <v>9348.9</v>
      </c>
      <c r="H431" s="2">
        <f t="shared" si="6"/>
        <v>9.0359575438474227E-4</v>
      </c>
    </row>
    <row r="432" spans="1:8" x14ac:dyDescent="0.25">
      <c r="A432" s="1">
        <v>41397</v>
      </c>
      <c r="B432">
        <v>9246.7800000000007</v>
      </c>
      <c r="C432">
        <v>9369.23</v>
      </c>
      <c r="D432">
        <v>9246.7800000000007</v>
      </c>
      <c r="E432">
        <v>9340.4599999999991</v>
      </c>
      <c r="F432">
        <v>3603910000</v>
      </c>
      <c r="G432">
        <v>9340.4599999999991</v>
      </c>
      <c r="H432" s="2">
        <f t="shared" si="6"/>
        <v>1.0137648809523787E-2</v>
      </c>
    </row>
    <row r="433" spans="1:8" x14ac:dyDescent="0.25">
      <c r="A433" s="1">
        <v>41396</v>
      </c>
      <c r="B433">
        <v>9175.7800000000007</v>
      </c>
      <c r="C433">
        <v>9251.1</v>
      </c>
      <c r="D433">
        <v>9175.7800000000007</v>
      </c>
      <c r="E433">
        <v>9246.7199999999993</v>
      </c>
      <c r="F433">
        <v>3366950000</v>
      </c>
      <c r="G433">
        <v>9246.7199999999993</v>
      </c>
      <c r="H433" s="2">
        <f t="shared" si="6"/>
        <v>7.7312228497194444E-3</v>
      </c>
    </row>
    <row r="434" spans="1:8" x14ac:dyDescent="0.25">
      <c r="A434" s="1">
        <v>41395</v>
      </c>
      <c r="B434">
        <v>9248.4500000000007</v>
      </c>
      <c r="C434">
        <v>9248.4500000000007</v>
      </c>
      <c r="D434">
        <v>9169.7800000000007</v>
      </c>
      <c r="E434">
        <v>9175.7800000000007</v>
      </c>
      <c r="F434">
        <v>3530320000</v>
      </c>
      <c r="G434">
        <v>9175.7800000000007</v>
      </c>
      <c r="H434" s="2">
        <f t="shared" si="6"/>
        <v>-1.0898060554841557E-2</v>
      </c>
    </row>
    <row r="435" spans="1:8" x14ac:dyDescent="0.25">
      <c r="A435" s="1">
        <v>41394</v>
      </c>
      <c r="B435">
        <v>9240.26</v>
      </c>
      <c r="C435">
        <v>9276.8799999999992</v>
      </c>
      <c r="D435">
        <v>9205.6200000000008</v>
      </c>
      <c r="E435">
        <v>9276.8799999999992</v>
      </c>
      <c r="F435">
        <v>3745070000</v>
      </c>
      <c r="G435">
        <v>9276.8799999999992</v>
      </c>
      <c r="H435" s="2">
        <f t="shared" si="6"/>
        <v>3.4244723219133623E-3</v>
      </c>
    </row>
    <row r="436" spans="1:8" x14ac:dyDescent="0.25">
      <c r="A436" s="1">
        <v>41393</v>
      </c>
      <c r="B436">
        <v>9200.56</v>
      </c>
      <c r="C436">
        <v>9258.89</v>
      </c>
      <c r="D436">
        <v>9195.59</v>
      </c>
      <c r="E436">
        <v>9245.2199999999993</v>
      </c>
      <c r="F436">
        <v>2891200000</v>
      </c>
      <c r="G436">
        <v>9245.2199999999993</v>
      </c>
      <c r="H436" s="2">
        <f t="shared" si="6"/>
        <v>8.2138300308618097E-3</v>
      </c>
    </row>
    <row r="437" spans="1:8" x14ac:dyDescent="0.25">
      <c r="A437" s="1">
        <v>41390</v>
      </c>
      <c r="B437">
        <v>9179.44</v>
      </c>
      <c r="C437">
        <v>9191.09</v>
      </c>
      <c r="D437">
        <v>9142.82</v>
      </c>
      <c r="E437">
        <v>9169.9</v>
      </c>
      <c r="F437">
        <v>3198620000</v>
      </c>
      <c r="G437">
        <v>9169.9</v>
      </c>
      <c r="H437" s="2">
        <f t="shared" si="6"/>
        <v>-2.0633680347726426E-3</v>
      </c>
    </row>
    <row r="438" spans="1:8" x14ac:dyDescent="0.25">
      <c r="A438" s="1">
        <v>41389</v>
      </c>
      <c r="B438">
        <v>9174.7800000000007</v>
      </c>
      <c r="C438">
        <v>9233.93</v>
      </c>
      <c r="D438">
        <v>9167.9500000000007</v>
      </c>
      <c r="E438">
        <v>9188.86</v>
      </c>
      <c r="F438">
        <v>3908580000</v>
      </c>
      <c r="G438">
        <v>9188.86</v>
      </c>
      <c r="H438" s="2">
        <f t="shared" si="6"/>
        <v>4.6367716436431462E-3</v>
      </c>
    </row>
    <row r="439" spans="1:8" x14ac:dyDescent="0.25">
      <c r="A439" s="1">
        <v>41388</v>
      </c>
      <c r="B439">
        <v>9113.7900000000009</v>
      </c>
      <c r="C439">
        <v>9163.69</v>
      </c>
      <c r="D439">
        <v>9113.7900000000009</v>
      </c>
      <c r="E439">
        <v>9146.4500000000007</v>
      </c>
      <c r="F439">
        <v>3598240000</v>
      </c>
      <c r="G439">
        <v>9146.4500000000007</v>
      </c>
      <c r="H439" s="2">
        <f t="shared" si="6"/>
        <v>3.5824793170797535E-3</v>
      </c>
    </row>
    <row r="440" spans="1:8" x14ac:dyDescent="0.25">
      <c r="A440" s="1">
        <v>41387</v>
      </c>
      <c r="B440">
        <v>9048.61</v>
      </c>
      <c r="C440">
        <v>9114.98</v>
      </c>
      <c r="D440">
        <v>9041.51</v>
      </c>
      <c r="E440">
        <v>9113.7999999999993</v>
      </c>
      <c r="F440">
        <v>3565150000</v>
      </c>
      <c r="G440">
        <v>9113.7999999999993</v>
      </c>
      <c r="H440" s="2">
        <f t="shared" si="6"/>
        <v>1.0410314970232447E-2</v>
      </c>
    </row>
    <row r="441" spans="1:8" x14ac:dyDescent="0.25">
      <c r="A441" s="1">
        <v>41386</v>
      </c>
      <c r="B441">
        <v>9005.7199999999993</v>
      </c>
      <c r="C441">
        <v>9037.9</v>
      </c>
      <c r="D441">
        <v>8939.1299999999992</v>
      </c>
      <c r="E441">
        <v>9019.9</v>
      </c>
      <c r="F441">
        <v>2979880000</v>
      </c>
      <c r="G441">
        <v>9019.9</v>
      </c>
      <c r="H441" s="2">
        <f t="shared" si="6"/>
        <v>2.8663171049528842E-3</v>
      </c>
    </row>
    <row r="442" spans="1:8" x14ac:dyDescent="0.25">
      <c r="A442" s="1">
        <v>41383</v>
      </c>
      <c r="B442">
        <v>8943.91</v>
      </c>
      <c r="C442">
        <v>8995.7900000000009</v>
      </c>
      <c r="D442">
        <v>8927.17</v>
      </c>
      <c r="E442">
        <v>8994.1200000000008</v>
      </c>
      <c r="F442">
        <v>3569870000</v>
      </c>
      <c r="G442">
        <v>8994.1200000000008</v>
      </c>
      <c r="H442" s="2">
        <f t="shared" si="6"/>
        <v>8.176048459957147E-3</v>
      </c>
    </row>
    <row r="443" spans="1:8" x14ac:dyDescent="0.25">
      <c r="A443" s="1">
        <v>41382</v>
      </c>
      <c r="B443">
        <v>8966.6299999999992</v>
      </c>
      <c r="C443">
        <v>8969.09</v>
      </c>
      <c r="D443">
        <v>8890.4500000000007</v>
      </c>
      <c r="E443">
        <v>8921.18</v>
      </c>
      <c r="F443">
        <v>3890800000</v>
      </c>
      <c r="G443">
        <v>8921.18</v>
      </c>
      <c r="H443" s="2">
        <f t="shared" si="6"/>
        <v>-3.0363139573217489E-3</v>
      </c>
    </row>
    <row r="444" spans="1:8" x14ac:dyDescent="0.25">
      <c r="A444" s="1">
        <v>41381</v>
      </c>
      <c r="B444">
        <v>9032.52</v>
      </c>
      <c r="C444">
        <v>9032.52</v>
      </c>
      <c r="D444">
        <v>8899.81</v>
      </c>
      <c r="E444">
        <v>8948.35</v>
      </c>
      <c r="F444">
        <v>4250310000</v>
      </c>
      <c r="G444">
        <v>8948.35</v>
      </c>
      <c r="H444" s="2">
        <f t="shared" si="6"/>
        <v>-1.5195203391434658E-2</v>
      </c>
    </row>
    <row r="445" spans="1:8" x14ac:dyDescent="0.25">
      <c r="A445" s="1">
        <v>41380</v>
      </c>
      <c r="B445">
        <v>9024.86</v>
      </c>
      <c r="C445">
        <v>9089.7800000000007</v>
      </c>
      <c r="D445">
        <v>9007.8700000000008</v>
      </c>
      <c r="E445">
        <v>9086.42</v>
      </c>
      <c r="F445">
        <v>3654700000</v>
      </c>
      <c r="G445">
        <v>9086.42</v>
      </c>
      <c r="H445" s="2">
        <f t="shared" si="6"/>
        <v>1.479572121323122E-2</v>
      </c>
    </row>
    <row r="446" spans="1:8" x14ac:dyDescent="0.25">
      <c r="A446" s="1">
        <v>41379</v>
      </c>
      <c r="B446">
        <v>9131.6299999999992</v>
      </c>
      <c r="C446">
        <v>9131.6299999999992</v>
      </c>
      <c r="D446">
        <v>8953.3799999999992</v>
      </c>
      <c r="E446">
        <v>8953.94</v>
      </c>
      <c r="F446">
        <v>4660130000</v>
      </c>
      <c r="G446">
        <v>8953.94</v>
      </c>
      <c r="H446" s="2">
        <f t="shared" si="6"/>
        <v>-2.5501047533534622E-2</v>
      </c>
    </row>
    <row r="447" spans="1:8" x14ac:dyDescent="0.25">
      <c r="A447" s="1">
        <v>41376</v>
      </c>
      <c r="B447">
        <v>9193.93</v>
      </c>
      <c r="C447">
        <v>9203.6299999999992</v>
      </c>
      <c r="D447">
        <v>9137.77</v>
      </c>
      <c r="E447">
        <v>9188.25</v>
      </c>
      <c r="F447">
        <v>3206290000</v>
      </c>
      <c r="G447">
        <v>9188.25</v>
      </c>
      <c r="H447" s="2">
        <f t="shared" si="6"/>
        <v>-4.9566710923303649E-3</v>
      </c>
    </row>
    <row r="448" spans="1:8" x14ac:dyDescent="0.25">
      <c r="A448" s="1">
        <v>41375</v>
      </c>
      <c r="B448">
        <v>9197.11</v>
      </c>
      <c r="C448">
        <v>9256.1299999999992</v>
      </c>
      <c r="D448">
        <v>9190.9</v>
      </c>
      <c r="E448">
        <v>9234.02</v>
      </c>
      <c r="F448">
        <v>3393950000</v>
      </c>
      <c r="G448">
        <v>9234.02</v>
      </c>
      <c r="H448" s="2">
        <f t="shared" si="6"/>
        <v>4.8905875234518045E-3</v>
      </c>
    </row>
    <row r="449" spans="1:8" x14ac:dyDescent="0.25">
      <c r="A449" s="1">
        <v>41374</v>
      </c>
      <c r="B449">
        <v>9111.6200000000008</v>
      </c>
      <c r="C449">
        <v>9194.6200000000008</v>
      </c>
      <c r="D449">
        <v>9111.6200000000008</v>
      </c>
      <c r="E449">
        <v>9189.08</v>
      </c>
      <c r="F449">
        <v>3453350000</v>
      </c>
      <c r="G449">
        <v>9189.08</v>
      </c>
      <c r="H449" s="2">
        <f t="shared" si="6"/>
        <v>1.1080082478945723E-2</v>
      </c>
    </row>
    <row r="450" spans="1:8" x14ac:dyDescent="0.25">
      <c r="A450" s="1">
        <v>41373</v>
      </c>
      <c r="B450">
        <v>9061.17</v>
      </c>
      <c r="C450">
        <v>9117.6299999999992</v>
      </c>
      <c r="D450">
        <v>9037.3700000000008</v>
      </c>
      <c r="E450">
        <v>9088.3799999999992</v>
      </c>
      <c r="F450">
        <v>3252780000</v>
      </c>
      <c r="G450">
        <v>9088.3799999999992</v>
      </c>
      <c r="H450" s="2">
        <f t="shared" si="6"/>
        <v>4.0666978214828472E-3</v>
      </c>
    </row>
    <row r="451" spans="1:8" x14ac:dyDescent="0.25">
      <c r="A451" s="1">
        <v>41372</v>
      </c>
      <c r="B451">
        <v>8995.9</v>
      </c>
      <c r="C451">
        <v>9051.58</v>
      </c>
      <c r="D451">
        <v>8975.4500000000007</v>
      </c>
      <c r="E451">
        <v>9051.57</v>
      </c>
      <c r="F451">
        <v>2887120000</v>
      </c>
      <c r="G451">
        <v>9051.57</v>
      </c>
      <c r="H451" s="2">
        <f t="shared" ref="H451:H514" si="7">(G451-G452)/G452</f>
        <v>5.7031812485000321E-3</v>
      </c>
    </row>
    <row r="452" spans="1:8" x14ac:dyDescent="0.25">
      <c r="A452" s="1">
        <v>41369</v>
      </c>
      <c r="B452">
        <v>8951.2000000000007</v>
      </c>
      <c r="C452">
        <v>9006.41</v>
      </c>
      <c r="D452">
        <v>8906.35</v>
      </c>
      <c r="E452">
        <v>9000.24</v>
      </c>
      <c r="F452">
        <v>3515410000</v>
      </c>
      <c r="G452">
        <v>9000.24</v>
      </c>
      <c r="H452" s="2">
        <f t="shared" si="7"/>
        <v>-3.0561053985287876E-3</v>
      </c>
    </row>
    <row r="453" spans="1:8" x14ac:dyDescent="0.25">
      <c r="A453" s="1">
        <v>41368</v>
      </c>
      <c r="B453">
        <v>8987.74</v>
      </c>
      <c r="C453">
        <v>9038.76</v>
      </c>
      <c r="D453">
        <v>8981.69</v>
      </c>
      <c r="E453">
        <v>9027.83</v>
      </c>
      <c r="F453">
        <v>3350670000</v>
      </c>
      <c r="G453">
        <v>9027.83</v>
      </c>
      <c r="H453" s="2">
        <f t="shared" si="7"/>
        <v>4.9469075705274416E-3</v>
      </c>
    </row>
    <row r="454" spans="1:8" x14ac:dyDescent="0.25">
      <c r="A454" s="1">
        <v>41367</v>
      </c>
      <c r="B454">
        <v>9094.58</v>
      </c>
      <c r="C454">
        <v>9100.42</v>
      </c>
      <c r="D454">
        <v>8963.18</v>
      </c>
      <c r="E454">
        <v>8983.39</v>
      </c>
      <c r="F454">
        <v>4060610000</v>
      </c>
      <c r="G454">
        <v>8983.39</v>
      </c>
      <c r="H454" s="2">
        <f t="shared" si="7"/>
        <v>-1.2042375966276948E-2</v>
      </c>
    </row>
    <row r="455" spans="1:8" x14ac:dyDescent="0.25">
      <c r="A455" s="1">
        <v>41366</v>
      </c>
      <c r="B455">
        <v>9085.4699999999993</v>
      </c>
      <c r="C455">
        <v>9122.26</v>
      </c>
      <c r="D455">
        <v>9071.49</v>
      </c>
      <c r="E455">
        <v>9092.89</v>
      </c>
      <c r="F455">
        <v>3312160000</v>
      </c>
      <c r="G455">
        <v>9092.89</v>
      </c>
      <c r="H455" s="2">
        <f t="shared" si="7"/>
        <v>-1.6326736760741171E-3</v>
      </c>
    </row>
    <row r="456" spans="1:8" x14ac:dyDescent="0.25">
      <c r="A456" s="1">
        <v>41365</v>
      </c>
      <c r="B456">
        <v>9098.06</v>
      </c>
      <c r="C456">
        <v>9107.76</v>
      </c>
      <c r="D456">
        <v>9038.6200000000008</v>
      </c>
      <c r="E456">
        <v>9107.76</v>
      </c>
      <c r="F456">
        <v>2753110000</v>
      </c>
      <c r="G456">
        <v>9107.76</v>
      </c>
      <c r="H456" s="2">
        <f t="shared" si="7"/>
        <v>7.9059716439078463E-5</v>
      </c>
    </row>
    <row r="457" spans="1:8" x14ac:dyDescent="0.25">
      <c r="A457" s="1">
        <v>41361</v>
      </c>
      <c r="B457">
        <v>9070.5300000000007</v>
      </c>
      <c r="C457">
        <v>9112.49</v>
      </c>
      <c r="D457">
        <v>9061.9500000000007</v>
      </c>
      <c r="E457">
        <v>9107.0400000000009</v>
      </c>
      <c r="F457">
        <v>3304440000</v>
      </c>
      <c r="G457">
        <v>9107.0400000000009</v>
      </c>
      <c r="H457" s="2">
        <f t="shared" si="7"/>
        <v>4.0350853982828137E-3</v>
      </c>
    </row>
    <row r="458" spans="1:8" x14ac:dyDescent="0.25">
      <c r="A458" s="1">
        <v>41360</v>
      </c>
      <c r="B458">
        <v>9030.17</v>
      </c>
      <c r="C458">
        <v>9077.4599999999991</v>
      </c>
      <c r="D458">
        <v>9002.19</v>
      </c>
      <c r="E458">
        <v>9070.44</v>
      </c>
      <c r="F458">
        <v>2914210000</v>
      </c>
      <c r="G458">
        <v>9070.44</v>
      </c>
      <c r="H458" s="2">
        <f t="shared" si="7"/>
        <v>-1.4597575877671233E-3</v>
      </c>
    </row>
    <row r="459" spans="1:8" x14ac:dyDescent="0.25">
      <c r="A459" s="1">
        <v>41359</v>
      </c>
      <c r="B459">
        <v>9044.4</v>
      </c>
      <c r="C459">
        <v>9083.7099999999991</v>
      </c>
      <c r="D459">
        <v>9038.0300000000007</v>
      </c>
      <c r="E459">
        <v>9083.7000000000007</v>
      </c>
      <c r="F459">
        <v>2869260000</v>
      </c>
      <c r="G459">
        <v>9083.7000000000007</v>
      </c>
      <c r="H459" s="2">
        <f t="shared" si="7"/>
        <v>6.7317155345919307E-3</v>
      </c>
    </row>
    <row r="460" spans="1:8" x14ac:dyDescent="0.25">
      <c r="A460" s="1">
        <v>41358</v>
      </c>
      <c r="B460">
        <v>9082.35</v>
      </c>
      <c r="C460">
        <v>9105.34</v>
      </c>
      <c r="D460">
        <v>8989.76</v>
      </c>
      <c r="E460">
        <v>9022.9599999999991</v>
      </c>
      <c r="F460">
        <v>3178170000</v>
      </c>
      <c r="G460">
        <v>9022.9599999999991</v>
      </c>
      <c r="H460" s="2">
        <f t="shared" si="7"/>
        <v>-4.7232560243025447E-3</v>
      </c>
    </row>
    <row r="461" spans="1:8" x14ac:dyDescent="0.25">
      <c r="A461" s="1">
        <v>41355</v>
      </c>
      <c r="B461">
        <v>9032.7999999999993</v>
      </c>
      <c r="C461">
        <v>9075.86</v>
      </c>
      <c r="D461">
        <v>9032.7999999999993</v>
      </c>
      <c r="E461">
        <v>9065.7800000000007</v>
      </c>
      <c r="F461">
        <v>2948380000</v>
      </c>
      <c r="G461">
        <v>9065.7800000000007</v>
      </c>
      <c r="H461" s="2">
        <f t="shared" si="7"/>
        <v>6.2288699018609806E-3</v>
      </c>
    </row>
    <row r="462" spans="1:8" x14ac:dyDescent="0.25">
      <c r="A462" s="1">
        <v>41354</v>
      </c>
      <c r="B462">
        <v>9044.84</v>
      </c>
      <c r="C462">
        <v>9066.51</v>
      </c>
      <c r="D462">
        <v>8999.2999999999993</v>
      </c>
      <c r="E462">
        <v>9009.66</v>
      </c>
      <c r="F462">
        <v>3243270000</v>
      </c>
      <c r="G462">
        <v>9009.66</v>
      </c>
      <c r="H462" s="2">
        <f t="shared" si="7"/>
        <v>-7.8657958460933968E-3</v>
      </c>
    </row>
    <row r="463" spans="1:8" x14ac:dyDescent="0.25">
      <c r="A463" s="1">
        <v>41353</v>
      </c>
      <c r="B463">
        <v>9050.11</v>
      </c>
      <c r="C463">
        <v>9094.27</v>
      </c>
      <c r="D463">
        <v>9050.11</v>
      </c>
      <c r="E463">
        <v>9081.09</v>
      </c>
      <c r="F463">
        <v>3349090000</v>
      </c>
      <c r="G463">
        <v>9081.09</v>
      </c>
      <c r="H463" s="2">
        <f t="shared" si="7"/>
        <v>7.0339755546339399E-3</v>
      </c>
    </row>
    <row r="464" spans="1:8" x14ac:dyDescent="0.25">
      <c r="A464" s="1">
        <v>41352</v>
      </c>
      <c r="B464">
        <v>9059.68</v>
      </c>
      <c r="C464">
        <v>9073.6</v>
      </c>
      <c r="D464">
        <v>8968.39</v>
      </c>
      <c r="E464">
        <v>9017.66</v>
      </c>
      <c r="F464">
        <v>3796210000</v>
      </c>
      <c r="G464">
        <v>9017.66</v>
      </c>
      <c r="H464" s="2">
        <f t="shared" si="7"/>
        <v>-3.0711607174444418E-3</v>
      </c>
    </row>
    <row r="465" spans="1:8" x14ac:dyDescent="0.25">
      <c r="A465" s="1">
        <v>41351</v>
      </c>
      <c r="B465">
        <v>9041.86</v>
      </c>
      <c r="C465">
        <v>9086.6</v>
      </c>
      <c r="D465">
        <v>9017.7900000000009</v>
      </c>
      <c r="E465">
        <v>9045.44</v>
      </c>
      <c r="F465">
        <v>3164560000</v>
      </c>
      <c r="G465">
        <v>9045.44</v>
      </c>
      <c r="H465" s="2">
        <f t="shared" si="7"/>
        <v>-7.8077182113546776E-3</v>
      </c>
    </row>
    <row r="466" spans="1:8" x14ac:dyDescent="0.25">
      <c r="A466" s="1">
        <v>41348</v>
      </c>
      <c r="B466">
        <v>9112.07</v>
      </c>
      <c r="C466">
        <v>9128.77</v>
      </c>
      <c r="D466">
        <v>9091.0499999999993</v>
      </c>
      <c r="E466">
        <v>9116.6200000000008</v>
      </c>
      <c r="F466">
        <v>5175850000</v>
      </c>
      <c r="G466">
        <v>9116.6200000000008</v>
      </c>
      <c r="H466" s="2">
        <f t="shared" si="7"/>
        <v>-1.2423367324131927E-3</v>
      </c>
    </row>
    <row r="467" spans="1:8" x14ac:dyDescent="0.25">
      <c r="A467" s="1">
        <v>41347</v>
      </c>
      <c r="B467">
        <v>9077.01</v>
      </c>
      <c r="C467">
        <v>9128.89</v>
      </c>
      <c r="D467">
        <v>9076.42</v>
      </c>
      <c r="E467">
        <v>9127.9599999999991</v>
      </c>
      <c r="F467">
        <v>3459260000</v>
      </c>
      <c r="G467">
        <v>9127.9599999999991</v>
      </c>
      <c r="H467" s="2">
        <f t="shared" si="7"/>
        <v>7.8325983601668855E-3</v>
      </c>
    </row>
    <row r="468" spans="1:8" x14ac:dyDescent="0.25">
      <c r="A468" s="1">
        <v>41346</v>
      </c>
      <c r="B468">
        <v>9053.81</v>
      </c>
      <c r="C468">
        <v>9066.98</v>
      </c>
      <c r="D468">
        <v>9024.27</v>
      </c>
      <c r="E468">
        <v>9057.02</v>
      </c>
      <c r="F468">
        <v>3073830000</v>
      </c>
      <c r="G468">
        <v>9057.02</v>
      </c>
      <c r="H468" s="2">
        <f t="shared" si="7"/>
        <v>-3.2450474395015987E-4</v>
      </c>
    </row>
    <row r="469" spans="1:8" x14ac:dyDescent="0.25">
      <c r="A469" s="1">
        <v>41345</v>
      </c>
      <c r="B469">
        <v>9080.4500000000007</v>
      </c>
      <c r="C469">
        <v>9093.6299999999992</v>
      </c>
      <c r="D469">
        <v>9041.32</v>
      </c>
      <c r="E469">
        <v>9059.9599999999991</v>
      </c>
      <c r="F469">
        <v>3274910000</v>
      </c>
      <c r="G469">
        <v>9059.9599999999991</v>
      </c>
      <c r="H469" s="2">
        <f t="shared" si="7"/>
        <v>-2.4531393136495681E-3</v>
      </c>
    </row>
    <row r="470" spans="1:8" x14ac:dyDescent="0.25">
      <c r="A470" s="1">
        <v>41344</v>
      </c>
      <c r="B470">
        <v>9047</v>
      </c>
      <c r="C470">
        <v>9084.17</v>
      </c>
      <c r="D470">
        <v>9033.56</v>
      </c>
      <c r="E470">
        <v>9082.24</v>
      </c>
      <c r="F470">
        <v>3091080000</v>
      </c>
      <c r="G470">
        <v>9082.24</v>
      </c>
      <c r="H470" s="2">
        <f t="shared" si="7"/>
        <v>3.0703168832085996E-3</v>
      </c>
    </row>
    <row r="471" spans="1:8" x14ac:dyDescent="0.25">
      <c r="A471" s="1">
        <v>41341</v>
      </c>
      <c r="B471">
        <v>9037</v>
      </c>
      <c r="C471">
        <v>9060.59</v>
      </c>
      <c r="D471">
        <v>9009.39</v>
      </c>
      <c r="E471">
        <v>9054.44</v>
      </c>
      <c r="F471">
        <v>3652260000</v>
      </c>
      <c r="G471">
        <v>9054.44</v>
      </c>
      <c r="H471" s="2">
        <f t="shared" si="7"/>
        <v>4.5498772387426558E-3</v>
      </c>
    </row>
    <row r="472" spans="1:8" x14ac:dyDescent="0.25">
      <c r="A472" s="1">
        <v>41340</v>
      </c>
      <c r="B472">
        <v>9003.3799999999992</v>
      </c>
      <c r="C472">
        <v>9021.43</v>
      </c>
      <c r="D472">
        <v>9001.19</v>
      </c>
      <c r="E472">
        <v>9013.43</v>
      </c>
      <c r="F472">
        <v>3634710000</v>
      </c>
      <c r="G472">
        <v>9013.43</v>
      </c>
      <c r="H472" s="2">
        <f t="shared" si="7"/>
        <v>1.8295048221791278E-3</v>
      </c>
    </row>
    <row r="473" spans="1:8" x14ac:dyDescent="0.25">
      <c r="A473" s="1">
        <v>41339</v>
      </c>
      <c r="B473">
        <v>9002.0499999999993</v>
      </c>
      <c r="C473">
        <v>9014.52</v>
      </c>
      <c r="D473">
        <v>8973.6299999999992</v>
      </c>
      <c r="E473">
        <v>8996.9699999999993</v>
      </c>
      <c r="F473">
        <v>3676890000</v>
      </c>
      <c r="G473">
        <v>8996.9699999999993</v>
      </c>
      <c r="H473" s="2">
        <f t="shared" si="7"/>
        <v>2.1028971640960604E-3</v>
      </c>
    </row>
    <row r="474" spans="1:8" x14ac:dyDescent="0.25">
      <c r="A474" s="1">
        <v>41338</v>
      </c>
      <c r="B474">
        <v>8939.99</v>
      </c>
      <c r="C474">
        <v>9000.57</v>
      </c>
      <c r="D474">
        <v>8939.99</v>
      </c>
      <c r="E474">
        <v>8978.09</v>
      </c>
      <c r="F474">
        <v>3610690000</v>
      </c>
      <c r="G474">
        <v>8978.09</v>
      </c>
      <c r="H474" s="2">
        <f t="shared" si="7"/>
        <v>8.6562918490422757E-3</v>
      </c>
    </row>
    <row r="475" spans="1:8" x14ac:dyDescent="0.25">
      <c r="A475" s="1">
        <v>41337</v>
      </c>
      <c r="B475">
        <v>8857.2800000000007</v>
      </c>
      <c r="C475">
        <v>8901.17</v>
      </c>
      <c r="D475">
        <v>8832.42</v>
      </c>
      <c r="E475">
        <v>8901.0400000000009</v>
      </c>
      <c r="F475">
        <v>3414430000</v>
      </c>
      <c r="G475">
        <v>8901.0400000000009</v>
      </c>
      <c r="H475" s="2">
        <f t="shared" si="7"/>
        <v>3.0256282545224255E-3</v>
      </c>
    </row>
    <row r="476" spans="1:8" x14ac:dyDescent="0.25">
      <c r="A476" s="1">
        <v>41334</v>
      </c>
      <c r="B476">
        <v>8827.83</v>
      </c>
      <c r="C476">
        <v>8881.09</v>
      </c>
      <c r="D476">
        <v>8779.84</v>
      </c>
      <c r="E476">
        <v>8874.19</v>
      </c>
      <c r="F476">
        <v>3695610000</v>
      </c>
      <c r="G476">
        <v>8874.19</v>
      </c>
      <c r="H476" s="2">
        <f t="shared" si="7"/>
        <v>6.1677446125271338E-4</v>
      </c>
    </row>
    <row r="477" spans="1:8" x14ac:dyDescent="0.25">
      <c r="A477" s="1">
        <v>41333</v>
      </c>
      <c r="B477">
        <v>8868.65</v>
      </c>
      <c r="C477">
        <v>8920.0499999999993</v>
      </c>
      <c r="D477">
        <v>8861.32</v>
      </c>
      <c r="E477">
        <v>8868.7199999999993</v>
      </c>
      <c r="F477">
        <v>3912320000</v>
      </c>
      <c r="G477">
        <v>8868.7199999999993</v>
      </c>
      <c r="H477" s="2">
        <f t="shared" si="7"/>
        <v>-7.4476103987125911E-4</v>
      </c>
    </row>
    <row r="478" spans="1:8" x14ac:dyDescent="0.25">
      <c r="A478" s="1">
        <v>41332</v>
      </c>
      <c r="B478">
        <v>8757.19</v>
      </c>
      <c r="C478">
        <v>8890</v>
      </c>
      <c r="D478">
        <v>8751.44</v>
      </c>
      <c r="E478">
        <v>8875.33</v>
      </c>
      <c r="F478">
        <v>3551850000</v>
      </c>
      <c r="G478">
        <v>8875.33</v>
      </c>
      <c r="H478" s="2">
        <f t="shared" si="7"/>
        <v>1.2452416505725972E-2</v>
      </c>
    </row>
    <row r="479" spans="1:8" x14ac:dyDescent="0.25">
      <c r="A479" s="1">
        <v>41331</v>
      </c>
      <c r="B479">
        <v>8751.17</v>
      </c>
      <c r="C479">
        <v>8779.15</v>
      </c>
      <c r="D479">
        <v>8700.73</v>
      </c>
      <c r="E479">
        <v>8766.17</v>
      </c>
      <c r="F479">
        <v>3975280000</v>
      </c>
      <c r="G479">
        <v>8766.17</v>
      </c>
      <c r="H479" s="2">
        <f t="shared" si="7"/>
        <v>5.3639011858614624E-3</v>
      </c>
    </row>
    <row r="480" spans="1:8" x14ac:dyDescent="0.25">
      <c r="A480" s="1">
        <v>41330</v>
      </c>
      <c r="B480">
        <v>8925.76</v>
      </c>
      <c r="C480">
        <v>8947.75</v>
      </c>
      <c r="D480">
        <v>8719.06</v>
      </c>
      <c r="E480">
        <v>8719.4</v>
      </c>
      <c r="F480">
        <v>4011050000</v>
      </c>
      <c r="G480">
        <v>8719.4</v>
      </c>
      <c r="H480" s="2">
        <f t="shared" si="7"/>
        <v>-1.9700650842137287E-2</v>
      </c>
    </row>
    <row r="481" spans="1:8" x14ac:dyDescent="0.25">
      <c r="A481" s="1">
        <v>41327</v>
      </c>
      <c r="B481">
        <v>8833.65</v>
      </c>
      <c r="C481">
        <v>8894.66</v>
      </c>
      <c r="D481">
        <v>8833.65</v>
      </c>
      <c r="E481">
        <v>8894.6299999999992</v>
      </c>
      <c r="F481">
        <v>3419320000</v>
      </c>
      <c r="G481">
        <v>8894.6299999999992</v>
      </c>
      <c r="H481" s="2">
        <f t="shared" si="7"/>
        <v>9.5728971464047515E-3</v>
      </c>
    </row>
    <row r="482" spans="1:8" x14ac:dyDescent="0.25">
      <c r="A482" s="1">
        <v>41326</v>
      </c>
      <c r="B482">
        <v>8852.67</v>
      </c>
      <c r="C482">
        <v>8852.67</v>
      </c>
      <c r="D482">
        <v>8778.0499999999993</v>
      </c>
      <c r="E482">
        <v>8810.2900000000009</v>
      </c>
      <c r="F482">
        <v>4274600000</v>
      </c>
      <c r="G482">
        <v>8810.2900000000009</v>
      </c>
      <c r="H482" s="2">
        <f t="shared" si="7"/>
        <v>-8.25563423960682E-3</v>
      </c>
    </row>
    <row r="483" spans="1:8" x14ac:dyDescent="0.25">
      <c r="A483" s="1">
        <v>41325</v>
      </c>
      <c r="B483">
        <v>8992.01</v>
      </c>
      <c r="C483">
        <v>8992.8700000000008</v>
      </c>
      <c r="D483">
        <v>8879.9</v>
      </c>
      <c r="E483">
        <v>8883.6299999999992</v>
      </c>
      <c r="F483">
        <v>4240570000</v>
      </c>
      <c r="G483">
        <v>8883.6299999999992</v>
      </c>
      <c r="H483" s="2">
        <f t="shared" si="7"/>
        <v>-1.3411236074847961E-2</v>
      </c>
    </row>
    <row r="484" spans="1:8" x14ac:dyDescent="0.25">
      <c r="A484" s="1">
        <v>41324</v>
      </c>
      <c r="B484">
        <v>8947.2999999999993</v>
      </c>
      <c r="C484">
        <v>9004.41</v>
      </c>
      <c r="D484">
        <v>8947.2999999999993</v>
      </c>
      <c r="E484">
        <v>9004.39</v>
      </c>
      <c r="F484">
        <v>3748910000</v>
      </c>
      <c r="G484">
        <v>9004.39</v>
      </c>
      <c r="H484" s="2">
        <f t="shared" si="7"/>
        <v>7.9668921172880644E-3</v>
      </c>
    </row>
    <row r="485" spans="1:8" x14ac:dyDescent="0.25">
      <c r="A485" s="1">
        <v>41320</v>
      </c>
      <c r="B485">
        <v>8949.85</v>
      </c>
      <c r="C485">
        <v>8959.77</v>
      </c>
      <c r="D485">
        <v>8905.18</v>
      </c>
      <c r="E485">
        <v>8933.2199999999993</v>
      </c>
      <c r="F485">
        <v>3838510000</v>
      </c>
      <c r="G485">
        <v>8933.2199999999993</v>
      </c>
      <c r="H485" s="2">
        <f t="shared" si="7"/>
        <v>-2.2171165868244483E-3</v>
      </c>
    </row>
    <row r="486" spans="1:8" x14ac:dyDescent="0.25">
      <c r="A486" s="1">
        <v>41319</v>
      </c>
      <c r="B486">
        <v>8927.5300000000007</v>
      </c>
      <c r="C486">
        <v>8962.01</v>
      </c>
      <c r="D486">
        <v>8912.35</v>
      </c>
      <c r="E486">
        <v>8953.07</v>
      </c>
      <c r="F486">
        <v>3759740000</v>
      </c>
      <c r="G486">
        <v>8953.07</v>
      </c>
      <c r="H486" s="2">
        <f t="shared" si="7"/>
        <v>-2.8250480146507827E-4</v>
      </c>
    </row>
    <row r="487" spans="1:8" x14ac:dyDescent="0.25">
      <c r="A487" s="1">
        <v>41318</v>
      </c>
      <c r="B487">
        <v>8962.07</v>
      </c>
      <c r="C487">
        <v>8980.52</v>
      </c>
      <c r="D487">
        <v>8934.44</v>
      </c>
      <c r="E487">
        <v>8955.6</v>
      </c>
      <c r="F487">
        <v>3385880000</v>
      </c>
      <c r="G487">
        <v>8955.6</v>
      </c>
      <c r="H487" s="2">
        <f t="shared" si="7"/>
        <v>-2.2439021122824259E-4</v>
      </c>
    </row>
    <row r="488" spans="1:8" x14ac:dyDescent="0.25">
      <c r="A488" s="1">
        <v>41317</v>
      </c>
      <c r="B488">
        <v>8919.02</v>
      </c>
      <c r="C488">
        <v>8970.9</v>
      </c>
      <c r="D488">
        <v>8918.73</v>
      </c>
      <c r="E488">
        <v>8957.61</v>
      </c>
      <c r="F488">
        <v>3414370000</v>
      </c>
      <c r="G488">
        <v>8957.61</v>
      </c>
      <c r="H488" s="2">
        <f t="shared" si="7"/>
        <v>4.3267085397274748E-3</v>
      </c>
    </row>
    <row r="489" spans="1:8" x14ac:dyDescent="0.25">
      <c r="A489" s="1">
        <v>41316</v>
      </c>
      <c r="B489">
        <v>8922.6200000000008</v>
      </c>
      <c r="C489">
        <v>8925.9599999999991</v>
      </c>
      <c r="D489">
        <v>8898.5499999999993</v>
      </c>
      <c r="E489">
        <v>8919.02</v>
      </c>
      <c r="F489">
        <v>2684100000</v>
      </c>
      <c r="G489">
        <v>8919.02</v>
      </c>
      <c r="H489" s="2">
        <f t="shared" si="7"/>
        <v>-1.8141670667681893E-3</v>
      </c>
    </row>
    <row r="490" spans="1:8" x14ac:dyDescent="0.25">
      <c r="A490" s="1">
        <v>41313</v>
      </c>
      <c r="B490">
        <v>8905.6200000000008</v>
      </c>
      <c r="C490">
        <v>8937.0300000000007</v>
      </c>
      <c r="D490">
        <v>8905.6200000000008</v>
      </c>
      <c r="E490">
        <v>8935.23</v>
      </c>
      <c r="F490">
        <v>2986150000</v>
      </c>
      <c r="G490">
        <v>8935.23</v>
      </c>
      <c r="H490" s="2">
        <f t="shared" si="7"/>
        <v>4.6650790331176518E-3</v>
      </c>
    </row>
    <row r="491" spans="1:8" x14ac:dyDescent="0.25">
      <c r="A491" s="1">
        <v>41312</v>
      </c>
      <c r="B491">
        <v>8928.5</v>
      </c>
      <c r="C491">
        <v>8931.61</v>
      </c>
      <c r="D491">
        <v>8843.7900000000009</v>
      </c>
      <c r="E491">
        <v>8893.74</v>
      </c>
      <c r="F491">
        <v>3614580000</v>
      </c>
      <c r="G491">
        <v>8893.74</v>
      </c>
      <c r="H491" s="2">
        <f t="shared" si="7"/>
        <v>-4.5331220114973409E-3</v>
      </c>
    </row>
    <row r="492" spans="1:8" x14ac:dyDescent="0.25">
      <c r="A492" s="1">
        <v>41311</v>
      </c>
      <c r="B492">
        <v>8890.9</v>
      </c>
      <c r="C492">
        <v>8934.26</v>
      </c>
      <c r="D492">
        <v>8876.83</v>
      </c>
      <c r="E492">
        <v>8934.24</v>
      </c>
      <c r="F492">
        <v>3611570000</v>
      </c>
      <c r="G492">
        <v>8934.24</v>
      </c>
      <c r="H492" s="2">
        <f t="shared" si="7"/>
        <v>1.5818155116574066E-3</v>
      </c>
    </row>
    <row r="493" spans="1:8" x14ac:dyDescent="0.25">
      <c r="A493" s="1">
        <v>41310</v>
      </c>
      <c r="B493">
        <v>8883.89</v>
      </c>
      <c r="C493">
        <v>8938.57</v>
      </c>
      <c r="D493">
        <v>8883.89</v>
      </c>
      <c r="E493">
        <v>8920.1299999999992</v>
      </c>
      <c r="F493">
        <v>3618360000</v>
      </c>
      <c r="G493">
        <v>8920.1299999999992</v>
      </c>
      <c r="H493" s="2">
        <f t="shared" si="7"/>
        <v>7.6066415220510507E-3</v>
      </c>
    </row>
    <row r="494" spans="1:8" x14ac:dyDescent="0.25">
      <c r="A494" s="1">
        <v>41309</v>
      </c>
      <c r="B494">
        <v>8910</v>
      </c>
      <c r="C494">
        <v>8910</v>
      </c>
      <c r="D494">
        <v>8848.1</v>
      </c>
      <c r="E494">
        <v>8852.7900000000009</v>
      </c>
      <c r="F494">
        <v>3390000000</v>
      </c>
      <c r="G494">
        <v>8852.7900000000009</v>
      </c>
      <c r="H494" s="2">
        <f t="shared" si="7"/>
        <v>-1.2529670545402619E-2</v>
      </c>
    </row>
    <row r="495" spans="1:8" x14ac:dyDescent="0.25">
      <c r="A495" s="1">
        <v>41306</v>
      </c>
      <c r="B495">
        <v>8931.4599999999991</v>
      </c>
      <c r="C495">
        <v>8970.32</v>
      </c>
      <c r="D495">
        <v>8919.9699999999993</v>
      </c>
      <c r="E495">
        <v>8965.1200000000008</v>
      </c>
      <c r="F495">
        <v>3836320000</v>
      </c>
      <c r="G495">
        <v>8965.1200000000008</v>
      </c>
      <c r="H495" s="2">
        <f t="shared" si="7"/>
        <v>7.9159410481063099E-3</v>
      </c>
    </row>
    <row r="496" spans="1:8" x14ac:dyDescent="0.25">
      <c r="A496" s="1">
        <v>41305</v>
      </c>
      <c r="B496">
        <v>8896.85</v>
      </c>
      <c r="C496">
        <v>8910.66</v>
      </c>
      <c r="D496">
        <v>8872.9699999999993</v>
      </c>
      <c r="E496">
        <v>8894.7099999999991</v>
      </c>
      <c r="F496">
        <v>3999880000</v>
      </c>
      <c r="G496">
        <v>8894.7099999999991</v>
      </c>
      <c r="H496" s="2">
        <f t="shared" si="7"/>
        <v>-1.0781295799450338E-3</v>
      </c>
    </row>
    <row r="497" spans="1:8" x14ac:dyDescent="0.25">
      <c r="A497" s="1">
        <v>41304</v>
      </c>
      <c r="B497">
        <v>8930.77</v>
      </c>
      <c r="C497">
        <v>8944.2900000000009</v>
      </c>
      <c r="D497">
        <v>8895.4599999999991</v>
      </c>
      <c r="E497">
        <v>8904.31</v>
      </c>
      <c r="F497">
        <v>3726810000</v>
      </c>
      <c r="G497">
        <v>8904.31</v>
      </c>
      <c r="H497" s="2">
        <f t="shared" si="7"/>
        <v>-3.5061842240734775E-3</v>
      </c>
    </row>
    <row r="498" spans="1:8" x14ac:dyDescent="0.25">
      <c r="A498" s="1">
        <v>41303</v>
      </c>
      <c r="B498">
        <v>8883.5300000000007</v>
      </c>
      <c r="C498">
        <v>8941.14</v>
      </c>
      <c r="D498">
        <v>8882.9</v>
      </c>
      <c r="E498">
        <v>8935.64</v>
      </c>
      <c r="F498">
        <v>3949640000</v>
      </c>
      <c r="G498">
        <v>8935.64</v>
      </c>
      <c r="H498" s="2">
        <f t="shared" si="7"/>
        <v>6.2646325848731248E-3</v>
      </c>
    </row>
    <row r="499" spans="1:8" x14ac:dyDescent="0.25">
      <c r="A499" s="1">
        <v>41302</v>
      </c>
      <c r="B499">
        <v>8911.66</v>
      </c>
      <c r="C499">
        <v>8911.66</v>
      </c>
      <c r="D499">
        <v>8858.17</v>
      </c>
      <c r="E499">
        <v>8880.01</v>
      </c>
      <c r="F499">
        <v>3388540000</v>
      </c>
      <c r="G499">
        <v>8880.01</v>
      </c>
      <c r="H499" s="2">
        <f t="shared" si="7"/>
        <v>-2.7536546005236025E-3</v>
      </c>
    </row>
    <row r="500" spans="1:8" x14ac:dyDescent="0.25">
      <c r="A500" s="1">
        <v>41299</v>
      </c>
      <c r="B500">
        <v>8882.4500000000007</v>
      </c>
      <c r="C500">
        <v>8904.65</v>
      </c>
      <c r="D500">
        <v>8860.76</v>
      </c>
      <c r="E500">
        <v>8904.5300000000007</v>
      </c>
      <c r="F500">
        <v>3476290000</v>
      </c>
      <c r="G500">
        <v>8904.5300000000007</v>
      </c>
      <c r="H500" s="2">
        <f t="shared" si="7"/>
        <v>5.4129185160429133E-3</v>
      </c>
    </row>
    <row r="501" spans="1:8" x14ac:dyDescent="0.25">
      <c r="A501" s="1">
        <v>41298</v>
      </c>
      <c r="B501">
        <v>8834.2099999999991</v>
      </c>
      <c r="C501">
        <v>8890.73</v>
      </c>
      <c r="D501">
        <v>8833.4</v>
      </c>
      <c r="E501">
        <v>8856.59</v>
      </c>
      <c r="F501">
        <v>3699430000</v>
      </c>
      <c r="G501">
        <v>8856.59</v>
      </c>
      <c r="H501" s="2">
        <f t="shared" si="7"/>
        <v>3.1635604950241928E-3</v>
      </c>
    </row>
    <row r="502" spans="1:8" x14ac:dyDescent="0.25">
      <c r="A502" s="1">
        <v>41297</v>
      </c>
      <c r="B502">
        <v>8824.24</v>
      </c>
      <c r="C502">
        <v>8834.94</v>
      </c>
      <c r="D502">
        <v>8801.9</v>
      </c>
      <c r="E502">
        <v>8828.66</v>
      </c>
      <c r="F502">
        <v>3552010000</v>
      </c>
      <c r="G502">
        <v>8828.66</v>
      </c>
      <c r="H502" s="2">
        <f t="shared" si="7"/>
        <v>-4.6304944666158846E-4</v>
      </c>
    </row>
    <row r="503" spans="1:8" x14ac:dyDescent="0.25">
      <c r="A503" s="1">
        <v>41296</v>
      </c>
      <c r="B503">
        <v>8784.81</v>
      </c>
      <c r="C503">
        <v>8832.85</v>
      </c>
      <c r="D503">
        <v>8765.75</v>
      </c>
      <c r="E503">
        <v>8832.75</v>
      </c>
      <c r="F503">
        <v>3570950000</v>
      </c>
      <c r="G503">
        <v>8832.75</v>
      </c>
      <c r="H503" s="2">
        <f t="shared" si="7"/>
        <v>4.5629123481826031E-3</v>
      </c>
    </row>
    <row r="504" spans="1:8" x14ac:dyDescent="0.25">
      <c r="A504" s="1">
        <v>41292</v>
      </c>
      <c r="B504">
        <v>8767.7900000000009</v>
      </c>
      <c r="C504">
        <v>8792.6299999999992</v>
      </c>
      <c r="D504">
        <v>8738.69</v>
      </c>
      <c r="E504">
        <v>8792.6299999999992</v>
      </c>
      <c r="F504">
        <v>3795740000</v>
      </c>
      <c r="G504">
        <v>8792.6299999999992</v>
      </c>
      <c r="H504" s="2">
        <f t="shared" si="7"/>
        <v>2.9760886278963334E-3</v>
      </c>
    </row>
    <row r="505" spans="1:8" x14ac:dyDescent="0.25">
      <c r="A505" s="1">
        <v>41291</v>
      </c>
      <c r="B505">
        <v>8735.31</v>
      </c>
      <c r="C505">
        <v>8787.49</v>
      </c>
      <c r="D505">
        <v>8732.7900000000009</v>
      </c>
      <c r="E505">
        <v>8766.5400000000009</v>
      </c>
      <c r="F505">
        <v>3706710000</v>
      </c>
      <c r="G505">
        <v>8766.5400000000009</v>
      </c>
      <c r="H505" s="2">
        <f t="shared" si="7"/>
        <v>6.4266820962144092E-3</v>
      </c>
    </row>
    <row r="506" spans="1:8" x14ac:dyDescent="0.25">
      <c r="A506" s="1">
        <v>41290</v>
      </c>
      <c r="B506">
        <v>8701.16</v>
      </c>
      <c r="C506">
        <v>8716.35</v>
      </c>
      <c r="D506">
        <v>8685.7099999999991</v>
      </c>
      <c r="E506">
        <v>8710.56</v>
      </c>
      <c r="F506">
        <v>3384080000</v>
      </c>
      <c r="G506">
        <v>8710.56</v>
      </c>
      <c r="H506" s="2">
        <f t="shared" si="7"/>
        <v>-2.5809849881486381E-3</v>
      </c>
    </row>
    <row r="507" spans="1:8" x14ac:dyDescent="0.25">
      <c r="A507" s="1">
        <v>41289</v>
      </c>
      <c r="B507">
        <v>8689.25</v>
      </c>
      <c r="C507">
        <v>8736.98</v>
      </c>
      <c r="D507">
        <v>8671.06</v>
      </c>
      <c r="E507">
        <v>8733.1</v>
      </c>
      <c r="F507">
        <v>3135350000</v>
      </c>
      <c r="G507">
        <v>8733.1</v>
      </c>
      <c r="H507" s="2">
        <f t="shared" si="7"/>
        <v>1.7963989428088811E-3</v>
      </c>
    </row>
    <row r="508" spans="1:8" x14ac:dyDescent="0.25">
      <c r="A508" s="1">
        <v>41288</v>
      </c>
      <c r="B508">
        <v>8715.19</v>
      </c>
      <c r="C508">
        <v>8721.89</v>
      </c>
      <c r="D508">
        <v>8688.56</v>
      </c>
      <c r="E508">
        <v>8717.44</v>
      </c>
      <c r="F508">
        <v>3003010000</v>
      </c>
      <c r="G508">
        <v>8717.44</v>
      </c>
      <c r="H508" s="2">
        <f t="shared" si="7"/>
        <v>5.7848583627942624E-4</v>
      </c>
    </row>
    <row r="509" spans="1:8" x14ac:dyDescent="0.25">
      <c r="A509" s="1">
        <v>41285</v>
      </c>
      <c r="B509">
        <v>8714.7000000000007</v>
      </c>
      <c r="C509">
        <v>8716.1200000000008</v>
      </c>
      <c r="D509">
        <v>8684.77</v>
      </c>
      <c r="E509">
        <v>8712.4</v>
      </c>
      <c r="F509">
        <v>3340650000</v>
      </c>
      <c r="G509">
        <v>8712.4</v>
      </c>
      <c r="H509" s="2">
        <f t="shared" si="7"/>
        <v>-1.5492755702198983E-4</v>
      </c>
    </row>
    <row r="510" spans="1:8" x14ac:dyDescent="0.25">
      <c r="A510" s="1">
        <v>41284</v>
      </c>
      <c r="B510">
        <v>8676.6299999999992</v>
      </c>
      <c r="C510">
        <v>8717.0499999999993</v>
      </c>
      <c r="D510">
        <v>8656.16</v>
      </c>
      <c r="E510">
        <v>8713.75</v>
      </c>
      <c r="F510">
        <v>4081840000</v>
      </c>
      <c r="G510">
        <v>8713.75</v>
      </c>
      <c r="H510" s="2">
        <f t="shared" si="7"/>
        <v>8.991327103669438E-3</v>
      </c>
    </row>
    <row r="511" spans="1:8" x14ac:dyDescent="0.25">
      <c r="A511" s="1">
        <v>41283</v>
      </c>
      <c r="B511">
        <v>8623.9699999999993</v>
      </c>
      <c r="C511">
        <v>8653.11</v>
      </c>
      <c r="D511">
        <v>8618.68</v>
      </c>
      <c r="E511">
        <v>8636.1</v>
      </c>
      <c r="F511">
        <v>3674390000</v>
      </c>
      <c r="G511">
        <v>8636.1</v>
      </c>
      <c r="H511" s="2">
        <f t="shared" si="7"/>
        <v>3.6864945527744202E-3</v>
      </c>
    </row>
    <row r="512" spans="1:8" x14ac:dyDescent="0.25">
      <c r="A512" s="1">
        <v>41282</v>
      </c>
      <c r="B512">
        <v>8619.14</v>
      </c>
      <c r="C512">
        <v>8620.15</v>
      </c>
      <c r="D512">
        <v>8573.26</v>
      </c>
      <c r="E512">
        <v>8604.3799999999992</v>
      </c>
      <c r="F512">
        <v>3601600000</v>
      </c>
      <c r="G512">
        <v>8604.3799999999992</v>
      </c>
      <c r="H512" s="2">
        <f t="shared" si="7"/>
        <v>-3.7663933050130958E-3</v>
      </c>
    </row>
    <row r="513" spans="1:8" x14ac:dyDescent="0.25">
      <c r="A513" s="1">
        <v>41281</v>
      </c>
      <c r="B513">
        <v>8637.1</v>
      </c>
      <c r="C513">
        <v>8641.9500000000007</v>
      </c>
      <c r="D513">
        <v>8608.73</v>
      </c>
      <c r="E513">
        <v>8636.91</v>
      </c>
      <c r="F513">
        <v>3304970000</v>
      </c>
      <c r="G513">
        <v>8636.91</v>
      </c>
      <c r="H513" s="2">
        <f t="shared" si="7"/>
        <v>-3.549969542022829E-3</v>
      </c>
    </row>
    <row r="514" spans="1:8" x14ac:dyDescent="0.25">
      <c r="A514" s="1">
        <v>41278</v>
      </c>
      <c r="B514">
        <v>8611.51</v>
      </c>
      <c r="C514">
        <v>8674.48</v>
      </c>
      <c r="D514">
        <v>8606.5499999999993</v>
      </c>
      <c r="E514">
        <v>8667.68</v>
      </c>
      <c r="F514">
        <v>3424290000</v>
      </c>
      <c r="G514">
        <v>8667.68</v>
      </c>
      <c r="H514" s="2">
        <f t="shared" si="7"/>
        <v>6.9576511508760569E-3</v>
      </c>
    </row>
    <row r="515" spans="1:8" x14ac:dyDescent="0.25">
      <c r="A515" s="1">
        <v>41277</v>
      </c>
      <c r="B515">
        <v>8615.66</v>
      </c>
      <c r="C515">
        <v>8647.65</v>
      </c>
      <c r="D515">
        <v>8588.4699999999993</v>
      </c>
      <c r="E515">
        <v>8607.7900000000009</v>
      </c>
      <c r="F515">
        <v>3829730000</v>
      </c>
      <c r="G515">
        <v>8607.7900000000009</v>
      </c>
      <c r="H515" s="2">
        <f t="shared" ref="H515:H578" si="8">(G515-G516)/G516</f>
        <v>-2.8058354890690982E-3</v>
      </c>
    </row>
    <row r="516" spans="1:8" x14ac:dyDescent="0.25">
      <c r="A516" s="1">
        <v>41276</v>
      </c>
      <c r="B516">
        <v>8571.5300000000007</v>
      </c>
      <c r="C516">
        <v>8632.01</v>
      </c>
      <c r="D516">
        <v>8571.08</v>
      </c>
      <c r="E516">
        <v>8632.01</v>
      </c>
      <c r="F516">
        <v>4202600000</v>
      </c>
      <c r="G516">
        <v>8632.01</v>
      </c>
      <c r="H516" s="2">
        <f t="shared" si="8"/>
        <v>2.2324838840719084E-2</v>
      </c>
    </row>
    <row r="517" spans="1:8" x14ac:dyDescent="0.25">
      <c r="A517" s="1">
        <v>41274</v>
      </c>
      <c r="B517">
        <v>8302.08</v>
      </c>
      <c r="C517">
        <v>8447.2999999999993</v>
      </c>
      <c r="D517">
        <v>8298.36</v>
      </c>
      <c r="E517">
        <v>8443.51</v>
      </c>
      <c r="F517">
        <v>3204330000</v>
      </c>
      <c r="G517">
        <v>8443.51</v>
      </c>
      <c r="H517" s="2">
        <f t="shared" si="8"/>
        <v>1.5313558180698829E-2</v>
      </c>
    </row>
    <row r="518" spans="1:8" x14ac:dyDescent="0.25">
      <c r="A518" s="1">
        <v>41271</v>
      </c>
      <c r="B518">
        <v>8359.31</v>
      </c>
      <c r="C518">
        <v>8380.7000000000007</v>
      </c>
      <c r="D518">
        <v>8311.27</v>
      </c>
      <c r="E518">
        <v>8316.16</v>
      </c>
      <c r="F518">
        <v>2426680000</v>
      </c>
      <c r="G518">
        <v>8316.16</v>
      </c>
      <c r="H518" s="2">
        <f t="shared" si="8"/>
        <v>-9.9609158756784454E-3</v>
      </c>
    </row>
    <row r="519" spans="1:8" x14ac:dyDescent="0.25">
      <c r="A519" s="1">
        <v>41270</v>
      </c>
      <c r="B519">
        <v>8407.08</v>
      </c>
      <c r="C519">
        <v>8426.9500000000007</v>
      </c>
      <c r="D519">
        <v>8317.52</v>
      </c>
      <c r="E519">
        <v>8399.83</v>
      </c>
      <c r="F519">
        <v>2830180000</v>
      </c>
      <c r="G519">
        <v>8399.83</v>
      </c>
      <c r="H519" s="2">
        <f t="shared" si="8"/>
        <v>5.1694421647815027E-4</v>
      </c>
    </row>
    <row r="520" spans="1:8" x14ac:dyDescent="0.25">
      <c r="A520" s="1">
        <v>41269</v>
      </c>
      <c r="B520">
        <v>8431.2199999999993</v>
      </c>
      <c r="C520">
        <v>8443.32</v>
      </c>
      <c r="D520">
        <v>8383.66</v>
      </c>
      <c r="E520">
        <v>8395.49</v>
      </c>
      <c r="F520">
        <v>2285030000</v>
      </c>
      <c r="G520">
        <v>8395.49</v>
      </c>
      <c r="H520" s="2">
        <f t="shared" si="8"/>
        <v>-2.9760526331414805E-3</v>
      </c>
    </row>
    <row r="521" spans="1:8" x14ac:dyDescent="0.25">
      <c r="A521" s="1">
        <v>41267</v>
      </c>
      <c r="B521">
        <v>8427.6200000000008</v>
      </c>
      <c r="C521">
        <v>8427.99</v>
      </c>
      <c r="D521">
        <v>8409.08</v>
      </c>
      <c r="E521">
        <v>8420.5499999999993</v>
      </c>
      <c r="F521">
        <v>1248960000</v>
      </c>
      <c r="G521">
        <v>8420.5499999999993</v>
      </c>
      <c r="H521" s="2">
        <f t="shared" si="8"/>
        <v>-2.6767261034093158E-3</v>
      </c>
    </row>
    <row r="522" spans="1:8" x14ac:dyDescent="0.25">
      <c r="A522" s="1">
        <v>41264</v>
      </c>
      <c r="B522">
        <v>8442.35</v>
      </c>
      <c r="C522">
        <v>8457.6</v>
      </c>
      <c r="D522">
        <v>8402.7099999999991</v>
      </c>
      <c r="E522">
        <v>8443.15</v>
      </c>
      <c r="F522">
        <v>5229160000</v>
      </c>
      <c r="G522">
        <v>8443.15</v>
      </c>
      <c r="H522" s="2">
        <f t="shared" si="8"/>
        <v>-8.6045443924274191E-3</v>
      </c>
    </row>
    <row r="523" spans="1:8" x14ac:dyDescent="0.25">
      <c r="A523" s="1">
        <v>41263</v>
      </c>
      <c r="B523">
        <v>8463.82</v>
      </c>
      <c r="C523">
        <v>8516.4500000000007</v>
      </c>
      <c r="D523">
        <v>8457.31</v>
      </c>
      <c r="E523">
        <v>8516.43</v>
      </c>
      <c r="F523">
        <v>3686580000</v>
      </c>
      <c r="G523">
        <v>8516.43</v>
      </c>
      <c r="H523" s="2">
        <f t="shared" si="8"/>
        <v>6.2158694301155488E-3</v>
      </c>
    </row>
    <row r="524" spans="1:8" x14ac:dyDescent="0.25">
      <c r="A524" s="1">
        <v>41262</v>
      </c>
      <c r="B524">
        <v>8499.35</v>
      </c>
      <c r="C524">
        <v>8519.14</v>
      </c>
      <c r="D524">
        <v>8463.7999999999993</v>
      </c>
      <c r="E524">
        <v>8463.82</v>
      </c>
      <c r="F524">
        <v>3869800000</v>
      </c>
      <c r="G524">
        <v>8463.82</v>
      </c>
      <c r="H524" s="2">
        <f t="shared" si="8"/>
        <v>-4.1803196715043687E-3</v>
      </c>
    </row>
    <row r="525" spans="1:8" x14ac:dyDescent="0.25">
      <c r="A525" s="1">
        <v>41261</v>
      </c>
      <c r="B525">
        <v>8421.08</v>
      </c>
      <c r="C525">
        <v>8502.4599999999991</v>
      </c>
      <c r="D525">
        <v>8416.07</v>
      </c>
      <c r="E525">
        <v>8499.35</v>
      </c>
      <c r="F525">
        <v>4302240000</v>
      </c>
      <c r="G525">
        <v>8499.35</v>
      </c>
      <c r="H525" s="2">
        <f t="shared" si="8"/>
        <v>1.0983690991208545E-2</v>
      </c>
    </row>
    <row r="526" spans="1:8" x14ac:dyDescent="0.25">
      <c r="A526" s="1">
        <v>41260</v>
      </c>
      <c r="B526">
        <v>8346.6200000000008</v>
      </c>
      <c r="C526">
        <v>8408.24</v>
      </c>
      <c r="D526">
        <v>8346.6200000000008</v>
      </c>
      <c r="E526">
        <v>8407.01</v>
      </c>
      <c r="F526">
        <v>3455610000</v>
      </c>
      <c r="G526">
        <v>8407.01</v>
      </c>
      <c r="H526" s="2">
        <f t="shared" si="8"/>
        <v>8.7907604619769271E-3</v>
      </c>
    </row>
    <row r="527" spans="1:8" x14ac:dyDescent="0.25">
      <c r="A527" s="1">
        <v>41257</v>
      </c>
      <c r="B527">
        <v>8331</v>
      </c>
      <c r="C527">
        <v>8355.2800000000007</v>
      </c>
      <c r="D527">
        <v>8327.0400000000009</v>
      </c>
      <c r="E527">
        <v>8333.75</v>
      </c>
      <c r="F527">
        <v>3210170000</v>
      </c>
      <c r="G527">
        <v>8333.75</v>
      </c>
      <c r="H527" s="2">
        <f t="shared" si="8"/>
        <v>-5.4807203369500201E-4</v>
      </c>
    </row>
    <row r="528" spans="1:8" x14ac:dyDescent="0.25">
      <c r="A528" s="1">
        <v>41256</v>
      </c>
      <c r="B528">
        <v>8377.8700000000008</v>
      </c>
      <c r="C528">
        <v>8393.9599999999991</v>
      </c>
      <c r="D528">
        <v>8321.67</v>
      </c>
      <c r="E528">
        <v>8338.32</v>
      </c>
      <c r="F528">
        <v>3349960000</v>
      </c>
      <c r="G528">
        <v>8338.32</v>
      </c>
      <c r="H528" s="2">
        <f t="shared" si="8"/>
        <v>-5.0782256755853199E-3</v>
      </c>
    </row>
    <row r="529" spans="1:8" x14ac:dyDescent="0.25">
      <c r="A529" s="1">
        <v>41255</v>
      </c>
      <c r="B529">
        <v>8388.26</v>
      </c>
      <c r="C529">
        <v>8433.56</v>
      </c>
      <c r="D529">
        <v>8373.2000000000007</v>
      </c>
      <c r="E529">
        <v>8380.8799999999992</v>
      </c>
      <c r="F529">
        <v>3709050000</v>
      </c>
      <c r="G529">
        <v>8380.8799999999992</v>
      </c>
      <c r="H529" s="2">
        <f t="shared" si="8"/>
        <v>1.7223512425192293E-3</v>
      </c>
    </row>
    <row r="530" spans="1:8" x14ac:dyDescent="0.25">
      <c r="A530" s="1">
        <v>41254</v>
      </c>
      <c r="B530">
        <v>8342.7199999999993</v>
      </c>
      <c r="C530">
        <v>8392.07</v>
      </c>
      <c r="D530">
        <v>8342.7199999999993</v>
      </c>
      <c r="E530">
        <v>8366.4699999999993</v>
      </c>
      <c r="F530">
        <v>3650230000</v>
      </c>
      <c r="G530">
        <v>8366.4699999999993</v>
      </c>
      <c r="H530" s="2">
        <f t="shared" si="8"/>
        <v>5.2615263352668914E-3</v>
      </c>
    </row>
    <row r="531" spans="1:8" x14ac:dyDescent="0.25">
      <c r="A531" s="1">
        <v>41253</v>
      </c>
      <c r="B531">
        <v>8311.0499999999993</v>
      </c>
      <c r="C531">
        <v>8330.51</v>
      </c>
      <c r="D531">
        <v>8306.33</v>
      </c>
      <c r="E531">
        <v>8322.68</v>
      </c>
      <c r="F531">
        <v>2999430000</v>
      </c>
      <c r="G531">
        <v>8322.68</v>
      </c>
      <c r="H531" s="2">
        <f t="shared" si="8"/>
        <v>1.0079020482783902E-3</v>
      </c>
    </row>
    <row r="532" spans="1:8" x14ac:dyDescent="0.25">
      <c r="A532" s="1">
        <v>41250</v>
      </c>
      <c r="B532">
        <v>8294.6</v>
      </c>
      <c r="C532">
        <v>8314.35</v>
      </c>
      <c r="D532">
        <v>8271.26</v>
      </c>
      <c r="E532">
        <v>8314.2999999999993</v>
      </c>
      <c r="F532">
        <v>3125160000</v>
      </c>
      <c r="G532">
        <v>8314.2999999999993</v>
      </c>
      <c r="H532" s="2">
        <f t="shared" si="8"/>
        <v>4.0297406209204743E-3</v>
      </c>
    </row>
    <row r="533" spans="1:8" x14ac:dyDescent="0.25">
      <c r="A533" s="1">
        <v>41249</v>
      </c>
      <c r="B533">
        <v>8265.06</v>
      </c>
      <c r="C533">
        <v>8281.0300000000007</v>
      </c>
      <c r="D533">
        <v>8246.93</v>
      </c>
      <c r="E533">
        <v>8280.93</v>
      </c>
      <c r="F533">
        <v>3229700000</v>
      </c>
      <c r="G533">
        <v>8280.93</v>
      </c>
      <c r="H533" s="2">
        <f t="shared" si="8"/>
        <v>1.9516503726649188E-3</v>
      </c>
    </row>
    <row r="534" spans="1:8" x14ac:dyDescent="0.25">
      <c r="A534" s="1">
        <v>41248</v>
      </c>
      <c r="B534">
        <v>8234.6</v>
      </c>
      <c r="C534">
        <v>8292.32</v>
      </c>
      <c r="D534">
        <v>8205.33</v>
      </c>
      <c r="E534">
        <v>8264.7999999999993</v>
      </c>
      <c r="F534">
        <v>4253920000</v>
      </c>
      <c r="G534">
        <v>8264.7999999999993</v>
      </c>
      <c r="H534" s="2">
        <f t="shared" si="8"/>
        <v>4.9769755601679587E-3</v>
      </c>
    </row>
    <row r="535" spans="1:8" x14ac:dyDescent="0.25">
      <c r="A535" s="1">
        <v>41247</v>
      </c>
      <c r="B535">
        <v>8224.66</v>
      </c>
      <c r="C535">
        <v>8256.9599999999991</v>
      </c>
      <c r="D535">
        <v>8208.65</v>
      </c>
      <c r="E535">
        <v>8223.8700000000008</v>
      </c>
      <c r="F535">
        <v>3247710000</v>
      </c>
      <c r="G535">
        <v>8223.8700000000008</v>
      </c>
      <c r="H535" s="2">
        <f t="shared" si="8"/>
        <v>4.0128703696939179E-5</v>
      </c>
    </row>
    <row r="536" spans="1:8" x14ac:dyDescent="0.25">
      <c r="A536" s="1">
        <v>41246</v>
      </c>
      <c r="B536">
        <v>8260.43</v>
      </c>
      <c r="C536">
        <v>8298.24</v>
      </c>
      <c r="D536">
        <v>8219.0400000000009</v>
      </c>
      <c r="E536">
        <v>8223.5400000000009</v>
      </c>
      <c r="F536">
        <v>3074280000</v>
      </c>
      <c r="G536">
        <v>8223.5400000000009</v>
      </c>
      <c r="H536" s="2">
        <f t="shared" si="8"/>
        <v>-4.4658692101984298E-3</v>
      </c>
    </row>
    <row r="537" spans="1:8" x14ac:dyDescent="0.25">
      <c r="A537" s="1">
        <v>41243</v>
      </c>
      <c r="B537">
        <v>8254.25</v>
      </c>
      <c r="C537">
        <v>8273.42</v>
      </c>
      <c r="D537">
        <v>8235.23</v>
      </c>
      <c r="E537">
        <v>8260.43</v>
      </c>
      <c r="F537">
        <v>3966000000</v>
      </c>
      <c r="G537">
        <v>8260.43</v>
      </c>
      <c r="H537" s="2">
        <f t="shared" si="8"/>
        <v>5.2809629763320588E-4</v>
      </c>
    </row>
    <row r="538" spans="1:8" x14ac:dyDescent="0.25">
      <c r="A538" s="1">
        <v>41242</v>
      </c>
      <c r="B538">
        <v>8236.89</v>
      </c>
      <c r="C538">
        <v>8269.23</v>
      </c>
      <c r="D538">
        <v>8214.67</v>
      </c>
      <c r="E538">
        <v>8256.07</v>
      </c>
      <c r="F538">
        <v>3356850000</v>
      </c>
      <c r="G538">
        <v>8256.07</v>
      </c>
      <c r="H538" s="2">
        <f t="shared" si="8"/>
        <v>5.9349169525887892E-3</v>
      </c>
    </row>
    <row r="539" spans="1:8" x14ac:dyDescent="0.25">
      <c r="A539" s="1">
        <v>41241</v>
      </c>
      <c r="B539">
        <v>8113.71</v>
      </c>
      <c r="C539">
        <v>8208.44</v>
      </c>
      <c r="D539">
        <v>8074.25</v>
      </c>
      <c r="E539">
        <v>8207.36</v>
      </c>
      <c r="F539">
        <v>3359250000</v>
      </c>
      <c r="G539">
        <v>8207.36</v>
      </c>
      <c r="H539" s="2">
        <f t="shared" si="8"/>
        <v>6.942902327019428E-3</v>
      </c>
    </row>
    <row r="540" spans="1:8" x14ac:dyDescent="0.25">
      <c r="A540" s="1">
        <v>41240</v>
      </c>
      <c r="B540">
        <v>8187.46</v>
      </c>
      <c r="C540">
        <v>8210.4699999999993</v>
      </c>
      <c r="D540">
        <v>8146.43</v>
      </c>
      <c r="E540">
        <v>8150.77</v>
      </c>
      <c r="F540">
        <v>3323120000</v>
      </c>
      <c r="G540">
        <v>8150.77</v>
      </c>
      <c r="H540" s="2">
        <f t="shared" si="8"/>
        <v>-5.7090088892195216E-3</v>
      </c>
    </row>
    <row r="541" spans="1:8" x14ac:dyDescent="0.25">
      <c r="A541" s="1">
        <v>41239</v>
      </c>
      <c r="B541">
        <v>8193.01</v>
      </c>
      <c r="C541">
        <v>8197.67</v>
      </c>
      <c r="D541">
        <v>8154.72</v>
      </c>
      <c r="E541">
        <v>8197.57</v>
      </c>
      <c r="F541">
        <v>2948960000</v>
      </c>
      <c r="G541">
        <v>8197.57</v>
      </c>
      <c r="H541" s="2">
        <f t="shared" si="8"/>
        <v>-3.3967498671815498E-3</v>
      </c>
    </row>
    <row r="542" spans="1:8" x14ac:dyDescent="0.25">
      <c r="A542" s="1">
        <v>41236</v>
      </c>
      <c r="B542">
        <v>8150.38</v>
      </c>
      <c r="C542">
        <v>8225.52</v>
      </c>
      <c r="D542">
        <v>8150.38</v>
      </c>
      <c r="E542">
        <v>8225.51</v>
      </c>
      <c r="F542">
        <v>1504960000</v>
      </c>
      <c r="G542">
        <v>8225.51</v>
      </c>
      <c r="H542" s="2">
        <f t="shared" si="8"/>
        <v>1.3970350756516734E-2</v>
      </c>
    </row>
    <row r="543" spans="1:8" x14ac:dyDescent="0.25">
      <c r="A543" s="1">
        <v>41234</v>
      </c>
      <c r="B543">
        <v>8095.14</v>
      </c>
      <c r="C543">
        <v>8112.92</v>
      </c>
      <c r="D543">
        <v>8080.65</v>
      </c>
      <c r="E543">
        <v>8112.18</v>
      </c>
      <c r="F543">
        <v>2667090000</v>
      </c>
      <c r="G543">
        <v>8112.18</v>
      </c>
      <c r="H543" s="2">
        <f t="shared" si="8"/>
        <v>3.1868282711364423E-3</v>
      </c>
    </row>
    <row r="544" spans="1:8" x14ac:dyDescent="0.25">
      <c r="A544" s="1">
        <v>41233</v>
      </c>
      <c r="B544">
        <v>8071.36</v>
      </c>
      <c r="C544">
        <v>8094.7</v>
      </c>
      <c r="D544">
        <v>8033.3</v>
      </c>
      <c r="E544">
        <v>8086.41</v>
      </c>
      <c r="F544">
        <v>3207160000</v>
      </c>
      <c r="G544">
        <v>8086.41</v>
      </c>
      <c r="H544" s="2">
        <f t="shared" si="8"/>
        <v>7.5739855871508207E-4</v>
      </c>
    </row>
    <row r="545" spans="1:8" x14ac:dyDescent="0.25">
      <c r="A545" s="1">
        <v>41232</v>
      </c>
      <c r="B545">
        <v>8002.25</v>
      </c>
      <c r="C545">
        <v>8080.3</v>
      </c>
      <c r="D545">
        <v>8002.25</v>
      </c>
      <c r="E545">
        <v>8080.29</v>
      </c>
      <c r="F545">
        <v>3374800000</v>
      </c>
      <c r="G545">
        <v>8080.29</v>
      </c>
      <c r="H545" s="2">
        <f t="shared" si="8"/>
        <v>1.8752954970970338E-2</v>
      </c>
    </row>
    <row r="546" spans="1:8" x14ac:dyDescent="0.25">
      <c r="A546" s="1">
        <v>41229</v>
      </c>
      <c r="B546">
        <v>7901.6</v>
      </c>
      <c r="C546">
        <v>7938.91</v>
      </c>
      <c r="D546">
        <v>7841.76</v>
      </c>
      <c r="E546">
        <v>7931.55</v>
      </c>
      <c r="F546">
        <v>4045910000</v>
      </c>
      <c r="G546">
        <v>7931.55</v>
      </c>
      <c r="H546" s="2">
        <f t="shared" si="8"/>
        <v>4.390341501960277E-3</v>
      </c>
    </row>
    <row r="547" spans="1:8" x14ac:dyDescent="0.25">
      <c r="A547" s="1">
        <v>41228</v>
      </c>
      <c r="B547">
        <v>7905.28</v>
      </c>
      <c r="C547">
        <v>7942.45</v>
      </c>
      <c r="D547">
        <v>7865.72</v>
      </c>
      <c r="E547">
        <v>7896.88</v>
      </c>
      <c r="F547">
        <v>3928870000</v>
      </c>
      <c r="G547">
        <v>7896.88</v>
      </c>
      <c r="H547" s="2">
        <f t="shared" si="8"/>
        <v>-8.2748987147335761E-4</v>
      </c>
    </row>
    <row r="548" spans="1:8" x14ac:dyDescent="0.25">
      <c r="A548" s="1">
        <v>41227</v>
      </c>
      <c r="B548">
        <v>8026.01</v>
      </c>
      <c r="C548">
        <v>8049.46</v>
      </c>
      <c r="D548">
        <v>7887.31</v>
      </c>
      <c r="E548">
        <v>7903.42</v>
      </c>
      <c r="F548">
        <v>4109510000</v>
      </c>
      <c r="G548">
        <v>7903.42</v>
      </c>
      <c r="H548" s="2">
        <f t="shared" si="8"/>
        <v>-1.4932888624656093E-2</v>
      </c>
    </row>
    <row r="549" spans="1:8" x14ac:dyDescent="0.25">
      <c r="A549" s="1">
        <v>41226</v>
      </c>
      <c r="B549">
        <v>8017.21</v>
      </c>
      <c r="C549">
        <v>8096.66</v>
      </c>
      <c r="D549">
        <v>8004.44</v>
      </c>
      <c r="E549">
        <v>8023.23</v>
      </c>
      <c r="F549">
        <v>3455550000</v>
      </c>
      <c r="G549">
        <v>8023.23</v>
      </c>
      <c r="H549" s="2">
        <f t="shared" si="8"/>
        <v>-3.8254093597747713E-3</v>
      </c>
    </row>
    <row r="550" spans="1:8" x14ac:dyDescent="0.25">
      <c r="A550" s="1">
        <v>41225</v>
      </c>
      <c r="B550">
        <v>8066.54</v>
      </c>
      <c r="C550">
        <v>8067.9</v>
      </c>
      <c r="D550">
        <v>8052.08</v>
      </c>
      <c r="E550">
        <v>8054.04</v>
      </c>
      <c r="F550">
        <v>2567540000</v>
      </c>
      <c r="G550">
        <v>8054.04</v>
      </c>
      <c r="H550" s="2">
        <f t="shared" si="8"/>
        <v>5.9600971495781172E-5</v>
      </c>
    </row>
    <row r="551" spans="1:8" x14ac:dyDescent="0.25">
      <c r="A551" s="1">
        <v>41222</v>
      </c>
      <c r="B551">
        <v>8020.97</v>
      </c>
      <c r="C551">
        <v>8111.11</v>
      </c>
      <c r="D551">
        <v>8014.09</v>
      </c>
      <c r="E551">
        <v>8053.56</v>
      </c>
      <c r="F551">
        <v>3647350000</v>
      </c>
      <c r="G551">
        <v>8053.56</v>
      </c>
      <c r="H551" s="2">
        <f t="shared" si="8"/>
        <v>3.3909547214392468E-4</v>
      </c>
    </row>
    <row r="552" spans="1:8" x14ac:dyDescent="0.25">
      <c r="A552" s="1">
        <v>41221</v>
      </c>
      <c r="B552">
        <v>8137.22</v>
      </c>
      <c r="C552">
        <v>8167.92</v>
      </c>
      <c r="D552">
        <v>8050.83</v>
      </c>
      <c r="E552">
        <v>8050.83</v>
      </c>
      <c r="F552">
        <v>3779520000</v>
      </c>
      <c r="G552">
        <v>8050.83</v>
      </c>
      <c r="H552" s="2">
        <f t="shared" si="8"/>
        <v>-1.0808718730033943E-2</v>
      </c>
    </row>
    <row r="553" spans="1:8" x14ac:dyDescent="0.25">
      <c r="A553" s="1">
        <v>41220</v>
      </c>
      <c r="B553">
        <v>8242.11</v>
      </c>
      <c r="C553">
        <v>8242.11</v>
      </c>
      <c r="D553">
        <v>8098.85</v>
      </c>
      <c r="E553">
        <v>8138.8</v>
      </c>
      <c r="F553">
        <v>4356490000</v>
      </c>
      <c r="G553">
        <v>8138.8</v>
      </c>
      <c r="H553" s="2">
        <f t="shared" si="8"/>
        <v>-2.087857224491271E-2</v>
      </c>
    </row>
    <row r="554" spans="1:8" x14ac:dyDescent="0.25">
      <c r="A554" s="1">
        <v>41219</v>
      </c>
      <c r="B554">
        <v>8240.25</v>
      </c>
      <c r="C554">
        <v>8329.2199999999993</v>
      </c>
      <c r="D554">
        <v>8240.25</v>
      </c>
      <c r="E554">
        <v>8312.35</v>
      </c>
      <c r="F554">
        <v>3306970000</v>
      </c>
      <c r="G554">
        <v>8312.35</v>
      </c>
      <c r="H554" s="2">
        <f t="shared" si="8"/>
        <v>8.7497345347532368E-3</v>
      </c>
    </row>
    <row r="555" spans="1:8" x14ac:dyDescent="0.25">
      <c r="A555" s="1">
        <v>41218</v>
      </c>
      <c r="B555">
        <v>8217.59</v>
      </c>
      <c r="C555">
        <v>8250.6</v>
      </c>
      <c r="D555">
        <v>8197.2099999999991</v>
      </c>
      <c r="E555">
        <v>8240.25</v>
      </c>
      <c r="F555">
        <v>2921040000</v>
      </c>
      <c r="G555">
        <v>8240.25</v>
      </c>
      <c r="H555" s="2">
        <f t="shared" si="8"/>
        <v>6.4845881740057212E-4</v>
      </c>
    </row>
    <row r="556" spans="1:8" x14ac:dyDescent="0.25">
      <c r="A556" s="1">
        <v>41215</v>
      </c>
      <c r="B556">
        <v>8335.41</v>
      </c>
      <c r="C556">
        <v>8339.7800000000007</v>
      </c>
      <c r="D556">
        <v>8229.41</v>
      </c>
      <c r="E556">
        <v>8234.91</v>
      </c>
      <c r="F556">
        <v>3732480000</v>
      </c>
      <c r="G556">
        <v>8234.91</v>
      </c>
      <c r="H556" s="2">
        <f t="shared" si="8"/>
        <v>-9.1982539560313496E-3</v>
      </c>
    </row>
    <row r="557" spans="1:8" x14ac:dyDescent="0.25">
      <c r="A557" s="1">
        <v>41214</v>
      </c>
      <c r="B557">
        <v>8231.67</v>
      </c>
      <c r="C557">
        <v>8311.68</v>
      </c>
      <c r="D557">
        <v>8231.67</v>
      </c>
      <c r="E557">
        <v>8311.36</v>
      </c>
      <c r="F557">
        <v>3929890000</v>
      </c>
      <c r="G557">
        <v>8311.36</v>
      </c>
      <c r="H557" s="2">
        <f t="shared" si="8"/>
        <v>1.0942175298611058E-2</v>
      </c>
    </row>
    <row r="558" spans="1:8" x14ac:dyDescent="0.25">
      <c r="A558" s="1">
        <v>41213</v>
      </c>
      <c r="B558">
        <v>8190.2</v>
      </c>
      <c r="C558">
        <v>8252.77</v>
      </c>
      <c r="D558">
        <v>8185.48</v>
      </c>
      <c r="E558">
        <v>8221.4</v>
      </c>
      <c r="F558">
        <v>3577110000</v>
      </c>
      <c r="G558">
        <v>8221.4</v>
      </c>
      <c r="H558" s="2">
        <f t="shared" si="8"/>
        <v>3.8094307831310369E-3</v>
      </c>
    </row>
    <row r="559" spans="1:8" x14ac:dyDescent="0.25">
      <c r="A559" s="1">
        <v>41208</v>
      </c>
      <c r="B559">
        <v>8202.81</v>
      </c>
      <c r="C559">
        <v>8225.0400000000009</v>
      </c>
      <c r="D559">
        <v>8154.96</v>
      </c>
      <c r="E559">
        <v>8190.2</v>
      </c>
      <c r="F559">
        <v>3284910000</v>
      </c>
      <c r="G559">
        <v>8190.2</v>
      </c>
      <c r="H559" s="2">
        <f t="shared" si="8"/>
        <v>-2.6437211318682302E-3</v>
      </c>
    </row>
    <row r="560" spans="1:8" x14ac:dyDescent="0.25">
      <c r="A560" s="1">
        <v>41207</v>
      </c>
      <c r="B560">
        <v>8231.49</v>
      </c>
      <c r="C560">
        <v>8258.7099999999991</v>
      </c>
      <c r="D560">
        <v>8166.19</v>
      </c>
      <c r="E560">
        <v>8211.91</v>
      </c>
      <c r="F560">
        <v>3512640000</v>
      </c>
      <c r="G560">
        <v>8211.91</v>
      </c>
      <c r="H560" s="2">
        <f t="shared" si="8"/>
        <v>3.9918036594997148E-3</v>
      </c>
    </row>
    <row r="561" spans="1:8" x14ac:dyDescent="0.25">
      <c r="A561" s="1">
        <v>41206</v>
      </c>
      <c r="B561">
        <v>8219.89</v>
      </c>
      <c r="C561">
        <v>8237.41</v>
      </c>
      <c r="D561">
        <v>8169.08</v>
      </c>
      <c r="E561">
        <v>8179.26</v>
      </c>
      <c r="F561">
        <v>3385970000</v>
      </c>
      <c r="G561">
        <v>8179.26</v>
      </c>
      <c r="H561" s="2">
        <f t="shared" si="8"/>
        <v>-1.9584372037176473E-3</v>
      </c>
    </row>
    <row r="562" spans="1:8" x14ac:dyDescent="0.25">
      <c r="A562" s="1">
        <v>41205</v>
      </c>
      <c r="B562">
        <v>8252.8799999999992</v>
      </c>
      <c r="C562">
        <v>8252.8799999999992</v>
      </c>
      <c r="D562">
        <v>8152.79</v>
      </c>
      <c r="E562">
        <v>8195.31</v>
      </c>
      <c r="F562">
        <v>3587670000</v>
      </c>
      <c r="G562">
        <v>8195.31</v>
      </c>
      <c r="H562" s="2">
        <f t="shared" si="8"/>
        <v>-1.6072410489388008E-2</v>
      </c>
    </row>
    <row r="563" spans="1:8" x14ac:dyDescent="0.25">
      <c r="A563" s="1">
        <v>41204</v>
      </c>
      <c r="B563">
        <v>8320.7800000000007</v>
      </c>
      <c r="C563">
        <v>8345.3799999999992</v>
      </c>
      <c r="D563">
        <v>8266.58</v>
      </c>
      <c r="E563">
        <v>8329.18</v>
      </c>
      <c r="F563">
        <v>3216220000</v>
      </c>
      <c r="G563">
        <v>8329.18</v>
      </c>
      <c r="H563" s="2">
        <f t="shared" si="8"/>
        <v>6.0546795224502149E-4</v>
      </c>
    </row>
    <row r="564" spans="1:8" x14ac:dyDescent="0.25">
      <c r="A564" s="1">
        <v>41201</v>
      </c>
      <c r="B564">
        <v>8423.9500000000007</v>
      </c>
      <c r="C564">
        <v>8423.9500000000007</v>
      </c>
      <c r="D564">
        <v>8301.1</v>
      </c>
      <c r="E564">
        <v>8324.14</v>
      </c>
      <c r="F564">
        <v>3875170000</v>
      </c>
      <c r="G564">
        <v>8324.14</v>
      </c>
      <c r="H564" s="2">
        <f t="shared" si="8"/>
        <v>-1.4056914632788606E-2</v>
      </c>
    </row>
    <row r="565" spans="1:8" x14ac:dyDescent="0.25">
      <c r="A565" s="1">
        <v>41200</v>
      </c>
      <c r="B565">
        <v>8427.7900000000009</v>
      </c>
      <c r="C565">
        <v>8470.69</v>
      </c>
      <c r="D565">
        <v>8417.92</v>
      </c>
      <c r="E565">
        <v>8442.82</v>
      </c>
      <c r="F565">
        <v>3880030000</v>
      </c>
      <c r="G565">
        <v>8442.82</v>
      </c>
      <c r="H565" s="2">
        <f t="shared" si="8"/>
        <v>-4.3686682428606719E-4</v>
      </c>
    </row>
    <row r="566" spans="1:8" x14ac:dyDescent="0.25">
      <c r="A566" s="1">
        <v>41199</v>
      </c>
      <c r="B566">
        <v>8400.9599999999991</v>
      </c>
      <c r="C566">
        <v>8452.98</v>
      </c>
      <c r="D566">
        <v>8393.8799999999992</v>
      </c>
      <c r="E566">
        <v>8446.51</v>
      </c>
      <c r="F566">
        <v>3655320000</v>
      </c>
      <c r="G566">
        <v>8446.51</v>
      </c>
      <c r="H566" s="2">
        <f t="shared" si="8"/>
        <v>7.1591503934314293E-3</v>
      </c>
    </row>
    <row r="567" spans="1:8" x14ac:dyDescent="0.25">
      <c r="A567" s="1">
        <v>41198</v>
      </c>
      <c r="B567">
        <v>8293.5</v>
      </c>
      <c r="C567">
        <v>8389.5499999999993</v>
      </c>
      <c r="D567">
        <v>8293.5</v>
      </c>
      <c r="E567">
        <v>8386.4699999999993</v>
      </c>
      <c r="F567">
        <v>3568770000</v>
      </c>
      <c r="G567">
        <v>8386.4699999999993</v>
      </c>
      <c r="H567" s="2">
        <f t="shared" si="8"/>
        <v>1.1209983722191999E-2</v>
      </c>
    </row>
    <row r="568" spans="1:8" x14ac:dyDescent="0.25">
      <c r="A568" s="1">
        <v>41197</v>
      </c>
      <c r="B568">
        <v>8244.61</v>
      </c>
      <c r="C568">
        <v>8298.25</v>
      </c>
      <c r="D568">
        <v>8221.2000000000007</v>
      </c>
      <c r="E568">
        <v>8293.5</v>
      </c>
      <c r="F568">
        <v>3483810000</v>
      </c>
      <c r="G568">
        <v>8293.5</v>
      </c>
      <c r="H568" s="2">
        <f t="shared" si="8"/>
        <v>8.0733382925655371E-3</v>
      </c>
    </row>
    <row r="569" spans="1:8" x14ac:dyDescent="0.25">
      <c r="A569" s="1">
        <v>41194</v>
      </c>
      <c r="B569">
        <v>8256.39</v>
      </c>
      <c r="C569">
        <v>8287.2900000000009</v>
      </c>
      <c r="D569">
        <v>8210.48</v>
      </c>
      <c r="E569">
        <v>8227.08</v>
      </c>
      <c r="F569">
        <v>3134750000</v>
      </c>
      <c r="G569">
        <v>8227.08</v>
      </c>
      <c r="H569" s="2">
        <f t="shared" si="8"/>
        <v>-3.5741147374400593E-3</v>
      </c>
    </row>
    <row r="570" spans="1:8" x14ac:dyDescent="0.25">
      <c r="A570" s="1">
        <v>41193</v>
      </c>
      <c r="B570">
        <v>8281.83</v>
      </c>
      <c r="C570">
        <v>8309.67</v>
      </c>
      <c r="D570">
        <v>8256.5300000000007</v>
      </c>
      <c r="E570">
        <v>8256.59</v>
      </c>
      <c r="F570">
        <v>3672540000</v>
      </c>
      <c r="G570">
        <v>8256.59</v>
      </c>
      <c r="H570" s="2">
        <f t="shared" si="8"/>
        <v>3.3320492832205522E-3</v>
      </c>
    </row>
    <row r="571" spans="1:8" x14ac:dyDescent="0.25">
      <c r="A571" s="1">
        <v>41192</v>
      </c>
      <c r="B571">
        <v>8271.7900000000009</v>
      </c>
      <c r="C571">
        <v>8282.7900000000009</v>
      </c>
      <c r="D571">
        <v>8215.7900000000009</v>
      </c>
      <c r="E571">
        <v>8229.17</v>
      </c>
      <c r="F571">
        <v>3225060000</v>
      </c>
      <c r="G571">
        <v>8229.17</v>
      </c>
      <c r="H571" s="2">
        <f t="shared" si="8"/>
        <v>-6.0320493386367023E-3</v>
      </c>
    </row>
    <row r="572" spans="1:8" x14ac:dyDescent="0.25">
      <c r="A572" s="1">
        <v>41191</v>
      </c>
      <c r="B572">
        <v>8347.7000000000007</v>
      </c>
      <c r="C572">
        <v>8361.86</v>
      </c>
      <c r="D572">
        <v>8278.11</v>
      </c>
      <c r="E572">
        <v>8279.11</v>
      </c>
      <c r="F572">
        <v>3216320000</v>
      </c>
      <c r="G572">
        <v>8279.11</v>
      </c>
      <c r="H572" s="2">
        <f t="shared" si="8"/>
        <v>-9.5703968484683166E-3</v>
      </c>
    </row>
    <row r="573" spans="1:8" x14ac:dyDescent="0.25">
      <c r="A573" s="1">
        <v>41190</v>
      </c>
      <c r="B573">
        <v>8347.98</v>
      </c>
      <c r="C573">
        <v>8368.7199999999993</v>
      </c>
      <c r="D573">
        <v>8337.39</v>
      </c>
      <c r="E573">
        <v>8359.11</v>
      </c>
      <c r="F573">
        <v>2328720000</v>
      </c>
      <c r="G573">
        <v>8359.11</v>
      </c>
      <c r="H573" s="2">
        <f t="shared" si="8"/>
        <v>-2.9770743803426173E-3</v>
      </c>
    </row>
    <row r="574" spans="1:8" x14ac:dyDescent="0.25">
      <c r="A574" s="1">
        <v>41187</v>
      </c>
      <c r="B574">
        <v>8410.7000000000007</v>
      </c>
      <c r="C574">
        <v>8442.83</v>
      </c>
      <c r="D574">
        <v>8361.83</v>
      </c>
      <c r="E574">
        <v>8384.07</v>
      </c>
      <c r="F574">
        <v>3172940000</v>
      </c>
      <c r="G574">
        <v>8384.07</v>
      </c>
      <c r="H574" s="2">
        <f t="shared" si="8"/>
        <v>9.2403236262179043E-4</v>
      </c>
    </row>
    <row r="575" spans="1:8" x14ac:dyDescent="0.25">
      <c r="A575" s="1">
        <v>41186</v>
      </c>
      <c r="B575">
        <v>8328.02</v>
      </c>
      <c r="C575">
        <v>8380.0300000000007</v>
      </c>
      <c r="D575">
        <v>8328.02</v>
      </c>
      <c r="E575">
        <v>8376.33</v>
      </c>
      <c r="F575">
        <v>3615860000</v>
      </c>
      <c r="G575">
        <v>8376.33</v>
      </c>
      <c r="H575" s="2">
        <f t="shared" si="8"/>
        <v>9.5004519433564243E-3</v>
      </c>
    </row>
    <row r="576" spans="1:8" x14ac:dyDescent="0.25">
      <c r="A576" s="1">
        <v>41185</v>
      </c>
      <c r="B576">
        <v>8300.34</v>
      </c>
      <c r="C576">
        <v>8320.61</v>
      </c>
      <c r="D576">
        <v>8261.1</v>
      </c>
      <c r="E576">
        <v>8297.5</v>
      </c>
      <c r="F576">
        <v>3531640000</v>
      </c>
      <c r="G576">
        <v>8297.5</v>
      </c>
      <c r="H576" s="2">
        <f t="shared" si="8"/>
        <v>2.8812155595277434E-4</v>
      </c>
    </row>
    <row r="577" spans="1:8" x14ac:dyDescent="0.25">
      <c r="A577" s="1">
        <v>41184</v>
      </c>
      <c r="B577">
        <v>8284.27</v>
      </c>
      <c r="C577">
        <v>8332.2099999999991</v>
      </c>
      <c r="D577">
        <v>8265.24</v>
      </c>
      <c r="E577">
        <v>8295.11</v>
      </c>
      <c r="F577">
        <v>3321790000</v>
      </c>
      <c r="G577">
        <v>8295.11</v>
      </c>
      <c r="H577" s="2">
        <f t="shared" si="8"/>
        <v>1.297625887817526E-3</v>
      </c>
    </row>
    <row r="578" spans="1:8" x14ac:dyDescent="0.25">
      <c r="A578" s="1">
        <v>41183</v>
      </c>
      <c r="B578">
        <v>8276.09</v>
      </c>
      <c r="C578">
        <v>8352.4</v>
      </c>
      <c r="D578">
        <v>8266.68</v>
      </c>
      <c r="E578">
        <v>8284.36</v>
      </c>
      <c r="F578">
        <v>3505080000</v>
      </c>
      <c r="G578">
        <v>8284.36</v>
      </c>
      <c r="H578" s="2">
        <f t="shared" si="8"/>
        <v>4.043146285298822E-3</v>
      </c>
    </row>
    <row r="579" spans="1:8" x14ac:dyDescent="0.25">
      <c r="A579" s="1">
        <v>41180</v>
      </c>
      <c r="B579">
        <v>8303.69</v>
      </c>
      <c r="C579">
        <v>8303.69</v>
      </c>
      <c r="D579">
        <v>8218.5400000000009</v>
      </c>
      <c r="E579">
        <v>8251</v>
      </c>
      <c r="F579">
        <v>3509230000</v>
      </c>
      <c r="G579">
        <v>8251</v>
      </c>
      <c r="H579" s="2">
        <f t="shared" ref="H579:H642" si="9">(G579-G580)/G580</f>
        <v>-6.3513549316331899E-3</v>
      </c>
    </row>
    <row r="580" spans="1:8" x14ac:dyDescent="0.25">
      <c r="A580" s="1">
        <v>41179</v>
      </c>
      <c r="B580">
        <v>8249.98</v>
      </c>
      <c r="C580">
        <v>8317.31</v>
      </c>
      <c r="D580">
        <v>8241.44</v>
      </c>
      <c r="E580">
        <v>8303.74</v>
      </c>
      <c r="F580">
        <v>3150330000</v>
      </c>
      <c r="G580">
        <v>8303.74</v>
      </c>
      <c r="H580" s="2">
        <f t="shared" si="9"/>
        <v>1.0025154111505218E-2</v>
      </c>
    </row>
    <row r="581" spans="1:8" x14ac:dyDescent="0.25">
      <c r="A581" s="1">
        <v>41178</v>
      </c>
      <c r="B581">
        <v>8252.92</v>
      </c>
      <c r="C581">
        <v>8254.4599999999991</v>
      </c>
      <c r="D581">
        <v>8201.23</v>
      </c>
      <c r="E581">
        <v>8221.32</v>
      </c>
      <c r="F581">
        <v>3565380000</v>
      </c>
      <c r="G581">
        <v>8221.32</v>
      </c>
      <c r="H581" s="2">
        <f t="shared" si="9"/>
        <v>-6.4605947227601148E-3</v>
      </c>
    </row>
    <row r="582" spans="1:8" x14ac:dyDescent="0.25">
      <c r="A582" s="1">
        <v>41177</v>
      </c>
      <c r="B582">
        <v>8376.7099999999991</v>
      </c>
      <c r="C582">
        <v>8396.32</v>
      </c>
      <c r="D582">
        <v>8274.77</v>
      </c>
      <c r="E582">
        <v>8274.7800000000007</v>
      </c>
      <c r="F582">
        <v>3739900000</v>
      </c>
      <c r="G582">
        <v>8274.7800000000007</v>
      </c>
      <c r="H582" s="2">
        <f t="shared" si="9"/>
        <v>-9.7863235589762815E-3</v>
      </c>
    </row>
    <row r="583" spans="1:8" x14ac:dyDescent="0.25">
      <c r="A583" s="1">
        <v>41176</v>
      </c>
      <c r="B583">
        <v>8341.8799999999992</v>
      </c>
      <c r="C583">
        <v>8378.94</v>
      </c>
      <c r="D583">
        <v>8331.49</v>
      </c>
      <c r="E583">
        <v>8356.56</v>
      </c>
      <c r="F583">
        <v>3008920000</v>
      </c>
      <c r="G583">
        <v>8356.56</v>
      </c>
      <c r="H583" s="2">
        <f t="shared" si="9"/>
        <v>-2.5007430608857198E-3</v>
      </c>
    </row>
    <row r="584" spans="1:8" x14ac:dyDescent="0.25">
      <c r="A584" s="1">
        <v>41173</v>
      </c>
      <c r="B584">
        <v>8411.58</v>
      </c>
      <c r="C584">
        <v>8421.19</v>
      </c>
      <c r="D584">
        <v>8375.68</v>
      </c>
      <c r="E584">
        <v>8377.51</v>
      </c>
      <c r="F584">
        <v>4833870000</v>
      </c>
      <c r="G584">
        <v>8377.51</v>
      </c>
      <c r="H584" s="2">
        <f t="shared" si="9"/>
        <v>5.4939083305569558E-4</v>
      </c>
    </row>
    <row r="585" spans="1:8" x14ac:dyDescent="0.25">
      <c r="A585" s="1">
        <v>41172</v>
      </c>
      <c r="B585">
        <v>8345.33</v>
      </c>
      <c r="C585">
        <v>8379.2800000000007</v>
      </c>
      <c r="D585">
        <v>8313.06</v>
      </c>
      <c r="E585">
        <v>8372.91</v>
      </c>
      <c r="F585">
        <v>3382520000</v>
      </c>
      <c r="G585">
        <v>8372.91</v>
      </c>
      <c r="H585" s="2">
        <f t="shared" si="9"/>
        <v>-3.2819553168390034E-3</v>
      </c>
    </row>
    <row r="586" spans="1:8" x14ac:dyDescent="0.25">
      <c r="A586" s="1">
        <v>41171</v>
      </c>
      <c r="B586">
        <v>8397.7900000000009</v>
      </c>
      <c r="C586">
        <v>8424.14</v>
      </c>
      <c r="D586">
        <v>8379.17</v>
      </c>
      <c r="E586">
        <v>8400.48</v>
      </c>
      <c r="F586">
        <v>3451360000</v>
      </c>
      <c r="G586">
        <v>8400.48</v>
      </c>
      <c r="H586" s="2">
        <f t="shared" si="9"/>
        <v>1.5558997213686756E-3</v>
      </c>
    </row>
    <row r="587" spans="1:8" x14ac:dyDescent="0.25">
      <c r="A587" s="1">
        <v>41170</v>
      </c>
      <c r="B587">
        <v>8388.5499999999993</v>
      </c>
      <c r="C587">
        <v>8404.83</v>
      </c>
      <c r="D587">
        <v>8369.26</v>
      </c>
      <c r="E587">
        <v>8387.43</v>
      </c>
      <c r="F587">
        <v>3377390000</v>
      </c>
      <c r="G587">
        <v>8387.43</v>
      </c>
      <c r="H587" s="2">
        <f t="shared" si="9"/>
        <v>-2.5603641829666022E-3</v>
      </c>
    </row>
    <row r="588" spans="1:8" x14ac:dyDescent="0.25">
      <c r="A588" s="1">
        <v>41169</v>
      </c>
      <c r="B588">
        <v>8442.49</v>
      </c>
      <c r="C588">
        <v>8455.57</v>
      </c>
      <c r="D588">
        <v>8393.2199999999993</v>
      </c>
      <c r="E588">
        <v>8408.9599999999991</v>
      </c>
      <c r="F588">
        <v>3482430000</v>
      </c>
      <c r="G588">
        <v>8408.9599999999991</v>
      </c>
      <c r="H588" s="2">
        <f t="shared" si="9"/>
        <v>-5.9003152903403964E-3</v>
      </c>
    </row>
    <row r="589" spans="1:8" x14ac:dyDescent="0.25">
      <c r="A589" s="1">
        <v>41166</v>
      </c>
      <c r="B589">
        <v>8442.15</v>
      </c>
      <c r="C589">
        <v>8515.6</v>
      </c>
      <c r="D589">
        <v>8437.92</v>
      </c>
      <c r="E589">
        <v>8458.8700000000008</v>
      </c>
      <c r="F589">
        <v>5041990000</v>
      </c>
      <c r="G589">
        <v>8458.8700000000008</v>
      </c>
      <c r="H589" s="2">
        <f t="shared" si="9"/>
        <v>6.1662679923825819E-3</v>
      </c>
    </row>
    <row r="590" spans="1:8" x14ac:dyDescent="0.25">
      <c r="A590" s="1">
        <v>41165</v>
      </c>
      <c r="B590">
        <v>8262.9</v>
      </c>
      <c r="C590">
        <v>8427.5300000000007</v>
      </c>
      <c r="D590">
        <v>8248.5499999999993</v>
      </c>
      <c r="E590">
        <v>8407.0300000000007</v>
      </c>
      <c r="F590">
        <v>4606550000</v>
      </c>
      <c r="G590">
        <v>8407.0300000000007</v>
      </c>
      <c r="H590" s="2">
        <f t="shared" si="9"/>
        <v>1.6900297678446939E-2</v>
      </c>
    </row>
    <row r="591" spans="1:8" x14ac:dyDescent="0.25">
      <c r="A591" s="1">
        <v>41164</v>
      </c>
      <c r="B591">
        <v>8272.09</v>
      </c>
      <c r="C591">
        <v>8286.34</v>
      </c>
      <c r="D591">
        <v>8247.23</v>
      </c>
      <c r="E591">
        <v>8267.31</v>
      </c>
      <c r="F591">
        <v>3641200000</v>
      </c>
      <c r="G591">
        <v>8267.31</v>
      </c>
      <c r="H591" s="2">
        <f t="shared" si="9"/>
        <v>2.5672617733873151E-3</v>
      </c>
    </row>
    <row r="592" spans="1:8" x14ac:dyDescent="0.25">
      <c r="A592" s="1">
        <v>41163</v>
      </c>
      <c r="B592">
        <v>8209.26</v>
      </c>
      <c r="C592">
        <v>8264.2900000000009</v>
      </c>
      <c r="D592">
        <v>8209.26</v>
      </c>
      <c r="E592">
        <v>8246.14</v>
      </c>
      <c r="F592">
        <v>3509630000</v>
      </c>
      <c r="G592">
        <v>8246.14</v>
      </c>
      <c r="H592" s="2">
        <f t="shared" si="9"/>
        <v>6.5609669461536872E-3</v>
      </c>
    </row>
    <row r="593" spans="1:8" x14ac:dyDescent="0.25">
      <c r="A593" s="1">
        <v>41162</v>
      </c>
      <c r="B593">
        <v>8221.7000000000007</v>
      </c>
      <c r="C593">
        <v>8242.74</v>
      </c>
      <c r="D593">
        <v>8191.95</v>
      </c>
      <c r="E593">
        <v>8192.39</v>
      </c>
      <c r="F593">
        <v>3223670000</v>
      </c>
      <c r="G593">
        <v>8192.39</v>
      </c>
      <c r="H593" s="2">
        <f t="shared" si="9"/>
        <v>-5.1150584552087253E-3</v>
      </c>
    </row>
    <row r="594" spans="1:8" x14ac:dyDescent="0.25">
      <c r="A594" s="1">
        <v>41159</v>
      </c>
      <c r="B594">
        <v>8191.81</v>
      </c>
      <c r="C594">
        <v>8234.52</v>
      </c>
      <c r="D594">
        <v>8191.81</v>
      </c>
      <c r="E594">
        <v>8234.51</v>
      </c>
      <c r="F594">
        <v>3717620000</v>
      </c>
      <c r="G594">
        <v>8234.51</v>
      </c>
      <c r="H594" s="2">
        <f t="shared" si="9"/>
        <v>9.0618781064044397E-3</v>
      </c>
    </row>
    <row r="595" spans="1:8" x14ac:dyDescent="0.25">
      <c r="A595" s="1">
        <v>41158</v>
      </c>
      <c r="B595">
        <v>8038.03</v>
      </c>
      <c r="C595">
        <v>8160.56</v>
      </c>
      <c r="D595">
        <v>8038.03</v>
      </c>
      <c r="E595">
        <v>8160.56</v>
      </c>
      <c r="F595">
        <v>3952870000</v>
      </c>
      <c r="G595">
        <v>8160.56</v>
      </c>
      <c r="H595" s="2">
        <f t="shared" si="9"/>
        <v>2.1089813451184391E-2</v>
      </c>
    </row>
    <row r="596" spans="1:8" x14ac:dyDescent="0.25">
      <c r="A596" s="1">
        <v>41157</v>
      </c>
      <c r="B596">
        <v>8001.06</v>
      </c>
      <c r="C596">
        <v>8016.47</v>
      </c>
      <c r="D596">
        <v>7975.55</v>
      </c>
      <c r="E596">
        <v>7992.01</v>
      </c>
      <c r="F596">
        <v>3389110000</v>
      </c>
      <c r="G596">
        <v>7992.01</v>
      </c>
      <c r="H596" s="2">
        <f t="shared" si="9"/>
        <v>-1.2871283416913592E-3</v>
      </c>
    </row>
    <row r="597" spans="1:8" x14ac:dyDescent="0.25">
      <c r="A597" s="1">
        <v>41156</v>
      </c>
      <c r="B597">
        <v>8012.87</v>
      </c>
      <c r="C597">
        <v>8024.05</v>
      </c>
      <c r="D597">
        <v>7960.87</v>
      </c>
      <c r="E597">
        <v>8002.31</v>
      </c>
      <c r="F597">
        <v>3200310000</v>
      </c>
      <c r="G597">
        <v>8002.31</v>
      </c>
      <c r="H597" s="2">
        <f t="shared" si="9"/>
        <v>-1.5745614746479246E-3</v>
      </c>
    </row>
    <row r="598" spans="1:8" x14ac:dyDescent="0.25">
      <c r="A598" s="1">
        <v>41152</v>
      </c>
      <c r="B598">
        <v>8012.99</v>
      </c>
      <c r="C598">
        <v>8047.96</v>
      </c>
      <c r="D598">
        <v>7970.75</v>
      </c>
      <c r="E598">
        <v>8014.93</v>
      </c>
      <c r="F598">
        <v>2938250000</v>
      </c>
      <c r="G598">
        <v>8014.93</v>
      </c>
      <c r="H598" s="2">
        <f t="shared" si="9"/>
        <v>6.1133057920748878E-3</v>
      </c>
    </row>
    <row r="599" spans="1:8" x14ac:dyDescent="0.25">
      <c r="A599" s="1">
        <v>41151</v>
      </c>
      <c r="B599">
        <v>8003.52</v>
      </c>
      <c r="C599">
        <v>8003.52</v>
      </c>
      <c r="D599">
        <v>7949.66</v>
      </c>
      <c r="E599">
        <v>7966.23</v>
      </c>
      <c r="F599">
        <v>2530280000</v>
      </c>
      <c r="G599">
        <v>7966.23</v>
      </c>
      <c r="H599" s="2">
        <f t="shared" si="9"/>
        <v>-8.1452752547733123E-3</v>
      </c>
    </row>
    <row r="600" spans="1:8" x14ac:dyDescent="0.25">
      <c r="A600" s="1">
        <v>41150</v>
      </c>
      <c r="B600">
        <v>8034.98</v>
      </c>
      <c r="C600">
        <v>8048.21</v>
      </c>
      <c r="D600">
        <v>8012.15</v>
      </c>
      <c r="E600">
        <v>8031.65</v>
      </c>
      <c r="F600">
        <v>2571220000</v>
      </c>
      <c r="G600">
        <v>8031.65</v>
      </c>
      <c r="H600" s="2">
        <f t="shared" si="9"/>
        <v>-2.7384130896154741E-4</v>
      </c>
    </row>
    <row r="601" spans="1:8" x14ac:dyDescent="0.25">
      <c r="A601" s="1">
        <v>41149</v>
      </c>
      <c r="B601">
        <v>8026.17</v>
      </c>
      <c r="C601">
        <v>8058.8</v>
      </c>
      <c r="D601">
        <v>8014.62</v>
      </c>
      <c r="E601">
        <v>8033.85</v>
      </c>
      <c r="F601">
        <v>2629090000</v>
      </c>
      <c r="G601">
        <v>8033.85</v>
      </c>
      <c r="H601" s="2">
        <f t="shared" si="9"/>
        <v>-2.9740276547233758E-4</v>
      </c>
    </row>
    <row r="602" spans="1:8" x14ac:dyDescent="0.25">
      <c r="A602" s="1">
        <v>41148</v>
      </c>
      <c r="B602">
        <v>8056.41</v>
      </c>
      <c r="C602">
        <v>8070.86</v>
      </c>
      <c r="D602">
        <v>8031.33</v>
      </c>
      <c r="E602">
        <v>8036.24</v>
      </c>
      <c r="F602">
        <v>2472500000</v>
      </c>
      <c r="G602">
        <v>8036.24</v>
      </c>
      <c r="H602" s="2">
        <f t="shared" si="9"/>
        <v>-1.4451028657272184E-3</v>
      </c>
    </row>
    <row r="603" spans="1:8" x14ac:dyDescent="0.25">
      <c r="A603" s="1">
        <v>41145</v>
      </c>
      <c r="B603">
        <v>7993.43</v>
      </c>
      <c r="C603">
        <v>8061.87</v>
      </c>
      <c r="D603">
        <v>7979.34</v>
      </c>
      <c r="E603">
        <v>8047.87</v>
      </c>
      <c r="F603">
        <v>2598790000</v>
      </c>
      <c r="G603">
        <v>8047.87</v>
      </c>
      <c r="H603" s="2">
        <f t="shared" si="9"/>
        <v>4.5472474361663191E-3</v>
      </c>
    </row>
    <row r="604" spans="1:8" x14ac:dyDescent="0.25">
      <c r="A604" s="1">
        <v>41144</v>
      </c>
      <c r="B604">
        <v>8063.8</v>
      </c>
      <c r="C604">
        <v>8063.8</v>
      </c>
      <c r="D604">
        <v>8001.61</v>
      </c>
      <c r="E604">
        <v>8011.44</v>
      </c>
      <c r="F604">
        <v>3008240000</v>
      </c>
      <c r="G604">
        <v>8011.44</v>
      </c>
      <c r="H604" s="2">
        <f t="shared" si="9"/>
        <v>-7.7729062941220457E-3</v>
      </c>
    </row>
    <row r="605" spans="1:8" x14ac:dyDescent="0.25">
      <c r="A605" s="1">
        <v>41143</v>
      </c>
      <c r="B605">
        <v>8061.2</v>
      </c>
      <c r="C605">
        <v>8086.62</v>
      </c>
      <c r="D605">
        <v>8030.37</v>
      </c>
      <c r="E605">
        <v>8074.2</v>
      </c>
      <c r="F605">
        <v>3062690000</v>
      </c>
      <c r="G605">
        <v>8074.2</v>
      </c>
      <c r="H605" s="2">
        <f t="shared" si="9"/>
        <v>-1.0491569627896283E-3</v>
      </c>
    </row>
    <row r="606" spans="1:8" x14ac:dyDescent="0.25">
      <c r="A606" s="1">
        <v>41142</v>
      </c>
      <c r="B606">
        <v>8117</v>
      </c>
      <c r="C606">
        <v>8160.42</v>
      </c>
      <c r="D606">
        <v>8070.29</v>
      </c>
      <c r="E606">
        <v>8082.68</v>
      </c>
      <c r="F606">
        <v>3282950000</v>
      </c>
      <c r="G606">
        <v>8082.68</v>
      </c>
      <c r="H606" s="2">
        <f t="shared" si="9"/>
        <v>-1.4392791003084427E-3</v>
      </c>
    </row>
    <row r="607" spans="1:8" x14ac:dyDescent="0.25">
      <c r="A607" s="1">
        <v>41141</v>
      </c>
      <c r="B607">
        <v>8088.55</v>
      </c>
      <c r="C607">
        <v>8096.7</v>
      </c>
      <c r="D607">
        <v>8058.89</v>
      </c>
      <c r="E607">
        <v>8094.33</v>
      </c>
      <c r="F607">
        <v>2766320000</v>
      </c>
      <c r="G607">
        <v>8094.33</v>
      </c>
      <c r="H607" s="2">
        <f t="shared" si="9"/>
        <v>-9.5531142041475599E-4</v>
      </c>
    </row>
    <row r="608" spans="1:8" x14ac:dyDescent="0.25">
      <c r="A608" s="1">
        <v>41138</v>
      </c>
      <c r="B608">
        <v>8099.02</v>
      </c>
      <c r="C608">
        <v>8104.47</v>
      </c>
      <c r="D608">
        <v>8079.35</v>
      </c>
      <c r="E608">
        <v>8102.07</v>
      </c>
      <c r="F608">
        <v>2922990000</v>
      </c>
      <c r="G608">
        <v>8102.07</v>
      </c>
      <c r="H608" s="2">
        <f t="shared" si="9"/>
        <v>1.4932033290523136E-3</v>
      </c>
    </row>
    <row r="609" spans="1:8" x14ac:dyDescent="0.25">
      <c r="A609" s="1">
        <v>41137</v>
      </c>
      <c r="B609">
        <v>8031.39</v>
      </c>
      <c r="C609">
        <v>8099.13</v>
      </c>
      <c r="D609">
        <v>8019.02</v>
      </c>
      <c r="E609">
        <v>8089.99</v>
      </c>
      <c r="F609">
        <v>3114100000</v>
      </c>
      <c r="G609">
        <v>8089.99</v>
      </c>
      <c r="H609" s="2">
        <f t="shared" si="9"/>
        <v>7.5949587807213545E-3</v>
      </c>
    </row>
    <row r="610" spans="1:8" x14ac:dyDescent="0.25">
      <c r="A610" s="1">
        <v>41136</v>
      </c>
      <c r="B610">
        <v>8009.14</v>
      </c>
      <c r="C610">
        <v>8039.54</v>
      </c>
      <c r="D610">
        <v>8003.15</v>
      </c>
      <c r="E610">
        <v>8029.01</v>
      </c>
      <c r="F610">
        <v>2655750000</v>
      </c>
      <c r="G610">
        <v>8029.01</v>
      </c>
      <c r="H610" s="2">
        <f t="shared" si="9"/>
        <v>1.182114163797688E-3</v>
      </c>
    </row>
    <row r="611" spans="1:8" x14ac:dyDescent="0.25">
      <c r="A611" s="1">
        <v>41135</v>
      </c>
      <c r="B611">
        <v>8042.49</v>
      </c>
      <c r="C611">
        <v>8054.8</v>
      </c>
      <c r="D611">
        <v>8002.03</v>
      </c>
      <c r="E611">
        <v>8019.53</v>
      </c>
      <c r="F611">
        <v>2930900000</v>
      </c>
      <c r="G611">
        <v>8019.53</v>
      </c>
      <c r="H611" s="2">
        <f t="shared" si="9"/>
        <v>1.1099139006108491E-4</v>
      </c>
    </row>
    <row r="612" spans="1:8" x14ac:dyDescent="0.25">
      <c r="A612" s="1">
        <v>41134</v>
      </c>
      <c r="B612">
        <v>8035.3</v>
      </c>
      <c r="C612">
        <v>8039.44</v>
      </c>
      <c r="D612">
        <v>7985.53</v>
      </c>
      <c r="E612">
        <v>8018.64</v>
      </c>
      <c r="F612">
        <v>2499990000</v>
      </c>
      <c r="G612">
        <v>8018.64</v>
      </c>
      <c r="H612" s="2">
        <f t="shared" si="9"/>
        <v>-3.2468339639715655E-3</v>
      </c>
    </row>
    <row r="613" spans="1:8" x14ac:dyDescent="0.25">
      <c r="A613" s="1">
        <v>41131</v>
      </c>
      <c r="B613">
        <v>7994.24</v>
      </c>
      <c r="C613">
        <v>8045.64</v>
      </c>
      <c r="D613">
        <v>7973.57</v>
      </c>
      <c r="E613">
        <v>8044.76</v>
      </c>
      <c r="F613">
        <v>2767980000</v>
      </c>
      <c r="G613">
        <v>8044.76</v>
      </c>
      <c r="H613" s="2">
        <f t="shared" si="9"/>
        <v>2.4623052959501829E-3</v>
      </c>
    </row>
    <row r="614" spans="1:8" x14ac:dyDescent="0.25">
      <c r="A614" s="1">
        <v>41130</v>
      </c>
      <c r="B614">
        <v>8008</v>
      </c>
      <c r="C614">
        <v>8046.39</v>
      </c>
      <c r="D614">
        <v>8002.96</v>
      </c>
      <c r="E614">
        <v>8025</v>
      </c>
      <c r="F614">
        <v>3119610000</v>
      </c>
      <c r="G614">
        <v>8025</v>
      </c>
      <c r="H614" s="2">
        <f t="shared" si="9"/>
        <v>8.4307778265557264E-4</v>
      </c>
    </row>
    <row r="615" spans="1:8" x14ac:dyDescent="0.25">
      <c r="A615" s="1">
        <v>41129</v>
      </c>
      <c r="B615">
        <v>7989.68</v>
      </c>
      <c r="C615">
        <v>8033.38</v>
      </c>
      <c r="D615">
        <v>7984.88</v>
      </c>
      <c r="E615">
        <v>8018.24</v>
      </c>
      <c r="F615">
        <v>3221790000</v>
      </c>
      <c r="G615">
        <v>8018.24</v>
      </c>
      <c r="H615" s="2">
        <f t="shared" si="9"/>
        <v>6.6103663015966565E-5</v>
      </c>
    </row>
    <row r="616" spans="1:8" x14ac:dyDescent="0.25">
      <c r="A616" s="1">
        <v>41128</v>
      </c>
      <c r="B616">
        <v>7997.72</v>
      </c>
      <c r="C616">
        <v>8049.63</v>
      </c>
      <c r="D616">
        <v>7997.72</v>
      </c>
      <c r="E616">
        <v>8017.71</v>
      </c>
      <c r="F616">
        <v>3682490000</v>
      </c>
      <c r="G616">
        <v>8017.71</v>
      </c>
      <c r="H616" s="2">
        <f t="shared" si="9"/>
        <v>6.7327215036494933E-3</v>
      </c>
    </row>
    <row r="617" spans="1:8" x14ac:dyDescent="0.25">
      <c r="A617" s="1">
        <v>41127</v>
      </c>
      <c r="B617">
        <v>7958.43</v>
      </c>
      <c r="C617">
        <v>7997.44</v>
      </c>
      <c r="D617">
        <v>7958.43</v>
      </c>
      <c r="E617">
        <v>7964.09</v>
      </c>
      <c r="F617">
        <v>3122050000</v>
      </c>
      <c r="G617">
        <v>7964.09</v>
      </c>
      <c r="H617" s="2">
        <f t="shared" si="9"/>
        <v>3.0908552751730215E-3</v>
      </c>
    </row>
    <row r="618" spans="1:8" x14ac:dyDescent="0.25">
      <c r="A618" s="1">
        <v>41124</v>
      </c>
      <c r="B618">
        <v>7848.32</v>
      </c>
      <c r="C618">
        <v>7960.05</v>
      </c>
      <c r="D618">
        <v>7848.32</v>
      </c>
      <c r="E618">
        <v>7939.55</v>
      </c>
      <c r="F618">
        <v>3751170000</v>
      </c>
      <c r="G618">
        <v>7939.55</v>
      </c>
      <c r="H618" s="2">
        <f t="shared" si="9"/>
        <v>2.2400072112908186E-2</v>
      </c>
    </row>
    <row r="619" spans="1:8" x14ac:dyDescent="0.25">
      <c r="A619" s="1">
        <v>41123</v>
      </c>
      <c r="B619">
        <v>7791.49</v>
      </c>
      <c r="C619">
        <v>7823.92</v>
      </c>
      <c r="D619">
        <v>7710.83</v>
      </c>
      <c r="E619">
        <v>7765.6</v>
      </c>
      <c r="F619">
        <v>4193740000</v>
      </c>
      <c r="G619">
        <v>7765.6</v>
      </c>
      <c r="H619" s="2">
        <f t="shared" si="9"/>
        <v>-9.6578003986568049E-3</v>
      </c>
    </row>
    <row r="620" spans="1:8" x14ac:dyDescent="0.25">
      <c r="A620" s="1">
        <v>41122</v>
      </c>
      <c r="B620">
        <v>7891.34</v>
      </c>
      <c r="C620">
        <v>7898.14</v>
      </c>
      <c r="D620">
        <v>7839.7</v>
      </c>
      <c r="E620">
        <v>7841.33</v>
      </c>
      <c r="F620">
        <v>4440920000</v>
      </c>
      <c r="G620">
        <v>7841.33</v>
      </c>
      <c r="H620" s="2">
        <f t="shared" si="9"/>
        <v>-2.8738811255950097E-3</v>
      </c>
    </row>
    <row r="621" spans="1:8" x14ac:dyDescent="0.25">
      <c r="A621" s="1">
        <v>41121</v>
      </c>
      <c r="B621">
        <v>7894.7</v>
      </c>
      <c r="C621">
        <v>7917.41</v>
      </c>
      <c r="D621">
        <v>7863.21</v>
      </c>
      <c r="E621">
        <v>7863.93</v>
      </c>
      <c r="F621">
        <v>3821570000</v>
      </c>
      <c r="G621">
        <v>7863.93</v>
      </c>
      <c r="H621" s="2">
        <f t="shared" si="9"/>
        <v>-5.9549692581505938E-3</v>
      </c>
    </row>
    <row r="622" spans="1:8" x14ac:dyDescent="0.25">
      <c r="A622" s="1">
        <v>41120</v>
      </c>
      <c r="B622">
        <v>7898.04</v>
      </c>
      <c r="C622">
        <v>7939.15</v>
      </c>
      <c r="D622">
        <v>7885.9</v>
      </c>
      <c r="E622">
        <v>7911.04</v>
      </c>
      <c r="F622">
        <v>3212060000</v>
      </c>
      <c r="G622">
        <v>7911.04</v>
      </c>
      <c r="H622" s="2">
        <f t="shared" si="9"/>
        <v>-1.4155426583889745E-4</v>
      </c>
    </row>
    <row r="623" spans="1:8" x14ac:dyDescent="0.25">
      <c r="A623" s="1">
        <v>41117</v>
      </c>
      <c r="B623">
        <v>7792.96</v>
      </c>
      <c r="C623">
        <v>7932.97</v>
      </c>
      <c r="D623">
        <v>7792.96</v>
      </c>
      <c r="E623">
        <v>7912.16</v>
      </c>
      <c r="F623">
        <v>4399010000</v>
      </c>
      <c r="G623">
        <v>7912.16</v>
      </c>
      <c r="H623" s="2">
        <f t="shared" si="9"/>
        <v>2.0330104674569978E-2</v>
      </c>
    </row>
    <row r="624" spans="1:8" x14ac:dyDescent="0.25">
      <c r="A624" s="1">
        <v>41116</v>
      </c>
      <c r="B624">
        <v>7691.75</v>
      </c>
      <c r="C624">
        <v>7770.22</v>
      </c>
      <c r="D624">
        <v>7691.75</v>
      </c>
      <c r="E624">
        <v>7754.51</v>
      </c>
      <c r="F624">
        <v>4429300000</v>
      </c>
      <c r="G624">
        <v>7754.51</v>
      </c>
      <c r="H624" s="2">
        <f t="shared" si="9"/>
        <v>1.9314971797827759E-2</v>
      </c>
    </row>
    <row r="625" spans="1:8" x14ac:dyDescent="0.25">
      <c r="A625" s="1">
        <v>41115</v>
      </c>
      <c r="B625">
        <v>7618.08</v>
      </c>
      <c r="C625">
        <v>7639.33</v>
      </c>
      <c r="D625">
        <v>7569.04</v>
      </c>
      <c r="E625">
        <v>7607.57</v>
      </c>
      <c r="F625">
        <v>3719170000</v>
      </c>
      <c r="G625">
        <v>7607.57</v>
      </c>
      <c r="H625" s="2">
        <f t="shared" si="9"/>
        <v>2.2343395326594353E-3</v>
      </c>
    </row>
    <row r="626" spans="1:8" x14ac:dyDescent="0.25">
      <c r="A626" s="1">
        <v>41114</v>
      </c>
      <c r="B626">
        <v>7667.1</v>
      </c>
      <c r="C626">
        <v>7668.76</v>
      </c>
      <c r="D626">
        <v>7538.24</v>
      </c>
      <c r="E626">
        <v>7590.61</v>
      </c>
      <c r="F626">
        <v>3891290000</v>
      </c>
      <c r="G626">
        <v>7590.61</v>
      </c>
      <c r="H626" s="2">
        <f t="shared" si="9"/>
        <v>-1.0420387612866929E-2</v>
      </c>
    </row>
    <row r="627" spans="1:8" x14ac:dyDescent="0.25">
      <c r="A627" s="1">
        <v>41113</v>
      </c>
      <c r="B627">
        <v>7670.43</v>
      </c>
      <c r="C627">
        <v>7684.46</v>
      </c>
      <c r="D627">
        <v>7596.66</v>
      </c>
      <c r="E627">
        <v>7670.54</v>
      </c>
      <c r="F627">
        <v>3717180000</v>
      </c>
      <c r="G627">
        <v>7670.54</v>
      </c>
      <c r="H627" s="2">
        <f t="shared" si="9"/>
        <v>-1.147612180540469E-2</v>
      </c>
    </row>
    <row r="628" spans="1:8" x14ac:dyDescent="0.25">
      <c r="A628" s="1">
        <v>41110</v>
      </c>
      <c r="B628">
        <v>7795.36</v>
      </c>
      <c r="C628">
        <v>7795.36</v>
      </c>
      <c r="D628">
        <v>7752.19</v>
      </c>
      <c r="E628">
        <v>7759.59</v>
      </c>
      <c r="F628">
        <v>3925020000</v>
      </c>
      <c r="G628">
        <v>7759.59</v>
      </c>
      <c r="H628" s="2">
        <f t="shared" si="9"/>
        <v>-1.148571610560844E-2</v>
      </c>
    </row>
    <row r="629" spans="1:8" x14ac:dyDescent="0.25">
      <c r="A629" s="1">
        <v>41109</v>
      </c>
      <c r="B629">
        <v>7843.53</v>
      </c>
      <c r="C629">
        <v>7871.13</v>
      </c>
      <c r="D629">
        <v>7821.83</v>
      </c>
      <c r="E629">
        <v>7849.75</v>
      </c>
      <c r="F629">
        <v>4043360000</v>
      </c>
      <c r="G629">
        <v>7849.75</v>
      </c>
      <c r="H629" s="2">
        <f t="shared" si="9"/>
        <v>2.382810055815966E-3</v>
      </c>
    </row>
    <row r="630" spans="1:8" x14ac:dyDescent="0.25">
      <c r="A630" s="1">
        <v>41108</v>
      </c>
      <c r="B630">
        <v>7768.49</v>
      </c>
      <c r="C630">
        <v>7846.25</v>
      </c>
      <c r="D630">
        <v>7760.06</v>
      </c>
      <c r="E630">
        <v>7831.09</v>
      </c>
      <c r="F630">
        <v>3642630000</v>
      </c>
      <c r="G630">
        <v>7831.09</v>
      </c>
      <c r="H630" s="2">
        <f t="shared" si="9"/>
        <v>4.6595345340529233E-3</v>
      </c>
    </row>
    <row r="631" spans="1:8" x14ac:dyDescent="0.25">
      <c r="A631" s="1">
        <v>41107</v>
      </c>
      <c r="B631">
        <v>7763.15</v>
      </c>
      <c r="C631">
        <v>7799.66</v>
      </c>
      <c r="D631">
        <v>7690.51</v>
      </c>
      <c r="E631">
        <v>7794.77</v>
      </c>
      <c r="F631">
        <v>3566680000</v>
      </c>
      <c r="G631">
        <v>7794.77</v>
      </c>
      <c r="H631" s="2">
        <f t="shared" si="9"/>
        <v>6.6834387616201427E-3</v>
      </c>
    </row>
    <row r="632" spans="1:8" x14ac:dyDescent="0.25">
      <c r="A632" s="1">
        <v>41106</v>
      </c>
      <c r="B632">
        <v>7741.56</v>
      </c>
      <c r="C632">
        <v>7759.48</v>
      </c>
      <c r="D632">
        <v>7705.67</v>
      </c>
      <c r="E632">
        <v>7743.02</v>
      </c>
      <c r="F632">
        <v>2862720000</v>
      </c>
      <c r="G632">
        <v>7743.02</v>
      </c>
      <c r="H632" s="2">
        <f t="shared" si="9"/>
        <v>-1.9695036283721621E-3</v>
      </c>
    </row>
    <row r="633" spans="1:8" x14ac:dyDescent="0.25">
      <c r="A633" s="1">
        <v>41103</v>
      </c>
      <c r="B633">
        <v>7654.02</v>
      </c>
      <c r="C633">
        <v>7764.74</v>
      </c>
      <c r="D633">
        <v>7654.02</v>
      </c>
      <c r="E633">
        <v>7758.3</v>
      </c>
      <c r="F633">
        <v>3212930000</v>
      </c>
      <c r="G633">
        <v>7758.3</v>
      </c>
      <c r="H633" s="2">
        <f t="shared" si="9"/>
        <v>1.5663762575847898E-2</v>
      </c>
    </row>
    <row r="634" spans="1:8" x14ac:dyDescent="0.25">
      <c r="A634" s="1">
        <v>41102</v>
      </c>
      <c r="B634">
        <v>7633.64</v>
      </c>
      <c r="C634">
        <v>7665.17</v>
      </c>
      <c r="D634">
        <v>7578.59</v>
      </c>
      <c r="E634">
        <v>7638.65</v>
      </c>
      <c r="F634">
        <v>3654440000</v>
      </c>
      <c r="G634">
        <v>7638.65</v>
      </c>
      <c r="H634" s="2">
        <f t="shared" si="9"/>
        <v>-6.0726163647057086E-3</v>
      </c>
    </row>
    <row r="635" spans="1:8" x14ac:dyDescent="0.25">
      <c r="A635" s="1">
        <v>41101</v>
      </c>
      <c r="B635">
        <v>7667.66</v>
      </c>
      <c r="C635">
        <v>7704.83</v>
      </c>
      <c r="D635">
        <v>7643.91</v>
      </c>
      <c r="E635">
        <v>7685.32</v>
      </c>
      <c r="F635">
        <v>3426290000</v>
      </c>
      <c r="G635">
        <v>7685.32</v>
      </c>
      <c r="H635" s="2">
        <f t="shared" si="9"/>
        <v>2.3149446304370227E-3</v>
      </c>
    </row>
    <row r="636" spans="1:8" x14ac:dyDescent="0.25">
      <c r="A636" s="1">
        <v>41100</v>
      </c>
      <c r="B636">
        <v>7753.74</v>
      </c>
      <c r="C636">
        <v>7786.47</v>
      </c>
      <c r="D636">
        <v>7638.31</v>
      </c>
      <c r="E636">
        <v>7667.57</v>
      </c>
      <c r="F636">
        <v>3470600000</v>
      </c>
      <c r="G636">
        <v>7667.57</v>
      </c>
      <c r="H636" s="2">
        <f t="shared" si="9"/>
        <v>-8.8969029522775363E-3</v>
      </c>
    </row>
    <row r="637" spans="1:8" x14ac:dyDescent="0.25">
      <c r="A637" s="1">
        <v>41099</v>
      </c>
      <c r="B637">
        <v>7742.02</v>
      </c>
      <c r="C637">
        <v>7747.1</v>
      </c>
      <c r="D637">
        <v>7699.96</v>
      </c>
      <c r="E637">
        <v>7736.4</v>
      </c>
      <c r="F637">
        <v>2904860000</v>
      </c>
      <c r="G637">
        <v>7736.4</v>
      </c>
      <c r="H637" s="2">
        <f t="shared" si="9"/>
        <v>-2.6055196793444606E-3</v>
      </c>
    </row>
    <row r="638" spans="1:8" x14ac:dyDescent="0.25">
      <c r="A638" s="1">
        <v>41096</v>
      </c>
      <c r="B638">
        <v>7768.57</v>
      </c>
      <c r="C638">
        <v>7768.57</v>
      </c>
      <c r="D638">
        <v>7722.97</v>
      </c>
      <c r="E638">
        <v>7756.61</v>
      </c>
      <c r="F638">
        <v>2745140000</v>
      </c>
      <c r="G638">
        <v>7756.61</v>
      </c>
      <c r="H638" s="2">
        <f t="shared" si="9"/>
        <v>-1.035498617591493E-2</v>
      </c>
    </row>
    <row r="639" spans="1:8" x14ac:dyDescent="0.25">
      <c r="A639" s="1">
        <v>41095</v>
      </c>
      <c r="B639">
        <v>7855.09</v>
      </c>
      <c r="C639">
        <v>7869.25</v>
      </c>
      <c r="D639">
        <v>7809.41</v>
      </c>
      <c r="E639">
        <v>7837.77</v>
      </c>
      <c r="F639">
        <v>3041520000</v>
      </c>
      <c r="G639">
        <v>7837.77</v>
      </c>
      <c r="H639" s="2">
        <f t="shared" si="9"/>
        <v>-8.0868980861007397E-3</v>
      </c>
    </row>
    <row r="640" spans="1:8" x14ac:dyDescent="0.25">
      <c r="A640" s="1">
        <v>41093</v>
      </c>
      <c r="B640">
        <v>7838.66</v>
      </c>
      <c r="C640">
        <v>7905.78</v>
      </c>
      <c r="D640">
        <v>7834.78</v>
      </c>
      <c r="E640">
        <v>7901.67</v>
      </c>
      <c r="F640">
        <v>2116390000</v>
      </c>
      <c r="G640">
        <v>7901.67</v>
      </c>
      <c r="H640" s="2">
        <f t="shared" si="9"/>
        <v>8.8762344949982371E-3</v>
      </c>
    </row>
    <row r="641" spans="1:8" x14ac:dyDescent="0.25">
      <c r="A641" s="1">
        <v>41092</v>
      </c>
      <c r="B641">
        <v>7810.83</v>
      </c>
      <c r="C641">
        <v>7832.15</v>
      </c>
      <c r="D641">
        <v>7768.35</v>
      </c>
      <c r="E641">
        <v>7832.15</v>
      </c>
      <c r="F641">
        <v>3301650000</v>
      </c>
      <c r="G641">
        <v>7832.15</v>
      </c>
      <c r="H641" s="2">
        <f t="shared" si="9"/>
        <v>3.8849809788459506E-3</v>
      </c>
    </row>
    <row r="642" spans="1:8" x14ac:dyDescent="0.25">
      <c r="A642" s="1">
        <v>41089</v>
      </c>
      <c r="B642">
        <v>7730.02</v>
      </c>
      <c r="C642">
        <v>7801.84</v>
      </c>
      <c r="D642">
        <v>7730.02</v>
      </c>
      <c r="E642">
        <v>7801.84</v>
      </c>
      <c r="F642">
        <v>4590480000</v>
      </c>
      <c r="G642">
        <v>7801.84</v>
      </c>
      <c r="H642" s="2">
        <f t="shared" si="9"/>
        <v>2.6895689371503804E-2</v>
      </c>
    </row>
    <row r="643" spans="1:8" x14ac:dyDescent="0.25">
      <c r="A643" s="1">
        <v>41088</v>
      </c>
      <c r="B643">
        <v>7544.17</v>
      </c>
      <c r="C643">
        <v>7598.98</v>
      </c>
      <c r="D643">
        <v>7500.02</v>
      </c>
      <c r="E643">
        <v>7597.5</v>
      </c>
      <c r="F643">
        <v>3969370000</v>
      </c>
      <c r="G643">
        <v>7597.5</v>
      </c>
      <c r="H643" s="2">
        <f t="shared" ref="H643:H706" si="10">(G643-G644)/G644</f>
        <v>-7.2386994031387253E-5</v>
      </c>
    </row>
    <row r="644" spans="1:8" x14ac:dyDescent="0.25">
      <c r="A644" s="1">
        <v>41087</v>
      </c>
      <c r="B644">
        <v>7546.8</v>
      </c>
      <c r="C644">
        <v>7610.42</v>
      </c>
      <c r="D644">
        <v>7538.99</v>
      </c>
      <c r="E644">
        <v>7598.05</v>
      </c>
      <c r="F644">
        <v>3286910000</v>
      </c>
      <c r="G644">
        <v>7598.05</v>
      </c>
      <c r="H644" s="2">
        <f t="shared" si="10"/>
        <v>9.4286230517013573E-3</v>
      </c>
    </row>
    <row r="645" spans="1:8" x14ac:dyDescent="0.25">
      <c r="A645" s="1">
        <v>41086</v>
      </c>
      <c r="B645">
        <v>7502.49</v>
      </c>
      <c r="C645">
        <v>7548.47</v>
      </c>
      <c r="D645">
        <v>7464.24</v>
      </c>
      <c r="E645">
        <v>7527.08</v>
      </c>
      <c r="F645">
        <v>3412940000</v>
      </c>
      <c r="G645">
        <v>7527.08</v>
      </c>
      <c r="H645" s="2">
        <f t="shared" si="10"/>
        <v>4.6997612078159444E-3</v>
      </c>
    </row>
    <row r="646" spans="1:8" x14ac:dyDescent="0.25">
      <c r="A646" s="1">
        <v>41085</v>
      </c>
      <c r="B646">
        <v>7540.21</v>
      </c>
      <c r="C646">
        <v>7540.21</v>
      </c>
      <c r="D646">
        <v>7465.73</v>
      </c>
      <c r="E646">
        <v>7491.87</v>
      </c>
      <c r="F646">
        <v>3501820000</v>
      </c>
      <c r="G646">
        <v>7491.87</v>
      </c>
      <c r="H646" s="2">
        <f t="shared" si="10"/>
        <v>-1.6374781890583615E-2</v>
      </c>
    </row>
    <row r="647" spans="1:8" x14ac:dyDescent="0.25">
      <c r="A647" s="1">
        <v>41082</v>
      </c>
      <c r="B647">
        <v>7609.86</v>
      </c>
      <c r="C647">
        <v>7632.89</v>
      </c>
      <c r="D647">
        <v>7578.68</v>
      </c>
      <c r="E647">
        <v>7616.59</v>
      </c>
      <c r="F647">
        <v>5271490000</v>
      </c>
      <c r="G647">
        <v>7616.59</v>
      </c>
      <c r="H647" s="2">
        <f t="shared" si="10"/>
        <v>6.671856475784845E-3</v>
      </c>
    </row>
    <row r="648" spans="1:8" x14ac:dyDescent="0.25">
      <c r="A648" s="1">
        <v>41081</v>
      </c>
      <c r="B648">
        <v>7754.32</v>
      </c>
      <c r="C648">
        <v>7765.7</v>
      </c>
      <c r="D648">
        <v>7560.54</v>
      </c>
      <c r="E648">
        <v>7566.11</v>
      </c>
      <c r="F648">
        <v>4094470000</v>
      </c>
      <c r="G648">
        <v>7566.11</v>
      </c>
      <c r="H648" s="2">
        <f t="shared" si="10"/>
        <v>-2.4724410666776712E-2</v>
      </c>
    </row>
    <row r="649" spans="1:8" x14ac:dyDescent="0.25">
      <c r="A649" s="1">
        <v>41080</v>
      </c>
      <c r="B649">
        <v>7770.27</v>
      </c>
      <c r="C649">
        <v>7800.62</v>
      </c>
      <c r="D649">
        <v>7706.05</v>
      </c>
      <c r="E649">
        <v>7757.92</v>
      </c>
      <c r="F649">
        <v>3695700000</v>
      </c>
      <c r="G649">
        <v>7757.92</v>
      </c>
      <c r="H649" s="2">
        <f t="shared" si="10"/>
        <v>-1.0738759711882097E-3</v>
      </c>
    </row>
    <row r="650" spans="1:8" x14ac:dyDescent="0.25">
      <c r="A650" s="1">
        <v>41079</v>
      </c>
      <c r="B650">
        <v>7704.12</v>
      </c>
      <c r="C650">
        <v>7797.48</v>
      </c>
      <c r="D650">
        <v>7703.56</v>
      </c>
      <c r="E650">
        <v>7766.26</v>
      </c>
      <c r="F650">
        <v>3815350000</v>
      </c>
      <c r="G650">
        <v>7766.26</v>
      </c>
      <c r="H650" s="2">
        <f t="shared" si="10"/>
        <v>1.3569050505788773E-2</v>
      </c>
    </row>
    <row r="651" spans="1:8" x14ac:dyDescent="0.25">
      <c r="A651" s="1">
        <v>41078</v>
      </c>
      <c r="B651">
        <v>7630.8</v>
      </c>
      <c r="C651">
        <v>7680.54</v>
      </c>
      <c r="D651">
        <v>7606.75</v>
      </c>
      <c r="E651">
        <v>7662.29</v>
      </c>
      <c r="F651">
        <v>3259430000</v>
      </c>
      <c r="G651">
        <v>7662.29</v>
      </c>
      <c r="H651" s="2">
        <f t="shared" si="10"/>
        <v>-2.5703720907175053E-4</v>
      </c>
    </row>
    <row r="652" spans="1:8" x14ac:dyDescent="0.25">
      <c r="A652" s="1">
        <v>41075</v>
      </c>
      <c r="B652">
        <v>7613.04</v>
      </c>
      <c r="C652">
        <v>7666.01</v>
      </c>
      <c r="D652">
        <v>7604.21</v>
      </c>
      <c r="E652">
        <v>7664.26</v>
      </c>
      <c r="F652">
        <v>4401570000</v>
      </c>
      <c r="G652">
        <v>7664.26</v>
      </c>
      <c r="H652" s="2">
        <f t="shared" si="10"/>
        <v>1.0740067679306711E-2</v>
      </c>
    </row>
    <row r="653" spans="1:8" x14ac:dyDescent="0.25">
      <c r="A653" s="1">
        <v>41074</v>
      </c>
      <c r="B653">
        <v>7515.94</v>
      </c>
      <c r="C653">
        <v>7608.29</v>
      </c>
      <c r="D653">
        <v>7499.79</v>
      </c>
      <c r="E653">
        <v>7582.82</v>
      </c>
      <c r="F653">
        <v>3687720000</v>
      </c>
      <c r="G653">
        <v>7582.82</v>
      </c>
      <c r="H653" s="2">
        <f t="shared" si="10"/>
        <v>1.0177954337753502E-2</v>
      </c>
    </row>
    <row r="654" spans="1:8" x14ac:dyDescent="0.25">
      <c r="A654" s="1">
        <v>41073</v>
      </c>
      <c r="B654">
        <v>7533.6</v>
      </c>
      <c r="C654">
        <v>7577.71</v>
      </c>
      <c r="D654">
        <v>7483.35</v>
      </c>
      <c r="E654">
        <v>7506.42</v>
      </c>
      <c r="F654">
        <v>3506510000</v>
      </c>
      <c r="G654">
        <v>7506.42</v>
      </c>
      <c r="H654" s="2">
        <f t="shared" si="10"/>
        <v>-6.8009029058643412E-3</v>
      </c>
    </row>
    <row r="655" spans="1:8" x14ac:dyDescent="0.25">
      <c r="A655" s="1">
        <v>41072</v>
      </c>
      <c r="B655">
        <v>7459.28</v>
      </c>
      <c r="C655">
        <v>7558.74</v>
      </c>
      <c r="D655">
        <v>7456.92</v>
      </c>
      <c r="E655">
        <v>7557.82</v>
      </c>
      <c r="F655">
        <v>3442920000</v>
      </c>
      <c r="G655">
        <v>7557.82</v>
      </c>
      <c r="H655" s="2">
        <f t="shared" si="10"/>
        <v>1.3209031958805698E-2</v>
      </c>
    </row>
    <row r="656" spans="1:8" x14ac:dyDescent="0.25">
      <c r="A656" s="1">
        <v>41071</v>
      </c>
      <c r="B656">
        <v>7609.34</v>
      </c>
      <c r="C656">
        <v>7623.91</v>
      </c>
      <c r="D656">
        <v>7454.16</v>
      </c>
      <c r="E656">
        <v>7459.29</v>
      </c>
      <c r="F656">
        <v>3537530000</v>
      </c>
      <c r="G656">
        <v>7459.29</v>
      </c>
      <c r="H656" s="2">
        <f t="shared" si="10"/>
        <v>-1.2507661737119407E-2</v>
      </c>
    </row>
    <row r="657" spans="1:8" x14ac:dyDescent="0.25">
      <c r="A657" s="1">
        <v>41068</v>
      </c>
      <c r="B657">
        <v>7480.01</v>
      </c>
      <c r="C657">
        <v>7554.56</v>
      </c>
      <c r="D657">
        <v>7451.43</v>
      </c>
      <c r="E657">
        <v>7553.77</v>
      </c>
      <c r="F657">
        <v>3497190000</v>
      </c>
      <c r="G657">
        <v>7553.77</v>
      </c>
      <c r="H657" s="2">
        <f t="shared" si="10"/>
        <v>4.5133999039872587E-3</v>
      </c>
    </row>
    <row r="658" spans="1:8" x14ac:dyDescent="0.25">
      <c r="A658" s="1">
        <v>41067</v>
      </c>
      <c r="B658">
        <v>7584.07</v>
      </c>
      <c r="C658">
        <v>7614.93</v>
      </c>
      <c r="D658">
        <v>7509.19</v>
      </c>
      <c r="E658">
        <v>7519.83</v>
      </c>
      <c r="F658">
        <v>4258140000</v>
      </c>
      <c r="G658">
        <v>7519.83</v>
      </c>
      <c r="H658" s="2">
        <f t="shared" si="10"/>
        <v>3.1526606061088331E-4</v>
      </c>
    </row>
    <row r="659" spans="1:8" x14ac:dyDescent="0.25">
      <c r="A659" s="1">
        <v>41066</v>
      </c>
      <c r="B659">
        <v>7389.92</v>
      </c>
      <c r="C659">
        <v>7517.46</v>
      </c>
      <c r="D659">
        <v>7389.92</v>
      </c>
      <c r="E659">
        <v>7517.46</v>
      </c>
      <c r="F659">
        <v>4268360000</v>
      </c>
      <c r="G659">
        <v>7517.46</v>
      </c>
      <c r="H659" s="2">
        <f t="shared" si="10"/>
        <v>2.4369704385838228E-2</v>
      </c>
    </row>
    <row r="660" spans="1:8" x14ac:dyDescent="0.25">
      <c r="A660" s="1">
        <v>41065</v>
      </c>
      <c r="B660">
        <v>7270.4</v>
      </c>
      <c r="C660">
        <v>7347.68</v>
      </c>
      <c r="D660">
        <v>7264.75</v>
      </c>
      <c r="E660">
        <v>7338.62</v>
      </c>
      <c r="F660">
        <v>3403230000</v>
      </c>
      <c r="G660">
        <v>7338.62</v>
      </c>
      <c r="H660" s="2">
        <f t="shared" si="10"/>
        <v>7.2870470645238095E-3</v>
      </c>
    </row>
    <row r="661" spans="1:8" x14ac:dyDescent="0.25">
      <c r="A661" s="1">
        <v>41064</v>
      </c>
      <c r="B661">
        <v>7302.79</v>
      </c>
      <c r="C661">
        <v>7320.63</v>
      </c>
      <c r="D661">
        <v>7222.88</v>
      </c>
      <c r="E661">
        <v>7285.53</v>
      </c>
      <c r="F661">
        <v>4011960000</v>
      </c>
      <c r="G661">
        <v>7285.53</v>
      </c>
      <c r="H661" s="2">
        <f t="shared" si="10"/>
        <v>-9.1878616006349479E-4</v>
      </c>
    </row>
    <row r="662" spans="1:8" x14ac:dyDescent="0.25">
      <c r="A662" s="1">
        <v>41061</v>
      </c>
      <c r="B662">
        <v>7368.41</v>
      </c>
      <c r="C662">
        <v>7368.42</v>
      </c>
      <c r="D662">
        <v>7286.78</v>
      </c>
      <c r="E662">
        <v>7292.23</v>
      </c>
      <c r="F662">
        <v>0</v>
      </c>
      <c r="G662">
        <v>7292.23</v>
      </c>
      <c r="H662" s="2">
        <f t="shared" si="10"/>
        <v>-2.3007893932979341E-2</v>
      </c>
    </row>
    <row r="663" spans="1:8" x14ac:dyDescent="0.25">
      <c r="A663" s="1">
        <v>41060</v>
      </c>
      <c r="B663">
        <v>7477.69</v>
      </c>
      <c r="C663">
        <v>7512.52</v>
      </c>
      <c r="D663">
        <v>7387.45</v>
      </c>
      <c r="E663">
        <v>7463.96</v>
      </c>
      <c r="F663">
        <v>4557620000</v>
      </c>
      <c r="G663">
        <v>7463.96</v>
      </c>
      <c r="H663" s="2">
        <f t="shared" si="10"/>
        <v>-9.9579730706421832E-4</v>
      </c>
    </row>
    <row r="664" spans="1:8" x14ac:dyDescent="0.25">
      <c r="A664" s="1">
        <v>41059</v>
      </c>
      <c r="B664">
        <v>7543.36</v>
      </c>
      <c r="C664">
        <v>7543.36</v>
      </c>
      <c r="D664">
        <v>7463.74</v>
      </c>
      <c r="E664">
        <v>7471.4</v>
      </c>
      <c r="F664">
        <v>3534290000</v>
      </c>
      <c r="G664">
        <v>7471.4</v>
      </c>
      <c r="H664" s="2">
        <f t="shared" si="10"/>
        <v>-1.8861383343204179E-2</v>
      </c>
    </row>
    <row r="665" spans="1:8" x14ac:dyDescent="0.25">
      <c r="A665" s="1">
        <v>41058</v>
      </c>
      <c r="B665">
        <v>7583.4</v>
      </c>
      <c r="C665">
        <v>7634.64</v>
      </c>
      <c r="D665">
        <v>7565.91</v>
      </c>
      <c r="E665">
        <v>7615.03</v>
      </c>
      <c r="F665">
        <v>3441640000</v>
      </c>
      <c r="G665">
        <v>7615.03</v>
      </c>
      <c r="H665" s="2">
        <f t="shared" si="10"/>
        <v>1.0710972309415678E-2</v>
      </c>
    </row>
    <row r="666" spans="1:8" x14ac:dyDescent="0.25">
      <c r="A666" s="1">
        <v>41054</v>
      </c>
      <c r="B666">
        <v>7543.33</v>
      </c>
      <c r="C666">
        <v>7567.36</v>
      </c>
      <c r="D666">
        <v>7514.42</v>
      </c>
      <c r="E666">
        <v>7534.33</v>
      </c>
      <c r="F666">
        <v>2872660000</v>
      </c>
      <c r="G666">
        <v>7534.33</v>
      </c>
      <c r="H666" s="2">
        <f t="shared" si="10"/>
        <v>-2.384691367178943E-3</v>
      </c>
    </row>
    <row r="667" spans="1:8" x14ac:dyDescent="0.25">
      <c r="A667" s="1">
        <v>41053</v>
      </c>
      <c r="B667">
        <v>7558.79</v>
      </c>
      <c r="C667">
        <v>7573.43</v>
      </c>
      <c r="D667">
        <v>7487.68</v>
      </c>
      <c r="E667">
        <v>7552.34</v>
      </c>
      <c r="F667">
        <v>3937670000</v>
      </c>
      <c r="G667">
        <v>7552.34</v>
      </c>
      <c r="H667" s="2">
        <f t="shared" si="10"/>
        <v>1.5170602978425002E-3</v>
      </c>
    </row>
    <row r="668" spans="1:8" x14ac:dyDescent="0.25">
      <c r="A668" s="1">
        <v>41052</v>
      </c>
      <c r="B668">
        <v>7492.91</v>
      </c>
      <c r="C668">
        <v>7547.06</v>
      </c>
      <c r="D668">
        <v>7404.89</v>
      </c>
      <c r="E668">
        <v>7540.9</v>
      </c>
      <c r="F668">
        <v>4108330000</v>
      </c>
      <c r="G668">
        <v>7540.9</v>
      </c>
      <c r="H668" s="2">
        <f t="shared" si="10"/>
        <v>-2.2273545656795036E-4</v>
      </c>
    </row>
    <row r="669" spans="1:8" x14ac:dyDescent="0.25">
      <c r="A669" s="1">
        <v>41051</v>
      </c>
      <c r="B669">
        <v>7555.3</v>
      </c>
      <c r="C669">
        <v>7616.52</v>
      </c>
      <c r="D669">
        <v>7506.99</v>
      </c>
      <c r="E669">
        <v>7542.58</v>
      </c>
      <c r="F669">
        <v>4123680000</v>
      </c>
      <c r="G669">
        <v>7542.58</v>
      </c>
      <c r="H669" s="2">
        <f t="shared" si="10"/>
        <v>-5.3029439293175407E-5</v>
      </c>
    </row>
    <row r="670" spans="1:8" x14ac:dyDescent="0.25">
      <c r="A670" s="1">
        <v>41050</v>
      </c>
      <c r="B670">
        <v>7443.87</v>
      </c>
      <c r="C670">
        <v>7543.61</v>
      </c>
      <c r="D670">
        <v>7438.73</v>
      </c>
      <c r="E670">
        <v>7542.98</v>
      </c>
      <c r="F670">
        <v>3786750000</v>
      </c>
      <c r="G670">
        <v>7542.98</v>
      </c>
      <c r="H670" s="2">
        <f t="shared" si="10"/>
        <v>1.5514813388729247E-2</v>
      </c>
    </row>
    <row r="671" spans="1:8" x14ac:dyDescent="0.25">
      <c r="A671" s="1">
        <v>41047</v>
      </c>
      <c r="B671">
        <v>7503.76</v>
      </c>
      <c r="C671">
        <v>7521.12</v>
      </c>
      <c r="D671">
        <v>7408.96</v>
      </c>
      <c r="E671">
        <v>7427.74</v>
      </c>
      <c r="F671">
        <v>4512470000</v>
      </c>
      <c r="G671">
        <v>7427.74</v>
      </c>
      <c r="H671" s="2">
        <f t="shared" si="10"/>
        <v>-7.0423853206103785E-3</v>
      </c>
    </row>
    <row r="672" spans="1:8" x14ac:dyDescent="0.25">
      <c r="A672" s="1">
        <v>41046</v>
      </c>
      <c r="B672">
        <v>7588.22</v>
      </c>
      <c r="C672">
        <v>7595.69</v>
      </c>
      <c r="D672">
        <v>7480.41</v>
      </c>
      <c r="E672">
        <v>7480.42</v>
      </c>
      <c r="F672">
        <v>4664280000</v>
      </c>
      <c r="G672">
        <v>7480.42</v>
      </c>
      <c r="H672" s="2">
        <f t="shared" si="10"/>
        <v>-1.4803459057372575E-2</v>
      </c>
    </row>
    <row r="673" spans="1:8" x14ac:dyDescent="0.25">
      <c r="A673" s="1">
        <v>41045</v>
      </c>
      <c r="B673">
        <v>7656.77</v>
      </c>
      <c r="C673">
        <v>7701.68</v>
      </c>
      <c r="D673">
        <v>7592.76</v>
      </c>
      <c r="E673">
        <v>7592.82</v>
      </c>
      <c r="F673">
        <v>4280420000</v>
      </c>
      <c r="G673">
        <v>7592.82</v>
      </c>
      <c r="H673" s="2">
        <f t="shared" si="10"/>
        <v>-5.630051035843046E-3</v>
      </c>
    </row>
    <row r="674" spans="1:8" x14ac:dyDescent="0.25">
      <c r="A674" s="1">
        <v>41044</v>
      </c>
      <c r="B674">
        <v>7696.01</v>
      </c>
      <c r="C674">
        <v>7714.84</v>
      </c>
      <c r="D674">
        <v>7621.64</v>
      </c>
      <c r="E674">
        <v>7635.81</v>
      </c>
      <c r="F674">
        <v>4114040000</v>
      </c>
      <c r="G674">
        <v>7635.81</v>
      </c>
      <c r="H674" s="2">
        <f t="shared" si="10"/>
        <v>-9.0364729334079831E-3</v>
      </c>
    </row>
    <row r="675" spans="1:8" x14ac:dyDescent="0.25">
      <c r="A675" s="1">
        <v>41043</v>
      </c>
      <c r="B675">
        <v>7739.43</v>
      </c>
      <c r="C675">
        <v>7754.26</v>
      </c>
      <c r="D675">
        <v>7699.64</v>
      </c>
      <c r="E675">
        <v>7705.44</v>
      </c>
      <c r="F675">
        <v>3688120000</v>
      </c>
      <c r="G675">
        <v>7705.44</v>
      </c>
      <c r="H675" s="2">
        <f t="shared" si="10"/>
        <v>-1.4130206707370188E-2</v>
      </c>
    </row>
    <row r="676" spans="1:8" x14ac:dyDescent="0.25">
      <c r="A676" s="1">
        <v>41040</v>
      </c>
      <c r="B676">
        <v>7799.61</v>
      </c>
      <c r="C676">
        <v>7886.56</v>
      </c>
      <c r="D676">
        <v>7787.62</v>
      </c>
      <c r="E676">
        <v>7815.88</v>
      </c>
      <c r="F676">
        <v>3869070000</v>
      </c>
      <c r="G676">
        <v>7815.88</v>
      </c>
      <c r="H676" s="2">
        <f t="shared" si="10"/>
        <v>-4.6951704816783789E-3</v>
      </c>
    </row>
    <row r="677" spans="1:8" x14ac:dyDescent="0.25">
      <c r="A677" s="1">
        <v>41039</v>
      </c>
      <c r="B677">
        <v>7871.81</v>
      </c>
      <c r="C677">
        <v>7902.23</v>
      </c>
      <c r="D677">
        <v>7838.25</v>
      </c>
      <c r="E677">
        <v>7852.75</v>
      </c>
      <c r="F677">
        <v>3727990000</v>
      </c>
      <c r="G677">
        <v>7852.75</v>
      </c>
      <c r="H677" s="2">
        <f t="shared" si="10"/>
        <v>4.1558773696493082E-3</v>
      </c>
    </row>
    <row r="678" spans="1:8" x14ac:dyDescent="0.25">
      <c r="A678" s="1">
        <v>41038</v>
      </c>
      <c r="B678">
        <v>7802.52</v>
      </c>
      <c r="C678">
        <v>7871.55</v>
      </c>
      <c r="D678">
        <v>7749.41</v>
      </c>
      <c r="E678">
        <v>7820.25</v>
      </c>
      <c r="F678">
        <v>4288540000</v>
      </c>
      <c r="G678">
        <v>7820.25</v>
      </c>
      <c r="H678" s="2">
        <f t="shared" si="10"/>
        <v>-8.4959795924060087E-3</v>
      </c>
    </row>
    <row r="679" spans="1:8" x14ac:dyDescent="0.25">
      <c r="A679" s="1">
        <v>41037</v>
      </c>
      <c r="B679">
        <v>7901.14</v>
      </c>
      <c r="C679">
        <v>7901.14</v>
      </c>
      <c r="D679">
        <v>7800.9</v>
      </c>
      <c r="E679">
        <v>7887.26</v>
      </c>
      <c r="F679">
        <v>4261670000</v>
      </c>
      <c r="G679">
        <v>7887.26</v>
      </c>
      <c r="H679" s="2">
        <f t="shared" si="10"/>
        <v>-7.7383041652985575E-3</v>
      </c>
    </row>
    <row r="680" spans="1:8" x14ac:dyDescent="0.25">
      <c r="A680" s="1">
        <v>41036</v>
      </c>
      <c r="B680">
        <v>7907.58</v>
      </c>
      <c r="C680">
        <v>7964.16</v>
      </c>
      <c r="D680">
        <v>7905.19</v>
      </c>
      <c r="E680">
        <v>7948.77</v>
      </c>
      <c r="F680">
        <v>3559390000</v>
      </c>
      <c r="G680">
        <v>7948.77</v>
      </c>
      <c r="H680" s="2">
        <f t="shared" si="10"/>
        <v>1.9512711624055685E-3</v>
      </c>
    </row>
    <row r="681" spans="1:8" x14ac:dyDescent="0.25">
      <c r="A681" s="1">
        <v>41033</v>
      </c>
      <c r="B681">
        <v>8030.03</v>
      </c>
      <c r="C681">
        <v>8030.03</v>
      </c>
      <c r="D681">
        <v>7921</v>
      </c>
      <c r="E681">
        <v>7933.29</v>
      </c>
      <c r="F681">
        <v>3975140000</v>
      </c>
      <c r="G681">
        <v>7933.29</v>
      </c>
      <c r="H681" s="2">
        <f t="shared" si="10"/>
        <v>-1.4484669976856872E-2</v>
      </c>
    </row>
    <row r="682" spans="1:8" x14ac:dyDescent="0.25">
      <c r="A682" s="1">
        <v>41032</v>
      </c>
      <c r="B682">
        <v>8123.02</v>
      </c>
      <c r="C682">
        <v>8126.29</v>
      </c>
      <c r="D682">
        <v>8035.07</v>
      </c>
      <c r="E682">
        <v>8049.89</v>
      </c>
      <c r="F682">
        <v>4004910000</v>
      </c>
      <c r="G682">
        <v>8049.89</v>
      </c>
      <c r="H682" s="2">
        <f t="shared" si="10"/>
        <v>-9.1613821218267354E-3</v>
      </c>
    </row>
    <row r="683" spans="1:8" x14ac:dyDescent="0.25">
      <c r="A683" s="1">
        <v>41031</v>
      </c>
      <c r="B683">
        <v>8164.02</v>
      </c>
      <c r="C683">
        <v>8164.02</v>
      </c>
      <c r="D683">
        <v>8074.63</v>
      </c>
      <c r="E683">
        <v>8124.32</v>
      </c>
      <c r="F683">
        <v>3803860000</v>
      </c>
      <c r="G683">
        <v>8124.32</v>
      </c>
      <c r="H683" s="2">
        <f t="shared" si="10"/>
        <v>-4.8652382888864157E-3</v>
      </c>
    </row>
    <row r="684" spans="1:8" x14ac:dyDescent="0.25">
      <c r="A684" s="1">
        <v>41030</v>
      </c>
      <c r="B684">
        <v>8115.06</v>
      </c>
      <c r="C684">
        <v>8211.65</v>
      </c>
      <c r="D684">
        <v>8104.84</v>
      </c>
      <c r="E684">
        <v>8164.04</v>
      </c>
      <c r="F684">
        <v>3807950000</v>
      </c>
      <c r="G684">
        <v>8164.04</v>
      </c>
      <c r="H684" s="2">
        <f t="shared" si="10"/>
        <v>5.5400502028559416E-3</v>
      </c>
    </row>
    <row r="685" spans="1:8" x14ac:dyDescent="0.25">
      <c r="A685" s="1">
        <v>41029</v>
      </c>
      <c r="B685">
        <v>8132.95</v>
      </c>
      <c r="C685">
        <v>8133.96</v>
      </c>
      <c r="D685">
        <v>8093.94</v>
      </c>
      <c r="E685">
        <v>8119.06</v>
      </c>
      <c r="F685">
        <v>3574010000</v>
      </c>
      <c r="G685">
        <v>8119.06</v>
      </c>
      <c r="H685" s="2">
        <f t="shared" si="10"/>
        <v>-4.0297304558072223E-3</v>
      </c>
    </row>
    <row r="686" spans="1:8" x14ac:dyDescent="0.25">
      <c r="A686" s="1">
        <v>41026</v>
      </c>
      <c r="B686">
        <v>8143.54</v>
      </c>
      <c r="C686">
        <v>8164.15</v>
      </c>
      <c r="D686">
        <v>8107.73</v>
      </c>
      <c r="E686">
        <v>8151.91</v>
      </c>
      <c r="F686">
        <v>3645830000</v>
      </c>
      <c r="G686">
        <v>8151.91</v>
      </c>
      <c r="H686" s="2">
        <f t="shared" si="10"/>
        <v>3.5503818137723971E-3</v>
      </c>
    </row>
    <row r="687" spans="1:8" x14ac:dyDescent="0.25">
      <c r="A687" s="1">
        <v>41025</v>
      </c>
      <c r="B687">
        <v>8051.14</v>
      </c>
      <c r="C687">
        <v>8132.07</v>
      </c>
      <c r="D687">
        <v>8041.66</v>
      </c>
      <c r="E687">
        <v>8123.07</v>
      </c>
      <c r="F687">
        <v>4034700000</v>
      </c>
      <c r="G687">
        <v>8123.07</v>
      </c>
      <c r="H687" s="2">
        <f t="shared" si="10"/>
        <v>6.4776806235820467E-3</v>
      </c>
    </row>
    <row r="688" spans="1:8" x14ac:dyDescent="0.25">
      <c r="A688" s="1">
        <v>41024</v>
      </c>
      <c r="B688">
        <v>8037.17</v>
      </c>
      <c r="C688">
        <v>8072.5</v>
      </c>
      <c r="D688">
        <v>8028.98</v>
      </c>
      <c r="E688">
        <v>8070.79</v>
      </c>
      <c r="F688">
        <v>3998430000</v>
      </c>
      <c r="G688">
        <v>8070.79</v>
      </c>
      <c r="H688" s="2">
        <f t="shared" si="10"/>
        <v>1.0363031593600877E-2</v>
      </c>
    </row>
    <row r="689" spans="1:8" x14ac:dyDescent="0.25">
      <c r="A689" s="1">
        <v>41023</v>
      </c>
      <c r="B689">
        <v>7952.04</v>
      </c>
      <c r="C689">
        <v>8006.71</v>
      </c>
      <c r="D689">
        <v>7949.71</v>
      </c>
      <c r="E689">
        <v>7988.01</v>
      </c>
      <c r="F689">
        <v>3617100000</v>
      </c>
      <c r="G689">
        <v>7988.01</v>
      </c>
      <c r="H689" s="2">
        <f t="shared" si="10"/>
        <v>5.9528457045565572E-3</v>
      </c>
    </row>
    <row r="690" spans="1:8" x14ac:dyDescent="0.25">
      <c r="A690" s="1">
        <v>41022</v>
      </c>
      <c r="B690">
        <v>7936.42</v>
      </c>
      <c r="C690">
        <v>7945.42</v>
      </c>
      <c r="D690">
        <v>7877.72</v>
      </c>
      <c r="E690">
        <v>7940.74</v>
      </c>
      <c r="F690">
        <v>3654860000</v>
      </c>
      <c r="G690">
        <v>7940.74</v>
      </c>
      <c r="H690" s="2">
        <f t="shared" si="10"/>
        <v>-1.055393847564742E-2</v>
      </c>
    </row>
    <row r="691" spans="1:8" x14ac:dyDescent="0.25">
      <c r="A691" s="1">
        <v>41019</v>
      </c>
      <c r="B691">
        <v>8030.24</v>
      </c>
      <c r="C691">
        <v>8063.92</v>
      </c>
      <c r="D691">
        <v>8023.28</v>
      </c>
      <c r="E691">
        <v>8025.44</v>
      </c>
      <c r="F691">
        <v>3833320000</v>
      </c>
      <c r="G691">
        <v>8025.44</v>
      </c>
      <c r="H691" s="2">
        <f t="shared" si="10"/>
        <v>3.6931381168622142E-3</v>
      </c>
    </row>
    <row r="692" spans="1:8" x14ac:dyDescent="0.25">
      <c r="A692" s="1">
        <v>41018</v>
      </c>
      <c r="B692">
        <v>8035.48</v>
      </c>
      <c r="C692">
        <v>8063.1</v>
      </c>
      <c r="D692">
        <v>7957.2</v>
      </c>
      <c r="E692">
        <v>7995.91</v>
      </c>
      <c r="F692">
        <v>4180020000</v>
      </c>
      <c r="G692">
        <v>7995.91</v>
      </c>
      <c r="H692" s="2">
        <f t="shared" si="10"/>
        <v>-4.2912094959510006E-3</v>
      </c>
    </row>
    <row r="693" spans="1:8" x14ac:dyDescent="0.25">
      <c r="A693" s="1">
        <v>41017</v>
      </c>
      <c r="B693">
        <v>8029.13</v>
      </c>
      <c r="C693">
        <v>8058.08</v>
      </c>
      <c r="D693">
        <v>8013.93</v>
      </c>
      <c r="E693">
        <v>8030.37</v>
      </c>
      <c r="F693">
        <v>3463140000</v>
      </c>
      <c r="G693">
        <v>8030.37</v>
      </c>
      <c r="H693" s="2">
        <f t="shared" si="10"/>
        <v>-4.175326511277235E-3</v>
      </c>
    </row>
    <row r="694" spans="1:8" x14ac:dyDescent="0.25">
      <c r="A694" s="1">
        <v>41016</v>
      </c>
      <c r="B694">
        <v>8000.79</v>
      </c>
      <c r="C694">
        <v>8080.58</v>
      </c>
      <c r="D694">
        <v>7992.39</v>
      </c>
      <c r="E694">
        <v>8064.04</v>
      </c>
      <c r="F694">
        <v>3456200000</v>
      </c>
      <c r="G694">
        <v>8064.04</v>
      </c>
      <c r="H694" s="2">
        <f t="shared" si="10"/>
        <v>1.4400797025244109E-2</v>
      </c>
    </row>
    <row r="695" spans="1:8" x14ac:dyDescent="0.25">
      <c r="A695" s="1">
        <v>41015</v>
      </c>
      <c r="B695">
        <v>7970.28</v>
      </c>
      <c r="C695">
        <v>7994.33</v>
      </c>
      <c r="D695">
        <v>7916.38</v>
      </c>
      <c r="E695">
        <v>7949.56</v>
      </c>
      <c r="F695">
        <v>3574780000</v>
      </c>
      <c r="G695">
        <v>7949.56</v>
      </c>
      <c r="H695" s="2">
        <f t="shared" si="10"/>
        <v>2.3288097852880566E-3</v>
      </c>
    </row>
    <row r="696" spans="1:8" x14ac:dyDescent="0.25">
      <c r="A696" s="1">
        <v>41012</v>
      </c>
      <c r="B696">
        <v>8013.01</v>
      </c>
      <c r="C696">
        <v>8013.01</v>
      </c>
      <c r="D696">
        <v>7929.95</v>
      </c>
      <c r="E696">
        <v>7931.09</v>
      </c>
      <c r="F696">
        <v>3631160000</v>
      </c>
      <c r="G696">
        <v>7931.09</v>
      </c>
      <c r="H696" s="2">
        <f t="shared" si="10"/>
        <v>-1.3539885198290995E-2</v>
      </c>
    </row>
    <row r="697" spans="1:8" x14ac:dyDescent="0.25">
      <c r="A697" s="1">
        <v>41011</v>
      </c>
      <c r="B697">
        <v>7927.64</v>
      </c>
      <c r="C697">
        <v>8043.76</v>
      </c>
      <c r="D697">
        <v>7925.45</v>
      </c>
      <c r="E697">
        <v>8039.95</v>
      </c>
      <c r="F697">
        <v>3618280000</v>
      </c>
      <c r="G697">
        <v>8039.95</v>
      </c>
      <c r="H697" s="2">
        <f t="shared" si="10"/>
        <v>1.606248064856524E-2</v>
      </c>
    </row>
    <row r="698" spans="1:8" x14ac:dyDescent="0.25">
      <c r="A698" s="1">
        <v>41010</v>
      </c>
      <c r="B698">
        <v>7917.22</v>
      </c>
      <c r="C698">
        <v>7946.53</v>
      </c>
      <c r="D698">
        <v>7903.75</v>
      </c>
      <c r="E698">
        <v>7912.85</v>
      </c>
      <c r="F698">
        <v>3743040000</v>
      </c>
      <c r="G698">
        <v>7912.85</v>
      </c>
      <c r="H698" s="2">
        <f t="shared" si="10"/>
        <v>9.0462655143964295E-3</v>
      </c>
    </row>
    <row r="699" spans="1:8" x14ac:dyDescent="0.25">
      <c r="A699" s="1">
        <v>41009</v>
      </c>
      <c r="B699">
        <v>7970</v>
      </c>
      <c r="C699">
        <v>7988.27</v>
      </c>
      <c r="D699">
        <v>7835.29</v>
      </c>
      <c r="E699">
        <v>7841.91</v>
      </c>
      <c r="F699">
        <v>4631730000</v>
      </c>
      <c r="G699">
        <v>7841.91</v>
      </c>
      <c r="H699" s="2">
        <f t="shared" si="10"/>
        <v>-1.8818088887943604E-2</v>
      </c>
    </row>
    <row r="700" spans="1:8" x14ac:dyDescent="0.25">
      <c r="A700" s="1">
        <v>41008</v>
      </c>
      <c r="B700">
        <v>7998.82</v>
      </c>
      <c r="C700">
        <v>8019.58</v>
      </c>
      <c r="D700">
        <v>7969.32</v>
      </c>
      <c r="E700">
        <v>7992.31</v>
      </c>
      <c r="F700">
        <v>3468980000</v>
      </c>
      <c r="G700">
        <v>7992.31</v>
      </c>
      <c r="H700" s="2">
        <f t="shared" si="10"/>
        <v>-1.1017961107983192E-2</v>
      </c>
    </row>
    <row r="701" spans="1:8" x14ac:dyDescent="0.25">
      <c r="A701" s="1">
        <v>41004</v>
      </c>
      <c r="B701">
        <v>8072.94</v>
      </c>
      <c r="C701">
        <v>8114.3</v>
      </c>
      <c r="D701">
        <v>8058.15</v>
      </c>
      <c r="E701">
        <v>8081.35</v>
      </c>
      <c r="F701">
        <v>3303740000</v>
      </c>
      <c r="G701">
        <v>8081.35</v>
      </c>
      <c r="H701" s="2">
        <f t="shared" si="10"/>
        <v>-3.1430287794365448E-3</v>
      </c>
    </row>
    <row r="702" spans="1:8" x14ac:dyDescent="0.25">
      <c r="A702" s="1">
        <v>41003</v>
      </c>
      <c r="B702">
        <v>8135.23</v>
      </c>
      <c r="C702">
        <v>8138.49</v>
      </c>
      <c r="D702">
        <v>8078.84</v>
      </c>
      <c r="E702">
        <v>8106.83</v>
      </c>
      <c r="F702">
        <v>3938290000</v>
      </c>
      <c r="G702">
        <v>8106.83</v>
      </c>
      <c r="H702" s="2">
        <f t="shared" si="10"/>
        <v>-1.3352335654667407E-2</v>
      </c>
    </row>
    <row r="703" spans="1:8" x14ac:dyDescent="0.25">
      <c r="A703" s="1">
        <v>41002</v>
      </c>
      <c r="B703">
        <v>8264.25</v>
      </c>
      <c r="C703">
        <v>8264.56</v>
      </c>
      <c r="D703">
        <v>8168.85</v>
      </c>
      <c r="E703">
        <v>8216.5400000000009</v>
      </c>
      <c r="F703">
        <v>3822090000</v>
      </c>
      <c r="G703">
        <v>8216.5400000000009</v>
      </c>
      <c r="H703" s="2">
        <f t="shared" si="10"/>
        <v>-7.7984620437815079E-3</v>
      </c>
    </row>
    <row r="704" spans="1:8" x14ac:dyDescent="0.25">
      <c r="A704" s="1">
        <v>41001</v>
      </c>
      <c r="B704">
        <v>8206.94</v>
      </c>
      <c r="C704">
        <v>8305.69</v>
      </c>
      <c r="D704">
        <v>8182.14</v>
      </c>
      <c r="E704">
        <v>8281.1200000000008</v>
      </c>
      <c r="F704">
        <v>3572010000</v>
      </c>
      <c r="G704">
        <v>8281.1200000000008</v>
      </c>
      <c r="H704" s="2">
        <f t="shared" si="10"/>
        <v>9.0399211398172648E-3</v>
      </c>
    </row>
    <row r="705" spans="1:8" x14ac:dyDescent="0.25">
      <c r="A705" s="1">
        <v>40998</v>
      </c>
      <c r="B705">
        <v>8201.27</v>
      </c>
      <c r="C705">
        <v>8220.99</v>
      </c>
      <c r="D705">
        <v>8161.01</v>
      </c>
      <c r="E705">
        <v>8206.93</v>
      </c>
      <c r="F705">
        <v>3676890000</v>
      </c>
      <c r="G705">
        <v>8206.93</v>
      </c>
      <c r="H705" s="2">
        <f t="shared" si="10"/>
        <v>4.9667110356254249E-3</v>
      </c>
    </row>
    <row r="706" spans="1:8" x14ac:dyDescent="0.25">
      <c r="A706" s="1">
        <v>40997</v>
      </c>
      <c r="B706">
        <v>8137.92</v>
      </c>
      <c r="C706">
        <v>8171.91</v>
      </c>
      <c r="D706">
        <v>8083.12</v>
      </c>
      <c r="E706">
        <v>8166.37</v>
      </c>
      <c r="F706">
        <v>3832000000</v>
      </c>
      <c r="G706">
        <v>8166.37</v>
      </c>
      <c r="H706" s="2">
        <f t="shared" si="10"/>
        <v>-2.6843014770986185E-3</v>
      </c>
    </row>
    <row r="707" spans="1:8" x14ac:dyDescent="0.25">
      <c r="A707" s="1">
        <v>40996</v>
      </c>
      <c r="B707">
        <v>8234.83</v>
      </c>
      <c r="C707">
        <v>8239.8700000000008</v>
      </c>
      <c r="D707">
        <v>8138.24</v>
      </c>
      <c r="E707">
        <v>8188.35</v>
      </c>
      <c r="F707">
        <v>3892800000</v>
      </c>
      <c r="G707">
        <v>8188.35</v>
      </c>
      <c r="H707" s="2">
        <f t="shared" ref="H707:H770" si="11">(G707-G708)/G708</f>
        <v>-6.1873963052820509E-3</v>
      </c>
    </row>
    <row r="708" spans="1:8" x14ac:dyDescent="0.25">
      <c r="A708" s="1">
        <v>40995</v>
      </c>
      <c r="B708">
        <v>8289.58</v>
      </c>
      <c r="C708">
        <v>8296.68</v>
      </c>
      <c r="D708">
        <v>8237.4599999999991</v>
      </c>
      <c r="E708">
        <v>8239.33</v>
      </c>
      <c r="F708">
        <v>3513640000</v>
      </c>
      <c r="G708">
        <v>8239.33</v>
      </c>
      <c r="H708" s="2">
        <f t="shared" si="11"/>
        <v>-5.9658960667312586E-3</v>
      </c>
    </row>
    <row r="709" spans="1:8" x14ac:dyDescent="0.25">
      <c r="A709" s="1">
        <v>40994</v>
      </c>
      <c r="B709">
        <v>8228.19</v>
      </c>
      <c r="C709">
        <v>8288.82</v>
      </c>
      <c r="D709">
        <v>8228.19</v>
      </c>
      <c r="E709">
        <v>8288.7800000000007</v>
      </c>
      <c r="F709">
        <v>3576950000</v>
      </c>
      <c r="G709">
        <v>8288.7800000000007</v>
      </c>
      <c r="H709" s="2">
        <f t="shared" si="11"/>
        <v>1.3292094791596687E-2</v>
      </c>
    </row>
    <row r="710" spans="1:8" x14ac:dyDescent="0.25">
      <c r="A710" s="1">
        <v>40991</v>
      </c>
      <c r="B710">
        <v>8139.28</v>
      </c>
      <c r="C710">
        <v>8188.03</v>
      </c>
      <c r="D710">
        <v>8102.1</v>
      </c>
      <c r="E710">
        <v>8180.05</v>
      </c>
      <c r="F710">
        <v>3472950000</v>
      </c>
      <c r="G710">
        <v>8180.05</v>
      </c>
      <c r="H710" s="2">
        <f t="shared" si="11"/>
        <v>4.7572138179067368E-3</v>
      </c>
    </row>
    <row r="711" spans="1:8" x14ac:dyDescent="0.25">
      <c r="A711" s="1">
        <v>40990</v>
      </c>
      <c r="B711">
        <v>8154.19</v>
      </c>
      <c r="C711">
        <v>8161.51</v>
      </c>
      <c r="D711">
        <v>8115.3</v>
      </c>
      <c r="E711">
        <v>8141.32</v>
      </c>
      <c r="F711">
        <v>3740590000</v>
      </c>
      <c r="G711">
        <v>8141.32</v>
      </c>
      <c r="H711" s="2">
        <f t="shared" si="11"/>
        <v>-9.4922463360805655E-3</v>
      </c>
    </row>
    <row r="712" spans="1:8" x14ac:dyDescent="0.25">
      <c r="A712" s="1">
        <v>40989</v>
      </c>
      <c r="B712">
        <v>8241.57</v>
      </c>
      <c r="C712">
        <v>8246.89</v>
      </c>
      <c r="D712">
        <v>8199.01</v>
      </c>
      <c r="E712">
        <v>8219.34</v>
      </c>
      <c r="F712">
        <v>3573590000</v>
      </c>
      <c r="G712">
        <v>8219.34</v>
      </c>
      <c r="H712" s="2">
        <f t="shared" si="11"/>
        <v>-2.6609976375000805E-3</v>
      </c>
    </row>
    <row r="713" spans="1:8" x14ac:dyDescent="0.25">
      <c r="A713" s="1">
        <v>40988</v>
      </c>
      <c r="B713">
        <v>8247.15</v>
      </c>
      <c r="C713">
        <v>8252.0499999999993</v>
      </c>
      <c r="D713">
        <v>8198</v>
      </c>
      <c r="E713">
        <v>8241.27</v>
      </c>
      <c r="F713">
        <v>3695280000</v>
      </c>
      <c r="G713">
        <v>8241.27</v>
      </c>
      <c r="H713" s="2">
        <f t="shared" si="11"/>
        <v>-6.7731489237079388E-3</v>
      </c>
    </row>
    <row r="714" spans="1:8" x14ac:dyDescent="0.25">
      <c r="A714" s="1">
        <v>40987</v>
      </c>
      <c r="B714">
        <v>8262.31</v>
      </c>
      <c r="C714">
        <v>8327.67</v>
      </c>
      <c r="D714">
        <v>8257.66</v>
      </c>
      <c r="E714">
        <v>8297.4699999999993</v>
      </c>
      <c r="F714">
        <v>3932570000</v>
      </c>
      <c r="G714">
        <v>8297.4699999999993</v>
      </c>
      <c r="H714" s="2">
        <f t="shared" si="11"/>
        <v>3.2731185916037566E-3</v>
      </c>
    </row>
    <row r="715" spans="1:8" x14ac:dyDescent="0.25">
      <c r="A715" s="1">
        <v>40984</v>
      </c>
      <c r="B715">
        <v>8265.44</v>
      </c>
      <c r="C715">
        <v>8281.36</v>
      </c>
      <c r="D715">
        <v>8256.1200000000008</v>
      </c>
      <c r="E715">
        <v>8270.4</v>
      </c>
      <c r="F715">
        <v>5163950000</v>
      </c>
      <c r="G715">
        <v>8270.4</v>
      </c>
      <c r="H715" s="2">
        <f t="shared" si="11"/>
        <v>2.871444647083967E-3</v>
      </c>
    </row>
    <row r="716" spans="1:8" x14ac:dyDescent="0.25">
      <c r="A716" s="1">
        <v>40983</v>
      </c>
      <c r="B716">
        <v>8194.77</v>
      </c>
      <c r="C716">
        <v>8246.7199999999993</v>
      </c>
      <c r="D716">
        <v>8176.8</v>
      </c>
      <c r="E716">
        <v>8246.7199999999993</v>
      </c>
      <c r="F716">
        <v>4271650000</v>
      </c>
      <c r="G716">
        <v>8246.7199999999993</v>
      </c>
      <c r="H716" s="2">
        <f t="shared" si="11"/>
        <v>7.5073882718589497E-3</v>
      </c>
    </row>
    <row r="717" spans="1:8" x14ac:dyDescent="0.25">
      <c r="A717" s="1">
        <v>40982</v>
      </c>
      <c r="B717">
        <v>8223.76</v>
      </c>
      <c r="C717">
        <v>8235.31</v>
      </c>
      <c r="D717">
        <v>8163.71</v>
      </c>
      <c r="E717">
        <v>8185.27</v>
      </c>
      <c r="F717">
        <v>4502280000</v>
      </c>
      <c r="G717">
        <v>8185.27</v>
      </c>
      <c r="H717" s="2">
        <f t="shared" si="11"/>
        <v>-5.9760907792597868E-3</v>
      </c>
    </row>
    <row r="718" spans="1:8" x14ac:dyDescent="0.25">
      <c r="A718" s="1">
        <v>40981</v>
      </c>
      <c r="B718">
        <v>8086.28</v>
      </c>
      <c r="C718">
        <v>8234.9699999999993</v>
      </c>
      <c r="D718">
        <v>8086.28</v>
      </c>
      <c r="E718">
        <v>8234.48</v>
      </c>
      <c r="F718">
        <v>4386470000</v>
      </c>
      <c r="G718">
        <v>8234.48</v>
      </c>
      <c r="H718" s="2">
        <f t="shared" si="11"/>
        <v>1.8327339641961423E-2</v>
      </c>
    </row>
    <row r="719" spans="1:8" x14ac:dyDescent="0.25">
      <c r="A719" s="1">
        <v>40980</v>
      </c>
      <c r="B719">
        <v>8102.1</v>
      </c>
      <c r="C719">
        <v>8105.18</v>
      </c>
      <c r="D719">
        <v>8062.11</v>
      </c>
      <c r="E719">
        <v>8086.28</v>
      </c>
      <c r="F719">
        <v>3081870000</v>
      </c>
      <c r="G719">
        <v>8086.28</v>
      </c>
      <c r="H719" s="2">
        <f t="shared" si="11"/>
        <v>-1.9525801952580957E-3</v>
      </c>
    </row>
    <row r="720" spans="1:8" x14ac:dyDescent="0.25">
      <c r="A720" s="1">
        <v>40977</v>
      </c>
      <c r="B720">
        <v>8087.89</v>
      </c>
      <c r="C720">
        <v>8133.57</v>
      </c>
      <c r="D720">
        <v>8075.96</v>
      </c>
      <c r="E720">
        <v>8102.1</v>
      </c>
      <c r="F720">
        <v>3639470000</v>
      </c>
      <c r="G720">
        <v>8102.1</v>
      </c>
      <c r="H720" s="2">
        <f t="shared" si="11"/>
        <v>2.427472755886906E-3</v>
      </c>
    </row>
    <row r="721" spans="1:8" x14ac:dyDescent="0.25">
      <c r="A721" s="1">
        <v>40976</v>
      </c>
      <c r="B721">
        <v>8038.8</v>
      </c>
      <c r="C721">
        <v>8097.63</v>
      </c>
      <c r="D721">
        <v>8023.29</v>
      </c>
      <c r="E721">
        <v>8082.48</v>
      </c>
      <c r="F721">
        <v>3543060000</v>
      </c>
      <c r="G721">
        <v>8082.48</v>
      </c>
      <c r="H721" s="2">
        <f t="shared" si="11"/>
        <v>1.2870028998293164E-2</v>
      </c>
    </row>
    <row r="722" spans="1:8" x14ac:dyDescent="0.25">
      <c r="A722" s="1">
        <v>40975</v>
      </c>
      <c r="B722">
        <v>7936.4</v>
      </c>
      <c r="C722">
        <v>7992.48</v>
      </c>
      <c r="D722">
        <v>7925.66</v>
      </c>
      <c r="E722">
        <v>7979.78</v>
      </c>
      <c r="F722">
        <v>3580380000</v>
      </c>
      <c r="G722">
        <v>7979.78</v>
      </c>
      <c r="H722" s="2">
        <f t="shared" si="11"/>
        <v>7.5034562866539206E-3</v>
      </c>
    </row>
    <row r="723" spans="1:8" x14ac:dyDescent="0.25">
      <c r="A723" s="1">
        <v>40974</v>
      </c>
      <c r="B723">
        <v>8000.43</v>
      </c>
      <c r="C723">
        <v>8000.43</v>
      </c>
      <c r="D723">
        <v>7898.61</v>
      </c>
      <c r="E723">
        <v>7920.35</v>
      </c>
      <c r="F723">
        <v>4191060000</v>
      </c>
      <c r="G723">
        <v>7920.35</v>
      </c>
      <c r="H723" s="2">
        <f t="shared" si="11"/>
        <v>-2.1125211338626198E-2</v>
      </c>
    </row>
    <row r="724" spans="1:8" x14ac:dyDescent="0.25">
      <c r="A724" s="1">
        <v>40973</v>
      </c>
      <c r="B724">
        <v>8109.52</v>
      </c>
      <c r="C724">
        <v>8109.52</v>
      </c>
      <c r="D724">
        <v>8057.54</v>
      </c>
      <c r="E724">
        <v>8091.28</v>
      </c>
      <c r="F724">
        <v>3429480000</v>
      </c>
      <c r="G724">
        <v>8091.28</v>
      </c>
      <c r="H724" s="2">
        <f t="shared" si="11"/>
        <v>-4.1709896531396057E-3</v>
      </c>
    </row>
    <row r="725" spans="1:8" x14ac:dyDescent="0.25">
      <c r="A725" s="1">
        <v>40970</v>
      </c>
      <c r="B725">
        <v>8157.66</v>
      </c>
      <c r="C725">
        <v>8161.45</v>
      </c>
      <c r="D725">
        <v>8105.57</v>
      </c>
      <c r="E725">
        <v>8125.17</v>
      </c>
      <c r="F725">
        <v>3283490000</v>
      </c>
      <c r="G725">
        <v>8125.17</v>
      </c>
      <c r="H725" s="2">
        <f t="shared" si="11"/>
        <v>-6.1087863037928057E-3</v>
      </c>
    </row>
    <row r="726" spans="1:8" x14ac:dyDescent="0.25">
      <c r="A726" s="1">
        <v>40969</v>
      </c>
      <c r="B726">
        <v>8136.13</v>
      </c>
      <c r="C726">
        <v>8189.3</v>
      </c>
      <c r="D726">
        <v>8136.13</v>
      </c>
      <c r="E726">
        <v>8175.11</v>
      </c>
      <c r="F726">
        <v>3919240000</v>
      </c>
      <c r="G726">
        <v>8175.11</v>
      </c>
      <c r="H726" s="2">
        <f t="shared" si="11"/>
        <v>7.6258067060754877E-3</v>
      </c>
    </row>
    <row r="727" spans="1:8" x14ac:dyDescent="0.25">
      <c r="A727" s="1">
        <v>40968</v>
      </c>
      <c r="B727">
        <v>8182.25</v>
      </c>
      <c r="C727">
        <v>8210.26</v>
      </c>
      <c r="D727">
        <v>8106.03</v>
      </c>
      <c r="E727">
        <v>8113.24</v>
      </c>
      <c r="F727">
        <v>4482370000</v>
      </c>
      <c r="G727">
        <v>8113.24</v>
      </c>
      <c r="H727" s="2">
        <f t="shared" si="11"/>
        <v>-7.1345180957322835E-3</v>
      </c>
    </row>
    <row r="728" spans="1:8" x14ac:dyDescent="0.25">
      <c r="A728" s="1">
        <v>40967</v>
      </c>
      <c r="B728">
        <v>8149.07</v>
      </c>
      <c r="C728">
        <v>8182.02</v>
      </c>
      <c r="D728">
        <v>8132.07</v>
      </c>
      <c r="E728">
        <v>8171.54</v>
      </c>
      <c r="F728">
        <v>3579120000</v>
      </c>
      <c r="G728">
        <v>8171.54</v>
      </c>
      <c r="H728" s="2">
        <f t="shared" si="11"/>
        <v>3.4358437833084746E-3</v>
      </c>
    </row>
    <row r="729" spans="1:8" x14ac:dyDescent="0.25">
      <c r="A729" s="1">
        <v>40966</v>
      </c>
      <c r="B729">
        <v>8100.63</v>
      </c>
      <c r="C729">
        <v>8164.66</v>
      </c>
      <c r="D729">
        <v>8066.02</v>
      </c>
      <c r="E729">
        <v>8143.56</v>
      </c>
      <c r="F729">
        <v>3648890000</v>
      </c>
      <c r="G729">
        <v>8143.56</v>
      </c>
      <c r="H729" s="2">
        <f t="shared" si="11"/>
        <v>-1.0316524717338084E-3</v>
      </c>
    </row>
    <row r="730" spans="1:8" x14ac:dyDescent="0.25">
      <c r="A730" s="1">
        <v>40963</v>
      </c>
      <c r="B730">
        <v>8151.46</v>
      </c>
      <c r="C730">
        <v>8176.29</v>
      </c>
      <c r="D730">
        <v>8139.95</v>
      </c>
      <c r="E730">
        <v>8151.97</v>
      </c>
      <c r="F730">
        <v>3505360000</v>
      </c>
      <c r="G730">
        <v>8151.97</v>
      </c>
      <c r="H730" s="2">
        <f t="shared" si="11"/>
        <v>1.94440859620344E-3</v>
      </c>
    </row>
    <row r="731" spans="1:8" x14ac:dyDescent="0.25">
      <c r="A731" s="1">
        <v>40962</v>
      </c>
      <c r="B731">
        <v>8092.62</v>
      </c>
      <c r="C731">
        <v>8139.05</v>
      </c>
      <c r="D731">
        <v>8062.77</v>
      </c>
      <c r="E731">
        <v>8136.15</v>
      </c>
      <c r="F731">
        <v>3786450000</v>
      </c>
      <c r="G731">
        <v>8136.15</v>
      </c>
      <c r="H731" s="2">
        <f t="shared" si="11"/>
        <v>5.159128729898029E-3</v>
      </c>
    </row>
    <row r="732" spans="1:8" x14ac:dyDescent="0.25">
      <c r="A732" s="1">
        <v>40961</v>
      </c>
      <c r="B732">
        <v>8102.45</v>
      </c>
      <c r="C732">
        <v>8114.7</v>
      </c>
      <c r="D732">
        <v>8077.14</v>
      </c>
      <c r="E732">
        <v>8094.39</v>
      </c>
      <c r="F732">
        <v>3633710000</v>
      </c>
      <c r="G732">
        <v>8094.39</v>
      </c>
      <c r="H732" s="2">
        <f t="shared" si="11"/>
        <v>-2.5913631087484991E-3</v>
      </c>
    </row>
    <row r="733" spans="1:8" x14ac:dyDescent="0.25">
      <c r="A733" s="1">
        <v>40960</v>
      </c>
      <c r="B733">
        <v>8114.79</v>
      </c>
      <c r="C733">
        <v>8150.56</v>
      </c>
      <c r="D733">
        <v>8095.63</v>
      </c>
      <c r="E733">
        <v>8115.42</v>
      </c>
      <c r="F733">
        <v>3795200000</v>
      </c>
      <c r="G733">
        <v>8115.42</v>
      </c>
      <c r="H733" s="2">
        <f t="shared" si="11"/>
        <v>1.1214478754722767E-4</v>
      </c>
    </row>
    <row r="734" spans="1:8" x14ac:dyDescent="0.25">
      <c r="A734" s="1">
        <v>40956</v>
      </c>
      <c r="B734">
        <v>8092.19</v>
      </c>
      <c r="C734">
        <v>8129.4</v>
      </c>
      <c r="D734">
        <v>8091.65</v>
      </c>
      <c r="E734">
        <v>8114.51</v>
      </c>
      <c r="F734">
        <v>3717640000</v>
      </c>
      <c r="G734">
        <v>8114.51</v>
      </c>
      <c r="H734" s="2">
        <f t="shared" si="11"/>
        <v>2.7582150196671876E-3</v>
      </c>
    </row>
    <row r="735" spans="1:8" x14ac:dyDescent="0.25">
      <c r="A735" s="1">
        <v>40955</v>
      </c>
      <c r="B735">
        <v>7998.65</v>
      </c>
      <c r="C735">
        <v>8095.39</v>
      </c>
      <c r="D735">
        <v>7981.87</v>
      </c>
      <c r="E735">
        <v>8092.19</v>
      </c>
      <c r="F735">
        <v>4108880000</v>
      </c>
      <c r="G735">
        <v>8092.19</v>
      </c>
      <c r="H735" s="2">
        <f t="shared" si="11"/>
        <v>1.16944734423934E-2</v>
      </c>
    </row>
    <row r="736" spans="1:8" x14ac:dyDescent="0.25">
      <c r="A736" s="1">
        <v>40954</v>
      </c>
      <c r="B736">
        <v>8029.62</v>
      </c>
      <c r="C736">
        <v>8059.26</v>
      </c>
      <c r="D736">
        <v>7982.88</v>
      </c>
      <c r="E736">
        <v>7998.65</v>
      </c>
      <c r="F736">
        <v>4080340000</v>
      </c>
      <c r="G736">
        <v>7998.65</v>
      </c>
      <c r="H736" s="2">
        <f t="shared" si="11"/>
        <v>-3.855728983101301E-3</v>
      </c>
    </row>
    <row r="737" spans="1:8" x14ac:dyDescent="0.25">
      <c r="A737" s="1">
        <v>40953</v>
      </c>
      <c r="B737">
        <v>8056.23</v>
      </c>
      <c r="C737">
        <v>8056.23</v>
      </c>
      <c r="D737">
        <v>7974.25</v>
      </c>
      <c r="E737">
        <v>8029.61</v>
      </c>
      <c r="F737">
        <v>3889520000</v>
      </c>
      <c r="G737">
        <v>8029.61</v>
      </c>
      <c r="H737" s="2">
        <f t="shared" si="11"/>
        <v>-3.3042750765556461E-3</v>
      </c>
    </row>
    <row r="738" spans="1:8" x14ac:dyDescent="0.25">
      <c r="A738" s="1">
        <v>40952</v>
      </c>
      <c r="B738">
        <v>7992.03</v>
      </c>
      <c r="C738">
        <v>8065.44</v>
      </c>
      <c r="D738">
        <v>7992.03</v>
      </c>
      <c r="E738">
        <v>8056.23</v>
      </c>
      <c r="F738">
        <v>3618040000</v>
      </c>
      <c r="G738">
        <v>8056.23</v>
      </c>
      <c r="H738" s="2">
        <f t="shared" si="11"/>
        <v>8.0304802897878998E-3</v>
      </c>
    </row>
    <row r="739" spans="1:8" x14ac:dyDescent="0.25">
      <c r="A739" s="1">
        <v>40949</v>
      </c>
      <c r="B739">
        <v>8081.25</v>
      </c>
      <c r="C739">
        <v>8081.25</v>
      </c>
      <c r="D739">
        <v>7964.39</v>
      </c>
      <c r="E739">
        <v>7992.05</v>
      </c>
      <c r="F739">
        <v>3877580000</v>
      </c>
      <c r="G739">
        <v>7992.05</v>
      </c>
      <c r="H739" s="2">
        <f t="shared" si="11"/>
        <v>-1.1037896365042514E-2</v>
      </c>
    </row>
    <row r="740" spans="1:8" x14ac:dyDescent="0.25">
      <c r="A740" s="1">
        <v>40948</v>
      </c>
      <c r="B740">
        <v>8082.98</v>
      </c>
      <c r="C740">
        <v>8107.24</v>
      </c>
      <c r="D740">
        <v>8045.55</v>
      </c>
      <c r="E740">
        <v>8081.25</v>
      </c>
      <c r="F740">
        <v>4209890000</v>
      </c>
      <c r="G740">
        <v>8081.25</v>
      </c>
      <c r="H740" s="2">
        <f t="shared" si="11"/>
        <v>-2.1402997409365897E-4</v>
      </c>
    </row>
    <row r="741" spans="1:8" x14ac:dyDescent="0.25">
      <c r="A741" s="1">
        <v>40947</v>
      </c>
      <c r="B741">
        <v>8069.71</v>
      </c>
      <c r="C741">
        <v>8100.23</v>
      </c>
      <c r="D741">
        <v>8038.03</v>
      </c>
      <c r="E741">
        <v>8082.98</v>
      </c>
      <c r="F741">
        <v>4096730000</v>
      </c>
      <c r="G741">
        <v>8082.98</v>
      </c>
      <c r="H741" s="2">
        <f t="shared" si="11"/>
        <v>1.6456621683581479E-3</v>
      </c>
    </row>
    <row r="742" spans="1:8" x14ac:dyDescent="0.25">
      <c r="A742" s="1">
        <v>40946</v>
      </c>
      <c r="B742">
        <v>8048.03</v>
      </c>
      <c r="C742">
        <v>8081.56</v>
      </c>
      <c r="D742">
        <v>7997.99</v>
      </c>
      <c r="E742">
        <v>8069.7</v>
      </c>
      <c r="F742">
        <v>3742460000</v>
      </c>
      <c r="G742">
        <v>8069.7</v>
      </c>
      <c r="H742" s="2">
        <f t="shared" si="11"/>
        <v>2.6913385122340166E-3</v>
      </c>
    </row>
    <row r="743" spans="1:8" x14ac:dyDescent="0.25">
      <c r="A743" s="1">
        <v>40945</v>
      </c>
      <c r="B743">
        <v>8060.43</v>
      </c>
      <c r="C743">
        <v>8060.43</v>
      </c>
      <c r="D743">
        <v>8007.95</v>
      </c>
      <c r="E743">
        <v>8048.04</v>
      </c>
      <c r="F743">
        <v>3379700000</v>
      </c>
      <c r="G743">
        <v>8048.04</v>
      </c>
      <c r="H743" s="2">
        <f t="shared" si="11"/>
        <v>-1.5371388375062282E-3</v>
      </c>
    </row>
    <row r="744" spans="1:8" x14ac:dyDescent="0.25">
      <c r="A744" s="1">
        <v>40942</v>
      </c>
      <c r="B744">
        <v>7945.43</v>
      </c>
      <c r="C744">
        <v>8061.92</v>
      </c>
      <c r="D744">
        <v>7945.43</v>
      </c>
      <c r="E744">
        <v>8060.43</v>
      </c>
      <c r="F744">
        <v>4608550000</v>
      </c>
      <c r="G744">
        <v>8060.43</v>
      </c>
      <c r="H744" s="2">
        <f t="shared" si="11"/>
        <v>1.4473728923418871E-2</v>
      </c>
    </row>
    <row r="745" spans="1:8" x14ac:dyDescent="0.25">
      <c r="A745" s="1">
        <v>40941</v>
      </c>
      <c r="B745">
        <v>7931.45</v>
      </c>
      <c r="C745">
        <v>7967.75</v>
      </c>
      <c r="D745">
        <v>7920.41</v>
      </c>
      <c r="E745">
        <v>7945.43</v>
      </c>
      <c r="F745">
        <v>4120920000</v>
      </c>
      <c r="G745">
        <v>7945.43</v>
      </c>
      <c r="H745" s="2">
        <f t="shared" si="11"/>
        <v>1.7651293650703592E-3</v>
      </c>
    </row>
    <row r="746" spans="1:8" x14ac:dyDescent="0.25">
      <c r="A746" s="1">
        <v>40940</v>
      </c>
      <c r="B746">
        <v>7838.48</v>
      </c>
      <c r="C746">
        <v>7968.07</v>
      </c>
      <c r="D746">
        <v>7838.48</v>
      </c>
      <c r="E746">
        <v>7931.43</v>
      </c>
      <c r="F746">
        <v>4504360000</v>
      </c>
      <c r="G746">
        <v>7931.43</v>
      </c>
      <c r="H746" s="2">
        <f t="shared" si="11"/>
        <v>1.185816637919606E-2</v>
      </c>
    </row>
    <row r="747" spans="1:8" x14ac:dyDescent="0.25">
      <c r="A747" s="1">
        <v>40939</v>
      </c>
      <c r="B747">
        <v>7834.41</v>
      </c>
      <c r="C747">
        <v>7894.94</v>
      </c>
      <c r="D747">
        <v>7801.27</v>
      </c>
      <c r="E747">
        <v>7838.48</v>
      </c>
      <c r="F747">
        <v>4235550000</v>
      </c>
      <c r="G747">
        <v>7838.48</v>
      </c>
      <c r="H747" s="2">
        <f t="shared" si="11"/>
        <v>5.2078014908607268E-4</v>
      </c>
    </row>
    <row r="748" spans="1:8" x14ac:dyDescent="0.25">
      <c r="A748" s="1">
        <v>40938</v>
      </c>
      <c r="B748">
        <v>7876.61</v>
      </c>
      <c r="C748">
        <v>7876.61</v>
      </c>
      <c r="D748">
        <v>7766.02</v>
      </c>
      <c r="E748">
        <v>7834.4</v>
      </c>
      <c r="F748">
        <v>3659010000</v>
      </c>
      <c r="G748">
        <v>7834.4</v>
      </c>
      <c r="H748" s="2">
        <f t="shared" si="11"/>
        <v>-5.3589044017667547E-3</v>
      </c>
    </row>
    <row r="749" spans="1:8" x14ac:dyDescent="0.25">
      <c r="A749" s="1">
        <v>40935</v>
      </c>
      <c r="B749">
        <v>7883.9</v>
      </c>
      <c r="C749">
        <v>7897.33</v>
      </c>
      <c r="D749">
        <v>7850.08</v>
      </c>
      <c r="E749">
        <v>7876.61</v>
      </c>
      <c r="F749">
        <v>4007380000</v>
      </c>
      <c r="G749">
        <v>7876.61</v>
      </c>
      <c r="H749" s="2">
        <f t="shared" si="11"/>
        <v>-9.2466926267456009E-4</v>
      </c>
    </row>
    <row r="750" spans="1:8" x14ac:dyDescent="0.25">
      <c r="A750" s="1">
        <v>40934</v>
      </c>
      <c r="B750">
        <v>7829.74</v>
      </c>
      <c r="C750">
        <v>7929.76</v>
      </c>
      <c r="D750">
        <v>7822.73</v>
      </c>
      <c r="E750">
        <v>7883.9</v>
      </c>
      <c r="F750">
        <v>4522070000</v>
      </c>
      <c r="G750">
        <v>7883.9</v>
      </c>
      <c r="H750" s="2">
        <f t="shared" si="11"/>
        <v>-3.905336956920098E-3</v>
      </c>
    </row>
    <row r="751" spans="1:8" x14ac:dyDescent="0.25">
      <c r="A751" s="1">
        <v>40933</v>
      </c>
      <c r="B751">
        <v>7829.22</v>
      </c>
      <c r="C751">
        <v>7926.33</v>
      </c>
      <c r="D751">
        <v>7765.04</v>
      </c>
      <c r="E751">
        <v>7914.81</v>
      </c>
      <c r="F751">
        <v>4410910000</v>
      </c>
      <c r="G751">
        <v>7914.81</v>
      </c>
      <c r="H751" s="2">
        <f t="shared" si="11"/>
        <v>9.4583994949399303E-3</v>
      </c>
    </row>
    <row r="752" spans="1:8" x14ac:dyDescent="0.25">
      <c r="A752" s="1">
        <v>40932</v>
      </c>
      <c r="B752">
        <v>7843.94</v>
      </c>
      <c r="C752">
        <v>7843.94</v>
      </c>
      <c r="D752">
        <v>7778.69</v>
      </c>
      <c r="E752">
        <v>7840.65</v>
      </c>
      <c r="F752">
        <v>3693560000</v>
      </c>
      <c r="G752">
        <v>7840.65</v>
      </c>
      <c r="H752" s="2">
        <f t="shared" si="11"/>
        <v>-1.8929364319613213E-3</v>
      </c>
    </row>
    <row r="753" spans="1:8" x14ac:dyDescent="0.25">
      <c r="A753" s="1">
        <v>40931</v>
      </c>
      <c r="B753">
        <v>7829.33</v>
      </c>
      <c r="C753">
        <v>7885.57</v>
      </c>
      <c r="D753">
        <v>7819.51</v>
      </c>
      <c r="E753">
        <v>7855.52</v>
      </c>
      <c r="F753">
        <v>3770910000</v>
      </c>
      <c r="G753">
        <v>7855.52</v>
      </c>
      <c r="H753" s="2">
        <f t="shared" si="11"/>
        <v>3.3438323025951474E-3</v>
      </c>
    </row>
    <row r="754" spans="1:8" x14ac:dyDescent="0.25">
      <c r="A754" s="1">
        <v>40928</v>
      </c>
      <c r="B754">
        <v>7819.37</v>
      </c>
      <c r="C754">
        <v>7829.37</v>
      </c>
      <c r="D754">
        <v>7793.01</v>
      </c>
      <c r="E754">
        <v>7829.34</v>
      </c>
      <c r="F754">
        <v>3912620000</v>
      </c>
      <c r="G754">
        <v>7829.34</v>
      </c>
      <c r="H754" s="2">
        <f t="shared" si="11"/>
        <v>1.2763192895582853E-3</v>
      </c>
    </row>
    <row r="755" spans="1:8" x14ac:dyDescent="0.25">
      <c r="A755" s="1">
        <v>40927</v>
      </c>
      <c r="B755">
        <v>7766.95</v>
      </c>
      <c r="C755">
        <v>7824.07</v>
      </c>
      <c r="D755">
        <v>7766.95</v>
      </c>
      <c r="E755">
        <v>7819.36</v>
      </c>
      <c r="F755">
        <v>4465890000</v>
      </c>
      <c r="G755">
        <v>7819.36</v>
      </c>
      <c r="H755" s="2">
        <f t="shared" si="11"/>
        <v>6.747822504329223E-3</v>
      </c>
    </row>
    <row r="756" spans="1:8" x14ac:dyDescent="0.25">
      <c r="A756" s="1">
        <v>40926</v>
      </c>
      <c r="B756">
        <v>7670.47</v>
      </c>
      <c r="C756">
        <v>7766.95</v>
      </c>
      <c r="D756">
        <v>7662.45</v>
      </c>
      <c r="E756">
        <v>7766.95</v>
      </c>
      <c r="F756">
        <v>4096160000</v>
      </c>
      <c r="G756">
        <v>7766.95</v>
      </c>
      <c r="H756" s="2">
        <f t="shared" si="11"/>
        <v>1.2578107990774953E-2</v>
      </c>
    </row>
    <row r="757" spans="1:8" x14ac:dyDescent="0.25">
      <c r="A757" s="1">
        <v>40925</v>
      </c>
      <c r="B757">
        <v>7632.03</v>
      </c>
      <c r="C757">
        <v>7723.48</v>
      </c>
      <c r="D757">
        <v>7632.03</v>
      </c>
      <c r="E757">
        <v>7670.47</v>
      </c>
      <c r="F757">
        <v>4010490000</v>
      </c>
      <c r="G757">
        <v>7670.47</v>
      </c>
      <c r="H757" s="2">
        <f t="shared" si="11"/>
        <v>5.036667832804707E-3</v>
      </c>
    </row>
    <row r="758" spans="1:8" x14ac:dyDescent="0.25">
      <c r="A758" s="1">
        <v>40921</v>
      </c>
      <c r="B758">
        <v>7681.26</v>
      </c>
      <c r="C758">
        <v>7681.26</v>
      </c>
      <c r="D758">
        <v>7555.1</v>
      </c>
      <c r="E758">
        <v>7632.03</v>
      </c>
      <c r="F758">
        <v>3692370000</v>
      </c>
      <c r="G758">
        <v>7632.03</v>
      </c>
      <c r="H758" s="2">
        <f t="shared" si="11"/>
        <v>-6.4091047562509886E-3</v>
      </c>
    </row>
    <row r="759" spans="1:8" x14ac:dyDescent="0.25">
      <c r="A759" s="1">
        <v>40920</v>
      </c>
      <c r="B759">
        <v>7661.98</v>
      </c>
      <c r="C759">
        <v>7691.1</v>
      </c>
      <c r="D759">
        <v>7622.53</v>
      </c>
      <c r="E759">
        <v>7681.26</v>
      </c>
      <c r="F759">
        <v>4019890000</v>
      </c>
      <c r="G759">
        <v>7681.26</v>
      </c>
      <c r="H759" s="2">
        <f t="shared" si="11"/>
        <v>2.5163208465697712E-3</v>
      </c>
    </row>
    <row r="760" spans="1:8" x14ac:dyDescent="0.25">
      <c r="A760" s="1">
        <v>40919</v>
      </c>
      <c r="B760">
        <v>7668.9</v>
      </c>
      <c r="C760">
        <v>7668.9</v>
      </c>
      <c r="D760">
        <v>7615.94</v>
      </c>
      <c r="E760">
        <v>7661.98</v>
      </c>
      <c r="F760">
        <v>3968120000</v>
      </c>
      <c r="G760">
        <v>7661.98</v>
      </c>
      <c r="H760" s="2">
        <f t="shared" si="11"/>
        <v>-9.0234583838621877E-4</v>
      </c>
    </row>
    <row r="761" spans="1:8" x14ac:dyDescent="0.25">
      <c r="A761" s="1">
        <v>40918</v>
      </c>
      <c r="B761">
        <v>7584.66</v>
      </c>
      <c r="C761">
        <v>7688.22</v>
      </c>
      <c r="D761">
        <v>7584.66</v>
      </c>
      <c r="E761">
        <v>7668.9</v>
      </c>
      <c r="F761">
        <v>4221960000</v>
      </c>
      <c r="G761">
        <v>7668.9</v>
      </c>
      <c r="H761" s="2">
        <f t="shared" si="11"/>
        <v>1.1106628378859406E-2</v>
      </c>
    </row>
    <row r="762" spans="1:8" x14ac:dyDescent="0.25">
      <c r="A762" s="1">
        <v>40917</v>
      </c>
      <c r="B762">
        <v>7557.68</v>
      </c>
      <c r="C762">
        <v>7588.89</v>
      </c>
      <c r="D762">
        <v>7539.34</v>
      </c>
      <c r="E762">
        <v>7584.66</v>
      </c>
      <c r="F762">
        <v>3371600000</v>
      </c>
      <c r="G762">
        <v>7584.66</v>
      </c>
      <c r="H762" s="2">
        <f t="shared" si="11"/>
        <v>3.5698785870795749E-3</v>
      </c>
    </row>
    <row r="763" spans="1:8" x14ac:dyDescent="0.25">
      <c r="A763" s="1">
        <v>40914</v>
      </c>
      <c r="B763">
        <v>7599.97</v>
      </c>
      <c r="C763">
        <v>7601.48</v>
      </c>
      <c r="D763">
        <v>7535.62</v>
      </c>
      <c r="E763">
        <v>7557.68</v>
      </c>
      <c r="F763">
        <v>3656830000</v>
      </c>
      <c r="G763">
        <v>7557.68</v>
      </c>
      <c r="H763" s="2">
        <f t="shared" si="11"/>
        <v>-5.5644956493249263E-3</v>
      </c>
    </row>
    <row r="764" spans="1:8" x14ac:dyDescent="0.25">
      <c r="A764" s="1">
        <v>40913</v>
      </c>
      <c r="B764">
        <v>7612.15</v>
      </c>
      <c r="C764">
        <v>7613.6</v>
      </c>
      <c r="D764">
        <v>7512.65</v>
      </c>
      <c r="E764">
        <v>7599.97</v>
      </c>
      <c r="F764">
        <v>4315950000</v>
      </c>
      <c r="G764">
        <v>7599.97</v>
      </c>
      <c r="H764" s="2">
        <f t="shared" si="11"/>
        <v>-1.600073566600682E-3</v>
      </c>
    </row>
    <row r="765" spans="1:8" x14ac:dyDescent="0.25">
      <c r="A765" s="1">
        <v>40912</v>
      </c>
      <c r="B765">
        <v>7624.32</v>
      </c>
      <c r="C765">
        <v>7624.32</v>
      </c>
      <c r="D765">
        <v>7559.99</v>
      </c>
      <c r="E765">
        <v>7612.15</v>
      </c>
      <c r="F765">
        <v>3592580000</v>
      </c>
      <c r="G765">
        <v>7612.15</v>
      </c>
      <c r="H765" s="2">
        <f t="shared" si="11"/>
        <v>-1.596207924116521E-3</v>
      </c>
    </row>
    <row r="766" spans="1:8" x14ac:dyDescent="0.25">
      <c r="A766" s="1">
        <v>40911</v>
      </c>
      <c r="B766">
        <v>7477.03</v>
      </c>
      <c r="C766">
        <v>7659.97</v>
      </c>
      <c r="D766">
        <v>7459.45</v>
      </c>
      <c r="E766">
        <v>7624.32</v>
      </c>
      <c r="F766">
        <v>3943710000</v>
      </c>
      <c r="G766">
        <v>7624.32</v>
      </c>
      <c r="H766" s="2">
        <f t="shared" si="11"/>
        <v>1.9698998131611075E-2</v>
      </c>
    </row>
    <row r="767" spans="1:8" x14ac:dyDescent="0.25">
      <c r="A767" s="1">
        <v>40907</v>
      </c>
      <c r="B767">
        <v>7485.63</v>
      </c>
      <c r="C767">
        <v>7506.74</v>
      </c>
      <c r="D767">
        <v>7475.95</v>
      </c>
      <c r="E767">
        <v>7477.03</v>
      </c>
      <c r="F767">
        <v>2271850000</v>
      </c>
      <c r="G767">
        <v>7477.03</v>
      </c>
      <c r="H767" s="2">
        <f t="shared" si="11"/>
        <v>-1.1488678975584371E-3</v>
      </c>
    </row>
    <row r="768" spans="1:8" x14ac:dyDescent="0.25">
      <c r="A768" s="1">
        <v>40906</v>
      </c>
      <c r="B768">
        <v>7396.99</v>
      </c>
      <c r="C768">
        <v>7490.24</v>
      </c>
      <c r="D768">
        <v>7396.99</v>
      </c>
      <c r="E768">
        <v>7485.63</v>
      </c>
      <c r="F768">
        <v>2278130000</v>
      </c>
      <c r="G768">
        <v>7485.63</v>
      </c>
      <c r="H768" s="2">
        <f t="shared" si="11"/>
        <v>1.198325264736066E-2</v>
      </c>
    </row>
    <row r="769" spans="1:8" x14ac:dyDescent="0.25">
      <c r="A769" s="1">
        <v>40905</v>
      </c>
      <c r="B769">
        <v>7508.37</v>
      </c>
      <c r="C769">
        <v>7508.37</v>
      </c>
      <c r="D769">
        <v>7393.13</v>
      </c>
      <c r="E769">
        <v>7396.99</v>
      </c>
      <c r="F769">
        <v>2349980000</v>
      </c>
      <c r="G769">
        <v>7396.99</v>
      </c>
      <c r="H769" s="2">
        <f t="shared" si="11"/>
        <v>-1.4834111797900226E-2</v>
      </c>
    </row>
    <row r="770" spans="1:8" x14ac:dyDescent="0.25">
      <c r="A770" s="1">
        <v>40904</v>
      </c>
      <c r="B770">
        <v>7518.66</v>
      </c>
      <c r="C770">
        <v>7529.17</v>
      </c>
      <c r="D770">
        <v>7494.58</v>
      </c>
      <c r="E770">
        <v>7508.37</v>
      </c>
      <c r="F770">
        <v>2130590000</v>
      </c>
      <c r="G770">
        <v>7508.37</v>
      </c>
      <c r="H770" s="2">
        <f t="shared" si="11"/>
        <v>-1.3685949357997254E-3</v>
      </c>
    </row>
    <row r="771" spans="1:8" x14ac:dyDescent="0.25">
      <c r="A771" s="1">
        <v>40900</v>
      </c>
      <c r="B771">
        <v>7460.75</v>
      </c>
      <c r="C771">
        <v>7518.94</v>
      </c>
      <c r="D771">
        <v>7460.75</v>
      </c>
      <c r="E771">
        <v>7518.66</v>
      </c>
      <c r="F771">
        <v>2233830000</v>
      </c>
      <c r="G771">
        <v>7518.66</v>
      </c>
      <c r="H771" s="2">
        <f t="shared" ref="H771:H834" si="12">(G771-G772)/G772</f>
        <v>7.7619542271219182E-3</v>
      </c>
    </row>
    <row r="772" spans="1:8" x14ac:dyDescent="0.25">
      <c r="A772" s="1">
        <v>40899</v>
      </c>
      <c r="B772">
        <v>7388.52</v>
      </c>
      <c r="C772">
        <v>7468.34</v>
      </c>
      <c r="D772">
        <v>7388.52</v>
      </c>
      <c r="E772">
        <v>7460.75</v>
      </c>
      <c r="F772">
        <v>3492250000</v>
      </c>
      <c r="G772">
        <v>7460.75</v>
      </c>
      <c r="H772" s="2">
        <f t="shared" si="12"/>
        <v>9.775976785607883E-3</v>
      </c>
    </row>
    <row r="773" spans="1:8" x14ac:dyDescent="0.25">
      <c r="A773" s="1">
        <v>40898</v>
      </c>
      <c r="B773">
        <v>7360.97</v>
      </c>
      <c r="C773">
        <v>7397.16</v>
      </c>
      <c r="D773">
        <v>7306.19</v>
      </c>
      <c r="E773">
        <v>7388.52</v>
      </c>
      <c r="F773">
        <v>3582780000</v>
      </c>
      <c r="G773">
        <v>7388.52</v>
      </c>
      <c r="H773" s="2">
        <f t="shared" si="12"/>
        <v>3.7427132565409425E-3</v>
      </c>
    </row>
    <row r="774" spans="1:8" x14ac:dyDescent="0.25">
      <c r="A774" s="1">
        <v>40897</v>
      </c>
      <c r="B774">
        <v>7142.45</v>
      </c>
      <c r="C774">
        <v>7370.45</v>
      </c>
      <c r="D774">
        <v>7142.45</v>
      </c>
      <c r="E774">
        <v>7360.97</v>
      </c>
      <c r="F774">
        <v>4055590000</v>
      </c>
      <c r="G774">
        <v>7360.97</v>
      </c>
      <c r="H774" s="2">
        <f t="shared" si="12"/>
        <v>3.0594543889001735E-2</v>
      </c>
    </row>
    <row r="775" spans="1:8" x14ac:dyDescent="0.25">
      <c r="A775" s="1">
        <v>40896</v>
      </c>
      <c r="B775">
        <v>7237.66</v>
      </c>
      <c r="C775">
        <v>7237.66</v>
      </c>
      <c r="D775">
        <v>7129.84</v>
      </c>
      <c r="E775">
        <v>7142.45</v>
      </c>
      <c r="F775">
        <v>3659820000</v>
      </c>
      <c r="G775">
        <v>7142.45</v>
      </c>
      <c r="H775" s="2">
        <f t="shared" si="12"/>
        <v>-1.315480417704065E-2</v>
      </c>
    </row>
    <row r="776" spans="1:8" x14ac:dyDescent="0.25">
      <c r="A776" s="1">
        <v>40893</v>
      </c>
      <c r="B776">
        <v>7217.1</v>
      </c>
      <c r="C776">
        <v>7294.73</v>
      </c>
      <c r="D776">
        <v>7203.25</v>
      </c>
      <c r="E776">
        <v>7237.66</v>
      </c>
      <c r="F776">
        <v>5345800000</v>
      </c>
      <c r="G776">
        <v>7237.66</v>
      </c>
      <c r="H776" s="2">
        <f t="shared" si="12"/>
        <v>2.846010597024847E-3</v>
      </c>
    </row>
    <row r="777" spans="1:8" x14ac:dyDescent="0.25">
      <c r="A777" s="1">
        <v>40892</v>
      </c>
      <c r="B777">
        <v>7184.75</v>
      </c>
      <c r="C777">
        <v>7273.94</v>
      </c>
      <c r="D777">
        <v>7184.75</v>
      </c>
      <c r="E777">
        <v>7217.12</v>
      </c>
      <c r="F777">
        <v>3810340000</v>
      </c>
      <c r="G777">
        <v>7217.12</v>
      </c>
      <c r="H777" s="2">
        <f t="shared" si="12"/>
        <v>4.5053759699363082E-3</v>
      </c>
    </row>
    <row r="778" spans="1:8" x14ac:dyDescent="0.25">
      <c r="A778" s="1">
        <v>40891</v>
      </c>
      <c r="B778">
        <v>7277.62</v>
      </c>
      <c r="C778">
        <v>7277.62</v>
      </c>
      <c r="D778">
        <v>7171.66</v>
      </c>
      <c r="E778">
        <v>7184.75</v>
      </c>
      <c r="F778">
        <v>4298290000</v>
      </c>
      <c r="G778">
        <v>7184.75</v>
      </c>
      <c r="H778" s="2">
        <f t="shared" si="12"/>
        <v>-1.2761040010333034E-2</v>
      </c>
    </row>
    <row r="779" spans="1:8" x14ac:dyDescent="0.25">
      <c r="A779" s="1">
        <v>40890</v>
      </c>
      <c r="B779">
        <v>7363.49</v>
      </c>
      <c r="C779">
        <v>7441.84</v>
      </c>
      <c r="D779">
        <v>7236.93</v>
      </c>
      <c r="E779">
        <v>7277.62</v>
      </c>
      <c r="F779">
        <v>4121570000</v>
      </c>
      <c r="G779">
        <v>7277.62</v>
      </c>
      <c r="H779" s="2">
        <f t="shared" si="12"/>
        <v>-1.1661589816785233E-2</v>
      </c>
    </row>
    <row r="780" spans="1:8" x14ac:dyDescent="0.25">
      <c r="A780" s="1">
        <v>40889</v>
      </c>
      <c r="B780">
        <v>7502.88</v>
      </c>
      <c r="C780">
        <v>7502.88</v>
      </c>
      <c r="D780">
        <v>7308.54</v>
      </c>
      <c r="E780">
        <v>7363.49</v>
      </c>
      <c r="F780">
        <v>0</v>
      </c>
      <c r="G780">
        <v>7363.49</v>
      </c>
      <c r="H780" s="2">
        <f t="shared" si="12"/>
        <v>-1.8578199304800334E-2</v>
      </c>
    </row>
    <row r="781" spans="1:8" x14ac:dyDescent="0.25">
      <c r="A781" s="1">
        <v>40886</v>
      </c>
      <c r="B781">
        <v>7369.52</v>
      </c>
      <c r="C781">
        <v>7519.98</v>
      </c>
      <c r="D781">
        <v>7369.52</v>
      </c>
      <c r="E781">
        <v>7502.88</v>
      </c>
      <c r="F781">
        <v>3830610000</v>
      </c>
      <c r="G781">
        <v>7502.88</v>
      </c>
      <c r="H781" s="2">
        <f t="shared" si="12"/>
        <v>1.8096158230115348E-2</v>
      </c>
    </row>
    <row r="782" spans="1:8" x14ac:dyDescent="0.25">
      <c r="A782" s="1">
        <v>40885</v>
      </c>
      <c r="B782">
        <v>7559.71</v>
      </c>
      <c r="C782">
        <v>7559.71</v>
      </c>
      <c r="D782">
        <v>7353.44</v>
      </c>
      <c r="E782">
        <v>7369.52</v>
      </c>
      <c r="F782">
        <v>4298370000</v>
      </c>
      <c r="G782">
        <v>7369.52</v>
      </c>
      <c r="H782" s="2">
        <f t="shared" si="12"/>
        <v>-2.515837247725106E-2</v>
      </c>
    </row>
    <row r="783" spans="1:8" x14ac:dyDescent="0.25">
      <c r="A783" s="1">
        <v>40884</v>
      </c>
      <c r="B783">
        <v>7539.32</v>
      </c>
      <c r="C783">
        <v>7591.21</v>
      </c>
      <c r="D783">
        <v>7457.49</v>
      </c>
      <c r="E783">
        <v>7559.71</v>
      </c>
      <c r="F783">
        <v>4160540000</v>
      </c>
      <c r="G783">
        <v>7559.71</v>
      </c>
      <c r="H783" s="2">
        <f t="shared" si="12"/>
        <v>2.7044879379042575E-3</v>
      </c>
    </row>
    <row r="784" spans="1:8" x14ac:dyDescent="0.25">
      <c r="A784" s="1">
        <v>40883</v>
      </c>
      <c r="B784">
        <v>7531.01</v>
      </c>
      <c r="C784">
        <v>7583.92</v>
      </c>
      <c r="D784">
        <v>7496.76</v>
      </c>
      <c r="E784">
        <v>7539.32</v>
      </c>
      <c r="F784">
        <v>3734230000</v>
      </c>
      <c r="G784">
        <v>7539.32</v>
      </c>
      <c r="H784" s="2">
        <f t="shared" si="12"/>
        <v>1.103437653116845E-3</v>
      </c>
    </row>
    <row r="785" spans="1:8" x14ac:dyDescent="0.25">
      <c r="A785" s="1">
        <v>40882</v>
      </c>
      <c r="B785">
        <v>7453.55</v>
      </c>
      <c r="C785">
        <v>7596.11</v>
      </c>
      <c r="D785">
        <v>7453.55</v>
      </c>
      <c r="E785">
        <v>7531.01</v>
      </c>
      <c r="F785">
        <v>4148060000</v>
      </c>
      <c r="G785">
        <v>7531.01</v>
      </c>
      <c r="H785" s="2">
        <f t="shared" si="12"/>
        <v>1.0392363370474476E-2</v>
      </c>
    </row>
    <row r="786" spans="1:8" x14ac:dyDescent="0.25">
      <c r="A786" s="1">
        <v>40879</v>
      </c>
      <c r="B786">
        <v>7450.43</v>
      </c>
      <c r="C786">
        <v>7550.3</v>
      </c>
      <c r="D786">
        <v>7446.39</v>
      </c>
      <c r="E786">
        <v>7453.55</v>
      </c>
      <c r="F786">
        <v>4144310000</v>
      </c>
      <c r="G786">
        <v>7453.55</v>
      </c>
      <c r="H786" s="2">
        <f t="shared" si="12"/>
        <v>4.1876777581963603E-4</v>
      </c>
    </row>
    <row r="787" spans="1:8" x14ac:dyDescent="0.25">
      <c r="A787" s="1">
        <v>40878</v>
      </c>
      <c r="B787">
        <v>7484.5</v>
      </c>
      <c r="C787">
        <v>7509.33</v>
      </c>
      <c r="D787">
        <v>7430.01</v>
      </c>
      <c r="E787">
        <v>7450.43</v>
      </c>
      <c r="F787">
        <v>3818680000</v>
      </c>
      <c r="G787">
        <v>7450.43</v>
      </c>
      <c r="H787" s="2">
        <f t="shared" si="12"/>
        <v>-4.5520742868594708E-3</v>
      </c>
    </row>
    <row r="788" spans="1:8" x14ac:dyDescent="0.25">
      <c r="A788" s="1">
        <v>40877</v>
      </c>
      <c r="B788">
        <v>7149.71</v>
      </c>
      <c r="C788">
        <v>7485.55</v>
      </c>
      <c r="D788">
        <v>7149.71</v>
      </c>
      <c r="E788">
        <v>7484.5</v>
      </c>
      <c r="F788">
        <v>5801910000</v>
      </c>
      <c r="G788">
        <v>7484.5</v>
      </c>
      <c r="H788" s="2">
        <f t="shared" si="12"/>
        <v>4.6825675446976169E-2</v>
      </c>
    </row>
    <row r="789" spans="1:8" x14ac:dyDescent="0.25">
      <c r="A789" s="1">
        <v>40876</v>
      </c>
      <c r="B789">
        <v>7120.55</v>
      </c>
      <c r="C789">
        <v>7191.96</v>
      </c>
      <c r="D789">
        <v>7118.33</v>
      </c>
      <c r="E789">
        <v>7149.71</v>
      </c>
      <c r="F789">
        <v>3992650000</v>
      </c>
      <c r="G789">
        <v>7149.71</v>
      </c>
      <c r="H789" s="2">
        <f t="shared" si="12"/>
        <v>4.0951892761092691E-3</v>
      </c>
    </row>
    <row r="790" spans="1:8" x14ac:dyDescent="0.25">
      <c r="A790" s="1">
        <v>40875</v>
      </c>
      <c r="B790">
        <v>6898.18</v>
      </c>
      <c r="C790">
        <v>7156.68</v>
      </c>
      <c r="D790">
        <v>6898.18</v>
      </c>
      <c r="E790">
        <v>7120.55</v>
      </c>
      <c r="F790">
        <v>3920750000</v>
      </c>
      <c r="G790">
        <v>7120.55</v>
      </c>
      <c r="H790" s="2">
        <f t="shared" si="12"/>
        <v>3.2236039071175275E-2</v>
      </c>
    </row>
    <row r="791" spans="1:8" x14ac:dyDescent="0.25">
      <c r="A791" s="1">
        <v>40872</v>
      </c>
      <c r="B791">
        <v>6919.92</v>
      </c>
      <c r="C791">
        <v>6981.75</v>
      </c>
      <c r="D791">
        <v>6898.12</v>
      </c>
      <c r="E791">
        <v>6898.18</v>
      </c>
      <c r="F791">
        <v>1664200000</v>
      </c>
      <c r="G791">
        <v>6898.18</v>
      </c>
      <c r="H791" s="2">
        <f t="shared" si="12"/>
        <v>-3.1416548168186598E-3</v>
      </c>
    </row>
    <row r="792" spans="1:8" x14ac:dyDescent="0.25">
      <c r="A792" s="1">
        <v>40870</v>
      </c>
      <c r="B792">
        <v>7094.89</v>
      </c>
      <c r="C792">
        <v>7094.89</v>
      </c>
      <c r="D792">
        <v>6919.77</v>
      </c>
      <c r="E792">
        <v>6919.92</v>
      </c>
      <c r="F792">
        <v>3798940000</v>
      </c>
      <c r="G792">
        <v>6919.92</v>
      </c>
      <c r="H792" s="2">
        <f t="shared" si="12"/>
        <v>-2.4661411241048169E-2</v>
      </c>
    </row>
    <row r="793" spans="1:8" x14ac:dyDescent="0.25">
      <c r="A793" s="1">
        <v>40869</v>
      </c>
      <c r="B793">
        <v>7134.47</v>
      </c>
      <c r="C793">
        <v>7149.25</v>
      </c>
      <c r="D793">
        <v>7062.14</v>
      </c>
      <c r="E793">
        <v>7094.89</v>
      </c>
      <c r="F793">
        <v>3911710000</v>
      </c>
      <c r="G793">
        <v>7094.89</v>
      </c>
      <c r="H793" s="2">
        <f t="shared" si="12"/>
        <v>-5.5477141259266524E-3</v>
      </c>
    </row>
    <row r="794" spans="1:8" x14ac:dyDescent="0.25">
      <c r="A794" s="1">
        <v>40868</v>
      </c>
      <c r="B794">
        <v>7282.47</v>
      </c>
      <c r="C794">
        <v>7282.47</v>
      </c>
      <c r="D794">
        <v>7074.97</v>
      </c>
      <c r="E794">
        <v>7134.47</v>
      </c>
      <c r="F794">
        <v>4050070000</v>
      </c>
      <c r="G794">
        <v>7134.47</v>
      </c>
      <c r="H794" s="2">
        <f t="shared" si="12"/>
        <v>-2.0322775102403441E-2</v>
      </c>
    </row>
    <row r="795" spans="1:8" x14ac:dyDescent="0.25">
      <c r="A795" s="1">
        <v>40865</v>
      </c>
      <c r="B795">
        <v>7274.15</v>
      </c>
      <c r="C795">
        <v>7329.27</v>
      </c>
      <c r="D795">
        <v>7256.32</v>
      </c>
      <c r="E795">
        <v>7282.47</v>
      </c>
      <c r="F795">
        <v>3827610000</v>
      </c>
      <c r="G795">
        <v>7282.47</v>
      </c>
      <c r="H795" s="2">
        <f t="shared" si="12"/>
        <v>1.1423999472104545E-3</v>
      </c>
    </row>
    <row r="796" spans="1:8" x14ac:dyDescent="0.25">
      <c r="A796" s="1">
        <v>40864</v>
      </c>
      <c r="B796">
        <v>7392.02</v>
      </c>
      <c r="C796">
        <v>7412.25</v>
      </c>
      <c r="D796">
        <v>7237.72</v>
      </c>
      <c r="E796">
        <v>7274.16</v>
      </c>
      <c r="F796">
        <v>4596450000</v>
      </c>
      <c r="G796">
        <v>7274.16</v>
      </c>
      <c r="H796" s="2">
        <f t="shared" si="12"/>
        <v>-1.5944220930138253E-2</v>
      </c>
    </row>
    <row r="797" spans="1:8" x14ac:dyDescent="0.25">
      <c r="A797" s="1">
        <v>40863</v>
      </c>
      <c r="B797">
        <v>7509.05</v>
      </c>
      <c r="C797">
        <v>7525.87</v>
      </c>
      <c r="D797">
        <v>7387.32</v>
      </c>
      <c r="E797">
        <v>7392.02</v>
      </c>
      <c r="F797">
        <v>4085010000</v>
      </c>
      <c r="G797">
        <v>7392.02</v>
      </c>
      <c r="H797" s="2">
        <f t="shared" si="12"/>
        <v>-1.5585193866068244E-2</v>
      </c>
    </row>
    <row r="798" spans="1:8" x14ac:dyDescent="0.25">
      <c r="A798" s="1">
        <v>40862</v>
      </c>
      <c r="B798">
        <v>7493.3</v>
      </c>
      <c r="C798">
        <v>7547.44</v>
      </c>
      <c r="D798">
        <v>7432.26</v>
      </c>
      <c r="E798">
        <v>7509.05</v>
      </c>
      <c r="F798">
        <v>3599300000</v>
      </c>
      <c r="G798">
        <v>7509.05</v>
      </c>
      <c r="H798" s="2">
        <f t="shared" si="12"/>
        <v>2.1032150096953698E-3</v>
      </c>
    </row>
    <row r="799" spans="1:8" x14ac:dyDescent="0.25">
      <c r="A799" s="1">
        <v>40861</v>
      </c>
      <c r="B799">
        <v>7576.18</v>
      </c>
      <c r="C799">
        <v>7576.18</v>
      </c>
      <c r="D799">
        <v>7459.53</v>
      </c>
      <c r="E799">
        <v>7493.29</v>
      </c>
      <c r="F799">
        <v>3219680000</v>
      </c>
      <c r="G799">
        <v>7493.29</v>
      </c>
      <c r="H799" s="2">
        <f t="shared" si="12"/>
        <v>-1.0940869937092351E-2</v>
      </c>
    </row>
    <row r="800" spans="1:8" x14ac:dyDescent="0.25">
      <c r="A800" s="1">
        <v>40858</v>
      </c>
      <c r="B800">
        <v>7423.68</v>
      </c>
      <c r="C800">
        <v>7599.16</v>
      </c>
      <c r="D800">
        <v>7423.68</v>
      </c>
      <c r="E800">
        <v>7576.18</v>
      </c>
      <c r="F800">
        <v>3370180000</v>
      </c>
      <c r="G800">
        <v>7576.18</v>
      </c>
      <c r="H800" s="2">
        <f t="shared" si="12"/>
        <v>2.054787139462581E-2</v>
      </c>
    </row>
    <row r="801" spans="1:8" x14ac:dyDescent="0.25">
      <c r="A801" s="1">
        <v>40857</v>
      </c>
      <c r="B801">
        <v>7353.45</v>
      </c>
      <c r="C801">
        <v>7463.89</v>
      </c>
      <c r="D801">
        <v>7352.54</v>
      </c>
      <c r="E801">
        <v>7423.64</v>
      </c>
      <c r="F801">
        <v>4002760000</v>
      </c>
      <c r="G801">
        <v>7423.64</v>
      </c>
      <c r="H801" s="2">
        <f t="shared" si="12"/>
        <v>9.5451794735804986E-3</v>
      </c>
    </row>
    <row r="802" spans="1:8" x14ac:dyDescent="0.25">
      <c r="A802" s="1">
        <v>40856</v>
      </c>
      <c r="B802">
        <v>7671.91</v>
      </c>
      <c r="C802">
        <v>7671.91</v>
      </c>
      <c r="D802">
        <v>7344.62</v>
      </c>
      <c r="E802">
        <v>7353.45</v>
      </c>
      <c r="F802">
        <v>4659740000</v>
      </c>
      <c r="G802">
        <v>7353.45</v>
      </c>
      <c r="H802" s="2">
        <f t="shared" si="12"/>
        <v>-4.1509871726858112E-2</v>
      </c>
    </row>
    <row r="803" spans="1:8" x14ac:dyDescent="0.25">
      <c r="A803" s="1">
        <v>40855</v>
      </c>
      <c r="B803">
        <v>7590.43</v>
      </c>
      <c r="C803">
        <v>7681.22</v>
      </c>
      <c r="D803">
        <v>7546.53</v>
      </c>
      <c r="E803">
        <v>7671.91</v>
      </c>
      <c r="F803">
        <v>3908490000</v>
      </c>
      <c r="G803">
        <v>7671.91</v>
      </c>
      <c r="H803" s="2">
        <f t="shared" si="12"/>
        <v>1.0734569714759185E-2</v>
      </c>
    </row>
    <row r="804" spans="1:8" x14ac:dyDescent="0.25">
      <c r="A804" s="1">
        <v>40854</v>
      </c>
      <c r="B804">
        <v>7552.23</v>
      </c>
      <c r="C804">
        <v>7592.81</v>
      </c>
      <c r="D804">
        <v>7461.16</v>
      </c>
      <c r="E804">
        <v>7590.43</v>
      </c>
      <c r="F804">
        <v>3429740000</v>
      </c>
      <c r="G804">
        <v>7590.43</v>
      </c>
      <c r="H804" s="2">
        <f t="shared" si="12"/>
        <v>5.0581086645932038E-3</v>
      </c>
    </row>
    <row r="805" spans="1:8" x14ac:dyDescent="0.25">
      <c r="A805" s="1">
        <v>40851</v>
      </c>
      <c r="B805">
        <v>7605.14</v>
      </c>
      <c r="C805">
        <v>7605.14</v>
      </c>
      <c r="D805">
        <v>7457.82</v>
      </c>
      <c r="E805">
        <v>7552.23</v>
      </c>
      <c r="F805">
        <v>3830650000</v>
      </c>
      <c r="G805">
        <v>7552.23</v>
      </c>
      <c r="H805" s="2">
        <f t="shared" si="12"/>
        <v>-6.9571368837392554E-3</v>
      </c>
    </row>
    <row r="806" spans="1:8" x14ac:dyDescent="0.25">
      <c r="A806" s="1">
        <v>40850</v>
      </c>
      <c r="B806">
        <v>7461.16</v>
      </c>
      <c r="C806">
        <v>7616.78</v>
      </c>
      <c r="D806">
        <v>7437.44</v>
      </c>
      <c r="E806">
        <v>7605.14</v>
      </c>
      <c r="F806">
        <v>4849140000</v>
      </c>
      <c r="G806">
        <v>7605.14</v>
      </c>
      <c r="H806" s="2">
        <f t="shared" si="12"/>
        <v>1.9305464341719043E-2</v>
      </c>
    </row>
    <row r="807" spans="1:8" x14ac:dyDescent="0.25">
      <c r="A807" s="1">
        <v>40849</v>
      </c>
      <c r="B807">
        <v>7337.14</v>
      </c>
      <c r="C807">
        <v>7490.97</v>
      </c>
      <c r="D807">
        <v>7337.14</v>
      </c>
      <c r="E807">
        <v>7461.1</v>
      </c>
      <c r="F807">
        <v>4110530000</v>
      </c>
      <c r="G807">
        <v>7461.1</v>
      </c>
      <c r="H807" s="2">
        <f t="shared" si="12"/>
        <v>1.6893480438590017E-2</v>
      </c>
    </row>
    <row r="808" spans="1:8" x14ac:dyDescent="0.25">
      <c r="A808" s="1">
        <v>40848</v>
      </c>
      <c r="B808">
        <v>7565.03</v>
      </c>
      <c r="C808">
        <v>7565.03</v>
      </c>
      <c r="D808">
        <v>7303.76</v>
      </c>
      <c r="E808">
        <v>7337.15</v>
      </c>
      <c r="F808">
        <v>5645540000</v>
      </c>
      <c r="G808">
        <v>7337.15</v>
      </c>
      <c r="H808" s="2">
        <f t="shared" si="12"/>
        <v>-2.9911230164291688E-2</v>
      </c>
    </row>
    <row r="809" spans="1:8" x14ac:dyDescent="0.25">
      <c r="A809" s="1">
        <v>40847</v>
      </c>
      <c r="B809">
        <v>7803.94</v>
      </c>
      <c r="C809">
        <v>7803.94</v>
      </c>
      <c r="D809">
        <v>7562.79</v>
      </c>
      <c r="E809">
        <v>7563.38</v>
      </c>
      <c r="F809">
        <v>4310210000</v>
      </c>
      <c r="G809">
        <v>7563.38</v>
      </c>
      <c r="H809" s="2">
        <f t="shared" si="12"/>
        <v>-3.0825454834352839E-2</v>
      </c>
    </row>
    <row r="810" spans="1:8" x14ac:dyDescent="0.25">
      <c r="A810" s="1">
        <v>40844</v>
      </c>
      <c r="B810">
        <v>7813.99</v>
      </c>
      <c r="C810">
        <v>7814.46</v>
      </c>
      <c r="D810">
        <v>7756.7</v>
      </c>
      <c r="E810">
        <v>7803.94</v>
      </c>
      <c r="F810">
        <v>4536690000</v>
      </c>
      <c r="G810">
        <v>7803.94</v>
      </c>
      <c r="H810" s="2">
        <f t="shared" si="12"/>
        <v>-1.2861547045747669E-3</v>
      </c>
    </row>
    <row r="811" spans="1:8" x14ac:dyDescent="0.25">
      <c r="A811" s="1">
        <v>40843</v>
      </c>
      <c r="B811">
        <v>7506.15</v>
      </c>
      <c r="C811">
        <v>7864.49</v>
      </c>
      <c r="D811">
        <v>7506.15</v>
      </c>
      <c r="E811">
        <v>7813.99</v>
      </c>
      <c r="F811">
        <v>6367610000</v>
      </c>
      <c r="G811">
        <v>7813.99</v>
      </c>
      <c r="H811" s="2">
        <f t="shared" si="12"/>
        <v>4.1011703736269611E-2</v>
      </c>
    </row>
    <row r="812" spans="1:8" x14ac:dyDescent="0.25">
      <c r="A812" s="1">
        <v>40842</v>
      </c>
      <c r="B812">
        <v>7400.82</v>
      </c>
      <c r="C812">
        <v>7528.61</v>
      </c>
      <c r="D812">
        <v>7369.19</v>
      </c>
      <c r="E812">
        <v>7506.15</v>
      </c>
      <c r="F812">
        <v>4873530000</v>
      </c>
      <c r="G812">
        <v>7506.15</v>
      </c>
      <c r="H812" s="2">
        <f t="shared" si="12"/>
        <v>1.4232206701419564E-2</v>
      </c>
    </row>
    <row r="813" spans="1:8" x14ac:dyDescent="0.25">
      <c r="A813" s="1">
        <v>40841</v>
      </c>
      <c r="B813">
        <v>7547.63</v>
      </c>
      <c r="C813">
        <v>7547.63</v>
      </c>
      <c r="D813">
        <v>7389.1</v>
      </c>
      <c r="E813">
        <v>7400.82</v>
      </c>
      <c r="F813">
        <v>4473970000</v>
      </c>
      <c r="G813">
        <v>7400.82</v>
      </c>
      <c r="H813" s="2">
        <f t="shared" si="12"/>
        <v>-1.9451138966801552E-2</v>
      </c>
    </row>
    <row r="814" spans="1:8" x14ac:dyDescent="0.25">
      <c r="A814" s="1">
        <v>40840</v>
      </c>
      <c r="B814">
        <v>7431.1</v>
      </c>
      <c r="C814">
        <v>7555.99</v>
      </c>
      <c r="D814">
        <v>7431.1</v>
      </c>
      <c r="E814">
        <v>7547.63</v>
      </c>
      <c r="F814">
        <v>4309380000</v>
      </c>
      <c r="G814">
        <v>7547.63</v>
      </c>
      <c r="H814" s="2">
        <f t="shared" si="12"/>
        <v>1.5681393064283854E-2</v>
      </c>
    </row>
    <row r="815" spans="1:8" x14ac:dyDescent="0.25">
      <c r="A815" s="1">
        <v>40837</v>
      </c>
      <c r="B815">
        <v>7273.9</v>
      </c>
      <c r="C815">
        <v>7431.62</v>
      </c>
      <c r="D815">
        <v>7273.9</v>
      </c>
      <c r="E815">
        <v>7431.1</v>
      </c>
      <c r="F815">
        <v>4980770000</v>
      </c>
      <c r="G815">
        <v>7431.1</v>
      </c>
      <c r="H815" s="2">
        <f t="shared" si="12"/>
        <v>2.1611515143183262E-2</v>
      </c>
    </row>
    <row r="816" spans="1:8" x14ac:dyDescent="0.25">
      <c r="A816" s="1">
        <v>40836</v>
      </c>
      <c r="B816">
        <v>7240.26</v>
      </c>
      <c r="C816">
        <v>7291.35</v>
      </c>
      <c r="D816">
        <v>7157.21</v>
      </c>
      <c r="E816">
        <v>7273.9</v>
      </c>
      <c r="F816">
        <v>4870290000</v>
      </c>
      <c r="G816">
        <v>7273.9</v>
      </c>
      <c r="H816" s="2">
        <f t="shared" si="12"/>
        <v>4.6462419857849603E-3</v>
      </c>
    </row>
    <row r="817" spans="1:8" x14ac:dyDescent="0.25">
      <c r="A817" s="1">
        <v>40835</v>
      </c>
      <c r="B817">
        <v>7341.73</v>
      </c>
      <c r="C817">
        <v>7365.66</v>
      </c>
      <c r="D817">
        <v>7220.73</v>
      </c>
      <c r="E817">
        <v>7240.26</v>
      </c>
      <c r="F817">
        <v>4846390000</v>
      </c>
      <c r="G817">
        <v>7240.26</v>
      </c>
      <c r="H817" s="2">
        <f t="shared" si="12"/>
        <v>-1.3820993144667448E-2</v>
      </c>
    </row>
    <row r="818" spans="1:8" x14ac:dyDescent="0.25">
      <c r="A818" s="1">
        <v>40834</v>
      </c>
      <c r="B818">
        <v>7188.66</v>
      </c>
      <c r="C818">
        <v>7385.87</v>
      </c>
      <c r="D818">
        <v>7120.38</v>
      </c>
      <c r="E818">
        <v>7341.73</v>
      </c>
      <c r="F818">
        <v>4840170000</v>
      </c>
      <c r="G818">
        <v>7341.73</v>
      </c>
      <c r="H818" s="2">
        <f t="shared" si="12"/>
        <v>2.1293259105313052E-2</v>
      </c>
    </row>
    <row r="819" spans="1:8" x14ac:dyDescent="0.25">
      <c r="A819" s="1">
        <v>40833</v>
      </c>
      <c r="B819">
        <v>7350.46</v>
      </c>
      <c r="C819">
        <v>7350.46</v>
      </c>
      <c r="D819">
        <v>7178.2</v>
      </c>
      <c r="E819">
        <v>7188.66</v>
      </c>
      <c r="F819">
        <v>4300700000</v>
      </c>
      <c r="G819">
        <v>7188.66</v>
      </c>
      <c r="H819" s="2">
        <f t="shared" si="12"/>
        <v>-2.2012227806150933E-2</v>
      </c>
    </row>
    <row r="820" spans="1:8" x14ac:dyDescent="0.25">
      <c r="A820" s="1">
        <v>40830</v>
      </c>
      <c r="B820">
        <v>7229.08</v>
      </c>
      <c r="C820">
        <v>7351.88</v>
      </c>
      <c r="D820">
        <v>7229.08</v>
      </c>
      <c r="E820">
        <v>7350.46</v>
      </c>
      <c r="F820">
        <v>4116690000</v>
      </c>
      <c r="G820">
        <v>7350.46</v>
      </c>
      <c r="H820" s="2">
        <f t="shared" si="12"/>
        <v>1.6790518295550762E-2</v>
      </c>
    </row>
    <row r="821" spans="1:8" x14ac:dyDescent="0.25">
      <c r="A821" s="1">
        <v>40829</v>
      </c>
      <c r="B821">
        <v>7263.69</v>
      </c>
      <c r="C821">
        <v>7263.69</v>
      </c>
      <c r="D821">
        <v>7140.02</v>
      </c>
      <c r="E821">
        <v>7229.08</v>
      </c>
      <c r="F821">
        <v>4436270000</v>
      </c>
      <c r="G821">
        <v>7229.08</v>
      </c>
      <c r="H821" s="2">
        <f t="shared" si="12"/>
        <v>-4.7647958544485896E-3</v>
      </c>
    </row>
    <row r="822" spans="1:8" x14ac:dyDescent="0.25">
      <c r="A822" s="1">
        <v>40828</v>
      </c>
      <c r="B822">
        <v>7161.26</v>
      </c>
      <c r="C822">
        <v>7337.27</v>
      </c>
      <c r="D822">
        <v>7161.26</v>
      </c>
      <c r="E822">
        <v>7263.69</v>
      </c>
      <c r="F822">
        <v>5355360000</v>
      </c>
      <c r="G822">
        <v>7263.69</v>
      </c>
      <c r="H822" s="2">
        <f t="shared" si="12"/>
        <v>1.4303348852017575E-2</v>
      </c>
    </row>
    <row r="823" spans="1:8" x14ac:dyDescent="0.25">
      <c r="A823" s="1">
        <v>40827</v>
      </c>
      <c r="B823">
        <v>7173.45</v>
      </c>
      <c r="C823">
        <v>7178.52</v>
      </c>
      <c r="D823">
        <v>7103.04</v>
      </c>
      <c r="E823">
        <v>7161.26</v>
      </c>
      <c r="F823">
        <v>4424500000</v>
      </c>
      <c r="G823">
        <v>7161.26</v>
      </c>
      <c r="H823" s="2">
        <f t="shared" si="12"/>
        <v>-1.6993218047103695E-3</v>
      </c>
    </row>
    <row r="824" spans="1:8" x14ac:dyDescent="0.25">
      <c r="A824" s="1">
        <v>40826</v>
      </c>
      <c r="B824">
        <v>6925.8</v>
      </c>
      <c r="C824">
        <v>7173.45</v>
      </c>
      <c r="D824">
        <v>6844.16</v>
      </c>
      <c r="E824">
        <v>7173.45</v>
      </c>
      <c r="F824">
        <v>4446800000</v>
      </c>
      <c r="G824">
        <v>7173.45</v>
      </c>
      <c r="H824" s="2">
        <f t="shared" si="12"/>
        <v>3.5757602009876065E-2</v>
      </c>
    </row>
    <row r="825" spans="1:8" x14ac:dyDescent="0.25">
      <c r="A825" s="1">
        <v>40823</v>
      </c>
      <c r="B825">
        <v>6997.64</v>
      </c>
      <c r="C825">
        <v>7046.15</v>
      </c>
      <c r="D825">
        <v>6722.98</v>
      </c>
      <c r="E825">
        <v>6925.8</v>
      </c>
      <c r="F825">
        <v>5580380000</v>
      </c>
      <c r="G825">
        <v>6925.8</v>
      </c>
      <c r="H825" s="2">
        <f t="shared" si="12"/>
        <v>-1.0266318358760974E-2</v>
      </c>
    </row>
    <row r="826" spans="1:8" x14ac:dyDescent="0.25">
      <c r="A826" s="1">
        <v>40822</v>
      </c>
      <c r="B826">
        <v>6844.16</v>
      </c>
      <c r="C826">
        <v>7000.12</v>
      </c>
      <c r="D826">
        <v>6799.2</v>
      </c>
      <c r="E826">
        <v>6997.64</v>
      </c>
      <c r="F826">
        <v>5098330000</v>
      </c>
      <c r="G826">
        <v>6997.64</v>
      </c>
      <c r="H826" s="2">
        <f t="shared" si="12"/>
        <v>2.2424957920329225E-2</v>
      </c>
    </row>
    <row r="827" spans="1:8" x14ac:dyDescent="0.25">
      <c r="A827" s="1">
        <v>40821</v>
      </c>
      <c r="B827">
        <v>6722.98</v>
      </c>
      <c r="C827">
        <v>6856.88</v>
      </c>
      <c r="D827">
        <v>6674.29</v>
      </c>
      <c r="E827">
        <v>6844.16</v>
      </c>
      <c r="F827">
        <v>2510620000</v>
      </c>
      <c r="G827">
        <v>6844.16</v>
      </c>
      <c r="H827" s="2">
        <f t="shared" si="12"/>
        <v>1.802474497916107E-2</v>
      </c>
    </row>
    <row r="828" spans="1:8" x14ac:dyDescent="0.25">
      <c r="A828" s="1">
        <v>40820</v>
      </c>
      <c r="B828">
        <v>6574.29</v>
      </c>
      <c r="C828">
        <v>6727.12</v>
      </c>
      <c r="D828">
        <v>6414.89</v>
      </c>
      <c r="E828">
        <v>6722.98</v>
      </c>
      <c r="F828">
        <v>3714670000</v>
      </c>
      <c r="G828">
        <v>6722.98</v>
      </c>
      <c r="H828" s="2">
        <f t="shared" si="12"/>
        <v>2.3058837851615662E-2</v>
      </c>
    </row>
    <row r="829" spans="1:8" x14ac:dyDescent="0.25">
      <c r="A829" s="1">
        <v>40819</v>
      </c>
      <c r="B829">
        <v>6791.65</v>
      </c>
      <c r="C829">
        <v>6819.09</v>
      </c>
      <c r="D829">
        <v>6570.54</v>
      </c>
      <c r="E829">
        <v>6571.45</v>
      </c>
      <c r="F829">
        <v>5670340000</v>
      </c>
      <c r="G829">
        <v>6571.45</v>
      </c>
      <c r="H829" s="2">
        <f t="shared" si="12"/>
        <v>-3.2422165453166729E-2</v>
      </c>
    </row>
    <row r="830" spans="1:8" x14ac:dyDescent="0.25">
      <c r="A830" s="1">
        <v>40816</v>
      </c>
      <c r="B830">
        <v>6974.91</v>
      </c>
      <c r="C830">
        <v>6974.91</v>
      </c>
      <c r="D830">
        <v>6791.61</v>
      </c>
      <c r="E830">
        <v>6791.65</v>
      </c>
      <c r="F830">
        <v>4416790000</v>
      </c>
      <c r="G830">
        <v>6791.65</v>
      </c>
      <c r="H830" s="2">
        <f t="shared" si="12"/>
        <v>-2.6274174147049956E-2</v>
      </c>
    </row>
    <row r="831" spans="1:8" x14ac:dyDescent="0.25">
      <c r="A831" s="1">
        <v>40815</v>
      </c>
      <c r="B831">
        <v>6876.94</v>
      </c>
      <c r="C831">
        <v>7051.39</v>
      </c>
      <c r="D831">
        <v>6853.87</v>
      </c>
      <c r="E831">
        <v>6974.91</v>
      </c>
      <c r="F831">
        <v>5285740000</v>
      </c>
      <c r="G831">
        <v>6974.91</v>
      </c>
      <c r="H831" s="2">
        <f t="shared" si="12"/>
        <v>1.4246161810340103E-2</v>
      </c>
    </row>
    <row r="832" spans="1:8" x14ac:dyDescent="0.25">
      <c r="A832" s="1">
        <v>40814</v>
      </c>
      <c r="B832">
        <v>7043.12</v>
      </c>
      <c r="C832">
        <v>7094.36</v>
      </c>
      <c r="D832">
        <v>6873.71</v>
      </c>
      <c r="E832">
        <v>6876.94</v>
      </c>
      <c r="F832">
        <v>4787920000</v>
      </c>
      <c r="G832">
        <v>6876.94</v>
      </c>
      <c r="H832" s="2">
        <f t="shared" si="12"/>
        <v>-2.3594656913413416E-2</v>
      </c>
    </row>
    <row r="833" spans="1:8" x14ac:dyDescent="0.25">
      <c r="A833" s="1">
        <v>40813</v>
      </c>
      <c r="B833">
        <v>6940.81</v>
      </c>
      <c r="C833">
        <v>7169.08</v>
      </c>
      <c r="D833">
        <v>6940.81</v>
      </c>
      <c r="E833">
        <v>7043.12</v>
      </c>
      <c r="F833">
        <v>5548130000</v>
      </c>
      <c r="G833">
        <v>7043.12</v>
      </c>
      <c r="H833" s="2">
        <f t="shared" si="12"/>
        <v>1.4740354511937294E-2</v>
      </c>
    </row>
    <row r="834" spans="1:8" x14ac:dyDescent="0.25">
      <c r="A834" s="1">
        <v>40812</v>
      </c>
      <c r="B834">
        <v>6770.73</v>
      </c>
      <c r="C834">
        <v>6945.71</v>
      </c>
      <c r="D834">
        <v>6733.33</v>
      </c>
      <c r="E834">
        <v>6940.81</v>
      </c>
      <c r="F834">
        <v>4762830000</v>
      </c>
      <c r="G834">
        <v>6940.81</v>
      </c>
      <c r="H834" s="2">
        <f t="shared" si="12"/>
        <v>2.5119891060491388E-2</v>
      </c>
    </row>
    <row r="835" spans="1:8" x14ac:dyDescent="0.25">
      <c r="A835" s="1">
        <v>40809</v>
      </c>
      <c r="B835">
        <v>6981.33</v>
      </c>
      <c r="C835">
        <v>6981.33</v>
      </c>
      <c r="D835">
        <v>6676.43</v>
      </c>
      <c r="E835">
        <v>6770.73</v>
      </c>
      <c r="F835">
        <v>5639930000</v>
      </c>
      <c r="G835">
        <v>6770.73</v>
      </c>
      <c r="H835" s="2">
        <f t="shared" ref="H835:H898" si="13">(G835-G836)/G836</f>
        <v>6.5575281493528209E-3</v>
      </c>
    </row>
    <row r="836" spans="1:8" x14ac:dyDescent="0.25">
      <c r="A836" s="1">
        <v>40808</v>
      </c>
      <c r="B836">
        <v>7217.11</v>
      </c>
      <c r="C836">
        <v>7217.11</v>
      </c>
      <c r="D836">
        <v>6641.3</v>
      </c>
      <c r="E836">
        <v>6726.62</v>
      </c>
      <c r="F836">
        <v>6703140000</v>
      </c>
      <c r="G836">
        <v>6726.62</v>
      </c>
      <c r="H836" s="2">
        <f t="shared" si="13"/>
        <v>-3.648445210296606E-2</v>
      </c>
    </row>
    <row r="837" spans="1:8" x14ac:dyDescent="0.25">
      <c r="A837" s="1">
        <v>40807</v>
      </c>
      <c r="B837">
        <v>7217.11</v>
      </c>
      <c r="C837">
        <v>7227.06</v>
      </c>
      <c r="D837">
        <v>6979.29</v>
      </c>
      <c r="E837">
        <v>6981.33</v>
      </c>
      <c r="F837">
        <v>4728550000</v>
      </c>
      <c r="G837">
        <v>6981.33</v>
      </c>
      <c r="H837" s="2">
        <f t="shared" si="13"/>
        <v>-3.2669586579669667E-2</v>
      </c>
    </row>
    <row r="838" spans="1:8" x14ac:dyDescent="0.25">
      <c r="A838" s="1">
        <v>40806</v>
      </c>
      <c r="B838">
        <v>7348.18</v>
      </c>
      <c r="C838">
        <v>7348.18</v>
      </c>
      <c r="D838">
        <v>7206.73</v>
      </c>
      <c r="E838">
        <v>7217.11</v>
      </c>
      <c r="F838">
        <v>4315610000</v>
      </c>
      <c r="G838">
        <v>7217.11</v>
      </c>
      <c r="H838" s="2">
        <f t="shared" si="13"/>
        <v>-2.421685697817364E-3</v>
      </c>
    </row>
    <row r="839" spans="1:8" x14ac:dyDescent="0.25">
      <c r="A839" s="1">
        <v>40805</v>
      </c>
      <c r="B839">
        <v>7329.1</v>
      </c>
      <c r="C839">
        <v>7348.18</v>
      </c>
      <c r="D839">
        <v>7146.5</v>
      </c>
      <c r="E839">
        <v>7234.63</v>
      </c>
      <c r="F839">
        <v>4254190000</v>
      </c>
      <c r="G839">
        <v>7234.63</v>
      </c>
      <c r="H839" s="2">
        <f t="shared" si="13"/>
        <v>-1.5452806000941753E-2</v>
      </c>
    </row>
    <row r="840" spans="1:8" x14ac:dyDescent="0.25">
      <c r="A840" s="1">
        <v>40802</v>
      </c>
      <c r="B840">
        <v>7199.12</v>
      </c>
      <c r="C840">
        <v>7385.12</v>
      </c>
      <c r="D840">
        <v>7199.12</v>
      </c>
      <c r="E840">
        <v>7348.18</v>
      </c>
      <c r="F840">
        <v>5248890000</v>
      </c>
      <c r="G840">
        <v>7348.18</v>
      </c>
      <c r="H840" s="2">
        <f t="shared" si="13"/>
        <v>2.6033210080364474E-3</v>
      </c>
    </row>
    <row r="841" spans="1:8" x14ac:dyDescent="0.25">
      <c r="A841" s="1">
        <v>40801</v>
      </c>
      <c r="B841">
        <v>7109.95</v>
      </c>
      <c r="C841">
        <v>7329.12</v>
      </c>
      <c r="D841">
        <v>7109.95</v>
      </c>
      <c r="E841">
        <v>7329.1</v>
      </c>
      <c r="F841">
        <v>4479730000</v>
      </c>
      <c r="G841">
        <v>7329.1</v>
      </c>
      <c r="H841" s="2">
        <f t="shared" si="13"/>
        <v>1.805498449810539E-2</v>
      </c>
    </row>
    <row r="842" spans="1:8" x14ac:dyDescent="0.25">
      <c r="A842" s="1">
        <v>40800</v>
      </c>
      <c r="B842">
        <v>7047.12</v>
      </c>
      <c r="C842">
        <v>7273.05</v>
      </c>
      <c r="D842">
        <v>7033.49</v>
      </c>
      <c r="E842">
        <v>7199.12</v>
      </c>
      <c r="F842">
        <v>4986740000</v>
      </c>
      <c r="G842">
        <v>7199.12</v>
      </c>
      <c r="H842" s="2">
        <f t="shared" si="13"/>
        <v>1.2541579054705036E-2</v>
      </c>
    </row>
    <row r="843" spans="1:8" x14ac:dyDescent="0.25">
      <c r="A843" s="1">
        <v>40799</v>
      </c>
      <c r="B843">
        <v>7045.01</v>
      </c>
      <c r="C843">
        <v>7131.28</v>
      </c>
      <c r="D843">
        <v>7010.77</v>
      </c>
      <c r="E843">
        <v>7109.95</v>
      </c>
      <c r="F843">
        <v>4681370000</v>
      </c>
      <c r="G843">
        <v>7109.95</v>
      </c>
      <c r="H843" s="2">
        <f t="shared" si="13"/>
        <v>8.9156988954352881E-3</v>
      </c>
    </row>
    <row r="844" spans="1:8" x14ac:dyDescent="0.25">
      <c r="A844" s="1">
        <v>40798</v>
      </c>
      <c r="B844">
        <v>7257.36</v>
      </c>
      <c r="C844">
        <v>7257.36</v>
      </c>
      <c r="D844">
        <v>6894.7</v>
      </c>
      <c r="E844">
        <v>7047.12</v>
      </c>
      <c r="F844">
        <v>5168550000</v>
      </c>
      <c r="G844">
        <v>7047.12</v>
      </c>
      <c r="H844" s="2">
        <f t="shared" si="13"/>
        <v>2.9950276862625779E-4</v>
      </c>
    </row>
    <row r="845" spans="1:8" x14ac:dyDescent="0.25">
      <c r="A845" s="1">
        <v>40795</v>
      </c>
      <c r="B845">
        <v>7355.17</v>
      </c>
      <c r="C845">
        <v>7355.17</v>
      </c>
      <c r="D845">
        <v>7012.59</v>
      </c>
      <c r="E845">
        <v>7045.01</v>
      </c>
      <c r="F845">
        <v>4586370000</v>
      </c>
      <c r="G845">
        <v>7045.01</v>
      </c>
      <c r="H845" s="2">
        <f t="shared" si="13"/>
        <v>-2.9259951277048328E-2</v>
      </c>
    </row>
    <row r="846" spans="1:8" x14ac:dyDescent="0.25">
      <c r="A846" s="1">
        <v>40794</v>
      </c>
      <c r="B846">
        <v>7148.13</v>
      </c>
      <c r="C846">
        <v>7371.29</v>
      </c>
      <c r="D846">
        <v>7148.13</v>
      </c>
      <c r="E846">
        <v>7257.36</v>
      </c>
      <c r="F846">
        <v>4465170000</v>
      </c>
      <c r="G846">
        <v>7257.36</v>
      </c>
      <c r="H846" s="2">
        <f t="shared" si="13"/>
        <v>-1.3298129071116018E-2</v>
      </c>
    </row>
    <row r="847" spans="1:8" x14ac:dyDescent="0.25">
      <c r="A847" s="1">
        <v>40793</v>
      </c>
      <c r="B847">
        <v>7148.13</v>
      </c>
      <c r="C847">
        <v>7355.17</v>
      </c>
      <c r="D847">
        <v>7148.13</v>
      </c>
      <c r="E847">
        <v>7355.17</v>
      </c>
      <c r="F847">
        <v>4441040000</v>
      </c>
      <c r="G847">
        <v>7355.17</v>
      </c>
      <c r="H847" s="2">
        <f t="shared" si="13"/>
        <v>2.8964218613819273E-2</v>
      </c>
    </row>
    <row r="848" spans="1:8" x14ac:dyDescent="0.25">
      <c r="A848" s="1">
        <v>40792</v>
      </c>
      <c r="B848">
        <v>7443.46</v>
      </c>
      <c r="C848">
        <v>7443.46</v>
      </c>
      <c r="D848">
        <v>7005.41</v>
      </c>
      <c r="E848">
        <v>7148.13</v>
      </c>
      <c r="F848">
        <v>5103980000</v>
      </c>
      <c r="G848">
        <v>7148.13</v>
      </c>
      <c r="H848" s="2">
        <f t="shared" si="13"/>
        <v>-1.4150299349168905E-2</v>
      </c>
    </row>
    <row r="849" spans="1:8" x14ac:dyDescent="0.25">
      <c r="A849" s="1">
        <v>40788</v>
      </c>
      <c r="B849">
        <v>7528.39</v>
      </c>
      <c r="C849">
        <v>7528.39</v>
      </c>
      <c r="D849">
        <v>7229.45</v>
      </c>
      <c r="E849">
        <v>7250.73</v>
      </c>
      <c r="F849">
        <v>4401740000</v>
      </c>
      <c r="G849">
        <v>7250.73</v>
      </c>
      <c r="H849" s="2">
        <f t="shared" si="13"/>
        <v>-2.5892528474661041E-2</v>
      </c>
    </row>
    <row r="850" spans="1:8" x14ac:dyDescent="0.25">
      <c r="A850" s="1">
        <v>40787</v>
      </c>
      <c r="B850">
        <v>7528.39</v>
      </c>
      <c r="C850">
        <v>7584.73</v>
      </c>
      <c r="D850">
        <v>7440.6</v>
      </c>
      <c r="E850">
        <v>7443.46</v>
      </c>
      <c r="F850">
        <v>4780410000</v>
      </c>
      <c r="G850">
        <v>7443.46</v>
      </c>
      <c r="H850" s="2">
        <f t="shared" si="13"/>
        <v>-1.1281296532193508E-2</v>
      </c>
    </row>
    <row r="851" spans="1:8" x14ac:dyDescent="0.25">
      <c r="A851" s="1">
        <v>40786</v>
      </c>
      <c r="B851">
        <v>7450.3</v>
      </c>
      <c r="C851">
        <v>7587.07</v>
      </c>
      <c r="D851">
        <v>7450.3</v>
      </c>
      <c r="E851">
        <v>7528.39</v>
      </c>
      <c r="F851">
        <v>5267840000</v>
      </c>
      <c r="G851">
        <v>7528.39</v>
      </c>
      <c r="H851" s="2">
        <f t="shared" si="13"/>
        <v>8.6267416934619947E-3</v>
      </c>
    </row>
    <row r="852" spans="1:8" x14ac:dyDescent="0.25">
      <c r="A852" s="1">
        <v>40785</v>
      </c>
      <c r="B852">
        <v>7450.3</v>
      </c>
      <c r="C852">
        <v>7503.2</v>
      </c>
      <c r="D852">
        <v>7354.11</v>
      </c>
      <c r="E852">
        <v>7464</v>
      </c>
      <c r="F852">
        <v>4572570000</v>
      </c>
      <c r="G852">
        <v>7464</v>
      </c>
      <c r="H852" s="2">
        <f t="shared" si="13"/>
        <v>1.8388521267599719E-3</v>
      </c>
    </row>
    <row r="853" spans="1:8" x14ac:dyDescent="0.25">
      <c r="A853" s="1">
        <v>40784</v>
      </c>
      <c r="B853">
        <v>7149.67</v>
      </c>
      <c r="C853">
        <v>7450.63</v>
      </c>
      <c r="D853">
        <v>7149.67</v>
      </c>
      <c r="E853">
        <v>7450.3</v>
      </c>
      <c r="F853">
        <v>4228070000</v>
      </c>
      <c r="G853">
        <v>7450.3</v>
      </c>
      <c r="H853" s="2">
        <f t="shared" si="13"/>
        <v>2.8220408456185838E-2</v>
      </c>
    </row>
    <row r="854" spans="1:8" x14ac:dyDescent="0.25">
      <c r="A854" s="1">
        <v>40781</v>
      </c>
      <c r="B854">
        <v>7273.13</v>
      </c>
      <c r="C854">
        <v>7273.13</v>
      </c>
      <c r="D854">
        <v>7002.75</v>
      </c>
      <c r="E854">
        <v>7245.82</v>
      </c>
      <c r="F854">
        <v>5035320000</v>
      </c>
      <c r="G854">
        <v>7245.82</v>
      </c>
      <c r="H854" s="2">
        <f t="shared" si="13"/>
        <v>1.3448173132466202E-2</v>
      </c>
    </row>
    <row r="855" spans="1:8" x14ac:dyDescent="0.25">
      <c r="A855" s="1">
        <v>40780</v>
      </c>
      <c r="B855">
        <v>7273.13</v>
      </c>
      <c r="C855">
        <v>7342.03</v>
      </c>
      <c r="D855">
        <v>7128.73</v>
      </c>
      <c r="E855">
        <v>7149.67</v>
      </c>
      <c r="F855">
        <v>5748420000</v>
      </c>
      <c r="G855">
        <v>7149.67</v>
      </c>
      <c r="H855" s="2">
        <f t="shared" si="13"/>
        <v>-1.6974810019895151E-2</v>
      </c>
    </row>
    <row r="856" spans="1:8" x14ac:dyDescent="0.25">
      <c r="A856" s="1">
        <v>40779</v>
      </c>
      <c r="B856">
        <v>6980.62</v>
      </c>
      <c r="C856">
        <v>7277.65</v>
      </c>
      <c r="D856">
        <v>6980.62</v>
      </c>
      <c r="E856">
        <v>7273.13</v>
      </c>
      <c r="F856">
        <v>5315310000</v>
      </c>
      <c r="G856">
        <v>7273.13</v>
      </c>
      <c r="H856" s="2">
        <f t="shared" si="13"/>
        <v>8.8132612256730213E-3</v>
      </c>
    </row>
    <row r="857" spans="1:8" x14ac:dyDescent="0.25">
      <c r="A857" s="1">
        <v>40778</v>
      </c>
      <c r="B857">
        <v>6970.1</v>
      </c>
      <c r="C857">
        <v>7209.59</v>
      </c>
      <c r="D857">
        <v>6970.1</v>
      </c>
      <c r="E857">
        <v>7209.59</v>
      </c>
      <c r="F857">
        <v>5013170000</v>
      </c>
      <c r="G857">
        <v>7209.59</v>
      </c>
      <c r="H857" s="2">
        <f t="shared" si="13"/>
        <v>3.2800811389246266E-2</v>
      </c>
    </row>
    <row r="858" spans="1:8" x14ac:dyDescent="0.25">
      <c r="A858" s="1">
        <v>40777</v>
      </c>
      <c r="B858">
        <v>6970.1</v>
      </c>
      <c r="C858">
        <v>7124.76</v>
      </c>
      <c r="D858">
        <v>6967.48</v>
      </c>
      <c r="E858">
        <v>6980.62</v>
      </c>
      <c r="F858">
        <v>5436260000</v>
      </c>
      <c r="G858">
        <v>6980.62</v>
      </c>
      <c r="H858" s="2">
        <f t="shared" si="13"/>
        <v>1.5093040272018373E-3</v>
      </c>
    </row>
    <row r="859" spans="1:8" x14ac:dyDescent="0.25">
      <c r="A859" s="1">
        <v>40774</v>
      </c>
      <c r="B859">
        <v>7079.41</v>
      </c>
      <c r="C859">
        <v>7079.41</v>
      </c>
      <c r="D859">
        <v>6962.57</v>
      </c>
      <c r="E859">
        <v>6970.1</v>
      </c>
      <c r="F859">
        <v>5167560000</v>
      </c>
      <c r="G859">
        <v>6970.1</v>
      </c>
      <c r="H859" s="2">
        <f t="shared" si="13"/>
        <v>-1.5440552249410542E-2</v>
      </c>
    </row>
    <row r="860" spans="1:8" x14ac:dyDescent="0.25">
      <c r="A860" s="1">
        <v>40773</v>
      </c>
      <c r="B860">
        <v>7418.94</v>
      </c>
      <c r="C860">
        <v>7418.94</v>
      </c>
      <c r="D860">
        <v>7070.22</v>
      </c>
      <c r="E860">
        <v>7079.41</v>
      </c>
      <c r="F860">
        <v>3234810000</v>
      </c>
      <c r="G860">
        <v>7079.41</v>
      </c>
      <c r="H860" s="2">
        <f t="shared" si="13"/>
        <v>-4.576529800753204E-2</v>
      </c>
    </row>
    <row r="861" spans="1:8" x14ac:dyDescent="0.25">
      <c r="A861" s="1">
        <v>40772</v>
      </c>
      <c r="B861">
        <v>7394.49</v>
      </c>
      <c r="C861">
        <v>7418.94</v>
      </c>
      <c r="D861">
        <v>7394.49</v>
      </c>
      <c r="E861">
        <v>7418.94</v>
      </c>
      <c r="F861">
        <v>4388340000</v>
      </c>
      <c r="G861">
        <v>7418.94</v>
      </c>
      <c r="H861" s="2">
        <f t="shared" si="13"/>
        <v>3.3065160680452363E-3</v>
      </c>
    </row>
    <row r="862" spans="1:8" x14ac:dyDescent="0.25">
      <c r="A862" s="1">
        <v>40771</v>
      </c>
      <c r="B862">
        <v>7303.88</v>
      </c>
      <c r="C862">
        <v>7482.71</v>
      </c>
      <c r="D862">
        <v>7303.88</v>
      </c>
      <c r="E862">
        <v>7394.49</v>
      </c>
      <c r="F862">
        <v>5071600000</v>
      </c>
      <c r="G862">
        <v>7394.49</v>
      </c>
      <c r="H862" s="2">
        <f t="shared" si="13"/>
        <v>-1.1789846192088194E-2</v>
      </c>
    </row>
    <row r="863" spans="1:8" x14ac:dyDescent="0.25">
      <c r="A863" s="1">
        <v>40770</v>
      </c>
      <c r="B863">
        <v>7303.88</v>
      </c>
      <c r="C863">
        <v>7482.71</v>
      </c>
      <c r="D863">
        <v>7303.88</v>
      </c>
      <c r="E863">
        <v>7482.71</v>
      </c>
      <c r="F863">
        <v>4272850000</v>
      </c>
      <c r="G863">
        <v>7482.71</v>
      </c>
      <c r="H863" s="2">
        <f t="shared" si="13"/>
        <v>2.4484246729135736E-2</v>
      </c>
    </row>
    <row r="864" spans="1:8" x14ac:dyDescent="0.25">
      <c r="A864" s="1">
        <v>40767</v>
      </c>
      <c r="B864">
        <v>6938.23</v>
      </c>
      <c r="C864">
        <v>7363.91</v>
      </c>
      <c r="D864">
        <v>6938.23</v>
      </c>
      <c r="E864">
        <v>7303.88</v>
      </c>
      <c r="F864">
        <v>5640380000</v>
      </c>
      <c r="G864">
        <v>7303.88</v>
      </c>
      <c r="H864" s="2">
        <f t="shared" si="13"/>
        <v>6.3795369806464667E-3</v>
      </c>
    </row>
    <row r="865" spans="1:8" x14ac:dyDescent="0.25">
      <c r="A865" s="1">
        <v>40766</v>
      </c>
      <c r="B865">
        <v>7258.04</v>
      </c>
      <c r="C865">
        <v>7336.45</v>
      </c>
      <c r="D865">
        <v>6938.23</v>
      </c>
      <c r="E865">
        <v>7257.58</v>
      </c>
      <c r="F865">
        <v>3685050000</v>
      </c>
      <c r="G865">
        <v>7257.58</v>
      </c>
      <c r="H865" s="2">
        <f t="shared" si="13"/>
        <v>2.2015873284102518E-2</v>
      </c>
    </row>
    <row r="866" spans="1:8" x14ac:dyDescent="0.25">
      <c r="A866" s="1">
        <v>40765</v>
      </c>
      <c r="B866">
        <v>6895.97</v>
      </c>
      <c r="C866">
        <v>7258.04</v>
      </c>
      <c r="D866">
        <v>6895.97</v>
      </c>
      <c r="E866">
        <v>7101.24</v>
      </c>
      <c r="F866">
        <v>5018070000</v>
      </c>
      <c r="G866">
        <v>7101.24</v>
      </c>
      <c r="H866" s="2">
        <f t="shared" si="13"/>
        <v>-2.160362852781194E-2</v>
      </c>
    </row>
    <row r="867" spans="1:8" x14ac:dyDescent="0.25">
      <c r="A867" s="1">
        <v>40764</v>
      </c>
      <c r="B867">
        <v>7419.07</v>
      </c>
      <c r="C867">
        <v>7419.07</v>
      </c>
      <c r="D867">
        <v>6895.97</v>
      </c>
      <c r="E867">
        <v>7258.04</v>
      </c>
      <c r="F867">
        <v>2366660000</v>
      </c>
      <c r="G867">
        <v>7258.04</v>
      </c>
      <c r="H867" s="2">
        <f t="shared" si="13"/>
        <v>5.2504578761218466E-2</v>
      </c>
    </row>
    <row r="868" spans="1:8" x14ac:dyDescent="0.25">
      <c r="A868" s="1">
        <v>40763</v>
      </c>
      <c r="B868">
        <v>7428.4</v>
      </c>
      <c r="C868">
        <v>7428.4</v>
      </c>
      <c r="D868">
        <v>6891.04</v>
      </c>
      <c r="E868">
        <v>6895.97</v>
      </c>
      <c r="F868">
        <v>2615150000</v>
      </c>
      <c r="G868">
        <v>6895.97</v>
      </c>
      <c r="H868" s="2">
        <f t="shared" si="13"/>
        <v>-7.0507489483183125E-2</v>
      </c>
    </row>
    <row r="869" spans="1:8" x14ac:dyDescent="0.25">
      <c r="A869" s="1">
        <v>40760</v>
      </c>
      <c r="B869">
        <v>7853.2</v>
      </c>
      <c r="C869">
        <v>7853.2</v>
      </c>
      <c r="D869">
        <v>7218.84</v>
      </c>
      <c r="E869">
        <v>7419.07</v>
      </c>
      <c r="F869">
        <v>5454590000</v>
      </c>
      <c r="G869">
        <v>7419.07</v>
      </c>
      <c r="H869" s="2">
        <f t="shared" si="13"/>
        <v>-1.2559905228582101E-3</v>
      </c>
    </row>
    <row r="870" spans="1:8" x14ac:dyDescent="0.25">
      <c r="A870" s="1">
        <v>40759</v>
      </c>
      <c r="B870">
        <v>7831.98</v>
      </c>
      <c r="C870">
        <v>7853.2</v>
      </c>
      <c r="D870">
        <v>7422.94</v>
      </c>
      <c r="E870">
        <v>7428.4</v>
      </c>
      <c r="F870">
        <v>4266530000</v>
      </c>
      <c r="G870">
        <v>7428.4</v>
      </c>
      <c r="H870" s="2">
        <f t="shared" si="13"/>
        <v>-5.4092599195232544E-2</v>
      </c>
    </row>
    <row r="871" spans="1:8" x14ac:dyDescent="0.25">
      <c r="A871" s="1">
        <v>40758</v>
      </c>
      <c r="B871">
        <v>8040.93</v>
      </c>
      <c r="C871">
        <v>8040.93</v>
      </c>
      <c r="D871">
        <v>7698.85</v>
      </c>
      <c r="E871">
        <v>7853.2</v>
      </c>
      <c r="F871">
        <v>6446940000</v>
      </c>
      <c r="G871">
        <v>7853.2</v>
      </c>
      <c r="H871" s="2">
        <f t="shared" si="13"/>
        <v>2.7094042630344123E-3</v>
      </c>
    </row>
    <row r="872" spans="1:8" x14ac:dyDescent="0.25">
      <c r="A872" s="1">
        <v>40757</v>
      </c>
      <c r="B872">
        <v>8079.44</v>
      </c>
      <c r="C872">
        <v>8079.44</v>
      </c>
      <c r="D872">
        <v>7831.08</v>
      </c>
      <c r="E872">
        <v>7831.98</v>
      </c>
      <c r="F872">
        <v>5206290000</v>
      </c>
      <c r="G872">
        <v>7831.98</v>
      </c>
      <c r="H872" s="2">
        <f t="shared" si="13"/>
        <v>-2.5985800149982741E-2</v>
      </c>
    </row>
    <row r="873" spans="1:8" x14ac:dyDescent="0.25">
      <c r="A873" s="1">
        <v>40756</v>
      </c>
      <c r="B873">
        <v>8124.03</v>
      </c>
      <c r="C873">
        <v>8172.34</v>
      </c>
      <c r="D873">
        <v>7972.91</v>
      </c>
      <c r="E873">
        <v>8040.93</v>
      </c>
      <c r="F873">
        <v>4967390000</v>
      </c>
      <c r="G873">
        <v>8040.93</v>
      </c>
      <c r="H873" s="2">
        <f t="shared" si="13"/>
        <v>-4.7664194548136148E-3</v>
      </c>
    </row>
    <row r="874" spans="1:8" x14ac:dyDescent="0.25">
      <c r="A874" s="1">
        <v>40753</v>
      </c>
      <c r="B874">
        <v>8153.21</v>
      </c>
      <c r="C874">
        <v>8153.21</v>
      </c>
      <c r="D874">
        <v>8011.45</v>
      </c>
      <c r="E874">
        <v>8079.44</v>
      </c>
      <c r="F874">
        <v>5061190000</v>
      </c>
      <c r="G874">
        <v>8079.44</v>
      </c>
      <c r="H874" s="2">
        <f t="shared" si="13"/>
        <v>-5.4886552609973308E-3</v>
      </c>
    </row>
    <row r="875" spans="1:8" x14ac:dyDescent="0.25">
      <c r="A875" s="1">
        <v>40752</v>
      </c>
      <c r="B875">
        <v>8153.21</v>
      </c>
      <c r="C875">
        <v>8212.99</v>
      </c>
      <c r="D875">
        <v>8114.57</v>
      </c>
      <c r="E875">
        <v>8124.03</v>
      </c>
      <c r="F875">
        <v>4951800000</v>
      </c>
      <c r="G875">
        <v>8124.03</v>
      </c>
      <c r="H875" s="2">
        <f t="shared" si="13"/>
        <v>-3.5789584715713555E-3</v>
      </c>
    </row>
    <row r="876" spans="1:8" x14ac:dyDescent="0.25">
      <c r="A876" s="1">
        <v>40751</v>
      </c>
      <c r="B876">
        <v>8357.57</v>
      </c>
      <c r="C876">
        <v>8357.57</v>
      </c>
      <c r="D876">
        <v>8144.93</v>
      </c>
      <c r="E876">
        <v>8153.21</v>
      </c>
      <c r="F876">
        <v>3479040000</v>
      </c>
      <c r="G876">
        <v>8153.21</v>
      </c>
      <c r="H876" s="2">
        <f t="shared" si="13"/>
        <v>-2.1419475327275329E-2</v>
      </c>
    </row>
    <row r="877" spans="1:8" x14ac:dyDescent="0.25">
      <c r="A877" s="1">
        <v>40750</v>
      </c>
      <c r="B877">
        <v>8408.2000000000007</v>
      </c>
      <c r="C877">
        <v>8408.2000000000007</v>
      </c>
      <c r="D877">
        <v>8315.7199999999993</v>
      </c>
      <c r="E877">
        <v>8331.67</v>
      </c>
      <c r="F877">
        <v>4007050000</v>
      </c>
      <c r="G877">
        <v>8331.67</v>
      </c>
      <c r="H877" s="2">
        <f t="shared" si="13"/>
        <v>-3.0989869064811468E-3</v>
      </c>
    </row>
    <row r="878" spans="1:8" x14ac:dyDescent="0.25">
      <c r="A878" s="1">
        <v>40749</v>
      </c>
      <c r="B878">
        <v>8408.2000000000007</v>
      </c>
      <c r="C878">
        <v>8408.2000000000007</v>
      </c>
      <c r="D878">
        <v>8325.61</v>
      </c>
      <c r="E878">
        <v>8357.57</v>
      </c>
      <c r="F878">
        <v>3536890000</v>
      </c>
      <c r="G878">
        <v>8357.57</v>
      </c>
      <c r="H878" s="2">
        <f t="shared" si="13"/>
        <v>-6.0215028186771267E-3</v>
      </c>
    </row>
    <row r="879" spans="1:8" x14ac:dyDescent="0.25">
      <c r="A879" s="1">
        <v>40746</v>
      </c>
      <c r="B879">
        <v>8411.4500000000007</v>
      </c>
      <c r="C879">
        <v>8417.9699999999993</v>
      </c>
      <c r="D879">
        <v>8364.61</v>
      </c>
      <c r="E879">
        <v>8408.2000000000007</v>
      </c>
      <c r="F879">
        <v>3522830000</v>
      </c>
      <c r="G879">
        <v>8408.2000000000007</v>
      </c>
      <c r="H879" s="2">
        <f t="shared" si="13"/>
        <v>-3.8637809176776889E-4</v>
      </c>
    </row>
    <row r="880" spans="1:8" x14ac:dyDescent="0.25">
      <c r="A880" s="1">
        <v>40745</v>
      </c>
      <c r="B880">
        <v>8254.3799999999992</v>
      </c>
      <c r="C880">
        <v>8423.0499999999993</v>
      </c>
      <c r="D880">
        <v>8254.3799999999992</v>
      </c>
      <c r="E880">
        <v>8411.4500000000007</v>
      </c>
      <c r="F880">
        <v>4837430000</v>
      </c>
      <c r="G880">
        <v>8411.4500000000007</v>
      </c>
      <c r="H880" s="2">
        <f t="shared" si="13"/>
        <v>1.5651130245368572E-2</v>
      </c>
    </row>
    <row r="881" spans="1:8" x14ac:dyDescent="0.25">
      <c r="A881" s="1">
        <v>40744</v>
      </c>
      <c r="B881">
        <v>8135.53</v>
      </c>
      <c r="C881">
        <v>8301.7900000000009</v>
      </c>
      <c r="D881">
        <v>8135.53</v>
      </c>
      <c r="E881">
        <v>8281.83</v>
      </c>
      <c r="F881">
        <v>3767420000</v>
      </c>
      <c r="G881">
        <v>8281.83</v>
      </c>
      <c r="H881" s="2">
        <f t="shared" si="13"/>
        <v>3.3255071852762693E-3</v>
      </c>
    </row>
    <row r="882" spans="1:8" x14ac:dyDescent="0.25">
      <c r="A882" s="1">
        <v>40743</v>
      </c>
      <c r="B882">
        <v>8227.0400000000009</v>
      </c>
      <c r="C882">
        <v>8260.27</v>
      </c>
      <c r="D882">
        <v>8135.53</v>
      </c>
      <c r="E882">
        <v>8254.3799999999992</v>
      </c>
      <c r="F882">
        <v>4304600000</v>
      </c>
      <c r="G882">
        <v>8254.3799999999992</v>
      </c>
      <c r="H882" s="2">
        <f t="shared" si="13"/>
        <v>1.4608759355567425E-2</v>
      </c>
    </row>
    <row r="883" spans="1:8" x14ac:dyDescent="0.25">
      <c r="A883" s="1">
        <v>40742</v>
      </c>
      <c r="B883">
        <v>8191.13</v>
      </c>
      <c r="C883">
        <v>8227.0400000000009</v>
      </c>
      <c r="D883">
        <v>8081.54</v>
      </c>
      <c r="E883">
        <v>8135.53</v>
      </c>
      <c r="F883">
        <v>4118160000</v>
      </c>
      <c r="G883">
        <v>8135.53</v>
      </c>
      <c r="H883" s="2">
        <f t="shared" si="13"/>
        <v>-1.112307707267755E-2</v>
      </c>
    </row>
    <row r="884" spans="1:8" x14ac:dyDescent="0.25">
      <c r="A884" s="1">
        <v>40739</v>
      </c>
      <c r="B884">
        <v>8191.13</v>
      </c>
      <c r="C884">
        <v>8237.48</v>
      </c>
      <c r="D884">
        <v>8177.96</v>
      </c>
      <c r="E884">
        <v>8227.0400000000009</v>
      </c>
      <c r="F884">
        <v>4242760000</v>
      </c>
      <c r="G884">
        <v>8227.0400000000009</v>
      </c>
      <c r="H884" s="2">
        <f t="shared" si="13"/>
        <v>4.3840105089286534E-3</v>
      </c>
    </row>
    <row r="885" spans="1:8" x14ac:dyDescent="0.25">
      <c r="A885" s="1">
        <v>40738</v>
      </c>
      <c r="B885">
        <v>8246.7999999999993</v>
      </c>
      <c r="C885">
        <v>8302.66</v>
      </c>
      <c r="D885">
        <v>8175.22</v>
      </c>
      <c r="E885">
        <v>8191.13</v>
      </c>
      <c r="F885">
        <v>4358570000</v>
      </c>
      <c r="G885">
        <v>8191.13</v>
      </c>
      <c r="H885" s="2">
        <f t="shared" si="13"/>
        <v>-6.750497162535671E-3</v>
      </c>
    </row>
    <row r="886" spans="1:8" x14ac:dyDescent="0.25">
      <c r="A886" s="1">
        <v>40737</v>
      </c>
      <c r="B886">
        <v>8192.75</v>
      </c>
      <c r="C886">
        <v>8328.24</v>
      </c>
      <c r="D886">
        <v>8192.75</v>
      </c>
      <c r="E886">
        <v>8246.7999999999993</v>
      </c>
      <c r="F886">
        <v>4060080000</v>
      </c>
      <c r="G886">
        <v>8246.7999999999993</v>
      </c>
      <c r="H886" s="2">
        <f t="shared" si="13"/>
        <v>6.597296390100915E-3</v>
      </c>
    </row>
    <row r="887" spans="1:8" x14ac:dyDescent="0.25">
      <c r="A887" s="1">
        <v>40736</v>
      </c>
      <c r="B887">
        <v>8228.73</v>
      </c>
      <c r="C887">
        <v>8273.41</v>
      </c>
      <c r="D887">
        <v>8191.05</v>
      </c>
      <c r="E887">
        <v>8192.75</v>
      </c>
      <c r="F887">
        <v>4227890000</v>
      </c>
      <c r="G887">
        <v>8192.75</v>
      </c>
      <c r="H887" s="2">
        <f t="shared" si="13"/>
        <v>-4.3724851830111771E-3</v>
      </c>
    </row>
    <row r="888" spans="1:8" x14ac:dyDescent="0.25">
      <c r="A888" s="1">
        <v>40735</v>
      </c>
      <c r="B888">
        <v>8410.19</v>
      </c>
      <c r="C888">
        <v>8410.19</v>
      </c>
      <c r="D888">
        <v>8211.23</v>
      </c>
      <c r="E888">
        <v>8228.73</v>
      </c>
      <c r="F888">
        <v>3879130000</v>
      </c>
      <c r="G888">
        <v>8228.73</v>
      </c>
      <c r="H888" s="2">
        <f t="shared" si="13"/>
        <v>-2.1576206958463594E-2</v>
      </c>
    </row>
    <row r="889" spans="1:8" x14ac:dyDescent="0.25">
      <c r="A889" s="1">
        <v>40732</v>
      </c>
      <c r="B889">
        <v>8476.1299999999992</v>
      </c>
      <c r="C889">
        <v>8476.1299999999992</v>
      </c>
      <c r="D889">
        <v>8350.33</v>
      </c>
      <c r="E889">
        <v>8410.19</v>
      </c>
      <c r="F889">
        <v>3594360000</v>
      </c>
      <c r="G889">
        <v>8410.19</v>
      </c>
      <c r="H889" s="2">
        <f t="shared" si="13"/>
        <v>-7.7794937076234904E-3</v>
      </c>
    </row>
    <row r="890" spans="1:8" x14ac:dyDescent="0.25">
      <c r="A890" s="1">
        <v>40731</v>
      </c>
      <c r="B890">
        <v>8396.48</v>
      </c>
      <c r="C890">
        <v>8496.42</v>
      </c>
      <c r="D890">
        <v>8396.48</v>
      </c>
      <c r="E890">
        <v>8476.1299999999992</v>
      </c>
      <c r="F890">
        <v>4069530000</v>
      </c>
      <c r="G890">
        <v>8476.1299999999992</v>
      </c>
      <c r="H890" s="2">
        <f t="shared" si="13"/>
        <v>9.4861179923014932E-3</v>
      </c>
    </row>
    <row r="891" spans="1:8" x14ac:dyDescent="0.25">
      <c r="A891" s="1">
        <v>40730</v>
      </c>
      <c r="B891">
        <v>8404.6299999999992</v>
      </c>
      <c r="C891">
        <v>8407.0499999999993</v>
      </c>
      <c r="D891">
        <v>8342.18</v>
      </c>
      <c r="E891">
        <v>8396.48</v>
      </c>
      <c r="F891">
        <v>3564190000</v>
      </c>
      <c r="G891">
        <v>8396.48</v>
      </c>
      <c r="H891" s="2">
        <f t="shared" si="13"/>
        <v>-9.6970360384688399E-4</v>
      </c>
    </row>
    <row r="892" spans="1:8" x14ac:dyDescent="0.25">
      <c r="A892" s="1">
        <v>40729</v>
      </c>
      <c r="B892">
        <v>8425.48</v>
      </c>
      <c r="C892">
        <v>8430.56</v>
      </c>
      <c r="D892">
        <v>8387.39</v>
      </c>
      <c r="E892">
        <v>8404.6299999999992</v>
      </c>
      <c r="F892">
        <v>3722320000</v>
      </c>
      <c r="G892">
        <v>8404.6299999999992</v>
      </c>
      <c r="H892" s="2">
        <f t="shared" si="13"/>
        <v>-2.4746364598812608E-3</v>
      </c>
    </row>
    <row r="893" spans="1:8" x14ac:dyDescent="0.25">
      <c r="A893" s="1">
        <v>40725</v>
      </c>
      <c r="B893">
        <v>8319.1</v>
      </c>
      <c r="C893">
        <v>8433.61</v>
      </c>
      <c r="D893">
        <v>8299.39</v>
      </c>
      <c r="E893">
        <v>8425.48</v>
      </c>
      <c r="F893">
        <v>3796930000</v>
      </c>
      <c r="G893">
        <v>8425.48</v>
      </c>
      <c r="H893" s="2">
        <f t="shared" si="13"/>
        <v>1.2787440949141035E-2</v>
      </c>
    </row>
    <row r="894" spans="1:8" x14ac:dyDescent="0.25">
      <c r="A894" s="1">
        <v>40724</v>
      </c>
      <c r="B894">
        <v>8228.5</v>
      </c>
      <c r="C894">
        <v>8327.7000000000007</v>
      </c>
      <c r="D894">
        <v>8228.5</v>
      </c>
      <c r="E894">
        <v>8319.1</v>
      </c>
      <c r="F894">
        <v>4200500000</v>
      </c>
      <c r="G894">
        <v>8319.1</v>
      </c>
      <c r="H894" s="2">
        <f t="shared" si="13"/>
        <v>1.101051224402994E-2</v>
      </c>
    </row>
    <row r="895" spans="1:8" x14ac:dyDescent="0.25">
      <c r="A895" s="1">
        <v>40723</v>
      </c>
      <c r="B895">
        <v>8135.98</v>
      </c>
      <c r="C895">
        <v>8239.44</v>
      </c>
      <c r="D895">
        <v>8135.98</v>
      </c>
      <c r="E895">
        <v>8228.5</v>
      </c>
      <c r="F895">
        <v>4347540000</v>
      </c>
      <c r="G895">
        <v>8228.5</v>
      </c>
      <c r="H895" s="2">
        <f t="shared" si="13"/>
        <v>1.1371709369983756E-2</v>
      </c>
    </row>
    <row r="896" spans="1:8" x14ac:dyDescent="0.25">
      <c r="A896" s="1">
        <v>40722</v>
      </c>
      <c r="B896">
        <v>8031.08</v>
      </c>
      <c r="C896">
        <v>8136.07</v>
      </c>
      <c r="D896">
        <v>8031.08</v>
      </c>
      <c r="E896">
        <v>8135.98</v>
      </c>
      <c r="F896">
        <v>3681500000</v>
      </c>
      <c r="G896">
        <v>8135.98</v>
      </c>
      <c r="H896" s="2">
        <f t="shared" si="13"/>
        <v>1.3061755081508294E-2</v>
      </c>
    </row>
    <row r="897" spans="1:8" x14ac:dyDescent="0.25">
      <c r="A897" s="1">
        <v>40721</v>
      </c>
      <c r="B897">
        <v>7974.72</v>
      </c>
      <c r="C897">
        <v>8056.52</v>
      </c>
      <c r="D897">
        <v>7959.22</v>
      </c>
      <c r="E897">
        <v>8031.08</v>
      </c>
      <c r="F897">
        <v>3479070000</v>
      </c>
      <c r="G897">
        <v>8031.08</v>
      </c>
      <c r="H897" s="2">
        <f t="shared" si="13"/>
        <v>7.0673327715580821E-3</v>
      </c>
    </row>
    <row r="898" spans="1:8" x14ac:dyDescent="0.25">
      <c r="A898" s="1">
        <v>40718</v>
      </c>
      <c r="B898">
        <v>8054.08</v>
      </c>
      <c r="C898">
        <v>8062.15</v>
      </c>
      <c r="D898">
        <v>7966.67</v>
      </c>
      <c r="E898">
        <v>7974.72</v>
      </c>
      <c r="F898">
        <v>3665340000</v>
      </c>
      <c r="G898">
        <v>7974.72</v>
      </c>
      <c r="H898" s="2">
        <f t="shared" si="13"/>
        <v>-9.8533910763240092E-3</v>
      </c>
    </row>
    <row r="899" spans="1:8" x14ac:dyDescent="0.25">
      <c r="A899" s="1">
        <v>40717</v>
      </c>
      <c r="B899">
        <v>8101.84</v>
      </c>
      <c r="C899">
        <v>8101.84</v>
      </c>
      <c r="D899">
        <v>7927.08</v>
      </c>
      <c r="E899">
        <v>8054.08</v>
      </c>
      <c r="F899">
        <v>4983450000</v>
      </c>
      <c r="G899">
        <v>8054.08</v>
      </c>
      <c r="H899" s="2">
        <f t="shared" ref="H899:H962" si="14">(G899-G900)/G900</f>
        <v>-5.8949571949088375E-3</v>
      </c>
    </row>
    <row r="900" spans="1:8" x14ac:dyDescent="0.25">
      <c r="A900" s="1">
        <v>40716</v>
      </c>
      <c r="B900">
        <v>8156.27</v>
      </c>
      <c r="C900">
        <v>8176.99</v>
      </c>
      <c r="D900">
        <v>8099.86</v>
      </c>
      <c r="E900">
        <v>8101.84</v>
      </c>
      <c r="F900">
        <v>3718420000</v>
      </c>
      <c r="G900">
        <v>8101.84</v>
      </c>
      <c r="H900" s="2">
        <f t="shared" si="14"/>
        <v>-6.6733935978088377E-3</v>
      </c>
    </row>
    <row r="901" spans="1:8" x14ac:dyDescent="0.25">
      <c r="A901" s="1">
        <v>40715</v>
      </c>
      <c r="B901">
        <v>8032.22</v>
      </c>
      <c r="C901">
        <v>8169.68</v>
      </c>
      <c r="D901">
        <v>8032.22</v>
      </c>
      <c r="E901">
        <v>8156.27</v>
      </c>
      <c r="F901">
        <v>4056150000</v>
      </c>
      <c r="G901">
        <v>8156.27</v>
      </c>
      <c r="H901" s="2">
        <f t="shared" si="14"/>
        <v>1.5444049092280861E-2</v>
      </c>
    </row>
    <row r="902" spans="1:8" x14ac:dyDescent="0.25">
      <c r="A902" s="1">
        <v>40714</v>
      </c>
      <c r="B902">
        <v>8000.11</v>
      </c>
      <c r="C902">
        <v>8042.47</v>
      </c>
      <c r="D902">
        <v>7970.32</v>
      </c>
      <c r="E902">
        <v>8032.22</v>
      </c>
      <c r="F902">
        <v>3464660000</v>
      </c>
      <c r="G902">
        <v>8032.22</v>
      </c>
      <c r="H902" s="2">
        <f t="shared" si="14"/>
        <v>4.0136948116964123E-3</v>
      </c>
    </row>
    <row r="903" spans="1:8" x14ac:dyDescent="0.25">
      <c r="A903" s="1">
        <v>40711</v>
      </c>
      <c r="B903">
        <v>7963.6</v>
      </c>
      <c r="C903">
        <v>8048.58</v>
      </c>
      <c r="D903">
        <v>7963.6</v>
      </c>
      <c r="E903">
        <v>8000.11</v>
      </c>
      <c r="F903">
        <v>4916460000</v>
      </c>
      <c r="G903">
        <v>8000.11</v>
      </c>
      <c r="H903" s="2">
        <f t="shared" si="14"/>
        <v>4.5846099753879283E-3</v>
      </c>
    </row>
    <row r="904" spans="1:8" x14ac:dyDescent="0.25">
      <c r="A904" s="1">
        <v>40710</v>
      </c>
      <c r="B904">
        <v>7967.81</v>
      </c>
      <c r="C904">
        <v>8004.18</v>
      </c>
      <c r="D904">
        <v>7901.08</v>
      </c>
      <c r="E904">
        <v>7963.6</v>
      </c>
      <c r="F904">
        <v>3846250000</v>
      </c>
      <c r="G904">
        <v>7963.6</v>
      </c>
      <c r="H904" s="2">
        <f t="shared" si="14"/>
        <v>-5.2837605314384208E-4</v>
      </c>
    </row>
    <row r="905" spans="1:8" x14ac:dyDescent="0.25">
      <c r="A905" s="1">
        <v>40709</v>
      </c>
      <c r="B905">
        <v>8132.77</v>
      </c>
      <c r="C905">
        <v>8132.77</v>
      </c>
      <c r="D905">
        <v>7944.33</v>
      </c>
      <c r="E905">
        <v>7967.81</v>
      </c>
      <c r="F905">
        <v>4070500000</v>
      </c>
      <c r="G905">
        <v>7967.81</v>
      </c>
      <c r="H905" s="2">
        <f t="shared" si="14"/>
        <v>-2.0283372086017437E-2</v>
      </c>
    </row>
    <row r="906" spans="1:8" x14ac:dyDescent="0.25">
      <c r="A906" s="1">
        <v>40708</v>
      </c>
      <c r="B906">
        <v>8017.06</v>
      </c>
      <c r="C906">
        <v>8160.18</v>
      </c>
      <c r="D906">
        <v>8017.06</v>
      </c>
      <c r="E906">
        <v>8132.77</v>
      </c>
      <c r="F906">
        <v>3500280000</v>
      </c>
      <c r="G906">
        <v>8132.77</v>
      </c>
      <c r="H906" s="2">
        <f t="shared" si="14"/>
        <v>1.443297168787561E-2</v>
      </c>
    </row>
    <row r="907" spans="1:8" x14ac:dyDescent="0.25">
      <c r="A907" s="1">
        <v>40707</v>
      </c>
      <c r="B907">
        <v>8016.39</v>
      </c>
      <c r="C907">
        <v>8061.23</v>
      </c>
      <c r="D907">
        <v>7973.53</v>
      </c>
      <c r="E907">
        <v>8017.06</v>
      </c>
      <c r="F907">
        <v>4132520000</v>
      </c>
      <c r="G907">
        <v>8017.06</v>
      </c>
      <c r="H907" s="2">
        <f t="shared" si="14"/>
        <v>8.3578767999071001E-5</v>
      </c>
    </row>
    <row r="908" spans="1:8" x14ac:dyDescent="0.25">
      <c r="A908" s="1">
        <v>40704</v>
      </c>
      <c r="B908">
        <v>8149.65</v>
      </c>
      <c r="C908">
        <v>8149.65</v>
      </c>
      <c r="D908">
        <v>7995.1</v>
      </c>
      <c r="E908">
        <v>8016.39</v>
      </c>
      <c r="F908">
        <v>3846250000</v>
      </c>
      <c r="G908">
        <v>8016.39</v>
      </c>
      <c r="H908" s="2">
        <f t="shared" si="14"/>
        <v>-1.6351622462314249E-2</v>
      </c>
    </row>
    <row r="909" spans="1:8" x14ac:dyDescent="0.25">
      <c r="A909" s="1">
        <v>40703</v>
      </c>
      <c r="B909">
        <v>8081.35</v>
      </c>
      <c r="C909">
        <v>8178.03</v>
      </c>
      <c r="D909">
        <v>8081.35</v>
      </c>
      <c r="E909">
        <v>8149.65</v>
      </c>
      <c r="F909">
        <v>3332510000</v>
      </c>
      <c r="G909">
        <v>8149.65</v>
      </c>
      <c r="H909" s="2">
        <f t="shared" si="14"/>
        <v>8.4515582173769564E-3</v>
      </c>
    </row>
    <row r="910" spans="1:8" x14ac:dyDescent="0.25">
      <c r="A910" s="1">
        <v>40702</v>
      </c>
      <c r="B910">
        <v>8131.69</v>
      </c>
      <c r="C910">
        <v>8132.81</v>
      </c>
      <c r="D910">
        <v>8068.17</v>
      </c>
      <c r="E910">
        <v>8081.35</v>
      </c>
      <c r="F910">
        <v>3970810000</v>
      </c>
      <c r="G910">
        <v>8081.35</v>
      </c>
      <c r="H910" s="2">
        <f t="shared" si="14"/>
        <v>-6.1905950669540084E-3</v>
      </c>
    </row>
    <row r="911" spans="1:8" x14ac:dyDescent="0.25">
      <c r="A911" s="1">
        <v>40701</v>
      </c>
      <c r="B911">
        <v>8115.87</v>
      </c>
      <c r="C911">
        <v>8199.4699999999993</v>
      </c>
      <c r="D911">
        <v>8115.87</v>
      </c>
      <c r="E911">
        <v>8131.69</v>
      </c>
      <c r="F911">
        <v>3846250000</v>
      </c>
      <c r="G911">
        <v>8131.69</v>
      </c>
      <c r="H911" s="2">
        <f t="shared" si="14"/>
        <v>1.9492672997472493E-3</v>
      </c>
    </row>
    <row r="912" spans="1:8" x14ac:dyDescent="0.25">
      <c r="A912" s="1">
        <v>40700</v>
      </c>
      <c r="B912">
        <v>8222.15</v>
      </c>
      <c r="C912">
        <v>8222.15</v>
      </c>
      <c r="D912">
        <v>8106.49</v>
      </c>
      <c r="E912">
        <v>8115.87</v>
      </c>
      <c r="F912">
        <v>3555980000</v>
      </c>
      <c r="G912">
        <v>8115.87</v>
      </c>
      <c r="H912" s="2">
        <f t="shared" si="14"/>
        <v>-1.2926059485657613E-2</v>
      </c>
    </row>
    <row r="913" spans="1:8" x14ac:dyDescent="0.25">
      <c r="A913" s="1">
        <v>40697</v>
      </c>
      <c r="B913">
        <v>8277.76</v>
      </c>
      <c r="C913">
        <v>8277.76</v>
      </c>
      <c r="D913">
        <v>8180.04</v>
      </c>
      <c r="E913">
        <v>8222.15</v>
      </c>
      <c r="F913">
        <v>3505030000</v>
      </c>
      <c r="G913">
        <v>8222.15</v>
      </c>
      <c r="H913" s="2">
        <f t="shared" si="14"/>
        <v>-6.7180010051029002E-3</v>
      </c>
    </row>
    <row r="914" spans="1:8" x14ac:dyDescent="0.25">
      <c r="A914" s="1">
        <v>40696</v>
      </c>
      <c r="B914">
        <v>8281.59</v>
      </c>
      <c r="C914">
        <v>8313.25</v>
      </c>
      <c r="D914">
        <v>8222.0499999999993</v>
      </c>
      <c r="E914">
        <v>8277.76</v>
      </c>
      <c r="F914">
        <v>3762170000</v>
      </c>
      <c r="G914">
        <v>8277.76</v>
      </c>
      <c r="H914" s="2">
        <f t="shared" si="14"/>
        <v>-4.62471578525371E-4</v>
      </c>
    </row>
    <row r="915" spans="1:8" x14ac:dyDescent="0.25">
      <c r="A915" s="1">
        <v>40695</v>
      </c>
      <c r="B915">
        <v>8477.2800000000007</v>
      </c>
      <c r="C915">
        <v>8477.2800000000007</v>
      </c>
      <c r="D915">
        <v>8275.6</v>
      </c>
      <c r="E915">
        <v>8281.59</v>
      </c>
      <c r="F915">
        <v>4241090000</v>
      </c>
      <c r="G915">
        <v>8281.59</v>
      </c>
      <c r="H915" s="2">
        <f t="shared" si="14"/>
        <v>-2.3084055263008947E-2</v>
      </c>
    </row>
    <row r="916" spans="1:8" x14ac:dyDescent="0.25">
      <c r="A916" s="1">
        <v>40694</v>
      </c>
      <c r="B916">
        <v>8386.34</v>
      </c>
      <c r="C916">
        <v>8487.7000000000007</v>
      </c>
      <c r="D916">
        <v>8386.34</v>
      </c>
      <c r="E916">
        <v>8477.2800000000007</v>
      </c>
      <c r="F916">
        <v>4696240000</v>
      </c>
      <c r="G916">
        <v>8477.2800000000007</v>
      </c>
      <c r="H916" s="2">
        <f t="shared" si="14"/>
        <v>1.0843824600481319E-2</v>
      </c>
    </row>
    <row r="917" spans="1:8" x14ac:dyDescent="0.25">
      <c r="A917" s="1">
        <v>40690</v>
      </c>
      <c r="B917">
        <v>8341.66</v>
      </c>
      <c r="C917">
        <v>8411.08</v>
      </c>
      <c r="D917">
        <v>8341.66</v>
      </c>
      <c r="E917">
        <v>8386.34</v>
      </c>
      <c r="F917">
        <v>3124560000</v>
      </c>
      <c r="G917">
        <v>8386.34</v>
      </c>
      <c r="H917" s="2">
        <f t="shared" si="14"/>
        <v>5.3562480369615034E-3</v>
      </c>
    </row>
    <row r="918" spans="1:8" x14ac:dyDescent="0.25">
      <c r="A918" s="1">
        <v>40689</v>
      </c>
      <c r="B918">
        <v>8295.3700000000008</v>
      </c>
      <c r="C918">
        <v>8354.43</v>
      </c>
      <c r="D918">
        <v>8262.31</v>
      </c>
      <c r="E918">
        <v>8341.66</v>
      </c>
      <c r="F918">
        <v>3259470000</v>
      </c>
      <c r="G918">
        <v>8341.66</v>
      </c>
      <c r="H918" s="2">
        <f t="shared" si="14"/>
        <v>5.5802212559535082E-3</v>
      </c>
    </row>
    <row r="919" spans="1:8" x14ac:dyDescent="0.25">
      <c r="A919" s="1">
        <v>40688</v>
      </c>
      <c r="B919">
        <v>8252.4599999999991</v>
      </c>
      <c r="C919">
        <v>8324.15</v>
      </c>
      <c r="D919">
        <v>8226.2099999999991</v>
      </c>
      <c r="E919">
        <v>8295.3700000000008</v>
      </c>
      <c r="F919">
        <v>4109670000</v>
      </c>
      <c r="G919">
        <v>8295.3700000000008</v>
      </c>
      <c r="H919" s="2">
        <f t="shared" si="14"/>
        <v>5.1996616766396535E-3</v>
      </c>
    </row>
    <row r="920" spans="1:8" x14ac:dyDescent="0.25">
      <c r="A920" s="1">
        <v>40687</v>
      </c>
      <c r="B920">
        <v>8236.5499999999993</v>
      </c>
      <c r="C920">
        <v>8299.4</v>
      </c>
      <c r="D920">
        <v>8232.86</v>
      </c>
      <c r="E920">
        <v>8252.4599999999991</v>
      </c>
      <c r="F920">
        <v>3846250000</v>
      </c>
      <c r="G920">
        <v>8252.4599999999991</v>
      </c>
      <c r="H920" s="2">
        <f t="shared" si="14"/>
        <v>1.9316339972439741E-3</v>
      </c>
    </row>
    <row r="921" spans="1:8" x14ac:dyDescent="0.25">
      <c r="A921" s="1">
        <v>40686</v>
      </c>
      <c r="B921">
        <v>8357.5300000000007</v>
      </c>
      <c r="C921">
        <v>8357.5300000000007</v>
      </c>
      <c r="D921">
        <v>8208.67</v>
      </c>
      <c r="E921">
        <v>8236.5499999999993</v>
      </c>
      <c r="F921">
        <v>3255580000</v>
      </c>
      <c r="G921">
        <v>8236.5499999999993</v>
      </c>
      <c r="H921" s="2">
        <f t="shared" si="14"/>
        <v>-1.4475568738610734E-2</v>
      </c>
    </row>
    <row r="922" spans="1:8" x14ac:dyDescent="0.25">
      <c r="A922" s="1">
        <v>40683</v>
      </c>
      <c r="B922">
        <v>8427.9500000000007</v>
      </c>
      <c r="C922">
        <v>8427.9500000000007</v>
      </c>
      <c r="D922">
        <v>8328.48</v>
      </c>
      <c r="E922">
        <v>8357.5300000000007</v>
      </c>
      <c r="F922">
        <v>4066020000</v>
      </c>
      <c r="G922">
        <v>8357.5300000000007</v>
      </c>
      <c r="H922" s="2">
        <f t="shared" si="14"/>
        <v>-8.3555312976465301E-3</v>
      </c>
    </row>
    <row r="923" spans="1:8" x14ac:dyDescent="0.25">
      <c r="A923" s="1">
        <v>40682</v>
      </c>
      <c r="B923">
        <v>8407.48</v>
      </c>
      <c r="C923">
        <v>8448.2999999999993</v>
      </c>
      <c r="D923">
        <v>8378.2800000000007</v>
      </c>
      <c r="E923">
        <v>8427.9500000000007</v>
      </c>
      <c r="F923">
        <v>3626110000</v>
      </c>
      <c r="G923">
        <v>8427.9500000000007</v>
      </c>
      <c r="H923" s="2">
        <f t="shared" si="14"/>
        <v>2.4347366868551772E-3</v>
      </c>
    </row>
    <row r="924" spans="1:8" x14ac:dyDescent="0.25">
      <c r="A924" s="1">
        <v>40681</v>
      </c>
      <c r="B924">
        <v>8333.07</v>
      </c>
      <c r="C924">
        <v>8414.2900000000009</v>
      </c>
      <c r="D924">
        <v>8317.3799999999992</v>
      </c>
      <c r="E924">
        <v>8407.48</v>
      </c>
      <c r="F924">
        <v>3922030000</v>
      </c>
      <c r="G924">
        <v>8407.48</v>
      </c>
      <c r="H924" s="2">
        <f t="shared" si="14"/>
        <v>8.9294821716366067E-3</v>
      </c>
    </row>
    <row r="925" spans="1:8" x14ac:dyDescent="0.25">
      <c r="A925" s="1">
        <v>40680</v>
      </c>
      <c r="B925">
        <v>8336.59</v>
      </c>
      <c r="C925">
        <v>8341.83</v>
      </c>
      <c r="D925">
        <v>8262.43</v>
      </c>
      <c r="E925">
        <v>8333.07</v>
      </c>
      <c r="F925">
        <v>4053970000</v>
      </c>
      <c r="G925">
        <v>8333.07</v>
      </c>
      <c r="H925" s="2">
        <f t="shared" si="14"/>
        <v>-4.2223499056573931E-4</v>
      </c>
    </row>
    <row r="926" spans="1:8" x14ac:dyDescent="0.25">
      <c r="A926" s="1">
        <v>40679</v>
      </c>
      <c r="B926">
        <v>8371.67</v>
      </c>
      <c r="C926">
        <v>8425.56</v>
      </c>
      <c r="D926">
        <v>8325.51</v>
      </c>
      <c r="E926">
        <v>8336.59</v>
      </c>
      <c r="F926">
        <v>3846250000</v>
      </c>
      <c r="G926">
        <v>8336.59</v>
      </c>
      <c r="H926" s="2">
        <f t="shared" si="14"/>
        <v>-4.1903228388123189E-3</v>
      </c>
    </row>
    <row r="927" spans="1:8" x14ac:dyDescent="0.25">
      <c r="A927" s="1">
        <v>40676</v>
      </c>
      <c r="B927">
        <v>8456.18</v>
      </c>
      <c r="C927">
        <v>8462.5</v>
      </c>
      <c r="D927">
        <v>8335.1299999999992</v>
      </c>
      <c r="E927">
        <v>8371.67</v>
      </c>
      <c r="F927">
        <v>3426660000</v>
      </c>
      <c r="G927">
        <v>8371.67</v>
      </c>
      <c r="H927" s="2">
        <f t="shared" si="14"/>
        <v>-9.9938743025810971E-3</v>
      </c>
    </row>
    <row r="928" spans="1:8" x14ac:dyDescent="0.25">
      <c r="A928" s="1">
        <v>40675</v>
      </c>
      <c r="B928">
        <v>8428.09</v>
      </c>
      <c r="C928">
        <v>8475.92</v>
      </c>
      <c r="D928">
        <v>8350.5499999999993</v>
      </c>
      <c r="E928">
        <v>8456.18</v>
      </c>
      <c r="F928">
        <v>3777210000</v>
      </c>
      <c r="G928">
        <v>8456.18</v>
      </c>
      <c r="H928" s="2">
        <f t="shared" si="14"/>
        <v>3.3329022352632858E-3</v>
      </c>
    </row>
    <row r="929" spans="1:8" x14ac:dyDescent="0.25">
      <c r="A929" s="1">
        <v>40674</v>
      </c>
      <c r="B929">
        <v>8550.49</v>
      </c>
      <c r="C929">
        <v>8550.49</v>
      </c>
      <c r="D929">
        <v>8395.81</v>
      </c>
      <c r="E929">
        <v>8428.09</v>
      </c>
      <c r="F929">
        <v>3846250000</v>
      </c>
      <c r="G929">
        <v>8428.09</v>
      </c>
      <c r="H929" s="2">
        <f t="shared" si="14"/>
        <v>-1.4314969083643117E-2</v>
      </c>
    </row>
    <row r="930" spans="1:8" x14ac:dyDescent="0.25">
      <c r="A930" s="1">
        <v>40673</v>
      </c>
      <c r="B930">
        <v>8478.19</v>
      </c>
      <c r="C930">
        <v>8563.08</v>
      </c>
      <c r="D930">
        <v>8478.19</v>
      </c>
      <c r="E930">
        <v>8550.49</v>
      </c>
      <c r="F930">
        <v>4223740000</v>
      </c>
      <c r="G930">
        <v>8550.49</v>
      </c>
      <c r="H930" s="2">
        <f t="shared" si="14"/>
        <v>8.5277635910494184E-3</v>
      </c>
    </row>
    <row r="931" spans="1:8" x14ac:dyDescent="0.25">
      <c r="A931" s="1">
        <v>40672</v>
      </c>
      <c r="B931">
        <v>8397.4</v>
      </c>
      <c r="C931">
        <v>8491.57</v>
      </c>
      <c r="D931">
        <v>8397.4</v>
      </c>
      <c r="E931">
        <v>8478.19</v>
      </c>
      <c r="F931">
        <v>4265250000</v>
      </c>
      <c r="G931">
        <v>8478.19</v>
      </c>
      <c r="H931" s="2">
        <f t="shared" si="14"/>
        <v>6.2058652488162537E-3</v>
      </c>
    </row>
    <row r="932" spans="1:8" x14ac:dyDescent="0.25">
      <c r="A932" s="1">
        <v>40669</v>
      </c>
      <c r="B932">
        <v>8397.4</v>
      </c>
      <c r="C932">
        <v>8524.26</v>
      </c>
      <c r="D932">
        <v>8389.89</v>
      </c>
      <c r="E932">
        <v>8425.9</v>
      </c>
      <c r="F932">
        <v>4223740000</v>
      </c>
      <c r="G932">
        <v>8425.9</v>
      </c>
      <c r="H932" s="2">
        <f t="shared" si="14"/>
        <v>3.3939076380784532E-3</v>
      </c>
    </row>
    <row r="933" spans="1:8" x14ac:dyDescent="0.25">
      <c r="A933" s="1">
        <v>40668</v>
      </c>
      <c r="B933">
        <v>8506.61</v>
      </c>
      <c r="C933">
        <v>8506.61</v>
      </c>
      <c r="D933">
        <v>8358.07</v>
      </c>
      <c r="E933">
        <v>8397.4</v>
      </c>
      <c r="F933">
        <v>3846250000</v>
      </c>
      <c r="G933">
        <v>8397.4</v>
      </c>
      <c r="H933" s="2">
        <f t="shared" si="14"/>
        <v>-1.2838251665469669E-2</v>
      </c>
    </row>
    <row r="934" spans="1:8" x14ac:dyDescent="0.25">
      <c r="A934" s="1">
        <v>40667</v>
      </c>
      <c r="B934">
        <v>8584.68</v>
      </c>
      <c r="C934">
        <v>8584.69</v>
      </c>
      <c r="D934">
        <v>8471.4500000000007</v>
      </c>
      <c r="E934">
        <v>8506.61</v>
      </c>
      <c r="F934">
        <v>4223740000</v>
      </c>
      <c r="G934">
        <v>8506.61</v>
      </c>
      <c r="H934" s="2">
        <f t="shared" si="14"/>
        <v>-9.0941071769710356E-3</v>
      </c>
    </row>
    <row r="935" spans="1:8" x14ac:dyDescent="0.25">
      <c r="A935" s="1">
        <v>40666</v>
      </c>
      <c r="B935">
        <v>8649.61</v>
      </c>
      <c r="C935">
        <v>8649.61</v>
      </c>
      <c r="D935">
        <v>8539.68</v>
      </c>
      <c r="E935">
        <v>8584.68</v>
      </c>
      <c r="F935">
        <v>4223740000</v>
      </c>
      <c r="G935">
        <v>8584.68</v>
      </c>
      <c r="H935" s="2">
        <f t="shared" si="14"/>
        <v>-7.5066968337301086E-3</v>
      </c>
    </row>
    <row r="936" spans="1:8" x14ac:dyDescent="0.25">
      <c r="A936" s="1">
        <v>40665</v>
      </c>
      <c r="B936">
        <v>8671.41</v>
      </c>
      <c r="C936">
        <v>8718.25</v>
      </c>
      <c r="D936">
        <v>8634.27</v>
      </c>
      <c r="E936">
        <v>8649.61</v>
      </c>
      <c r="F936">
        <v>3846250000</v>
      </c>
      <c r="G936">
        <v>8649.61</v>
      </c>
      <c r="H936" s="2">
        <f t="shared" si="14"/>
        <v>-2.5140086790959339E-3</v>
      </c>
    </row>
    <row r="937" spans="1:8" x14ac:dyDescent="0.25">
      <c r="A937" s="1">
        <v>40662</v>
      </c>
      <c r="B937">
        <v>8639.73</v>
      </c>
      <c r="C937">
        <v>8678.1</v>
      </c>
      <c r="D937">
        <v>8631.34</v>
      </c>
      <c r="E937">
        <v>8671.41</v>
      </c>
      <c r="F937">
        <v>3479070000</v>
      </c>
      <c r="G937">
        <v>8671.41</v>
      </c>
      <c r="H937" s="2">
        <f t="shared" si="14"/>
        <v>3.6667812535808751E-3</v>
      </c>
    </row>
    <row r="938" spans="1:8" x14ac:dyDescent="0.25">
      <c r="A938" s="1">
        <v>40661</v>
      </c>
      <c r="B938">
        <v>8609.2800000000007</v>
      </c>
      <c r="C938">
        <v>8646.7900000000009</v>
      </c>
      <c r="D938">
        <v>8596.2999999999993</v>
      </c>
      <c r="E938">
        <v>8639.73</v>
      </c>
      <c r="F938">
        <v>4036820000</v>
      </c>
      <c r="G938">
        <v>8639.73</v>
      </c>
      <c r="H938" s="2">
        <f t="shared" si="14"/>
        <v>3.5368811329169114E-3</v>
      </c>
    </row>
    <row r="939" spans="1:8" x14ac:dyDescent="0.25">
      <c r="A939" s="1">
        <v>40660</v>
      </c>
      <c r="B939">
        <v>8554.99</v>
      </c>
      <c r="C939">
        <v>8619.4599999999991</v>
      </c>
      <c r="D939">
        <v>8521.41</v>
      </c>
      <c r="E939">
        <v>8609.2800000000007</v>
      </c>
      <c r="F939">
        <v>4051570000</v>
      </c>
      <c r="G939">
        <v>8609.2800000000007</v>
      </c>
      <c r="H939" s="2">
        <f t="shared" si="14"/>
        <v>6.346003911167737E-3</v>
      </c>
    </row>
    <row r="940" spans="1:8" x14ac:dyDescent="0.25">
      <c r="A940" s="1">
        <v>40659</v>
      </c>
      <c r="B940">
        <v>8485.25</v>
      </c>
      <c r="C940">
        <v>8564.2000000000007</v>
      </c>
      <c r="D940">
        <v>8485.25</v>
      </c>
      <c r="E940">
        <v>8554.99</v>
      </c>
      <c r="F940">
        <v>3908060000</v>
      </c>
      <c r="G940">
        <v>8554.99</v>
      </c>
      <c r="H940" s="2">
        <f t="shared" si="14"/>
        <v>8.218968209540059E-3</v>
      </c>
    </row>
    <row r="941" spans="1:8" x14ac:dyDescent="0.25">
      <c r="A941" s="1">
        <v>40658</v>
      </c>
      <c r="B941">
        <v>8504.36</v>
      </c>
      <c r="C941">
        <v>8505.9500000000007</v>
      </c>
      <c r="D941">
        <v>8459.7199999999993</v>
      </c>
      <c r="E941">
        <v>8485.25</v>
      </c>
      <c r="F941">
        <v>2142130000</v>
      </c>
      <c r="G941">
        <v>8485.25</v>
      </c>
      <c r="H941" s="2">
        <f t="shared" si="14"/>
        <v>-2.2470826728878575E-3</v>
      </c>
    </row>
    <row r="942" spans="1:8" x14ac:dyDescent="0.25">
      <c r="A942" s="1">
        <v>40654</v>
      </c>
      <c r="B942">
        <v>8277.11</v>
      </c>
      <c r="C942">
        <v>8504.36</v>
      </c>
      <c r="D942">
        <v>8277.11</v>
      </c>
      <c r="E942">
        <v>8504.36</v>
      </c>
      <c r="F942">
        <v>3587240000</v>
      </c>
      <c r="G942">
        <v>8504.36</v>
      </c>
      <c r="H942" s="2">
        <f t="shared" si="14"/>
        <v>5.5228107098308568E-3</v>
      </c>
    </row>
    <row r="943" spans="1:8" x14ac:dyDescent="0.25">
      <c r="A943" s="1">
        <v>40653</v>
      </c>
      <c r="B943">
        <v>8332.0300000000007</v>
      </c>
      <c r="C943">
        <v>8472.02</v>
      </c>
      <c r="D943">
        <v>8332.0300000000007</v>
      </c>
      <c r="E943">
        <v>8457.65</v>
      </c>
      <c r="F943">
        <v>4236280000</v>
      </c>
      <c r="G943">
        <v>8457.65</v>
      </c>
      <c r="H943" s="2">
        <f t="shared" si="14"/>
        <v>1.5076758004951851E-2</v>
      </c>
    </row>
    <row r="944" spans="1:8" x14ac:dyDescent="0.25">
      <c r="A944" s="1">
        <v>40652</v>
      </c>
      <c r="B944">
        <v>8277.11</v>
      </c>
      <c r="C944">
        <v>8332.5300000000007</v>
      </c>
      <c r="D944">
        <v>8277.08</v>
      </c>
      <c r="E944">
        <v>8332.0300000000007</v>
      </c>
      <c r="F944">
        <v>3886300000</v>
      </c>
      <c r="G944">
        <v>8332.0300000000007</v>
      </c>
      <c r="H944" s="2">
        <f t="shared" si="14"/>
        <v>6.6351661389059792E-3</v>
      </c>
    </row>
    <row r="945" spans="1:8" x14ac:dyDescent="0.25">
      <c r="A945" s="1">
        <v>40651</v>
      </c>
      <c r="B945">
        <v>8400.31</v>
      </c>
      <c r="C945">
        <v>8400.31</v>
      </c>
      <c r="D945">
        <v>8205.7900000000009</v>
      </c>
      <c r="E945">
        <v>8277.11</v>
      </c>
      <c r="F945">
        <v>4223740000</v>
      </c>
      <c r="G945">
        <v>8277.11</v>
      </c>
      <c r="H945" s="2">
        <f t="shared" si="14"/>
        <v>-1.4666125416799965E-2</v>
      </c>
    </row>
    <row r="946" spans="1:8" x14ac:dyDescent="0.25">
      <c r="A946" s="1">
        <v>40648</v>
      </c>
      <c r="B946">
        <v>8374.16</v>
      </c>
      <c r="C946">
        <v>8416.23</v>
      </c>
      <c r="D946">
        <v>8356.08</v>
      </c>
      <c r="E946">
        <v>8400.31</v>
      </c>
      <c r="F946">
        <v>4223740000</v>
      </c>
      <c r="G946">
        <v>8400.31</v>
      </c>
      <c r="H946" s="2">
        <f t="shared" si="14"/>
        <v>3.1227012619772774E-3</v>
      </c>
    </row>
    <row r="947" spans="1:8" x14ac:dyDescent="0.25">
      <c r="A947" s="1">
        <v>40647</v>
      </c>
      <c r="B947">
        <v>8367.31</v>
      </c>
      <c r="C947">
        <v>8385.15</v>
      </c>
      <c r="D947">
        <v>8297.17</v>
      </c>
      <c r="E947">
        <v>8374.16</v>
      </c>
      <c r="F947">
        <v>3872630000</v>
      </c>
      <c r="G947">
        <v>8374.16</v>
      </c>
      <c r="H947" s="2">
        <f t="shared" si="14"/>
        <v>8.1866215067929408E-4</v>
      </c>
    </row>
    <row r="948" spans="1:8" x14ac:dyDescent="0.25">
      <c r="A948" s="1">
        <v>40646</v>
      </c>
      <c r="B948">
        <v>8360.4599999999991</v>
      </c>
      <c r="C948">
        <v>8420.25</v>
      </c>
      <c r="D948">
        <v>8338.66</v>
      </c>
      <c r="E948">
        <v>8367.31</v>
      </c>
      <c r="F948">
        <v>3850860000</v>
      </c>
      <c r="G948">
        <v>8367.31</v>
      </c>
      <c r="H948" s="2">
        <f t="shared" si="14"/>
        <v>8.193329075194863E-4</v>
      </c>
    </row>
    <row r="949" spans="1:8" x14ac:dyDescent="0.25">
      <c r="A949" s="1">
        <v>40645</v>
      </c>
      <c r="B949">
        <v>8445.77</v>
      </c>
      <c r="C949">
        <v>8445.77</v>
      </c>
      <c r="D949">
        <v>8331.02</v>
      </c>
      <c r="E949">
        <v>8360.4599999999991</v>
      </c>
      <c r="F949">
        <v>4275490000</v>
      </c>
      <c r="G949">
        <v>8360.4599999999991</v>
      </c>
      <c r="H949" s="2">
        <f t="shared" si="14"/>
        <v>-1.0100914422249399E-2</v>
      </c>
    </row>
    <row r="950" spans="1:8" x14ac:dyDescent="0.25">
      <c r="A950" s="1">
        <v>40644</v>
      </c>
      <c r="B950">
        <v>8483.94</v>
      </c>
      <c r="C950">
        <v>8515.1200000000008</v>
      </c>
      <c r="D950">
        <v>8422.9</v>
      </c>
      <c r="E950">
        <v>8445.77</v>
      </c>
      <c r="F950">
        <v>3478970000</v>
      </c>
      <c r="G950">
        <v>8445.77</v>
      </c>
      <c r="H950" s="2">
        <f t="shared" si="14"/>
        <v>-4.4990888667293819E-3</v>
      </c>
    </row>
    <row r="951" spans="1:8" x14ac:dyDescent="0.25">
      <c r="A951" s="1">
        <v>40641</v>
      </c>
      <c r="B951">
        <v>8489.33</v>
      </c>
      <c r="C951">
        <v>8545.7800000000007</v>
      </c>
      <c r="D951">
        <v>8451.14</v>
      </c>
      <c r="E951">
        <v>8483.94</v>
      </c>
      <c r="F951">
        <v>3582810000</v>
      </c>
      <c r="G951">
        <v>8483.94</v>
      </c>
      <c r="H951" s="2">
        <f t="shared" si="14"/>
        <v>-6.3491465168622472E-4</v>
      </c>
    </row>
    <row r="952" spans="1:8" x14ac:dyDescent="0.25">
      <c r="A952" s="1">
        <v>40640</v>
      </c>
      <c r="B952">
        <v>8508.23</v>
      </c>
      <c r="C952">
        <v>8528.24</v>
      </c>
      <c r="D952">
        <v>8454.57</v>
      </c>
      <c r="E952">
        <v>8489.33</v>
      </c>
      <c r="F952">
        <v>4005600000</v>
      </c>
      <c r="G952">
        <v>8489.33</v>
      </c>
      <c r="H952" s="2">
        <f t="shared" si="14"/>
        <v>-2.2213785946077667E-3</v>
      </c>
    </row>
    <row r="953" spans="1:8" x14ac:dyDescent="0.25">
      <c r="A953" s="1">
        <v>40639</v>
      </c>
      <c r="B953">
        <v>8488.39</v>
      </c>
      <c r="C953">
        <v>8530.66</v>
      </c>
      <c r="D953">
        <v>8484.39</v>
      </c>
      <c r="E953">
        <v>8508.23</v>
      </c>
      <c r="F953">
        <v>4223740000</v>
      </c>
      <c r="G953">
        <v>8508.23</v>
      </c>
      <c r="H953" s="2">
        <f t="shared" si="14"/>
        <v>2.3373101377293158E-3</v>
      </c>
    </row>
    <row r="954" spans="1:8" x14ac:dyDescent="0.25">
      <c r="A954" s="1">
        <v>40638</v>
      </c>
      <c r="B954">
        <v>8482.41</v>
      </c>
      <c r="C954">
        <v>8514.7000000000007</v>
      </c>
      <c r="D954">
        <v>8453.49</v>
      </c>
      <c r="E954">
        <v>8488.39</v>
      </c>
      <c r="F954">
        <v>3852280000</v>
      </c>
      <c r="G954">
        <v>8488.39</v>
      </c>
      <c r="H954" s="2">
        <f t="shared" si="14"/>
        <v>7.0498832289403175E-4</v>
      </c>
    </row>
    <row r="955" spans="1:8" x14ac:dyDescent="0.25">
      <c r="A955" s="1">
        <v>40637</v>
      </c>
      <c r="B955">
        <v>8469.34</v>
      </c>
      <c r="C955">
        <v>8503.81</v>
      </c>
      <c r="D955">
        <v>8460.56</v>
      </c>
      <c r="E955">
        <v>8482.41</v>
      </c>
      <c r="F955">
        <v>4223740000</v>
      </c>
      <c r="G955">
        <v>8482.41</v>
      </c>
      <c r="H955" s="2">
        <f t="shared" si="14"/>
        <v>1.543213520770179E-3</v>
      </c>
    </row>
    <row r="956" spans="1:8" x14ac:dyDescent="0.25">
      <c r="A956" s="1">
        <v>40634</v>
      </c>
      <c r="B956">
        <v>8404.98</v>
      </c>
      <c r="C956">
        <v>8492.86</v>
      </c>
      <c r="D956">
        <v>8404.98</v>
      </c>
      <c r="E956">
        <v>8469.34</v>
      </c>
      <c r="F956">
        <v>4223740000</v>
      </c>
      <c r="G956">
        <v>8469.34</v>
      </c>
      <c r="H956" s="2">
        <f t="shared" si="14"/>
        <v>7.6573650383463835E-3</v>
      </c>
    </row>
    <row r="957" spans="1:8" x14ac:dyDescent="0.25">
      <c r="A957" s="1">
        <v>40633</v>
      </c>
      <c r="B957">
        <v>8416.69</v>
      </c>
      <c r="C957">
        <v>8429.33</v>
      </c>
      <c r="D957">
        <v>8395.89</v>
      </c>
      <c r="E957">
        <v>8404.98</v>
      </c>
      <c r="F957">
        <v>3566270000</v>
      </c>
      <c r="G957">
        <v>8404.98</v>
      </c>
      <c r="H957" s="2">
        <f t="shared" si="14"/>
        <v>-1.3912832716900521E-3</v>
      </c>
    </row>
    <row r="958" spans="1:8" x14ac:dyDescent="0.25">
      <c r="A958" s="1">
        <v>40632</v>
      </c>
      <c r="B958">
        <v>8345.3799999999992</v>
      </c>
      <c r="C958">
        <v>8432.17</v>
      </c>
      <c r="D958">
        <v>8345.3799999999992</v>
      </c>
      <c r="E958">
        <v>8416.69</v>
      </c>
      <c r="F958">
        <v>3809570000</v>
      </c>
      <c r="G958">
        <v>8416.69</v>
      </c>
      <c r="H958" s="2">
        <f t="shared" si="14"/>
        <v>8.5448475683553432E-3</v>
      </c>
    </row>
    <row r="959" spans="1:8" x14ac:dyDescent="0.25">
      <c r="A959" s="1">
        <v>40631</v>
      </c>
      <c r="B959">
        <v>8296.52</v>
      </c>
      <c r="C959">
        <v>8345.3799999999992</v>
      </c>
      <c r="D959">
        <v>8258.9699999999993</v>
      </c>
      <c r="E959">
        <v>8345.3799999999992</v>
      </c>
      <c r="F959">
        <v>3482580000</v>
      </c>
      <c r="G959">
        <v>8345.3799999999992</v>
      </c>
      <c r="H959" s="2">
        <f t="shared" si="14"/>
        <v>5.8892162014915605E-3</v>
      </c>
    </row>
    <row r="960" spans="1:8" x14ac:dyDescent="0.25">
      <c r="A960" s="1">
        <v>40630</v>
      </c>
      <c r="B960">
        <v>8321.7800000000007</v>
      </c>
      <c r="C960">
        <v>8358.01</v>
      </c>
      <c r="D960">
        <v>8296.51</v>
      </c>
      <c r="E960">
        <v>8296.52</v>
      </c>
      <c r="F960">
        <v>3215170000</v>
      </c>
      <c r="G960">
        <v>8296.52</v>
      </c>
      <c r="H960" s="2">
        <f t="shared" si="14"/>
        <v>-3.0354082900533558E-3</v>
      </c>
    </row>
    <row r="961" spans="1:8" x14ac:dyDescent="0.25">
      <c r="A961" s="1">
        <v>40627</v>
      </c>
      <c r="B961">
        <v>8311.61</v>
      </c>
      <c r="C961">
        <v>8359.32</v>
      </c>
      <c r="D961">
        <v>8301.44</v>
      </c>
      <c r="E961">
        <v>8321.7800000000007</v>
      </c>
      <c r="F961">
        <v>4223740000</v>
      </c>
      <c r="G961">
        <v>8321.7800000000007</v>
      </c>
      <c r="H961" s="2">
        <f t="shared" si="14"/>
        <v>1.2235896535087753E-3</v>
      </c>
    </row>
    <row r="962" spans="1:8" x14ac:dyDescent="0.25">
      <c r="A962" s="1">
        <v>40626</v>
      </c>
      <c r="B962">
        <v>8248.83</v>
      </c>
      <c r="C962">
        <v>8321.7999999999993</v>
      </c>
      <c r="D962">
        <v>8241.7099999999991</v>
      </c>
      <c r="E962">
        <v>8311.61</v>
      </c>
      <c r="F962">
        <v>4223740000</v>
      </c>
      <c r="G962">
        <v>8311.61</v>
      </c>
      <c r="H962" s="2">
        <f t="shared" si="14"/>
        <v>7.6107763161564314E-3</v>
      </c>
    </row>
    <row r="963" spans="1:8" x14ac:dyDescent="0.25">
      <c r="A963" s="1">
        <v>40625</v>
      </c>
      <c r="B963">
        <v>8228.41</v>
      </c>
      <c r="C963">
        <v>8266.17</v>
      </c>
      <c r="D963">
        <v>8171.33</v>
      </c>
      <c r="E963">
        <v>8248.83</v>
      </c>
      <c r="F963">
        <v>3842350000</v>
      </c>
      <c r="G963">
        <v>8248.83</v>
      </c>
      <c r="H963" s="2">
        <f t="shared" ref="H963:H1026" si="15">(G963-G964)/G964</f>
        <v>2.4816459072895094E-3</v>
      </c>
    </row>
    <row r="964" spans="1:8" x14ac:dyDescent="0.25">
      <c r="A964" s="1">
        <v>40624</v>
      </c>
      <c r="B964">
        <v>8256.36</v>
      </c>
      <c r="C964">
        <v>8265.7099999999991</v>
      </c>
      <c r="D964">
        <v>8220.83</v>
      </c>
      <c r="E964">
        <v>8228.41</v>
      </c>
      <c r="F964">
        <v>3576550000</v>
      </c>
      <c r="G964">
        <v>8228.41</v>
      </c>
      <c r="H964" s="2">
        <f t="shared" si="15"/>
        <v>-3.385269053190598E-3</v>
      </c>
    </row>
    <row r="965" spans="1:8" x14ac:dyDescent="0.25">
      <c r="A965" s="1">
        <v>40623</v>
      </c>
      <c r="B965">
        <v>8116.4</v>
      </c>
      <c r="C965">
        <v>8260.43</v>
      </c>
      <c r="D965">
        <v>8116.4</v>
      </c>
      <c r="E965">
        <v>8256.36</v>
      </c>
      <c r="F965">
        <v>4223730000</v>
      </c>
      <c r="G965">
        <v>8256.36</v>
      </c>
      <c r="H965" s="2">
        <f t="shared" si="15"/>
        <v>1.7244098368735025E-2</v>
      </c>
    </row>
    <row r="966" spans="1:8" x14ac:dyDescent="0.25">
      <c r="A966" s="1">
        <v>40620</v>
      </c>
      <c r="B966">
        <v>8064.86</v>
      </c>
      <c r="C966">
        <v>8161.17</v>
      </c>
      <c r="D966">
        <v>8064.86</v>
      </c>
      <c r="E966">
        <v>8116.4</v>
      </c>
      <c r="F966">
        <v>4685500000</v>
      </c>
      <c r="G966">
        <v>8116.4</v>
      </c>
      <c r="H966" s="2">
        <f t="shared" si="15"/>
        <v>6.3906875010849495E-3</v>
      </c>
    </row>
    <row r="967" spans="1:8" x14ac:dyDescent="0.25">
      <c r="A967" s="1">
        <v>40619</v>
      </c>
      <c r="B967">
        <v>7929.87</v>
      </c>
      <c r="C967">
        <v>8091.66</v>
      </c>
      <c r="D967">
        <v>7929.87</v>
      </c>
      <c r="E967">
        <v>8064.86</v>
      </c>
      <c r="F967">
        <v>4134950000</v>
      </c>
      <c r="G967">
        <v>8064.86</v>
      </c>
      <c r="H967" s="2">
        <f t="shared" si="15"/>
        <v>1.7022977678070358E-2</v>
      </c>
    </row>
    <row r="968" spans="1:8" x14ac:dyDescent="0.25">
      <c r="A968" s="1">
        <v>40618</v>
      </c>
      <c r="B968">
        <v>8092.11</v>
      </c>
      <c r="C968">
        <v>8092.11</v>
      </c>
      <c r="D968">
        <v>7873.3</v>
      </c>
      <c r="E968">
        <v>7929.87</v>
      </c>
      <c r="F968">
        <v>5833000000</v>
      </c>
      <c r="G968">
        <v>7929.87</v>
      </c>
      <c r="H968" s="2">
        <f t="shared" si="15"/>
        <v>-2.004915899561422E-2</v>
      </c>
    </row>
    <row r="969" spans="1:8" x14ac:dyDescent="0.25">
      <c r="A969" s="1">
        <v>40617</v>
      </c>
      <c r="B969">
        <v>8193.9599999999991</v>
      </c>
      <c r="C969">
        <v>8193.9599999999991</v>
      </c>
      <c r="D969">
        <v>7933.82</v>
      </c>
      <c r="E969">
        <v>8092.11</v>
      </c>
      <c r="F969">
        <v>5201400000</v>
      </c>
      <c r="G969">
        <v>8092.11</v>
      </c>
      <c r="H969" s="2">
        <f t="shared" si="15"/>
        <v>-1.2429887380460664E-2</v>
      </c>
    </row>
    <row r="970" spans="1:8" x14ac:dyDescent="0.25">
      <c r="A970" s="1">
        <v>40616</v>
      </c>
      <c r="B970">
        <v>8248.5300000000007</v>
      </c>
      <c r="C970">
        <v>8248.5300000000007</v>
      </c>
      <c r="D970">
        <v>8124.04</v>
      </c>
      <c r="E970">
        <v>8193.9599999999991</v>
      </c>
      <c r="F970">
        <v>4050370000</v>
      </c>
      <c r="G970">
        <v>8193.9599999999991</v>
      </c>
      <c r="H970" s="2">
        <f t="shared" si="15"/>
        <v>-6.6157242563222203E-3</v>
      </c>
    </row>
    <row r="971" spans="1:8" x14ac:dyDescent="0.25">
      <c r="A971" s="1">
        <v>40613</v>
      </c>
      <c r="B971">
        <v>8200.07</v>
      </c>
      <c r="C971">
        <v>8270.68</v>
      </c>
      <c r="D971">
        <v>8164.42</v>
      </c>
      <c r="E971">
        <v>8248.5300000000007</v>
      </c>
      <c r="F971">
        <v>3740400000</v>
      </c>
      <c r="G971">
        <v>8248.5300000000007</v>
      </c>
      <c r="H971" s="2">
        <f t="shared" si="15"/>
        <v>5.9097056488543326E-3</v>
      </c>
    </row>
    <row r="972" spans="1:8" x14ac:dyDescent="0.25">
      <c r="A972" s="1">
        <v>40612</v>
      </c>
      <c r="B972">
        <v>8379.44</v>
      </c>
      <c r="C972">
        <v>8379.44</v>
      </c>
      <c r="D972">
        <v>8195.93</v>
      </c>
      <c r="E972">
        <v>8200.07</v>
      </c>
      <c r="F972">
        <v>4723020000</v>
      </c>
      <c r="G972">
        <v>8200.07</v>
      </c>
      <c r="H972" s="2">
        <f t="shared" si="15"/>
        <v>-2.1405965076425251E-2</v>
      </c>
    </row>
    <row r="973" spans="1:8" x14ac:dyDescent="0.25">
      <c r="A973" s="1">
        <v>40611</v>
      </c>
      <c r="B973">
        <v>8394.0400000000009</v>
      </c>
      <c r="C973">
        <v>8400.35</v>
      </c>
      <c r="D973">
        <v>8341.57</v>
      </c>
      <c r="E973">
        <v>8379.44</v>
      </c>
      <c r="F973">
        <v>3709520000</v>
      </c>
      <c r="G973">
        <v>8379.44</v>
      </c>
      <c r="H973" s="2">
        <f t="shared" si="15"/>
        <v>-1.7393293336701234E-3</v>
      </c>
    </row>
    <row r="974" spans="1:8" x14ac:dyDescent="0.25">
      <c r="A974" s="1">
        <v>40610</v>
      </c>
      <c r="B974">
        <v>8337.02</v>
      </c>
      <c r="C974">
        <v>8417.14</v>
      </c>
      <c r="D974">
        <v>8301.61</v>
      </c>
      <c r="E974">
        <v>8394.0400000000009</v>
      </c>
      <c r="F974">
        <v>4531420000</v>
      </c>
      <c r="G974">
        <v>8394.0400000000009</v>
      </c>
      <c r="H974" s="2">
        <f t="shared" si="15"/>
        <v>6.8393742608270618E-3</v>
      </c>
    </row>
    <row r="975" spans="1:8" x14ac:dyDescent="0.25">
      <c r="A975" s="1">
        <v>40609</v>
      </c>
      <c r="B975">
        <v>8413.0499999999993</v>
      </c>
      <c r="C975">
        <v>8455.51</v>
      </c>
      <c r="D975">
        <v>8305.7000000000007</v>
      </c>
      <c r="E975">
        <v>8337.02</v>
      </c>
      <c r="F975">
        <v>3964730000</v>
      </c>
      <c r="G975">
        <v>8337.02</v>
      </c>
      <c r="H975" s="2">
        <f t="shared" si="15"/>
        <v>-9.0371506171957657E-3</v>
      </c>
    </row>
    <row r="976" spans="1:8" x14ac:dyDescent="0.25">
      <c r="A976" s="1">
        <v>40606</v>
      </c>
      <c r="B976">
        <v>8465.4500000000007</v>
      </c>
      <c r="C976">
        <v>8467.69</v>
      </c>
      <c r="D976">
        <v>8361.8799999999992</v>
      </c>
      <c r="E976">
        <v>8413.0499999999993</v>
      </c>
      <c r="F976">
        <v>4223740000</v>
      </c>
      <c r="G976">
        <v>8413.0499999999993</v>
      </c>
      <c r="H976" s="2">
        <f t="shared" si="15"/>
        <v>-6.1898658665518608E-3</v>
      </c>
    </row>
    <row r="977" spans="1:8" x14ac:dyDescent="0.25">
      <c r="A977" s="1">
        <v>40605</v>
      </c>
      <c r="B977">
        <v>8338.76</v>
      </c>
      <c r="C977">
        <v>8470.35</v>
      </c>
      <c r="D977">
        <v>8338.76</v>
      </c>
      <c r="E977">
        <v>8465.4500000000007</v>
      </c>
      <c r="F977">
        <v>4340470000</v>
      </c>
      <c r="G977">
        <v>8465.4500000000007</v>
      </c>
      <c r="H977" s="2">
        <f t="shared" si="15"/>
        <v>1.5192906379365817E-2</v>
      </c>
    </row>
    <row r="978" spans="1:8" x14ac:dyDescent="0.25">
      <c r="A978" s="1">
        <v>40604</v>
      </c>
      <c r="B978">
        <v>8315.82</v>
      </c>
      <c r="C978">
        <v>8367.2800000000007</v>
      </c>
      <c r="D978">
        <v>8302.19</v>
      </c>
      <c r="E978">
        <v>8338.76</v>
      </c>
      <c r="F978">
        <v>1025000000</v>
      </c>
      <c r="G978">
        <v>8338.76</v>
      </c>
      <c r="H978" s="2">
        <f t="shared" si="15"/>
        <v>2.7549799479307411E-3</v>
      </c>
    </row>
    <row r="979" spans="1:8" x14ac:dyDescent="0.25">
      <c r="A979" s="1">
        <v>40603</v>
      </c>
      <c r="B979">
        <v>8438.5499999999993</v>
      </c>
      <c r="C979">
        <v>8466</v>
      </c>
      <c r="D979">
        <v>8314.68</v>
      </c>
      <c r="E979">
        <v>8315.85</v>
      </c>
      <c r="F979">
        <v>1180420000</v>
      </c>
      <c r="G979">
        <v>8315.85</v>
      </c>
      <c r="H979" s="2">
        <f t="shared" si="15"/>
        <v>-1.4540412748635597E-2</v>
      </c>
    </row>
    <row r="980" spans="1:8" x14ac:dyDescent="0.25">
      <c r="A980" s="1">
        <v>40602</v>
      </c>
      <c r="B980">
        <v>8378.06</v>
      </c>
      <c r="C980">
        <v>8447.8700000000008</v>
      </c>
      <c r="D980">
        <v>8378.06</v>
      </c>
      <c r="E980">
        <v>8438.5499999999993</v>
      </c>
      <c r="F980">
        <v>1252850000</v>
      </c>
      <c r="G980">
        <v>8438.5499999999993</v>
      </c>
      <c r="H980" s="2">
        <f t="shared" si="15"/>
        <v>7.2224529842300099E-3</v>
      </c>
    </row>
    <row r="981" spans="1:8" x14ac:dyDescent="0.25">
      <c r="A981" s="1">
        <v>40599</v>
      </c>
      <c r="B981">
        <v>8276.44</v>
      </c>
      <c r="C981">
        <v>8378.34</v>
      </c>
      <c r="D981">
        <v>8276.44</v>
      </c>
      <c r="E981">
        <v>8378.0400000000009</v>
      </c>
      <c r="F981">
        <v>3836030000</v>
      </c>
      <c r="G981">
        <v>8378.0400000000009</v>
      </c>
      <c r="H981" s="2">
        <f t="shared" si="15"/>
        <v>1.2294155956352422E-2</v>
      </c>
    </row>
    <row r="982" spans="1:8" x14ac:dyDescent="0.25">
      <c r="A982" s="1">
        <v>40598</v>
      </c>
      <c r="B982">
        <v>8292.94</v>
      </c>
      <c r="C982">
        <v>8318.48</v>
      </c>
      <c r="D982">
        <v>8212.66</v>
      </c>
      <c r="E982">
        <v>8276.2900000000009</v>
      </c>
      <c r="F982">
        <v>1222900000</v>
      </c>
      <c r="G982">
        <v>8276.2900000000009</v>
      </c>
      <c r="H982" s="2">
        <f t="shared" si="15"/>
        <v>-2.0053250242374459E-3</v>
      </c>
    </row>
    <row r="983" spans="1:8" x14ac:dyDescent="0.25">
      <c r="A983" s="1">
        <v>40597</v>
      </c>
      <c r="B983">
        <v>8325.86</v>
      </c>
      <c r="C983">
        <v>8351.2000000000007</v>
      </c>
      <c r="D983">
        <v>8242.11</v>
      </c>
      <c r="E983">
        <v>8292.92</v>
      </c>
      <c r="F983">
        <v>1330340000</v>
      </c>
      <c r="G983">
        <v>8292.92</v>
      </c>
      <c r="H983" s="2">
        <f t="shared" si="15"/>
        <v>-3.9563480529339317E-3</v>
      </c>
    </row>
    <row r="984" spans="1:8" x14ac:dyDescent="0.25">
      <c r="A984" s="1">
        <v>40596</v>
      </c>
      <c r="B984">
        <v>8507.8700000000008</v>
      </c>
      <c r="C984">
        <v>8507.8700000000008</v>
      </c>
      <c r="D984">
        <v>8307.36</v>
      </c>
      <c r="E984">
        <v>8325.86</v>
      </c>
      <c r="F984">
        <v>1322780000</v>
      </c>
      <c r="G984">
        <v>8325.86</v>
      </c>
      <c r="H984" s="2">
        <f t="shared" si="15"/>
        <v>-2.1396584351014828E-2</v>
      </c>
    </row>
    <row r="985" spans="1:8" x14ac:dyDescent="0.25">
      <c r="A985" s="1">
        <v>40592</v>
      </c>
      <c r="B985">
        <v>8497.41</v>
      </c>
      <c r="C985">
        <v>8520.27</v>
      </c>
      <c r="D985">
        <v>8483.07</v>
      </c>
      <c r="E985">
        <v>8507.9</v>
      </c>
      <c r="F985">
        <v>1162310000</v>
      </c>
      <c r="G985">
        <v>8507.9</v>
      </c>
      <c r="H985" s="2">
        <f t="shared" si="15"/>
        <v>1.2344938045827825E-3</v>
      </c>
    </row>
    <row r="986" spans="1:8" x14ac:dyDescent="0.25">
      <c r="A986" s="1">
        <v>40591</v>
      </c>
      <c r="B986">
        <v>8453.75</v>
      </c>
      <c r="C986">
        <v>8503.7999999999993</v>
      </c>
      <c r="D986">
        <v>8435.1200000000008</v>
      </c>
      <c r="E986">
        <v>8497.41</v>
      </c>
      <c r="F986">
        <v>1966450000</v>
      </c>
      <c r="G986">
        <v>8497.41</v>
      </c>
      <c r="H986" s="2">
        <f t="shared" si="15"/>
        <v>5.1633829207358185E-3</v>
      </c>
    </row>
    <row r="987" spans="1:8" x14ac:dyDescent="0.25">
      <c r="A987" s="1">
        <v>40590</v>
      </c>
      <c r="B987">
        <v>8383.76</v>
      </c>
      <c r="C987">
        <v>8457.85</v>
      </c>
      <c r="D987">
        <v>8383.76</v>
      </c>
      <c r="E987">
        <v>8453.76</v>
      </c>
      <c r="F987">
        <v>1966450000</v>
      </c>
      <c r="G987">
        <v>8453.76</v>
      </c>
      <c r="H987" s="2">
        <f t="shared" si="15"/>
        <v>8.3603004412149025E-3</v>
      </c>
    </row>
    <row r="988" spans="1:8" x14ac:dyDescent="0.25">
      <c r="A988" s="1">
        <v>40589</v>
      </c>
      <c r="B988">
        <v>8405.15</v>
      </c>
      <c r="C988">
        <v>8405.15</v>
      </c>
      <c r="D988">
        <v>8367.35</v>
      </c>
      <c r="E988">
        <v>8383.67</v>
      </c>
      <c r="F988">
        <v>3926860000</v>
      </c>
      <c r="G988">
        <v>8383.67</v>
      </c>
      <c r="H988" s="2">
        <f t="shared" si="15"/>
        <v>-2.5555760456386339E-3</v>
      </c>
    </row>
    <row r="989" spans="1:8" x14ac:dyDescent="0.25">
      <c r="A989" s="1">
        <v>40588</v>
      </c>
      <c r="B989">
        <v>8374.89</v>
      </c>
      <c r="C989">
        <v>8409.8799999999992</v>
      </c>
      <c r="D989">
        <v>8368.66</v>
      </c>
      <c r="E989">
        <v>8405.15</v>
      </c>
      <c r="F989">
        <v>3567040000</v>
      </c>
      <c r="G989">
        <v>8405.15</v>
      </c>
      <c r="H989" s="2">
        <f t="shared" si="15"/>
        <v>3.6131817850742183E-3</v>
      </c>
    </row>
    <row r="990" spans="1:8" x14ac:dyDescent="0.25">
      <c r="A990" s="1">
        <v>40585</v>
      </c>
      <c r="B990">
        <v>8337.1299999999992</v>
      </c>
      <c r="C990">
        <v>8386.43</v>
      </c>
      <c r="D990">
        <v>8292.94</v>
      </c>
      <c r="E990">
        <v>8374.89</v>
      </c>
      <c r="F990">
        <v>4219300000</v>
      </c>
      <c r="G990">
        <v>8374.89</v>
      </c>
      <c r="H990" s="2">
        <f t="shared" si="15"/>
        <v>4.5291365253990546E-3</v>
      </c>
    </row>
    <row r="991" spans="1:8" x14ac:dyDescent="0.25">
      <c r="A991" s="1">
        <v>40584</v>
      </c>
      <c r="B991">
        <v>8343.94</v>
      </c>
      <c r="C991">
        <v>8345.1200000000008</v>
      </c>
      <c r="D991">
        <v>8269.0499999999993</v>
      </c>
      <c r="E991">
        <v>8337.1299999999992</v>
      </c>
      <c r="F991">
        <v>4184610000</v>
      </c>
      <c r="G991">
        <v>8337.1299999999992</v>
      </c>
      <c r="H991" s="2">
        <f t="shared" si="15"/>
        <v>-8.2214863632393883E-4</v>
      </c>
    </row>
    <row r="992" spans="1:8" x14ac:dyDescent="0.25">
      <c r="A992" s="1">
        <v>40583</v>
      </c>
      <c r="B992">
        <v>8379.85</v>
      </c>
      <c r="C992">
        <v>8379.85</v>
      </c>
      <c r="D992">
        <v>8308.24</v>
      </c>
      <c r="E992">
        <v>8343.99</v>
      </c>
      <c r="F992">
        <v>3922240000</v>
      </c>
      <c r="G992">
        <v>8343.99</v>
      </c>
      <c r="H992" s="2">
        <f t="shared" si="15"/>
        <v>-4.2793128755288677E-3</v>
      </c>
    </row>
    <row r="993" spans="1:8" x14ac:dyDescent="0.25">
      <c r="A993" s="1">
        <v>40582</v>
      </c>
      <c r="B993">
        <v>8336.65</v>
      </c>
      <c r="C993">
        <v>8380.66</v>
      </c>
      <c r="D993">
        <v>8322</v>
      </c>
      <c r="E993">
        <v>8379.85</v>
      </c>
      <c r="F993">
        <v>3881530000</v>
      </c>
      <c r="G993">
        <v>8379.85</v>
      </c>
      <c r="H993" s="2">
        <f t="shared" si="15"/>
        <v>5.1831433287272749E-3</v>
      </c>
    </row>
    <row r="994" spans="1:8" x14ac:dyDescent="0.25">
      <c r="A994" s="1">
        <v>40581</v>
      </c>
      <c r="B994">
        <v>8288.5400000000009</v>
      </c>
      <c r="C994">
        <v>8356.7099999999991</v>
      </c>
      <c r="D994">
        <v>8288.5400000000009</v>
      </c>
      <c r="E994">
        <v>8336.64</v>
      </c>
      <c r="F994">
        <v>3902270000</v>
      </c>
      <c r="G994">
        <v>8336.64</v>
      </c>
      <c r="H994" s="2">
        <f t="shared" si="15"/>
        <v>5.8080472944440388E-3</v>
      </c>
    </row>
    <row r="995" spans="1:8" x14ac:dyDescent="0.25">
      <c r="A995" s="1">
        <v>40578</v>
      </c>
      <c r="B995">
        <v>8289.06</v>
      </c>
      <c r="C995">
        <v>8289.06</v>
      </c>
      <c r="D995">
        <v>8236.94</v>
      </c>
      <c r="E995">
        <v>8288.5</v>
      </c>
      <c r="F995">
        <v>3925950000</v>
      </c>
      <c r="G995">
        <v>8288.5</v>
      </c>
      <c r="H995" s="2">
        <f t="shared" si="15"/>
        <v>-6.635259770411235E-5</v>
      </c>
    </row>
    <row r="996" spans="1:8" x14ac:dyDescent="0.25">
      <c r="A996" s="1">
        <v>40577</v>
      </c>
      <c r="B996">
        <v>8272.56</v>
      </c>
      <c r="C996">
        <v>8295.7000000000007</v>
      </c>
      <c r="D996">
        <v>8206.44</v>
      </c>
      <c r="E996">
        <v>8289.0499999999993</v>
      </c>
      <c r="F996">
        <v>4370990000</v>
      </c>
      <c r="G996">
        <v>8289.0499999999993</v>
      </c>
      <c r="H996" s="2">
        <f t="shared" si="15"/>
        <v>1.9921257843692544E-3</v>
      </c>
    </row>
    <row r="997" spans="1:8" x14ac:dyDescent="0.25">
      <c r="A997" s="1">
        <v>40576</v>
      </c>
      <c r="B997">
        <v>8290.06</v>
      </c>
      <c r="C997">
        <v>8300.76</v>
      </c>
      <c r="D997">
        <v>8262.23</v>
      </c>
      <c r="E997">
        <v>8272.57</v>
      </c>
      <c r="F997">
        <v>4098260000</v>
      </c>
      <c r="G997">
        <v>8272.57</v>
      </c>
      <c r="H997" s="2">
        <f t="shared" si="15"/>
        <v>-2.1133666823883019E-3</v>
      </c>
    </row>
    <row r="998" spans="1:8" x14ac:dyDescent="0.25">
      <c r="A998" s="1">
        <v>40575</v>
      </c>
      <c r="B998">
        <v>8139.2</v>
      </c>
      <c r="C998">
        <v>8295.9599999999991</v>
      </c>
      <c r="D998">
        <v>8139.2</v>
      </c>
      <c r="E998">
        <v>8290.09</v>
      </c>
      <c r="F998">
        <v>5164500000</v>
      </c>
      <c r="G998">
        <v>8290.09</v>
      </c>
      <c r="H998" s="2">
        <f t="shared" si="15"/>
        <v>1.8543682640469076E-2</v>
      </c>
    </row>
    <row r="999" spans="1:8" x14ac:dyDescent="0.25">
      <c r="A999" s="1">
        <v>40574</v>
      </c>
      <c r="B999">
        <v>8062.65</v>
      </c>
      <c r="C999">
        <v>8148.96</v>
      </c>
      <c r="D999">
        <v>8062.65</v>
      </c>
      <c r="E999">
        <v>8139.16</v>
      </c>
      <c r="F999">
        <v>4167160000</v>
      </c>
      <c r="G999">
        <v>8139.16</v>
      </c>
      <c r="H999" s="2">
        <f t="shared" si="15"/>
        <v>9.4906879136361696E-3</v>
      </c>
    </row>
    <row r="1000" spans="1:8" x14ac:dyDescent="0.25">
      <c r="A1000" s="1">
        <v>40571</v>
      </c>
      <c r="B1000">
        <v>8207.06</v>
      </c>
      <c r="C1000">
        <v>8210.25</v>
      </c>
      <c r="D1000">
        <v>8055.22</v>
      </c>
      <c r="E1000">
        <v>8062.64</v>
      </c>
      <c r="F1000">
        <v>5618630000</v>
      </c>
      <c r="G1000">
        <v>8062.64</v>
      </c>
      <c r="H1000" s="2">
        <f t="shared" si="15"/>
        <v>-1.7597044495836409E-2</v>
      </c>
    </row>
    <row r="1001" spans="1:8" x14ac:dyDescent="0.25">
      <c r="A1001" s="1">
        <v>40570</v>
      </c>
      <c r="B1001">
        <v>8193.64</v>
      </c>
      <c r="C1001">
        <v>8222.51</v>
      </c>
      <c r="D1001">
        <v>8176.44</v>
      </c>
      <c r="E1001">
        <v>8207.06</v>
      </c>
      <c r="F1001">
        <v>4309190000</v>
      </c>
      <c r="G1001">
        <v>8207.06</v>
      </c>
      <c r="H1001" s="2">
        <f t="shared" si="15"/>
        <v>1.6378557027157739E-3</v>
      </c>
    </row>
    <row r="1002" spans="1:8" x14ac:dyDescent="0.25">
      <c r="A1002" s="1">
        <v>40569</v>
      </c>
      <c r="B1002">
        <v>8141.21</v>
      </c>
      <c r="C1002">
        <v>8204.32</v>
      </c>
      <c r="D1002">
        <v>8141.21</v>
      </c>
      <c r="E1002">
        <v>8193.64</v>
      </c>
      <c r="F1002">
        <v>4730980000</v>
      </c>
      <c r="G1002">
        <v>8193.64</v>
      </c>
      <c r="H1002" s="2">
        <f t="shared" si="15"/>
        <v>6.4499645626589072E-3</v>
      </c>
    </row>
    <row r="1003" spans="1:8" x14ac:dyDescent="0.25">
      <c r="A1003" s="1">
        <v>40568</v>
      </c>
      <c r="B1003">
        <v>8157.4</v>
      </c>
      <c r="C1003">
        <v>8157.4</v>
      </c>
      <c r="D1003">
        <v>8081.3</v>
      </c>
      <c r="E1003">
        <v>8141.13</v>
      </c>
      <c r="F1003">
        <v>4595380000</v>
      </c>
      <c r="G1003">
        <v>8141.13</v>
      </c>
      <c r="H1003" s="2">
        <f t="shared" si="15"/>
        <v>-1.9969549195701535E-3</v>
      </c>
    </row>
    <row r="1004" spans="1:8" x14ac:dyDescent="0.25">
      <c r="A1004" s="1">
        <v>40567</v>
      </c>
      <c r="B1004">
        <v>8105.72</v>
      </c>
      <c r="C1004">
        <v>8163.04</v>
      </c>
      <c r="D1004">
        <v>8097.86</v>
      </c>
      <c r="E1004">
        <v>8157.42</v>
      </c>
      <c r="F1004">
        <v>3902470000</v>
      </c>
      <c r="G1004">
        <v>8157.42</v>
      </c>
      <c r="H1004" s="2">
        <f t="shared" si="15"/>
        <v>6.3744872467075935E-3</v>
      </c>
    </row>
    <row r="1005" spans="1:8" x14ac:dyDescent="0.25">
      <c r="A1005" s="1">
        <v>40564</v>
      </c>
      <c r="B1005">
        <v>8076.72</v>
      </c>
      <c r="C1005">
        <v>8151.73</v>
      </c>
      <c r="D1005">
        <v>8076.72</v>
      </c>
      <c r="E1005">
        <v>8105.75</v>
      </c>
      <c r="F1005">
        <v>4935320000</v>
      </c>
      <c r="G1005">
        <v>8105.75</v>
      </c>
      <c r="H1005" s="2">
        <f t="shared" si="15"/>
        <v>3.594280846680304E-3</v>
      </c>
    </row>
    <row r="1006" spans="1:8" x14ac:dyDescent="0.25">
      <c r="A1006" s="1">
        <v>40563</v>
      </c>
      <c r="B1006">
        <v>8104.86</v>
      </c>
      <c r="C1006">
        <v>8104.86</v>
      </c>
      <c r="D1006">
        <v>8015.23</v>
      </c>
      <c r="E1006">
        <v>8076.72</v>
      </c>
      <c r="F1006">
        <v>4935320000</v>
      </c>
      <c r="G1006">
        <v>8076.72</v>
      </c>
      <c r="H1006" s="2">
        <f t="shared" si="15"/>
        <v>-3.4793680875319952E-3</v>
      </c>
    </row>
    <row r="1007" spans="1:8" x14ac:dyDescent="0.25">
      <c r="A1007" s="1">
        <v>40562</v>
      </c>
      <c r="B1007">
        <v>8190.9</v>
      </c>
      <c r="C1007">
        <v>8200.24</v>
      </c>
      <c r="D1007">
        <v>8088.92</v>
      </c>
      <c r="E1007">
        <v>8104.92</v>
      </c>
      <c r="F1007">
        <v>4743710000</v>
      </c>
      <c r="G1007">
        <v>8104.92</v>
      </c>
      <c r="H1007" s="2">
        <f t="shared" si="15"/>
        <v>-1.0498223030163898E-2</v>
      </c>
    </row>
    <row r="1008" spans="1:8" x14ac:dyDescent="0.25">
      <c r="A1008" s="1">
        <v>40561</v>
      </c>
      <c r="B1008">
        <v>8174.13</v>
      </c>
      <c r="C1008">
        <v>8194.69</v>
      </c>
      <c r="D1008">
        <v>8165.56</v>
      </c>
      <c r="E1008">
        <v>8190.91</v>
      </c>
      <c r="F1008">
        <v>5284990000</v>
      </c>
      <c r="G1008">
        <v>8190.91</v>
      </c>
      <c r="H1008" s="2">
        <f t="shared" si="15"/>
        <v>2.0540437380415217E-3</v>
      </c>
    </row>
    <row r="1009" spans="1:8" x14ac:dyDescent="0.25">
      <c r="A1009" s="1">
        <v>40557</v>
      </c>
      <c r="B1009">
        <v>8119.41</v>
      </c>
      <c r="C1009">
        <v>8174.12</v>
      </c>
      <c r="D1009">
        <v>8095.67</v>
      </c>
      <c r="E1009">
        <v>8174.12</v>
      </c>
      <c r="F1009">
        <v>4661590000</v>
      </c>
      <c r="G1009">
        <v>8174.12</v>
      </c>
      <c r="H1009" s="2">
        <f t="shared" si="15"/>
        <v>6.7356945007222922E-3</v>
      </c>
    </row>
    <row r="1010" spans="1:8" x14ac:dyDescent="0.25">
      <c r="A1010" s="1">
        <v>40556</v>
      </c>
      <c r="B1010">
        <v>8122.98</v>
      </c>
      <c r="C1010">
        <v>8148.95</v>
      </c>
      <c r="D1010">
        <v>8101.46</v>
      </c>
      <c r="E1010">
        <v>8119.43</v>
      </c>
      <c r="F1010">
        <v>4310840000</v>
      </c>
      <c r="G1010">
        <v>8119.43</v>
      </c>
      <c r="H1010" s="2">
        <f t="shared" si="15"/>
        <v>-4.3703172973456449E-4</v>
      </c>
    </row>
    <row r="1011" spans="1:8" x14ac:dyDescent="0.25">
      <c r="A1011" s="1">
        <v>40555</v>
      </c>
      <c r="B1011">
        <v>8018.75</v>
      </c>
      <c r="C1011">
        <v>8126.79</v>
      </c>
      <c r="D1011">
        <v>8018.75</v>
      </c>
      <c r="E1011">
        <v>8122.98</v>
      </c>
      <c r="F1011">
        <v>4226940000</v>
      </c>
      <c r="G1011">
        <v>8122.98</v>
      </c>
      <c r="H1011" s="2">
        <f t="shared" si="15"/>
        <v>1.3007128355290306E-2</v>
      </c>
    </row>
    <row r="1012" spans="1:8" x14ac:dyDescent="0.25">
      <c r="A1012" s="1">
        <v>40554</v>
      </c>
      <c r="B1012">
        <v>7966.11</v>
      </c>
      <c r="C1012">
        <v>8031.48</v>
      </c>
      <c r="D1012">
        <v>7966.11</v>
      </c>
      <c r="E1012">
        <v>8018.68</v>
      </c>
      <c r="F1012">
        <v>4050750000</v>
      </c>
      <c r="G1012">
        <v>8018.68</v>
      </c>
      <c r="H1012" s="2">
        <f t="shared" si="15"/>
        <v>6.6017330961613717E-3</v>
      </c>
    </row>
    <row r="1013" spans="1:8" x14ac:dyDescent="0.25">
      <c r="A1013" s="1">
        <v>40553</v>
      </c>
      <c r="B1013">
        <v>7980.31</v>
      </c>
      <c r="C1013">
        <v>7980.31</v>
      </c>
      <c r="D1013">
        <v>7909.34</v>
      </c>
      <c r="E1013">
        <v>7966.09</v>
      </c>
      <c r="F1013">
        <v>4036450000</v>
      </c>
      <c r="G1013">
        <v>7966.09</v>
      </c>
      <c r="H1013" s="2">
        <f t="shared" si="15"/>
        <v>-1.7831365158288847E-3</v>
      </c>
    </row>
    <row r="1014" spans="1:8" x14ac:dyDescent="0.25">
      <c r="A1014" s="1">
        <v>40550</v>
      </c>
      <c r="B1014">
        <v>8000.9</v>
      </c>
      <c r="C1014">
        <v>8021.85</v>
      </c>
      <c r="D1014">
        <v>7921.14</v>
      </c>
      <c r="E1014">
        <v>7980.32</v>
      </c>
      <c r="F1014">
        <v>4963110000</v>
      </c>
      <c r="G1014">
        <v>7980.32</v>
      </c>
      <c r="H1014" s="2">
        <f t="shared" si="15"/>
        <v>-2.5722106263045318E-3</v>
      </c>
    </row>
    <row r="1015" spans="1:8" x14ac:dyDescent="0.25">
      <c r="A1015" s="1">
        <v>40549</v>
      </c>
      <c r="B1015">
        <v>8040.03</v>
      </c>
      <c r="C1015">
        <v>8049.57</v>
      </c>
      <c r="D1015">
        <v>7984.01</v>
      </c>
      <c r="E1015">
        <v>8000.9</v>
      </c>
      <c r="F1015">
        <v>4844100000</v>
      </c>
      <c r="G1015">
        <v>8000.9</v>
      </c>
      <c r="H1015" s="2">
        <f t="shared" si="15"/>
        <v>-4.8681349844031038E-3</v>
      </c>
    </row>
    <row r="1016" spans="1:8" x14ac:dyDescent="0.25">
      <c r="A1016" s="1">
        <v>40548</v>
      </c>
      <c r="B1016">
        <v>8022.18</v>
      </c>
      <c r="C1016">
        <v>8044.35</v>
      </c>
      <c r="D1016">
        <v>7970.24</v>
      </c>
      <c r="E1016">
        <v>8040.04</v>
      </c>
      <c r="F1016">
        <v>4764920000</v>
      </c>
      <c r="G1016">
        <v>8040.04</v>
      </c>
      <c r="H1016" s="2">
        <f t="shared" si="15"/>
        <v>2.2263275069868381E-3</v>
      </c>
    </row>
    <row r="1017" spans="1:8" x14ac:dyDescent="0.25">
      <c r="A1017" s="1">
        <v>40547</v>
      </c>
      <c r="B1017">
        <v>8044</v>
      </c>
      <c r="C1017">
        <v>8062.61</v>
      </c>
      <c r="D1017">
        <v>7969.15</v>
      </c>
      <c r="E1017">
        <v>8022.18</v>
      </c>
      <c r="F1017">
        <v>4796420000</v>
      </c>
      <c r="G1017">
        <v>8022.18</v>
      </c>
      <c r="H1017" s="2">
        <f t="shared" si="15"/>
        <v>-2.7088614204180228E-3</v>
      </c>
    </row>
    <row r="1018" spans="1:8" x14ac:dyDescent="0.25">
      <c r="A1018" s="1">
        <v>40546</v>
      </c>
      <c r="B1018">
        <v>7964.04</v>
      </c>
      <c r="C1018">
        <v>8071.43</v>
      </c>
      <c r="D1018">
        <v>7964.04</v>
      </c>
      <c r="E1018">
        <v>8043.97</v>
      </c>
      <c r="F1018">
        <v>4286670000</v>
      </c>
      <c r="G1018">
        <v>8043.97</v>
      </c>
      <c r="H1018" s="2">
        <f t="shared" si="15"/>
        <v>1.003889995253651E-2</v>
      </c>
    </row>
    <row r="1019" spans="1:8" x14ac:dyDescent="0.25">
      <c r="A1019" s="1">
        <v>40543</v>
      </c>
      <c r="B1019">
        <v>7951.92</v>
      </c>
      <c r="C1019">
        <v>7982.59</v>
      </c>
      <c r="D1019">
        <v>7938.12</v>
      </c>
      <c r="E1019">
        <v>7964.02</v>
      </c>
      <c r="F1019">
        <v>1799770000</v>
      </c>
      <c r="G1019">
        <v>7964.02</v>
      </c>
      <c r="H1019" s="2">
        <f t="shared" si="15"/>
        <v>1.5229045600365927E-3</v>
      </c>
    </row>
    <row r="1020" spans="1:8" x14ac:dyDescent="0.25">
      <c r="A1020" s="1">
        <v>40542</v>
      </c>
      <c r="B1020">
        <v>7961.48</v>
      </c>
      <c r="C1020">
        <v>7974.96</v>
      </c>
      <c r="D1020">
        <v>7939.06</v>
      </c>
      <c r="E1020">
        <v>7951.91</v>
      </c>
      <c r="F1020">
        <v>1970720000</v>
      </c>
      <c r="G1020">
        <v>7951.91</v>
      </c>
      <c r="H1020" s="2">
        <f t="shared" si="15"/>
        <v>-1.2020378120650569E-3</v>
      </c>
    </row>
    <row r="1021" spans="1:8" x14ac:dyDescent="0.25">
      <c r="A1021" s="1">
        <v>40541</v>
      </c>
      <c r="B1021">
        <v>7931.67</v>
      </c>
      <c r="C1021">
        <v>7976.46</v>
      </c>
      <c r="D1021">
        <v>7931.67</v>
      </c>
      <c r="E1021">
        <v>7961.48</v>
      </c>
      <c r="F1021">
        <v>2214380000</v>
      </c>
      <c r="G1021">
        <v>7961.48</v>
      </c>
      <c r="H1021" s="2">
        <f t="shared" si="15"/>
        <v>3.7583510156120326E-3</v>
      </c>
    </row>
    <row r="1022" spans="1:8" x14ac:dyDescent="0.25">
      <c r="A1022" s="1">
        <v>40540</v>
      </c>
      <c r="B1022">
        <v>7920.93</v>
      </c>
      <c r="C1022">
        <v>7939.84</v>
      </c>
      <c r="D1022">
        <v>7915.97</v>
      </c>
      <c r="E1022">
        <v>7931.67</v>
      </c>
      <c r="F1022">
        <v>2478450000</v>
      </c>
      <c r="G1022">
        <v>7931.67</v>
      </c>
      <c r="H1022" s="2">
        <f t="shared" si="15"/>
        <v>1.3546372021503096E-3</v>
      </c>
    </row>
    <row r="1023" spans="1:8" x14ac:dyDescent="0.25">
      <c r="A1023" s="1">
        <v>40539</v>
      </c>
      <c r="B1023">
        <v>7925.36</v>
      </c>
      <c r="C1023">
        <v>7925.36</v>
      </c>
      <c r="D1023">
        <v>7886.03</v>
      </c>
      <c r="E1023">
        <v>7920.94</v>
      </c>
      <c r="F1023">
        <v>1992470000</v>
      </c>
      <c r="G1023">
        <v>7920.94</v>
      </c>
      <c r="H1023" s="2">
        <f t="shared" si="15"/>
        <v>-5.5770337246510856E-4</v>
      </c>
    </row>
    <row r="1024" spans="1:8" x14ac:dyDescent="0.25">
      <c r="A1024" s="1">
        <v>40535</v>
      </c>
      <c r="B1024">
        <v>7931.76</v>
      </c>
      <c r="C1024">
        <v>7932.95</v>
      </c>
      <c r="D1024">
        <v>7911.87</v>
      </c>
      <c r="E1024">
        <v>7925.36</v>
      </c>
      <c r="F1024">
        <v>2515020000</v>
      </c>
      <c r="G1024">
        <v>7925.36</v>
      </c>
      <c r="H1024" s="2">
        <f t="shared" si="15"/>
        <v>-8.0688270951220732E-4</v>
      </c>
    </row>
    <row r="1025" spans="1:8" x14ac:dyDescent="0.25">
      <c r="A1025" s="1">
        <v>40534</v>
      </c>
      <c r="B1025">
        <v>7906.11</v>
      </c>
      <c r="C1025">
        <v>7934.89</v>
      </c>
      <c r="D1025">
        <v>7906.11</v>
      </c>
      <c r="E1025">
        <v>7931.76</v>
      </c>
      <c r="F1025">
        <v>0</v>
      </c>
      <c r="G1025">
        <v>7931.76</v>
      </c>
      <c r="H1025" s="2">
        <f t="shared" si="15"/>
        <v>3.2455951733471439E-3</v>
      </c>
    </row>
    <row r="1026" spans="1:8" x14ac:dyDescent="0.25">
      <c r="A1026" s="1">
        <v>40533</v>
      </c>
      <c r="B1026">
        <v>7846.99</v>
      </c>
      <c r="C1026">
        <v>7912.8</v>
      </c>
      <c r="D1026">
        <v>7846.99</v>
      </c>
      <c r="E1026">
        <v>7906.1</v>
      </c>
      <c r="F1026">
        <v>3479670000</v>
      </c>
      <c r="G1026">
        <v>7906.1</v>
      </c>
      <c r="H1026" s="2">
        <f t="shared" si="15"/>
        <v>7.5366766238135954E-3</v>
      </c>
    </row>
    <row r="1027" spans="1:8" x14ac:dyDescent="0.25">
      <c r="A1027" s="1">
        <v>40532</v>
      </c>
      <c r="B1027">
        <v>7835.31</v>
      </c>
      <c r="C1027">
        <v>7865.76</v>
      </c>
      <c r="D1027">
        <v>7817.73</v>
      </c>
      <c r="E1027">
        <v>7846.96</v>
      </c>
      <c r="F1027">
        <v>3548140000</v>
      </c>
      <c r="G1027">
        <v>7846.96</v>
      </c>
      <c r="H1027" s="2">
        <f t="shared" ref="H1027:H1090" si="16">(G1027-G1028)/G1028</f>
        <v>1.4868588479587451E-3</v>
      </c>
    </row>
    <row r="1028" spans="1:8" x14ac:dyDescent="0.25">
      <c r="A1028" s="1">
        <v>40529</v>
      </c>
      <c r="B1028">
        <v>7840.24</v>
      </c>
      <c r="C1028">
        <v>7840.79</v>
      </c>
      <c r="D1028">
        <v>7796.68</v>
      </c>
      <c r="E1028">
        <v>7835.31</v>
      </c>
      <c r="F1028">
        <v>4632470000</v>
      </c>
      <c r="G1028">
        <v>7835.31</v>
      </c>
      <c r="H1028" s="2">
        <f t="shared" si="16"/>
        <v>-6.2880728140967388E-4</v>
      </c>
    </row>
    <row r="1029" spans="1:8" x14ac:dyDescent="0.25">
      <c r="A1029" s="1">
        <v>40528</v>
      </c>
      <c r="B1029">
        <v>7798.25</v>
      </c>
      <c r="C1029">
        <v>7842.31</v>
      </c>
      <c r="D1029">
        <v>7780.67</v>
      </c>
      <c r="E1029">
        <v>7840.24</v>
      </c>
      <c r="F1029">
        <v>4736820000</v>
      </c>
      <c r="G1029">
        <v>7840.24</v>
      </c>
      <c r="H1029" s="2">
        <f t="shared" si="16"/>
        <v>5.3162161261120378E-3</v>
      </c>
    </row>
    <row r="1030" spans="1:8" x14ac:dyDescent="0.25">
      <c r="A1030" s="1">
        <v>40527</v>
      </c>
      <c r="B1030">
        <v>7855.22</v>
      </c>
      <c r="C1030">
        <v>7865.41</v>
      </c>
      <c r="D1030">
        <v>7788.6</v>
      </c>
      <c r="E1030">
        <v>7798.78</v>
      </c>
      <c r="F1030">
        <v>4407340000</v>
      </c>
      <c r="G1030">
        <v>7798.78</v>
      </c>
      <c r="H1030" s="2">
        <f t="shared" si="16"/>
        <v>-7.1850311003384387E-3</v>
      </c>
    </row>
    <row r="1031" spans="1:8" x14ac:dyDescent="0.25">
      <c r="A1031" s="1">
        <v>40526</v>
      </c>
      <c r="B1031">
        <v>7850.03</v>
      </c>
      <c r="C1031">
        <v>7890.41</v>
      </c>
      <c r="D1031">
        <v>7833.52</v>
      </c>
      <c r="E1031">
        <v>7855.22</v>
      </c>
      <c r="F1031">
        <v>4132350000</v>
      </c>
      <c r="G1031">
        <v>7855.22</v>
      </c>
      <c r="H1031" s="2">
        <f t="shared" si="16"/>
        <v>6.6241869447464057E-4</v>
      </c>
    </row>
    <row r="1032" spans="1:8" x14ac:dyDescent="0.25">
      <c r="A1032" s="1">
        <v>40525</v>
      </c>
      <c r="B1032">
        <v>7823.32</v>
      </c>
      <c r="C1032">
        <v>7887.1</v>
      </c>
      <c r="D1032">
        <v>7823.32</v>
      </c>
      <c r="E1032">
        <v>7850.02</v>
      </c>
      <c r="F1032">
        <v>4361240000</v>
      </c>
      <c r="G1032">
        <v>7850.02</v>
      </c>
      <c r="H1032" s="2">
        <f t="shared" si="16"/>
        <v>3.4154384978206452E-3</v>
      </c>
    </row>
    <row r="1033" spans="1:8" x14ac:dyDescent="0.25">
      <c r="A1033" s="1">
        <v>40522</v>
      </c>
      <c r="B1033">
        <v>7782.14</v>
      </c>
      <c r="C1033">
        <v>7825.23</v>
      </c>
      <c r="D1033">
        <v>7770.7</v>
      </c>
      <c r="E1033">
        <v>7823.3</v>
      </c>
      <c r="F1033">
        <v>4547310000</v>
      </c>
      <c r="G1033">
        <v>7823.3</v>
      </c>
      <c r="H1033" s="2">
        <f t="shared" si="16"/>
        <v>5.2890336077222782E-3</v>
      </c>
    </row>
    <row r="1034" spans="1:8" x14ac:dyDescent="0.25">
      <c r="A1034" s="1">
        <v>40521</v>
      </c>
      <c r="B1034">
        <v>7750.33</v>
      </c>
      <c r="C1034">
        <v>7793.9</v>
      </c>
      <c r="D1034">
        <v>7744.26</v>
      </c>
      <c r="E1034">
        <v>7782.14</v>
      </c>
      <c r="F1034">
        <v>4522510000</v>
      </c>
      <c r="G1034">
        <v>7782.14</v>
      </c>
      <c r="H1034" s="2">
        <f t="shared" si="16"/>
        <v>4.1056369285398051E-3</v>
      </c>
    </row>
    <row r="1035" spans="1:8" x14ac:dyDescent="0.25">
      <c r="A1035" s="1">
        <v>40520</v>
      </c>
      <c r="B1035">
        <v>7739.64</v>
      </c>
      <c r="C1035">
        <v>7773.84</v>
      </c>
      <c r="D1035">
        <v>7702.86</v>
      </c>
      <c r="E1035">
        <v>7750.32</v>
      </c>
      <c r="F1035">
        <v>4607590000</v>
      </c>
      <c r="G1035">
        <v>7750.32</v>
      </c>
      <c r="H1035" s="2">
        <f t="shared" si="16"/>
        <v>1.3799091430608376E-3</v>
      </c>
    </row>
    <row r="1036" spans="1:8" x14ac:dyDescent="0.25">
      <c r="A1036" s="1">
        <v>40519</v>
      </c>
      <c r="B1036">
        <v>7740.77</v>
      </c>
      <c r="C1036">
        <v>7825.82</v>
      </c>
      <c r="D1036">
        <v>7736.82</v>
      </c>
      <c r="E1036">
        <v>7739.64</v>
      </c>
      <c r="F1036">
        <v>6970630400</v>
      </c>
      <c r="G1036">
        <v>7739.64</v>
      </c>
      <c r="H1036" s="2">
        <f t="shared" si="16"/>
        <v>-1.3564682218242464E-4</v>
      </c>
    </row>
    <row r="1037" spans="1:8" x14ac:dyDescent="0.25">
      <c r="A1037" s="1">
        <v>40518</v>
      </c>
      <c r="B1037">
        <v>7751.58</v>
      </c>
      <c r="C1037">
        <v>7754.62</v>
      </c>
      <c r="D1037">
        <v>7714.87</v>
      </c>
      <c r="E1037">
        <v>7740.69</v>
      </c>
      <c r="F1037">
        <v>3527370000</v>
      </c>
      <c r="G1037">
        <v>7740.69</v>
      </c>
      <c r="H1037" s="2">
        <f t="shared" si="16"/>
        <v>-1.4048748771218677E-3</v>
      </c>
    </row>
    <row r="1038" spans="1:8" x14ac:dyDescent="0.25">
      <c r="A1038" s="1">
        <v>40515</v>
      </c>
      <c r="B1038">
        <v>7712.29</v>
      </c>
      <c r="C1038">
        <v>7755.8</v>
      </c>
      <c r="D1038">
        <v>7692.1</v>
      </c>
      <c r="E1038">
        <v>7751.58</v>
      </c>
      <c r="F1038">
        <v>3735780000</v>
      </c>
      <c r="G1038">
        <v>7751.58</v>
      </c>
      <c r="H1038" s="2">
        <f t="shared" si="16"/>
        <v>5.0996790819799577E-3</v>
      </c>
    </row>
    <row r="1039" spans="1:8" x14ac:dyDescent="0.25">
      <c r="A1039" s="1">
        <v>40514</v>
      </c>
      <c r="B1039">
        <v>7603.73</v>
      </c>
      <c r="C1039">
        <v>7714.81</v>
      </c>
      <c r="D1039">
        <v>7603.73</v>
      </c>
      <c r="E1039">
        <v>7712.25</v>
      </c>
      <c r="F1039">
        <v>4970800000</v>
      </c>
      <c r="G1039">
        <v>7712.25</v>
      </c>
      <c r="H1039" s="2">
        <f t="shared" si="16"/>
        <v>1.4271942849101748E-2</v>
      </c>
    </row>
    <row r="1040" spans="1:8" x14ac:dyDescent="0.25">
      <c r="A1040" s="1">
        <v>40513</v>
      </c>
      <c r="B1040">
        <v>7430.95</v>
      </c>
      <c r="C1040">
        <v>7609.51</v>
      </c>
      <c r="D1040">
        <v>7430.95</v>
      </c>
      <c r="E1040">
        <v>7603.73</v>
      </c>
      <c r="F1040">
        <v>4548110000</v>
      </c>
      <c r="G1040">
        <v>7603.73</v>
      </c>
      <c r="H1040" s="2">
        <f t="shared" si="16"/>
        <v>2.3252778248781442E-2</v>
      </c>
    </row>
    <row r="1041" spans="1:8" x14ac:dyDescent="0.25">
      <c r="A1041" s="1">
        <v>40512</v>
      </c>
      <c r="B1041">
        <v>7483.31</v>
      </c>
      <c r="C1041">
        <v>7483.31</v>
      </c>
      <c r="D1041">
        <v>7385.58</v>
      </c>
      <c r="E1041">
        <v>7430.94</v>
      </c>
      <c r="F1041">
        <v>4284700000</v>
      </c>
      <c r="G1041">
        <v>7430.94</v>
      </c>
      <c r="H1041" s="2">
        <f t="shared" si="16"/>
        <v>-7.0022209334335396E-3</v>
      </c>
    </row>
    <row r="1042" spans="1:8" x14ac:dyDescent="0.25">
      <c r="A1042" s="1">
        <v>40511</v>
      </c>
      <c r="B1042">
        <v>7500.54</v>
      </c>
      <c r="C1042">
        <v>7500.54</v>
      </c>
      <c r="D1042">
        <v>7389.68</v>
      </c>
      <c r="E1042">
        <v>7483.34</v>
      </c>
      <c r="F1042">
        <v>3673450000</v>
      </c>
      <c r="G1042">
        <v>7483.34</v>
      </c>
      <c r="H1042" s="2">
        <f t="shared" si="16"/>
        <v>-2.293168225221093E-3</v>
      </c>
    </row>
    <row r="1043" spans="1:8" x14ac:dyDescent="0.25">
      <c r="A1043" s="1">
        <v>40508</v>
      </c>
      <c r="B1043">
        <v>7579.26</v>
      </c>
      <c r="C1043">
        <v>7579.26</v>
      </c>
      <c r="D1043">
        <v>7488.66</v>
      </c>
      <c r="E1043">
        <v>7500.54</v>
      </c>
      <c r="F1043">
        <v>1613820000</v>
      </c>
      <c r="G1043">
        <v>7500.54</v>
      </c>
      <c r="H1043" s="2">
        <f t="shared" si="16"/>
        <v>-1.0386238234339533E-2</v>
      </c>
    </row>
    <row r="1044" spans="1:8" x14ac:dyDescent="0.25">
      <c r="A1044" s="1">
        <v>40506</v>
      </c>
      <c r="B1044">
        <v>7470.79</v>
      </c>
      <c r="C1044">
        <v>7579.43</v>
      </c>
      <c r="D1044">
        <v>7470.79</v>
      </c>
      <c r="E1044">
        <v>7579.26</v>
      </c>
      <c r="F1044">
        <v>3384250000</v>
      </c>
      <c r="G1044">
        <v>7579.26</v>
      </c>
      <c r="H1044" s="2">
        <f t="shared" si="16"/>
        <v>1.4521930135715566E-2</v>
      </c>
    </row>
    <row r="1045" spans="1:8" x14ac:dyDescent="0.25">
      <c r="A1045" s="1">
        <v>40505</v>
      </c>
      <c r="B1045">
        <v>7610.29</v>
      </c>
      <c r="C1045">
        <v>7610.29</v>
      </c>
      <c r="D1045">
        <v>7448.04</v>
      </c>
      <c r="E1045">
        <v>7470.77</v>
      </c>
      <c r="F1045">
        <v>4133070000</v>
      </c>
      <c r="G1045">
        <v>7470.77</v>
      </c>
      <c r="H1045" s="2">
        <f t="shared" si="16"/>
        <v>-1.8334362640106138E-2</v>
      </c>
    </row>
    <row r="1046" spans="1:8" x14ac:dyDescent="0.25">
      <c r="A1046" s="1">
        <v>40504</v>
      </c>
      <c r="B1046">
        <v>7641.06</v>
      </c>
      <c r="C1046">
        <v>7641.06</v>
      </c>
      <c r="D1046">
        <v>7526.91</v>
      </c>
      <c r="E1046">
        <v>7610.3</v>
      </c>
      <c r="F1046">
        <v>3689500000</v>
      </c>
      <c r="G1046">
        <v>7610.3</v>
      </c>
      <c r="H1046" s="2">
        <f t="shared" si="16"/>
        <v>-4.0282263763760807E-3</v>
      </c>
    </row>
    <row r="1047" spans="1:8" x14ac:dyDescent="0.25">
      <c r="A1047" s="1">
        <v>40501</v>
      </c>
      <c r="B1047">
        <v>7619.92</v>
      </c>
      <c r="C1047">
        <v>7641.62</v>
      </c>
      <c r="D1047">
        <v>7557.16</v>
      </c>
      <c r="E1047">
        <v>7641.08</v>
      </c>
      <c r="F1047">
        <v>3675390000</v>
      </c>
      <c r="G1047">
        <v>7641.08</v>
      </c>
      <c r="H1047" s="2">
        <f t="shared" si="16"/>
        <v>2.7743000601055034E-3</v>
      </c>
    </row>
    <row r="1048" spans="1:8" x14ac:dyDescent="0.25">
      <c r="A1048" s="1">
        <v>40500</v>
      </c>
      <c r="B1048">
        <v>7488.87</v>
      </c>
      <c r="C1048">
        <v>7635.84</v>
      </c>
      <c r="D1048">
        <v>7488.87</v>
      </c>
      <c r="E1048">
        <v>7619.94</v>
      </c>
      <c r="F1048">
        <v>4687260000</v>
      </c>
      <c r="G1048">
        <v>7619.94</v>
      </c>
      <c r="H1048" s="2">
        <f t="shared" si="16"/>
        <v>1.7516918688808211E-2</v>
      </c>
    </row>
    <row r="1049" spans="1:8" x14ac:dyDescent="0.25">
      <c r="A1049" s="1">
        <v>40499</v>
      </c>
      <c r="B1049">
        <v>7472.69</v>
      </c>
      <c r="C1049">
        <v>7519.88</v>
      </c>
      <c r="D1049">
        <v>7464.53</v>
      </c>
      <c r="E1049">
        <v>7488.76</v>
      </c>
      <c r="F1049">
        <v>3904780000</v>
      </c>
      <c r="G1049">
        <v>7488.76</v>
      </c>
      <c r="H1049" s="2">
        <f t="shared" si="16"/>
        <v>2.1585439129195622E-3</v>
      </c>
    </row>
    <row r="1050" spans="1:8" x14ac:dyDescent="0.25">
      <c r="A1050" s="1">
        <v>40498</v>
      </c>
      <c r="B1050">
        <v>7617.47</v>
      </c>
      <c r="C1050">
        <v>7617.47</v>
      </c>
      <c r="D1050">
        <v>7437.94</v>
      </c>
      <c r="E1050">
        <v>7472.63</v>
      </c>
      <c r="F1050">
        <v>5116380000</v>
      </c>
      <c r="G1050">
        <v>7472.63</v>
      </c>
      <c r="H1050" s="2">
        <f t="shared" si="16"/>
        <v>-1.9019338340218798E-2</v>
      </c>
    </row>
    <row r="1051" spans="1:8" x14ac:dyDescent="0.25">
      <c r="A1051" s="1">
        <v>40497</v>
      </c>
      <c r="B1051">
        <v>7623.26</v>
      </c>
      <c r="C1051">
        <v>7683.71</v>
      </c>
      <c r="D1051">
        <v>7616.58</v>
      </c>
      <c r="E1051">
        <v>7617.51</v>
      </c>
      <c r="F1051">
        <v>3503370000</v>
      </c>
      <c r="G1051">
        <v>7617.51</v>
      </c>
      <c r="H1051" s="2">
        <f t="shared" si="16"/>
        <v>-7.5164890518986203E-4</v>
      </c>
    </row>
    <row r="1052" spans="1:8" x14ac:dyDescent="0.25">
      <c r="A1052" s="1">
        <v>40494</v>
      </c>
      <c r="B1052">
        <v>7723.22</v>
      </c>
      <c r="C1052">
        <v>7723.22</v>
      </c>
      <c r="D1052">
        <v>7590.56</v>
      </c>
      <c r="E1052">
        <v>7623.24</v>
      </c>
      <c r="F1052">
        <v>4213620000</v>
      </c>
      <c r="G1052">
        <v>7623.24</v>
      </c>
      <c r="H1052" s="2">
        <f t="shared" si="16"/>
        <v>-1.2947933768729186E-2</v>
      </c>
    </row>
    <row r="1053" spans="1:8" x14ac:dyDescent="0.25">
      <c r="A1053" s="1">
        <v>40493</v>
      </c>
      <c r="B1053">
        <v>7747.42</v>
      </c>
      <c r="C1053">
        <v>7747.42</v>
      </c>
      <c r="D1053">
        <v>7670.91</v>
      </c>
      <c r="E1053">
        <v>7723.24</v>
      </c>
      <c r="F1053">
        <v>3931120000</v>
      </c>
      <c r="G1053">
        <v>7723.24</v>
      </c>
      <c r="H1053" s="2">
        <f t="shared" si="16"/>
        <v>-3.1261858725311594E-3</v>
      </c>
    </row>
    <row r="1054" spans="1:8" x14ac:dyDescent="0.25">
      <c r="A1054" s="1">
        <v>40492</v>
      </c>
      <c r="B1054">
        <v>7702.31</v>
      </c>
      <c r="C1054">
        <v>7747.57</v>
      </c>
      <c r="D1054">
        <v>7642.67</v>
      </c>
      <c r="E1054">
        <v>7747.46</v>
      </c>
      <c r="F1054">
        <v>4561300000</v>
      </c>
      <c r="G1054">
        <v>7747.46</v>
      </c>
      <c r="H1054" s="2">
        <f t="shared" si="16"/>
        <v>5.8618778002962274E-3</v>
      </c>
    </row>
    <row r="1055" spans="1:8" x14ac:dyDescent="0.25">
      <c r="A1055" s="1">
        <v>40491</v>
      </c>
      <c r="B1055">
        <v>7782.2</v>
      </c>
      <c r="C1055">
        <v>7815.46</v>
      </c>
      <c r="D1055">
        <v>7673.99</v>
      </c>
      <c r="E1055">
        <v>7702.31</v>
      </c>
      <c r="F1055">
        <v>4848040000</v>
      </c>
      <c r="G1055">
        <v>7702.31</v>
      </c>
      <c r="H1055" s="2">
        <f t="shared" si="16"/>
        <v>-1.0265734625170185E-2</v>
      </c>
    </row>
    <row r="1056" spans="1:8" x14ac:dyDescent="0.25">
      <c r="A1056" s="1">
        <v>40490</v>
      </c>
      <c r="B1056">
        <v>7800.65</v>
      </c>
      <c r="C1056">
        <v>7800.65</v>
      </c>
      <c r="D1056">
        <v>7736</v>
      </c>
      <c r="E1056">
        <v>7782.2</v>
      </c>
      <c r="F1056">
        <v>3937230000</v>
      </c>
      <c r="G1056">
        <v>7782.2</v>
      </c>
      <c r="H1056" s="2">
        <f t="shared" si="16"/>
        <v>-2.3664664271997545E-3</v>
      </c>
    </row>
    <row r="1057" spans="1:8" x14ac:dyDescent="0.25">
      <c r="A1057" s="1">
        <v>40487</v>
      </c>
      <c r="B1057">
        <v>7782.43</v>
      </c>
      <c r="C1057">
        <v>7817.25</v>
      </c>
      <c r="D1057">
        <v>7767.74</v>
      </c>
      <c r="E1057">
        <v>7800.66</v>
      </c>
      <c r="F1057">
        <v>5637460000</v>
      </c>
      <c r="G1057">
        <v>7800.66</v>
      </c>
      <c r="H1057" s="2">
        <f t="shared" si="16"/>
        <v>2.3424560195208391E-3</v>
      </c>
    </row>
    <row r="1058" spans="1:8" x14ac:dyDescent="0.25">
      <c r="A1058" s="1">
        <v>40486</v>
      </c>
      <c r="B1058">
        <v>7608.43</v>
      </c>
      <c r="C1058">
        <v>7783.32</v>
      </c>
      <c r="D1058">
        <v>7608.43</v>
      </c>
      <c r="E1058">
        <v>7782.43</v>
      </c>
      <c r="F1058">
        <v>5695470000</v>
      </c>
      <c r="G1058">
        <v>7782.43</v>
      </c>
      <c r="H1058" s="2">
        <f t="shared" si="16"/>
        <v>2.2872058682431737E-2</v>
      </c>
    </row>
    <row r="1059" spans="1:8" x14ac:dyDescent="0.25">
      <c r="A1059" s="1">
        <v>40485</v>
      </c>
      <c r="B1059">
        <v>7582.14</v>
      </c>
      <c r="C1059">
        <v>7608.41</v>
      </c>
      <c r="D1059">
        <v>7513.82</v>
      </c>
      <c r="E1059">
        <v>7608.41</v>
      </c>
      <c r="F1059">
        <v>4665480000</v>
      </c>
      <c r="G1059">
        <v>7608.41</v>
      </c>
      <c r="H1059" s="2">
        <f t="shared" si="16"/>
        <v>3.4647210418166279E-3</v>
      </c>
    </row>
    <row r="1060" spans="1:8" x14ac:dyDescent="0.25">
      <c r="A1060" s="1">
        <v>40484</v>
      </c>
      <c r="B1060">
        <v>7509.51</v>
      </c>
      <c r="C1060">
        <v>7594.23</v>
      </c>
      <c r="D1060">
        <v>7509.51</v>
      </c>
      <c r="E1060">
        <v>7582.14</v>
      </c>
      <c r="F1060">
        <v>3866200000</v>
      </c>
      <c r="G1060">
        <v>7582.14</v>
      </c>
      <c r="H1060" s="2">
        <f t="shared" si="16"/>
        <v>9.7120735736515949E-3</v>
      </c>
    </row>
    <row r="1061" spans="1:8" x14ac:dyDescent="0.25">
      <c r="A1061" s="1">
        <v>40483</v>
      </c>
      <c r="B1061">
        <v>7513.37</v>
      </c>
      <c r="C1061">
        <v>7579.04</v>
      </c>
      <c r="D1061">
        <v>7468.04</v>
      </c>
      <c r="E1061">
        <v>7509.21</v>
      </c>
      <c r="F1061">
        <v>4129180000</v>
      </c>
      <c r="G1061">
        <v>7509.21</v>
      </c>
      <c r="H1061" s="2">
        <f t="shared" si="16"/>
        <v>-5.5101918584923198E-4</v>
      </c>
    </row>
    <row r="1062" spans="1:8" x14ac:dyDescent="0.25">
      <c r="A1062" s="1">
        <v>40480</v>
      </c>
      <c r="B1062">
        <v>7504.85</v>
      </c>
      <c r="C1062">
        <v>7521.1</v>
      </c>
      <c r="D1062">
        <v>7483.23</v>
      </c>
      <c r="E1062">
        <v>7513.35</v>
      </c>
      <c r="F1062">
        <v>3537880000</v>
      </c>
      <c r="G1062">
        <v>7513.35</v>
      </c>
      <c r="H1062" s="2">
        <f t="shared" si="16"/>
        <v>1.1326009180729795E-3</v>
      </c>
    </row>
    <row r="1063" spans="1:8" x14ac:dyDescent="0.25">
      <c r="A1063" s="1">
        <v>40479</v>
      </c>
      <c r="B1063">
        <v>7480.87</v>
      </c>
      <c r="C1063">
        <v>7540.96</v>
      </c>
      <c r="D1063">
        <v>7470.73</v>
      </c>
      <c r="E1063">
        <v>7504.85</v>
      </c>
      <c r="F1063">
        <v>4283460000</v>
      </c>
      <c r="G1063">
        <v>7504.85</v>
      </c>
      <c r="H1063" s="2">
        <f t="shared" si="16"/>
        <v>3.2055095196147606E-3</v>
      </c>
    </row>
    <row r="1064" spans="1:8" x14ac:dyDescent="0.25">
      <c r="A1064" s="1">
        <v>40478</v>
      </c>
      <c r="B1064">
        <v>7530.74</v>
      </c>
      <c r="C1064">
        <v>7530.74</v>
      </c>
      <c r="D1064">
        <v>7417.42</v>
      </c>
      <c r="E1064">
        <v>7480.87</v>
      </c>
      <c r="F1064">
        <v>4335670000</v>
      </c>
      <c r="G1064">
        <v>7480.87</v>
      </c>
      <c r="H1064" s="2">
        <f t="shared" si="16"/>
        <v>-6.6301056992617369E-3</v>
      </c>
    </row>
    <row r="1065" spans="1:8" x14ac:dyDescent="0.25">
      <c r="A1065" s="1">
        <v>40477</v>
      </c>
      <c r="B1065">
        <v>7546.38</v>
      </c>
      <c r="C1065">
        <v>7546.38</v>
      </c>
      <c r="D1065">
        <v>7483.53</v>
      </c>
      <c r="E1065">
        <v>7530.8</v>
      </c>
      <c r="F1065">
        <v>4203680000</v>
      </c>
      <c r="G1065">
        <v>7530.8</v>
      </c>
      <c r="H1065" s="2">
        <f t="shared" si="16"/>
        <v>-2.0645660568378386E-3</v>
      </c>
    </row>
    <row r="1066" spans="1:8" x14ac:dyDescent="0.25">
      <c r="A1066" s="1">
        <v>40476</v>
      </c>
      <c r="B1066">
        <v>7522.96</v>
      </c>
      <c r="C1066">
        <v>7615.23</v>
      </c>
      <c r="D1066">
        <v>7522.96</v>
      </c>
      <c r="E1066">
        <v>7546.38</v>
      </c>
      <c r="F1066">
        <v>4221380000</v>
      </c>
      <c r="G1066">
        <v>7546.38</v>
      </c>
      <c r="H1066" s="2">
        <f t="shared" si="16"/>
        <v>3.1198033739603765E-3</v>
      </c>
    </row>
    <row r="1067" spans="1:8" x14ac:dyDescent="0.25">
      <c r="A1067" s="1">
        <v>40473</v>
      </c>
      <c r="B1067">
        <v>7515.68</v>
      </c>
      <c r="C1067">
        <v>7540.36</v>
      </c>
      <c r="D1067">
        <v>7502.81</v>
      </c>
      <c r="E1067">
        <v>7522.91</v>
      </c>
      <c r="F1067">
        <v>3177890000</v>
      </c>
      <c r="G1067">
        <v>7522.91</v>
      </c>
      <c r="H1067" s="2">
        <f t="shared" si="16"/>
        <v>9.6332063541903535E-4</v>
      </c>
    </row>
    <row r="1068" spans="1:8" x14ac:dyDescent="0.25">
      <c r="A1068" s="1">
        <v>40472</v>
      </c>
      <c r="B1068">
        <v>7523.83</v>
      </c>
      <c r="C1068">
        <v>7586.23</v>
      </c>
      <c r="D1068">
        <v>7460.15</v>
      </c>
      <c r="E1068">
        <v>7515.67</v>
      </c>
      <c r="F1068">
        <v>4625470000</v>
      </c>
      <c r="G1068">
        <v>7515.67</v>
      </c>
      <c r="H1068" s="2">
        <f t="shared" si="16"/>
        <v>-1.0818986657026596E-3</v>
      </c>
    </row>
    <row r="1069" spans="1:8" x14ac:dyDescent="0.25">
      <c r="A1069" s="1">
        <v>40471</v>
      </c>
      <c r="B1069">
        <v>7423.65</v>
      </c>
      <c r="C1069">
        <v>7549.06</v>
      </c>
      <c r="D1069">
        <v>7423.65</v>
      </c>
      <c r="E1069">
        <v>7523.81</v>
      </c>
      <c r="F1069">
        <v>5027880000</v>
      </c>
      <c r="G1069">
        <v>7523.81</v>
      </c>
      <c r="H1069" s="2">
        <f t="shared" si="16"/>
        <v>1.3492015383268443E-2</v>
      </c>
    </row>
    <row r="1070" spans="1:8" x14ac:dyDescent="0.25">
      <c r="A1070" s="1">
        <v>40470</v>
      </c>
      <c r="B1070">
        <v>7571.09</v>
      </c>
      <c r="C1070">
        <v>7571.09</v>
      </c>
      <c r="D1070">
        <v>7384.77</v>
      </c>
      <c r="E1070">
        <v>7423.65</v>
      </c>
      <c r="F1070">
        <v>5600120000</v>
      </c>
      <c r="G1070">
        <v>7423.65</v>
      </c>
      <c r="H1070" s="2">
        <f t="shared" si="16"/>
        <v>-1.9475373459603058E-2</v>
      </c>
    </row>
    <row r="1071" spans="1:8" x14ac:dyDescent="0.25">
      <c r="A1071" s="1">
        <v>40469</v>
      </c>
      <c r="B1071">
        <v>7520.64</v>
      </c>
      <c r="C1071">
        <v>7577.23</v>
      </c>
      <c r="D1071">
        <v>7503.34</v>
      </c>
      <c r="E1071">
        <v>7571.1</v>
      </c>
      <c r="F1071">
        <v>4450050000</v>
      </c>
      <c r="G1071">
        <v>7571.1</v>
      </c>
      <c r="H1071" s="2">
        <f t="shared" si="16"/>
        <v>6.7148897694332896E-3</v>
      </c>
    </row>
    <row r="1072" spans="1:8" x14ac:dyDescent="0.25">
      <c r="A1072" s="1">
        <v>40466</v>
      </c>
      <c r="B1072">
        <v>7546.64</v>
      </c>
      <c r="C1072">
        <v>7579.63</v>
      </c>
      <c r="D1072">
        <v>7478.72</v>
      </c>
      <c r="E1072">
        <v>7520.6</v>
      </c>
      <c r="F1072">
        <v>5724910000</v>
      </c>
      <c r="G1072">
        <v>7520.6</v>
      </c>
      <c r="H1072" s="2">
        <f t="shared" si="16"/>
        <v>-3.443939580658255E-3</v>
      </c>
    </row>
    <row r="1073" spans="1:8" x14ac:dyDescent="0.25">
      <c r="A1073" s="1">
        <v>40465</v>
      </c>
      <c r="B1073">
        <v>7561.5</v>
      </c>
      <c r="C1073">
        <v>7582.95</v>
      </c>
      <c r="D1073">
        <v>7501.99</v>
      </c>
      <c r="E1073">
        <v>7546.59</v>
      </c>
      <c r="F1073">
        <v>4969410000</v>
      </c>
      <c r="G1073">
        <v>7546.59</v>
      </c>
      <c r="H1073" s="2">
        <f t="shared" si="16"/>
        <v>-1.9718309859154738E-3</v>
      </c>
    </row>
    <row r="1074" spans="1:8" x14ac:dyDescent="0.25">
      <c r="A1074" s="1">
        <v>40464</v>
      </c>
      <c r="B1074">
        <v>7489.67</v>
      </c>
      <c r="C1074">
        <v>7596.43</v>
      </c>
      <c r="D1074">
        <v>7489.67</v>
      </c>
      <c r="E1074">
        <v>7561.5</v>
      </c>
      <c r="F1074">
        <v>4969410000</v>
      </c>
      <c r="G1074">
        <v>7561.5</v>
      </c>
      <c r="H1074" s="2">
        <f t="shared" si="16"/>
        <v>9.5972826391726301E-3</v>
      </c>
    </row>
    <row r="1075" spans="1:8" x14ac:dyDescent="0.25">
      <c r="A1075" s="1">
        <v>40463</v>
      </c>
      <c r="B1075">
        <v>7478.8</v>
      </c>
      <c r="C1075">
        <v>7505.34</v>
      </c>
      <c r="D1075">
        <v>7401.41</v>
      </c>
      <c r="E1075">
        <v>7489.62</v>
      </c>
      <c r="F1075">
        <v>4076170000</v>
      </c>
      <c r="G1075">
        <v>7489.62</v>
      </c>
      <c r="H1075" s="2">
        <f t="shared" si="16"/>
        <v>1.4186369586348558E-3</v>
      </c>
    </row>
    <row r="1076" spans="1:8" x14ac:dyDescent="0.25">
      <c r="A1076" s="1">
        <v>40462</v>
      </c>
      <c r="B1076">
        <v>7478.38</v>
      </c>
      <c r="C1076">
        <v>7498.03</v>
      </c>
      <c r="D1076">
        <v>7458.95</v>
      </c>
      <c r="E1076">
        <v>7479.01</v>
      </c>
      <c r="F1076">
        <v>3118110000</v>
      </c>
      <c r="G1076">
        <v>7479.01</v>
      </c>
      <c r="H1076" s="2">
        <f t="shared" si="16"/>
        <v>7.8893670053319489E-5</v>
      </c>
    </row>
    <row r="1077" spans="1:8" x14ac:dyDescent="0.25">
      <c r="A1077" s="1">
        <v>40459</v>
      </c>
      <c r="B1077">
        <v>7425</v>
      </c>
      <c r="C1077">
        <v>7493.12</v>
      </c>
      <c r="D1077">
        <v>7417.59</v>
      </c>
      <c r="E1077">
        <v>7478.42</v>
      </c>
      <c r="F1077">
        <v>3871420000</v>
      </c>
      <c r="G1077">
        <v>7478.42</v>
      </c>
      <c r="H1077" s="2">
        <f t="shared" si="16"/>
        <v>7.1932563053786931E-3</v>
      </c>
    </row>
    <row r="1078" spans="1:8" x14ac:dyDescent="0.25">
      <c r="A1078" s="1">
        <v>40458</v>
      </c>
      <c r="B1078">
        <v>7448.33</v>
      </c>
      <c r="C1078">
        <v>7476.33</v>
      </c>
      <c r="D1078">
        <v>7384.87</v>
      </c>
      <c r="E1078">
        <v>7425.01</v>
      </c>
      <c r="F1078">
        <v>3910550000</v>
      </c>
      <c r="G1078">
        <v>7425.01</v>
      </c>
      <c r="H1078" s="2">
        <f t="shared" si="16"/>
        <v>-3.130903168898224E-3</v>
      </c>
    </row>
    <row r="1079" spans="1:8" x14ac:dyDescent="0.25">
      <c r="A1079" s="1">
        <v>40457</v>
      </c>
      <c r="B1079">
        <v>7434.17</v>
      </c>
      <c r="C1079">
        <v>7461.53</v>
      </c>
      <c r="D1079">
        <v>7422.76</v>
      </c>
      <c r="E1079">
        <v>7448.33</v>
      </c>
      <c r="F1079">
        <v>4073160000</v>
      </c>
      <c r="G1079">
        <v>7448.33</v>
      </c>
      <c r="H1079" s="2">
        <f t="shared" si="16"/>
        <v>1.9033706474688044E-3</v>
      </c>
    </row>
    <row r="1080" spans="1:8" x14ac:dyDescent="0.25">
      <c r="A1080" s="1">
        <v>40456</v>
      </c>
      <c r="B1080">
        <v>7272.57</v>
      </c>
      <c r="C1080">
        <v>7448.23</v>
      </c>
      <c r="D1080">
        <v>7272.57</v>
      </c>
      <c r="E1080">
        <v>7434.18</v>
      </c>
      <c r="F1080">
        <v>4068840000</v>
      </c>
      <c r="G1080">
        <v>7434.18</v>
      </c>
      <c r="H1080" s="2">
        <f t="shared" si="16"/>
        <v>2.2227477920338665E-2</v>
      </c>
    </row>
    <row r="1081" spans="1:8" x14ac:dyDescent="0.25">
      <c r="A1081" s="1">
        <v>40455</v>
      </c>
      <c r="B1081">
        <v>7335.91</v>
      </c>
      <c r="C1081">
        <v>7339.68</v>
      </c>
      <c r="D1081">
        <v>7240.21</v>
      </c>
      <c r="E1081">
        <v>7272.53</v>
      </c>
      <c r="F1081">
        <v>3604110000</v>
      </c>
      <c r="G1081">
        <v>7272.53</v>
      </c>
      <c r="H1081" s="2">
        <f t="shared" si="16"/>
        <v>-8.6396915992699077E-3</v>
      </c>
    </row>
    <row r="1082" spans="1:8" x14ac:dyDescent="0.25">
      <c r="A1082" s="1">
        <v>40452</v>
      </c>
      <c r="B1082">
        <v>7281.09</v>
      </c>
      <c r="C1082">
        <v>7350.59</v>
      </c>
      <c r="D1082">
        <v>7281.09</v>
      </c>
      <c r="E1082">
        <v>7335.91</v>
      </c>
      <c r="F1082">
        <v>4298910000</v>
      </c>
      <c r="G1082">
        <v>7335.91</v>
      </c>
      <c r="H1082" s="2">
        <f t="shared" si="16"/>
        <v>7.5318600150802214E-3</v>
      </c>
    </row>
    <row r="1083" spans="1:8" x14ac:dyDescent="0.25">
      <c r="A1083" s="1">
        <v>40451</v>
      </c>
      <c r="B1083">
        <v>7299.32</v>
      </c>
      <c r="C1083">
        <v>7376.91</v>
      </c>
      <c r="D1083">
        <v>7246.24</v>
      </c>
      <c r="E1083">
        <v>7281.07</v>
      </c>
      <c r="F1083">
        <v>4284160000</v>
      </c>
      <c r="G1083">
        <v>7281.07</v>
      </c>
      <c r="H1083" s="2">
        <f t="shared" si="16"/>
        <v>-2.4988663312012628E-3</v>
      </c>
    </row>
    <row r="1084" spans="1:8" x14ac:dyDescent="0.25">
      <c r="A1084" s="1">
        <v>40450</v>
      </c>
      <c r="B1084">
        <v>7310.27</v>
      </c>
      <c r="C1084">
        <v>7324.55</v>
      </c>
      <c r="D1084">
        <v>7270.05</v>
      </c>
      <c r="E1084">
        <v>7299.31</v>
      </c>
      <c r="F1084">
        <v>3990280000</v>
      </c>
      <c r="G1084">
        <v>7299.31</v>
      </c>
      <c r="H1084" s="2">
        <f t="shared" si="16"/>
        <v>-1.5060900206829947E-3</v>
      </c>
    </row>
    <row r="1085" spans="1:8" x14ac:dyDescent="0.25">
      <c r="A1085" s="1">
        <v>40449</v>
      </c>
      <c r="B1085">
        <v>7263.37</v>
      </c>
      <c r="C1085">
        <v>7321.15</v>
      </c>
      <c r="D1085">
        <v>7198.86</v>
      </c>
      <c r="E1085">
        <v>7310.32</v>
      </c>
      <c r="F1085">
        <v>4025840000</v>
      </c>
      <c r="G1085">
        <v>7310.32</v>
      </c>
      <c r="H1085" s="2">
        <f t="shared" si="16"/>
        <v>6.4639416689497879E-3</v>
      </c>
    </row>
    <row r="1086" spans="1:8" x14ac:dyDescent="0.25">
      <c r="A1086" s="1">
        <v>40448</v>
      </c>
      <c r="B1086">
        <v>7301.03</v>
      </c>
      <c r="C1086">
        <v>7305.94</v>
      </c>
      <c r="D1086">
        <v>7262.33</v>
      </c>
      <c r="E1086">
        <v>7263.37</v>
      </c>
      <c r="F1086">
        <v>3587860000</v>
      </c>
      <c r="G1086">
        <v>7263.37</v>
      </c>
      <c r="H1086" s="2">
        <f t="shared" si="16"/>
        <v>-5.1595389150038999E-3</v>
      </c>
    </row>
    <row r="1087" spans="1:8" x14ac:dyDescent="0.25">
      <c r="A1087" s="1">
        <v>40445</v>
      </c>
      <c r="B1087">
        <v>7141.55</v>
      </c>
      <c r="C1087">
        <v>7302.25</v>
      </c>
      <c r="D1087">
        <v>7141.55</v>
      </c>
      <c r="E1087">
        <v>7301.04</v>
      </c>
      <c r="F1087">
        <v>4123950000</v>
      </c>
      <c r="G1087">
        <v>7301.04</v>
      </c>
      <c r="H1087" s="2">
        <f t="shared" si="16"/>
        <v>2.233841302469642E-2</v>
      </c>
    </row>
    <row r="1088" spans="1:8" x14ac:dyDescent="0.25">
      <c r="A1088" s="1">
        <v>40444</v>
      </c>
      <c r="B1088">
        <v>7210.79</v>
      </c>
      <c r="C1088">
        <v>7212.61</v>
      </c>
      <c r="D1088">
        <v>7128.23</v>
      </c>
      <c r="E1088">
        <v>7141.51</v>
      </c>
      <c r="F1088">
        <v>3847850000</v>
      </c>
      <c r="G1088">
        <v>7141.51</v>
      </c>
      <c r="H1088" s="2">
        <f t="shared" si="16"/>
        <v>-9.6160646803081663E-3</v>
      </c>
    </row>
    <row r="1089" spans="1:8" x14ac:dyDescent="0.25">
      <c r="A1089" s="1">
        <v>40443</v>
      </c>
      <c r="B1089">
        <v>7245.96</v>
      </c>
      <c r="C1089">
        <v>7281.24</v>
      </c>
      <c r="D1089">
        <v>7193.77</v>
      </c>
      <c r="E1089">
        <v>7210.85</v>
      </c>
      <c r="F1089">
        <v>3911070000</v>
      </c>
      <c r="G1089">
        <v>7210.85</v>
      </c>
      <c r="H1089" s="2">
        <f t="shared" si="16"/>
        <v>-4.844085316625074E-3</v>
      </c>
    </row>
    <row r="1090" spans="1:8" x14ac:dyDescent="0.25">
      <c r="A1090" s="1">
        <v>40442</v>
      </c>
      <c r="B1090">
        <v>7266.01</v>
      </c>
      <c r="C1090">
        <v>7298.6</v>
      </c>
      <c r="D1090">
        <v>7212.7</v>
      </c>
      <c r="E1090">
        <v>7245.95</v>
      </c>
      <c r="F1090">
        <v>4175660000</v>
      </c>
      <c r="G1090">
        <v>7245.95</v>
      </c>
      <c r="H1090" s="2">
        <f t="shared" si="16"/>
        <v>-2.762172413508443E-3</v>
      </c>
    </row>
    <row r="1091" spans="1:8" x14ac:dyDescent="0.25">
      <c r="A1091" s="1">
        <v>40441</v>
      </c>
      <c r="B1091">
        <v>7154.66</v>
      </c>
      <c r="C1091">
        <v>7277.71</v>
      </c>
      <c r="D1091">
        <v>7154.66</v>
      </c>
      <c r="E1091">
        <v>7266.02</v>
      </c>
      <c r="F1091">
        <v>3364080000</v>
      </c>
      <c r="G1091">
        <v>7266.02</v>
      </c>
      <c r="H1091" s="2">
        <f t="shared" ref="H1091:H1154" si="17">(G1091-G1092)/G1092</f>
        <v>1.5566100368292063E-2</v>
      </c>
    </row>
    <row r="1092" spans="1:8" x14ac:dyDescent="0.25">
      <c r="A1092" s="1">
        <v>40438</v>
      </c>
      <c r="B1092">
        <v>7169.47</v>
      </c>
      <c r="C1092">
        <v>7197.54</v>
      </c>
      <c r="D1092">
        <v>7136.44</v>
      </c>
      <c r="E1092">
        <v>7154.65</v>
      </c>
      <c r="F1092">
        <v>4086140000</v>
      </c>
      <c r="G1092">
        <v>7154.65</v>
      </c>
      <c r="H1092" s="2">
        <f t="shared" si="17"/>
        <v>-2.0684903228685939E-3</v>
      </c>
    </row>
    <row r="1093" spans="1:8" x14ac:dyDescent="0.25">
      <c r="A1093" s="1">
        <v>40437</v>
      </c>
      <c r="B1093">
        <v>7179.77</v>
      </c>
      <c r="C1093">
        <v>7179.77</v>
      </c>
      <c r="D1093">
        <v>7138.71</v>
      </c>
      <c r="E1093">
        <v>7169.48</v>
      </c>
      <c r="F1093">
        <v>3364080000</v>
      </c>
      <c r="G1093">
        <v>7169.48</v>
      </c>
      <c r="H1093" s="2">
        <f t="shared" si="17"/>
        <v>-1.4359751469054667E-3</v>
      </c>
    </row>
    <row r="1094" spans="1:8" x14ac:dyDescent="0.25">
      <c r="A1094" s="1">
        <v>40436</v>
      </c>
      <c r="B1094">
        <v>7162.08</v>
      </c>
      <c r="C1094">
        <v>7186.44</v>
      </c>
      <c r="D1094">
        <v>7114.46</v>
      </c>
      <c r="E1094">
        <v>7179.79</v>
      </c>
      <c r="F1094">
        <v>3369840000</v>
      </c>
      <c r="G1094">
        <v>7179.79</v>
      </c>
      <c r="H1094" s="2">
        <f t="shared" si="17"/>
        <v>2.4727453477202204E-3</v>
      </c>
    </row>
    <row r="1095" spans="1:8" x14ac:dyDescent="0.25">
      <c r="A1095" s="1">
        <v>40435</v>
      </c>
      <c r="B1095">
        <v>7156.18</v>
      </c>
      <c r="C1095">
        <v>7200.41</v>
      </c>
      <c r="D1095">
        <v>7119.42</v>
      </c>
      <c r="E1095">
        <v>7162.08</v>
      </c>
      <c r="F1095">
        <v>4521050000</v>
      </c>
      <c r="G1095">
        <v>7162.08</v>
      </c>
      <c r="H1095" s="2">
        <f t="shared" si="17"/>
        <v>8.2446221308011202E-4</v>
      </c>
    </row>
    <row r="1096" spans="1:8" x14ac:dyDescent="0.25">
      <c r="A1096" s="1">
        <v>40434</v>
      </c>
      <c r="B1096">
        <v>7067.53</v>
      </c>
      <c r="C1096">
        <v>7167.38</v>
      </c>
      <c r="D1096">
        <v>7067.53</v>
      </c>
      <c r="E1096">
        <v>7156.18</v>
      </c>
      <c r="F1096">
        <v>4521050000</v>
      </c>
      <c r="G1096">
        <v>7156.18</v>
      </c>
      <c r="H1096" s="2">
        <f t="shared" si="17"/>
        <v>1.2546144257312699E-2</v>
      </c>
    </row>
    <row r="1097" spans="1:8" x14ac:dyDescent="0.25">
      <c r="A1097" s="1">
        <v>40431</v>
      </c>
      <c r="B1097">
        <v>7034.37</v>
      </c>
      <c r="C1097">
        <v>7075.61</v>
      </c>
      <c r="D1097">
        <v>7034.37</v>
      </c>
      <c r="E1097">
        <v>7067.51</v>
      </c>
      <c r="F1097">
        <v>0</v>
      </c>
      <c r="G1097">
        <v>7067.51</v>
      </c>
      <c r="H1097" s="2">
        <f t="shared" si="17"/>
        <v>4.7111539483991214E-3</v>
      </c>
    </row>
    <row r="1098" spans="1:8" x14ac:dyDescent="0.25">
      <c r="A1098" s="1">
        <v>40430</v>
      </c>
      <c r="B1098">
        <v>6999.97</v>
      </c>
      <c r="C1098">
        <v>7080.29</v>
      </c>
      <c r="D1098">
        <v>6999.97</v>
      </c>
      <c r="E1098">
        <v>7034.37</v>
      </c>
      <c r="F1098">
        <v>3387770000</v>
      </c>
      <c r="G1098">
        <v>7034.37</v>
      </c>
      <c r="H1098" s="2">
        <f t="shared" si="17"/>
        <v>4.9186135881165117E-3</v>
      </c>
    </row>
    <row r="1099" spans="1:8" x14ac:dyDescent="0.25">
      <c r="A1099" s="1">
        <v>40429</v>
      </c>
      <c r="B1099">
        <v>6959.94</v>
      </c>
      <c r="C1099">
        <v>7033.89</v>
      </c>
      <c r="D1099">
        <v>6959.94</v>
      </c>
      <c r="E1099">
        <v>6999.94</v>
      </c>
      <c r="F1099">
        <v>3224640000</v>
      </c>
      <c r="G1099">
        <v>6999.94</v>
      </c>
      <c r="H1099" s="2">
        <f t="shared" si="17"/>
        <v>5.7471759814021386E-3</v>
      </c>
    </row>
    <row r="1100" spans="1:8" x14ac:dyDescent="0.25">
      <c r="A1100" s="1">
        <v>40428</v>
      </c>
      <c r="B1100">
        <v>7055.24</v>
      </c>
      <c r="C1100">
        <v>7055.24</v>
      </c>
      <c r="D1100">
        <v>6955.49</v>
      </c>
      <c r="E1100">
        <v>6959.94</v>
      </c>
      <c r="F1100">
        <v>3107380000</v>
      </c>
      <c r="G1100">
        <v>6959.94</v>
      </c>
      <c r="H1100" s="2">
        <f t="shared" si="17"/>
        <v>-1.3478326810800259E-2</v>
      </c>
    </row>
    <row r="1101" spans="1:8" x14ac:dyDescent="0.25">
      <c r="A1101" s="1">
        <v>40424</v>
      </c>
      <c r="B1101">
        <v>6966.33</v>
      </c>
      <c r="C1101">
        <v>7063.23</v>
      </c>
      <c r="D1101">
        <v>6966.33</v>
      </c>
      <c r="E1101">
        <v>7055.03</v>
      </c>
      <c r="F1101">
        <v>3534500000</v>
      </c>
      <c r="G1101">
        <v>7055.03</v>
      </c>
      <c r="H1101" s="2">
        <f t="shared" si="17"/>
        <v>1.2744302888928727E-2</v>
      </c>
    </row>
    <row r="1102" spans="1:8" x14ac:dyDescent="0.25">
      <c r="A1102" s="1">
        <v>40423</v>
      </c>
      <c r="B1102">
        <v>6910.98</v>
      </c>
      <c r="C1102">
        <v>6966.35</v>
      </c>
      <c r="D1102">
        <v>6905.14</v>
      </c>
      <c r="E1102">
        <v>6966.25</v>
      </c>
      <c r="F1102">
        <v>3704210000</v>
      </c>
      <c r="G1102">
        <v>6966.25</v>
      </c>
      <c r="H1102" s="2">
        <f t="shared" si="17"/>
        <v>7.9974186005458622E-3</v>
      </c>
    </row>
    <row r="1103" spans="1:8" x14ac:dyDescent="0.25">
      <c r="A1103" s="1">
        <v>40422</v>
      </c>
      <c r="B1103">
        <v>6704.23</v>
      </c>
      <c r="C1103">
        <v>6915.71</v>
      </c>
      <c r="D1103">
        <v>6704.23</v>
      </c>
      <c r="E1103">
        <v>6910.98</v>
      </c>
      <c r="F1103">
        <v>4396880000</v>
      </c>
      <c r="G1103">
        <v>6910.98</v>
      </c>
      <c r="H1103" s="2">
        <f t="shared" si="17"/>
        <v>3.0851040027445677E-2</v>
      </c>
    </row>
    <row r="1104" spans="1:8" x14ac:dyDescent="0.25">
      <c r="A1104" s="1">
        <v>40421</v>
      </c>
      <c r="B1104">
        <v>6695.24</v>
      </c>
      <c r="C1104">
        <v>6744.37</v>
      </c>
      <c r="D1104">
        <v>6652.32</v>
      </c>
      <c r="E1104">
        <v>6704.15</v>
      </c>
      <c r="F1104">
        <v>4038770000</v>
      </c>
      <c r="G1104">
        <v>6704.15</v>
      </c>
      <c r="H1104" s="2">
        <f t="shared" si="17"/>
        <v>1.3248138987465635E-3</v>
      </c>
    </row>
    <row r="1105" spans="1:8" x14ac:dyDescent="0.25">
      <c r="A1105" s="1">
        <v>40420</v>
      </c>
      <c r="B1105">
        <v>6794.91</v>
      </c>
      <c r="C1105">
        <v>6794.91</v>
      </c>
      <c r="D1105">
        <v>6694.7</v>
      </c>
      <c r="E1105">
        <v>6695.28</v>
      </c>
      <c r="F1105">
        <v>2917990000</v>
      </c>
      <c r="G1105">
        <v>6695.28</v>
      </c>
      <c r="H1105" s="2">
        <f t="shared" si="17"/>
        <v>-1.4662445860210085E-2</v>
      </c>
    </row>
    <row r="1106" spans="1:8" x14ac:dyDescent="0.25">
      <c r="A1106" s="1">
        <v>40417</v>
      </c>
      <c r="B1106">
        <v>6665.31</v>
      </c>
      <c r="C1106">
        <v>6797.41</v>
      </c>
      <c r="D1106">
        <v>6631.27</v>
      </c>
      <c r="E1106">
        <v>6794.91</v>
      </c>
      <c r="F1106">
        <v>4102460000</v>
      </c>
      <c r="G1106">
        <v>6794.91</v>
      </c>
      <c r="H1106" s="2">
        <f t="shared" si="17"/>
        <v>1.9451604288504818E-2</v>
      </c>
    </row>
    <row r="1107" spans="1:8" x14ac:dyDescent="0.25">
      <c r="A1107" s="1">
        <v>40416</v>
      </c>
      <c r="B1107">
        <v>6696.17</v>
      </c>
      <c r="C1107">
        <v>6755.17</v>
      </c>
      <c r="D1107">
        <v>6651.18</v>
      </c>
      <c r="E1107">
        <v>6665.26</v>
      </c>
      <c r="F1107">
        <v>3646710000</v>
      </c>
      <c r="G1107">
        <v>6665.26</v>
      </c>
      <c r="H1107" s="2">
        <f t="shared" si="17"/>
        <v>-4.6086390327532475E-3</v>
      </c>
    </row>
    <row r="1108" spans="1:8" x14ac:dyDescent="0.25">
      <c r="A1108" s="1">
        <v>40415</v>
      </c>
      <c r="B1108">
        <v>6681.03</v>
      </c>
      <c r="C1108">
        <v>6716.52</v>
      </c>
      <c r="D1108">
        <v>6594.95</v>
      </c>
      <c r="E1108">
        <v>6696.12</v>
      </c>
      <c r="F1108">
        <v>4360190000</v>
      </c>
      <c r="G1108">
        <v>6696.12</v>
      </c>
      <c r="H1108" s="2">
        <f t="shared" si="17"/>
        <v>2.2586337735349409E-3</v>
      </c>
    </row>
    <row r="1109" spans="1:8" x14ac:dyDescent="0.25">
      <c r="A1109" s="1">
        <v>40414</v>
      </c>
      <c r="B1109">
        <v>6784.95</v>
      </c>
      <c r="C1109">
        <v>6784.95</v>
      </c>
      <c r="D1109">
        <v>6639.34</v>
      </c>
      <c r="E1109">
        <v>6681.03</v>
      </c>
      <c r="F1109">
        <v>4436330000</v>
      </c>
      <c r="G1109">
        <v>6681.03</v>
      </c>
      <c r="H1109" s="2">
        <f t="shared" si="17"/>
        <v>-1.5319153953517923E-2</v>
      </c>
    </row>
    <row r="1110" spans="1:8" x14ac:dyDescent="0.25">
      <c r="A1110" s="1">
        <v>40413</v>
      </c>
      <c r="B1110">
        <v>6813.18</v>
      </c>
      <c r="C1110">
        <v>6875.94</v>
      </c>
      <c r="D1110">
        <v>6784.96</v>
      </c>
      <c r="E1110">
        <v>6784.97</v>
      </c>
      <c r="F1110">
        <v>3210950000</v>
      </c>
      <c r="G1110">
        <v>6784.97</v>
      </c>
      <c r="H1110" s="2">
        <f t="shared" si="17"/>
        <v>-4.1361191225790395E-3</v>
      </c>
    </row>
    <row r="1111" spans="1:8" x14ac:dyDescent="0.25">
      <c r="A1111" s="1">
        <v>40410</v>
      </c>
      <c r="B1111">
        <v>6850.38</v>
      </c>
      <c r="C1111">
        <v>6850.38</v>
      </c>
      <c r="D1111">
        <v>6760.43</v>
      </c>
      <c r="E1111">
        <v>6813.15</v>
      </c>
      <c r="F1111">
        <v>3761570000</v>
      </c>
      <c r="G1111">
        <v>6813.15</v>
      </c>
      <c r="H1111" s="2">
        <f t="shared" si="17"/>
        <v>-5.4448977804378079E-3</v>
      </c>
    </row>
    <row r="1112" spans="1:8" x14ac:dyDescent="0.25">
      <c r="A1112" s="1">
        <v>40409</v>
      </c>
      <c r="B1112">
        <v>6967.99</v>
      </c>
      <c r="C1112">
        <v>6967.99</v>
      </c>
      <c r="D1112">
        <v>6821.91</v>
      </c>
      <c r="E1112">
        <v>6850.45</v>
      </c>
      <c r="F1112">
        <v>4290540000</v>
      </c>
      <c r="G1112">
        <v>6850.45</v>
      </c>
      <c r="H1112" s="2">
        <f t="shared" si="17"/>
        <v>-1.6881264279399791E-2</v>
      </c>
    </row>
    <row r="1113" spans="1:8" x14ac:dyDescent="0.25">
      <c r="A1113" s="1">
        <v>40408</v>
      </c>
      <c r="B1113">
        <v>6959.79</v>
      </c>
      <c r="C1113">
        <v>6999.74</v>
      </c>
      <c r="D1113">
        <v>6918.4</v>
      </c>
      <c r="E1113">
        <v>6968.08</v>
      </c>
      <c r="F1113">
        <v>3724260000</v>
      </c>
      <c r="G1113">
        <v>6968.08</v>
      </c>
      <c r="H1113" s="2">
        <f t="shared" si="17"/>
        <v>1.1911278932266582E-3</v>
      </c>
    </row>
    <row r="1114" spans="1:8" x14ac:dyDescent="0.25">
      <c r="A1114" s="1">
        <v>40407</v>
      </c>
      <c r="B1114">
        <v>6871.62</v>
      </c>
      <c r="C1114">
        <v>7001.08</v>
      </c>
      <c r="D1114">
        <v>6871.62</v>
      </c>
      <c r="E1114">
        <v>6959.79</v>
      </c>
      <c r="F1114">
        <v>3968210000</v>
      </c>
      <c r="G1114">
        <v>6959.79</v>
      </c>
      <c r="H1114" s="2">
        <f t="shared" si="17"/>
        <v>1.2836931244342646E-2</v>
      </c>
    </row>
    <row r="1115" spans="1:8" x14ac:dyDescent="0.25">
      <c r="A1115" s="1">
        <v>40406</v>
      </c>
      <c r="B1115">
        <v>6860.85</v>
      </c>
      <c r="C1115">
        <v>6890.06</v>
      </c>
      <c r="D1115">
        <v>6812.54</v>
      </c>
      <c r="E1115">
        <v>6871.58</v>
      </c>
      <c r="F1115">
        <v>3142450000</v>
      </c>
      <c r="G1115">
        <v>6871.58</v>
      </c>
      <c r="H1115" s="2">
        <f t="shared" si="17"/>
        <v>1.5362102538390629E-3</v>
      </c>
    </row>
    <row r="1116" spans="1:8" x14ac:dyDescent="0.25">
      <c r="A1116" s="1">
        <v>40403</v>
      </c>
      <c r="B1116">
        <v>6881.83</v>
      </c>
      <c r="C1116">
        <v>6908.68</v>
      </c>
      <c r="D1116">
        <v>6858.82</v>
      </c>
      <c r="E1116">
        <v>6861.04</v>
      </c>
      <c r="F1116">
        <v>3328890000</v>
      </c>
      <c r="G1116">
        <v>6861.04</v>
      </c>
      <c r="H1116" s="2">
        <f t="shared" si="17"/>
        <v>-3.0369343528132528E-3</v>
      </c>
    </row>
    <row r="1117" spans="1:8" x14ac:dyDescent="0.25">
      <c r="A1117" s="1">
        <v>40402</v>
      </c>
      <c r="B1117">
        <v>6902.7</v>
      </c>
      <c r="C1117">
        <v>6902.74</v>
      </c>
      <c r="D1117">
        <v>6841.34</v>
      </c>
      <c r="E1117">
        <v>6881.94</v>
      </c>
      <c r="F1117">
        <v>4521050000</v>
      </c>
      <c r="G1117">
        <v>6881.94</v>
      </c>
      <c r="H1117" s="2">
        <f t="shared" si="17"/>
        <v>-3.0089631463585224E-3</v>
      </c>
    </row>
    <row r="1118" spans="1:8" x14ac:dyDescent="0.25">
      <c r="A1118" s="1">
        <v>40401</v>
      </c>
      <c r="B1118">
        <v>7139.74</v>
      </c>
      <c r="C1118">
        <v>7139.74</v>
      </c>
      <c r="D1118">
        <v>6897.47</v>
      </c>
      <c r="E1118">
        <v>6902.71</v>
      </c>
      <c r="F1118">
        <v>4511860000</v>
      </c>
      <c r="G1118">
        <v>6902.71</v>
      </c>
      <c r="H1118" s="2">
        <f t="shared" si="17"/>
        <v>-3.3200042018277948E-2</v>
      </c>
    </row>
    <row r="1119" spans="1:8" x14ac:dyDescent="0.25">
      <c r="A1119" s="1">
        <v>40400</v>
      </c>
      <c r="B1119">
        <v>7188.2</v>
      </c>
      <c r="C1119">
        <v>7188.2</v>
      </c>
      <c r="D1119">
        <v>7068.42</v>
      </c>
      <c r="E1119">
        <v>7139.75</v>
      </c>
      <c r="F1119">
        <v>3979360000</v>
      </c>
      <c r="G1119">
        <v>7139.75</v>
      </c>
      <c r="H1119" s="2">
        <f t="shared" si="17"/>
        <v>-6.7540308556960872E-3</v>
      </c>
    </row>
    <row r="1120" spans="1:8" x14ac:dyDescent="0.25">
      <c r="A1120" s="1">
        <v>40399</v>
      </c>
      <c r="B1120">
        <v>7153.75</v>
      </c>
      <c r="C1120">
        <v>7196.54</v>
      </c>
      <c r="D1120">
        <v>7147.77</v>
      </c>
      <c r="E1120">
        <v>7188.3</v>
      </c>
      <c r="F1120">
        <v>3979360000</v>
      </c>
      <c r="G1120">
        <v>7188.3</v>
      </c>
      <c r="H1120" s="2">
        <f t="shared" si="17"/>
        <v>4.8338486829230002E-3</v>
      </c>
    </row>
    <row r="1121" spans="1:8" x14ac:dyDescent="0.25">
      <c r="A1121" s="1">
        <v>40396</v>
      </c>
      <c r="B1121">
        <v>7174.25</v>
      </c>
      <c r="C1121">
        <v>7174.25</v>
      </c>
      <c r="D1121">
        <v>7068.29</v>
      </c>
      <c r="E1121">
        <v>7153.72</v>
      </c>
      <c r="F1121">
        <v>3857890000</v>
      </c>
      <c r="G1121">
        <v>7153.72</v>
      </c>
      <c r="H1121" s="2">
        <f t="shared" si="17"/>
        <v>-2.8644029287997496E-3</v>
      </c>
    </row>
    <row r="1122" spans="1:8" x14ac:dyDescent="0.25">
      <c r="A1122" s="1">
        <v>40395</v>
      </c>
      <c r="B1122">
        <v>7182.14</v>
      </c>
      <c r="C1122">
        <v>7182.14</v>
      </c>
      <c r="D1122">
        <v>7134.37</v>
      </c>
      <c r="E1122">
        <v>7174.27</v>
      </c>
      <c r="F1122">
        <v>3685560000</v>
      </c>
      <c r="G1122">
        <v>7174.27</v>
      </c>
      <c r="H1122" s="2">
        <f t="shared" si="17"/>
        <v>-1.0957736830526682E-3</v>
      </c>
    </row>
    <row r="1123" spans="1:8" x14ac:dyDescent="0.25">
      <c r="A1123" s="1">
        <v>40394</v>
      </c>
      <c r="B1123">
        <v>7146.97</v>
      </c>
      <c r="C1123">
        <v>7190.79</v>
      </c>
      <c r="D1123">
        <v>7136.17</v>
      </c>
      <c r="E1123">
        <v>7182.14</v>
      </c>
      <c r="F1123">
        <v>4057850000</v>
      </c>
      <c r="G1123">
        <v>7182.14</v>
      </c>
      <c r="H1123" s="2">
        <f t="shared" si="17"/>
        <v>4.9181543558897587E-3</v>
      </c>
    </row>
    <row r="1124" spans="1:8" x14ac:dyDescent="0.25">
      <c r="A1124" s="1">
        <v>40393</v>
      </c>
      <c r="B1124">
        <v>7174.81</v>
      </c>
      <c r="C1124">
        <v>7181.81</v>
      </c>
      <c r="D1124">
        <v>7113.59</v>
      </c>
      <c r="E1124">
        <v>7146.99</v>
      </c>
      <c r="F1124">
        <v>4071820000</v>
      </c>
      <c r="G1124">
        <v>7146.99</v>
      </c>
      <c r="H1124" s="2">
        <f t="shared" si="17"/>
        <v>-3.8899496857098853E-3</v>
      </c>
    </row>
    <row r="1125" spans="1:8" x14ac:dyDescent="0.25">
      <c r="A1125" s="1">
        <v>40392</v>
      </c>
      <c r="B1125">
        <v>6999.1</v>
      </c>
      <c r="C1125">
        <v>7183.12</v>
      </c>
      <c r="D1125">
        <v>6999.1</v>
      </c>
      <c r="E1125">
        <v>7174.9</v>
      </c>
      <c r="F1125">
        <v>4144180000</v>
      </c>
      <c r="G1125">
        <v>7174.9</v>
      </c>
      <c r="H1125" s="2">
        <f t="shared" si="17"/>
        <v>2.5133626423241049E-2</v>
      </c>
    </row>
    <row r="1126" spans="1:8" x14ac:dyDescent="0.25">
      <c r="A1126" s="1">
        <v>40389</v>
      </c>
      <c r="B1126">
        <v>6994.57</v>
      </c>
      <c r="C1126">
        <v>7024.27</v>
      </c>
      <c r="D1126">
        <v>6910.76</v>
      </c>
      <c r="E1126">
        <v>6998.99</v>
      </c>
      <c r="F1126">
        <v>4006450000</v>
      </c>
      <c r="G1126">
        <v>6998.99</v>
      </c>
      <c r="H1126" s="2">
        <f t="shared" si="17"/>
        <v>6.3191875983799903E-4</v>
      </c>
    </row>
    <row r="1127" spans="1:8" x14ac:dyDescent="0.25">
      <c r="A1127" s="1">
        <v>40388</v>
      </c>
      <c r="B1127">
        <v>6999.19</v>
      </c>
      <c r="C1127">
        <v>7081.38</v>
      </c>
      <c r="D1127">
        <v>6939.42</v>
      </c>
      <c r="E1127">
        <v>6994.57</v>
      </c>
      <c r="F1127">
        <v>4612420000</v>
      </c>
      <c r="G1127">
        <v>6994.57</v>
      </c>
      <c r="H1127" s="2">
        <f t="shared" si="17"/>
        <v>-6.5864858454855882E-4</v>
      </c>
    </row>
    <row r="1128" spans="1:8" x14ac:dyDescent="0.25">
      <c r="A1128" s="1">
        <v>40387</v>
      </c>
      <c r="B1128">
        <v>7044.98</v>
      </c>
      <c r="C1128">
        <v>7051.64</v>
      </c>
      <c r="D1128">
        <v>6979.53</v>
      </c>
      <c r="E1128">
        <v>6999.18</v>
      </c>
      <c r="F1128">
        <v>4002390000</v>
      </c>
      <c r="G1128">
        <v>6999.18</v>
      </c>
      <c r="H1128" s="2">
        <f t="shared" si="17"/>
        <v>-6.5024932611685033E-3</v>
      </c>
    </row>
    <row r="1129" spans="1:8" x14ac:dyDescent="0.25">
      <c r="A1129" s="1">
        <v>40386</v>
      </c>
      <c r="B1129">
        <v>7046.06</v>
      </c>
      <c r="C1129">
        <v>7092.55</v>
      </c>
      <c r="D1129">
        <v>7015.08</v>
      </c>
      <c r="E1129">
        <v>7044.99</v>
      </c>
      <c r="F1129">
        <v>4725690000</v>
      </c>
      <c r="G1129">
        <v>7044.99</v>
      </c>
      <c r="H1129" s="2">
        <f t="shared" si="17"/>
        <v>-1.4334374112974998E-4</v>
      </c>
    </row>
    <row r="1130" spans="1:8" x14ac:dyDescent="0.25">
      <c r="A1130" s="1">
        <v>40385</v>
      </c>
      <c r="B1130">
        <v>6965.15</v>
      </c>
      <c r="C1130">
        <v>7046</v>
      </c>
      <c r="D1130">
        <v>6954.45</v>
      </c>
      <c r="E1130">
        <v>7046</v>
      </c>
      <c r="F1130">
        <v>4009650000</v>
      </c>
      <c r="G1130">
        <v>7046</v>
      </c>
      <c r="H1130" s="2">
        <f t="shared" si="17"/>
        <v>1.1613599785215213E-2</v>
      </c>
    </row>
    <row r="1131" spans="1:8" x14ac:dyDescent="0.25">
      <c r="A1131" s="1">
        <v>40382</v>
      </c>
      <c r="B1131">
        <v>6901.94</v>
      </c>
      <c r="C1131">
        <v>6971.37</v>
      </c>
      <c r="D1131">
        <v>6864.79</v>
      </c>
      <c r="E1131">
        <v>6965.11</v>
      </c>
      <c r="F1131">
        <v>4524570000</v>
      </c>
      <c r="G1131">
        <v>6965.11</v>
      </c>
      <c r="H1131" s="2">
        <f t="shared" si="17"/>
        <v>9.1568855577658682E-3</v>
      </c>
    </row>
    <row r="1132" spans="1:8" x14ac:dyDescent="0.25">
      <c r="A1132" s="1">
        <v>40381</v>
      </c>
      <c r="B1132">
        <v>6731.16</v>
      </c>
      <c r="C1132">
        <v>6919.93</v>
      </c>
      <c r="D1132">
        <v>6731.16</v>
      </c>
      <c r="E1132">
        <v>6901.91</v>
      </c>
      <c r="F1132">
        <v>4826900000</v>
      </c>
      <c r="G1132">
        <v>6901.91</v>
      </c>
      <c r="H1132" s="2">
        <f t="shared" si="17"/>
        <v>2.5367098687299069E-2</v>
      </c>
    </row>
    <row r="1133" spans="1:8" x14ac:dyDescent="0.25">
      <c r="A1133" s="1">
        <v>40380</v>
      </c>
      <c r="B1133">
        <v>6820.12</v>
      </c>
      <c r="C1133">
        <v>6852.94</v>
      </c>
      <c r="D1133">
        <v>6701.33</v>
      </c>
      <c r="E1133">
        <v>6731.16</v>
      </c>
      <c r="F1133">
        <v>4747180000</v>
      </c>
      <c r="G1133">
        <v>6731.16</v>
      </c>
      <c r="H1133" s="2">
        <f t="shared" si="17"/>
        <v>-1.3032181629433275E-2</v>
      </c>
    </row>
    <row r="1134" spans="1:8" x14ac:dyDescent="0.25">
      <c r="A1134" s="1">
        <v>40379</v>
      </c>
      <c r="B1134">
        <v>6739.38</v>
      </c>
      <c r="C1134">
        <v>6823.12</v>
      </c>
      <c r="D1134">
        <v>6654.23</v>
      </c>
      <c r="E1134">
        <v>6820.04</v>
      </c>
      <c r="F1134">
        <v>4713280000</v>
      </c>
      <c r="G1134">
        <v>6820.04</v>
      </c>
      <c r="H1134" s="2">
        <f t="shared" si="17"/>
        <v>1.1929420562522573E-2</v>
      </c>
    </row>
    <row r="1135" spans="1:8" x14ac:dyDescent="0.25">
      <c r="A1135" s="1">
        <v>40378</v>
      </c>
      <c r="B1135">
        <v>6709.52</v>
      </c>
      <c r="C1135">
        <v>6760.62</v>
      </c>
      <c r="D1135">
        <v>6679.53</v>
      </c>
      <c r="E1135">
        <v>6739.64</v>
      </c>
      <c r="F1135">
        <v>4089500000</v>
      </c>
      <c r="G1135">
        <v>6739.64</v>
      </c>
      <c r="H1135" s="2">
        <f t="shared" si="17"/>
        <v>4.4906408962800725E-3</v>
      </c>
    </row>
    <row r="1136" spans="1:8" x14ac:dyDescent="0.25">
      <c r="A1136" s="1">
        <v>40375</v>
      </c>
      <c r="B1136">
        <v>6916.73</v>
      </c>
      <c r="C1136">
        <v>6916.73</v>
      </c>
      <c r="D1136">
        <v>6699.77</v>
      </c>
      <c r="E1136">
        <v>6709.51</v>
      </c>
      <c r="F1136">
        <v>5297350000</v>
      </c>
      <c r="G1136">
        <v>6709.51</v>
      </c>
      <c r="H1136" s="2">
        <f t="shared" si="17"/>
        <v>-2.997046326268904E-2</v>
      </c>
    </row>
    <row r="1137" spans="1:8" x14ac:dyDescent="0.25">
      <c r="A1137" s="1">
        <v>40374</v>
      </c>
      <c r="B1137">
        <v>6903.36</v>
      </c>
      <c r="C1137">
        <v>6927.68</v>
      </c>
      <c r="D1137">
        <v>6814.65</v>
      </c>
      <c r="E1137">
        <v>6916.81</v>
      </c>
      <c r="F1137">
        <v>4552470000</v>
      </c>
      <c r="G1137">
        <v>6916.81</v>
      </c>
      <c r="H1137" s="2">
        <f t="shared" si="17"/>
        <v>1.9483266119687699E-3</v>
      </c>
    </row>
    <row r="1138" spans="1:8" x14ac:dyDescent="0.25">
      <c r="A1138" s="1">
        <v>40373</v>
      </c>
      <c r="B1138">
        <v>6907.76</v>
      </c>
      <c r="C1138">
        <v>6928.64</v>
      </c>
      <c r="D1138">
        <v>6853.49</v>
      </c>
      <c r="E1138">
        <v>6903.36</v>
      </c>
      <c r="F1138">
        <v>4521050000</v>
      </c>
      <c r="G1138">
        <v>6903.36</v>
      </c>
      <c r="H1138" s="2">
        <f t="shared" si="17"/>
        <v>-6.3985824678841434E-4</v>
      </c>
    </row>
    <row r="1139" spans="1:8" x14ac:dyDescent="0.25">
      <c r="A1139" s="1">
        <v>40372</v>
      </c>
      <c r="B1139">
        <v>6794.45</v>
      </c>
      <c r="C1139">
        <v>6929.88</v>
      </c>
      <c r="D1139">
        <v>6794.45</v>
      </c>
      <c r="E1139">
        <v>6907.78</v>
      </c>
      <c r="F1139">
        <v>4640460000</v>
      </c>
      <c r="G1139">
        <v>6907.78</v>
      </c>
      <c r="H1139" s="2">
        <f t="shared" si="17"/>
        <v>1.6675301126797076E-2</v>
      </c>
    </row>
    <row r="1140" spans="1:8" x14ac:dyDescent="0.25">
      <c r="A1140" s="1">
        <v>40371</v>
      </c>
      <c r="B1140">
        <v>6808.71</v>
      </c>
      <c r="C1140">
        <v>6811.95</v>
      </c>
      <c r="D1140">
        <v>6744.11</v>
      </c>
      <c r="E1140">
        <v>6794.48</v>
      </c>
      <c r="F1140">
        <v>3426990000</v>
      </c>
      <c r="G1140">
        <v>6794.48</v>
      </c>
      <c r="H1140" s="2">
        <f t="shared" si="17"/>
        <v>-2.089970053064453E-3</v>
      </c>
    </row>
    <row r="1141" spans="1:8" x14ac:dyDescent="0.25">
      <c r="A1141" s="1">
        <v>40368</v>
      </c>
      <c r="B1141">
        <v>6755.81</v>
      </c>
      <c r="C1141">
        <v>6809.47</v>
      </c>
      <c r="D1141">
        <v>6737.59</v>
      </c>
      <c r="E1141">
        <v>6808.71</v>
      </c>
      <c r="F1141">
        <v>3506570000</v>
      </c>
      <c r="G1141">
        <v>6808.71</v>
      </c>
      <c r="H1141" s="2">
        <f t="shared" si="17"/>
        <v>7.8302971812409805E-3</v>
      </c>
    </row>
    <row r="1142" spans="1:8" x14ac:dyDescent="0.25">
      <c r="A1142" s="1">
        <v>40367</v>
      </c>
      <c r="B1142">
        <v>6685.81</v>
      </c>
      <c r="C1142">
        <v>6756.96</v>
      </c>
      <c r="D1142">
        <v>6679.8</v>
      </c>
      <c r="E1142">
        <v>6755.81</v>
      </c>
      <c r="F1142">
        <v>4548460000</v>
      </c>
      <c r="G1142">
        <v>6755.81</v>
      </c>
      <c r="H1142" s="2">
        <f t="shared" si="17"/>
        <v>1.0474469695383435E-2</v>
      </c>
    </row>
    <row r="1143" spans="1:8" x14ac:dyDescent="0.25">
      <c r="A1143" s="1">
        <v>40366</v>
      </c>
      <c r="B1143">
        <v>6486.14</v>
      </c>
      <c r="C1143">
        <v>6688.85</v>
      </c>
      <c r="D1143">
        <v>6486.14</v>
      </c>
      <c r="E1143">
        <v>6685.78</v>
      </c>
      <c r="F1143">
        <v>4931220000</v>
      </c>
      <c r="G1143">
        <v>6685.78</v>
      </c>
      <c r="H1143" s="2">
        <f t="shared" si="17"/>
        <v>3.0787423547930973E-2</v>
      </c>
    </row>
    <row r="1144" spans="1:8" x14ac:dyDescent="0.25">
      <c r="A1144" s="1">
        <v>40365</v>
      </c>
      <c r="B1144">
        <v>6434.84</v>
      </c>
      <c r="C1144">
        <v>6585.13</v>
      </c>
      <c r="D1144">
        <v>6428.24</v>
      </c>
      <c r="E1144">
        <v>6486.09</v>
      </c>
      <c r="F1144">
        <v>4691240000</v>
      </c>
      <c r="G1144">
        <v>6486.09</v>
      </c>
      <c r="H1144" s="2">
        <f t="shared" si="17"/>
        <v>7.9691552664336238E-3</v>
      </c>
    </row>
    <row r="1145" spans="1:8" x14ac:dyDescent="0.25">
      <c r="A1145" s="1">
        <v>40361</v>
      </c>
      <c r="B1145">
        <v>6462.05</v>
      </c>
      <c r="C1145">
        <v>6509.6</v>
      </c>
      <c r="D1145">
        <v>6396.95</v>
      </c>
      <c r="E1145">
        <v>6434.81</v>
      </c>
      <c r="F1145">
        <v>3968500000</v>
      </c>
      <c r="G1145">
        <v>6434.81</v>
      </c>
      <c r="H1145" s="2">
        <f t="shared" si="17"/>
        <v>-4.2122986120459588E-3</v>
      </c>
    </row>
    <row r="1146" spans="1:8" x14ac:dyDescent="0.25">
      <c r="A1146" s="1">
        <v>40360</v>
      </c>
      <c r="B1146">
        <v>6469.65</v>
      </c>
      <c r="C1146">
        <v>6502.75</v>
      </c>
      <c r="D1146">
        <v>6355.83</v>
      </c>
      <c r="E1146">
        <v>6462.03</v>
      </c>
      <c r="F1146">
        <v>6435770000</v>
      </c>
      <c r="G1146">
        <v>6462.03</v>
      </c>
      <c r="H1146" s="2">
        <f t="shared" si="17"/>
        <v>-1.1778071456724694E-3</v>
      </c>
    </row>
    <row r="1147" spans="1:8" x14ac:dyDescent="0.25">
      <c r="A1147" s="1">
        <v>40359</v>
      </c>
      <c r="B1147">
        <v>6520.18</v>
      </c>
      <c r="C1147">
        <v>6574.46</v>
      </c>
      <c r="D1147">
        <v>6454.34</v>
      </c>
      <c r="E1147">
        <v>6469.65</v>
      </c>
      <c r="F1147">
        <v>5067080000</v>
      </c>
      <c r="G1147">
        <v>6469.65</v>
      </c>
      <c r="H1147" s="2">
        <f t="shared" si="17"/>
        <v>-7.7360895325065309E-3</v>
      </c>
    </row>
    <row r="1148" spans="1:8" x14ac:dyDescent="0.25">
      <c r="A1148" s="1">
        <v>40358</v>
      </c>
      <c r="B1148">
        <v>6735.57</v>
      </c>
      <c r="C1148">
        <v>6735.57</v>
      </c>
      <c r="D1148">
        <v>6482.34</v>
      </c>
      <c r="E1148">
        <v>6520.09</v>
      </c>
      <c r="F1148">
        <v>6136700000</v>
      </c>
      <c r="G1148">
        <v>6520.09</v>
      </c>
      <c r="H1148" s="2">
        <f t="shared" si="17"/>
        <v>-3.2139358133182944E-2</v>
      </c>
    </row>
    <row r="1149" spans="1:8" x14ac:dyDescent="0.25">
      <c r="A1149" s="1">
        <v>40357</v>
      </c>
      <c r="B1149">
        <v>6763.93</v>
      </c>
      <c r="C1149">
        <v>6794.13</v>
      </c>
      <c r="D1149">
        <v>6724.56</v>
      </c>
      <c r="E1149">
        <v>6736.6</v>
      </c>
      <c r="F1149">
        <v>3896410000</v>
      </c>
      <c r="G1149">
        <v>6736.6</v>
      </c>
      <c r="H1149" s="2">
        <f t="shared" si="17"/>
        <v>-4.0405503900838606E-3</v>
      </c>
    </row>
    <row r="1150" spans="1:8" x14ac:dyDescent="0.25">
      <c r="A1150" s="1">
        <v>40354</v>
      </c>
      <c r="B1150">
        <v>6730.21</v>
      </c>
      <c r="C1150">
        <v>6792.59</v>
      </c>
      <c r="D1150">
        <v>6689.27</v>
      </c>
      <c r="E1150">
        <v>6763.93</v>
      </c>
      <c r="F1150">
        <v>5128840000</v>
      </c>
      <c r="G1150">
        <v>6763.93</v>
      </c>
      <c r="H1150" s="2">
        <f t="shared" si="17"/>
        <v>5.0057650247243056E-3</v>
      </c>
    </row>
    <row r="1151" spans="1:8" x14ac:dyDescent="0.25">
      <c r="A1151" s="1">
        <v>40353</v>
      </c>
      <c r="B1151">
        <v>6850.02</v>
      </c>
      <c r="C1151">
        <v>6850.02</v>
      </c>
      <c r="D1151">
        <v>6719.52</v>
      </c>
      <c r="E1151">
        <v>6730.24</v>
      </c>
      <c r="F1151">
        <v>4814830000</v>
      </c>
      <c r="G1151">
        <v>6730.24</v>
      </c>
      <c r="H1151" s="2">
        <f t="shared" si="17"/>
        <v>-1.7490383281873911E-2</v>
      </c>
    </row>
    <row r="1152" spans="1:8" x14ac:dyDescent="0.25">
      <c r="A1152" s="1">
        <v>40352</v>
      </c>
      <c r="B1152">
        <v>6858.95</v>
      </c>
      <c r="C1152">
        <v>6893.54</v>
      </c>
      <c r="D1152">
        <v>6794.08</v>
      </c>
      <c r="E1152">
        <v>6850.05</v>
      </c>
      <c r="F1152">
        <v>4526150000</v>
      </c>
      <c r="G1152">
        <v>6850.05</v>
      </c>
      <c r="H1152" s="2">
        <f t="shared" si="17"/>
        <v>-1.2975747016671117E-3</v>
      </c>
    </row>
    <row r="1153" spans="1:8" x14ac:dyDescent="0.25">
      <c r="A1153" s="1">
        <v>40351</v>
      </c>
      <c r="B1153">
        <v>6978.86</v>
      </c>
      <c r="C1153">
        <v>7003.42</v>
      </c>
      <c r="D1153">
        <v>6853.47</v>
      </c>
      <c r="E1153">
        <v>6858.95</v>
      </c>
      <c r="F1153">
        <v>4514380000</v>
      </c>
      <c r="G1153">
        <v>6858.95</v>
      </c>
      <c r="H1153" s="2">
        <f t="shared" si="17"/>
        <v>-1.7181889305703205E-2</v>
      </c>
    </row>
    <row r="1154" spans="1:8" x14ac:dyDescent="0.25">
      <c r="A1154" s="1">
        <v>40350</v>
      </c>
      <c r="B1154">
        <v>6988.24</v>
      </c>
      <c r="C1154">
        <v>7088.77</v>
      </c>
      <c r="D1154">
        <v>6947.27</v>
      </c>
      <c r="E1154">
        <v>6978.86</v>
      </c>
      <c r="F1154">
        <v>4514360000</v>
      </c>
      <c r="G1154">
        <v>6978.86</v>
      </c>
      <c r="H1154" s="2">
        <f t="shared" si="17"/>
        <v>-1.3436840410689841E-3</v>
      </c>
    </row>
    <row r="1155" spans="1:8" x14ac:dyDescent="0.25">
      <c r="A1155" s="1">
        <v>40347</v>
      </c>
      <c r="B1155">
        <v>6982.04</v>
      </c>
      <c r="C1155">
        <v>7009.63</v>
      </c>
      <c r="D1155">
        <v>6965.11</v>
      </c>
      <c r="E1155">
        <v>6988.25</v>
      </c>
      <c r="F1155">
        <v>4555360000</v>
      </c>
      <c r="G1155">
        <v>6988.25</v>
      </c>
      <c r="H1155" s="2">
        <f t="shared" ref="H1155:H1218" si="18">(G1155-G1156)/G1156</f>
        <v>8.8942486723078587E-4</v>
      </c>
    </row>
    <row r="1156" spans="1:8" x14ac:dyDescent="0.25">
      <c r="A1156" s="1">
        <v>40346</v>
      </c>
      <c r="B1156">
        <v>6976.09</v>
      </c>
      <c r="C1156">
        <v>6998.54</v>
      </c>
      <c r="D1156">
        <v>6918.85</v>
      </c>
      <c r="E1156">
        <v>6982.04</v>
      </c>
      <c r="F1156">
        <v>4557760000</v>
      </c>
      <c r="G1156">
        <v>6982.04</v>
      </c>
      <c r="H1156" s="2">
        <f t="shared" si="18"/>
        <v>8.5434800059632865E-4</v>
      </c>
    </row>
    <row r="1157" spans="1:8" x14ac:dyDescent="0.25">
      <c r="A1157" s="1">
        <v>40345</v>
      </c>
      <c r="B1157">
        <v>6989.86</v>
      </c>
      <c r="C1157">
        <v>7002.03</v>
      </c>
      <c r="D1157">
        <v>6922.71</v>
      </c>
      <c r="E1157">
        <v>6976.08</v>
      </c>
      <c r="F1157">
        <v>5002600000</v>
      </c>
      <c r="G1157">
        <v>6976.08</v>
      </c>
      <c r="H1157" s="2">
        <f t="shared" si="18"/>
        <v>-1.9742828203059542E-3</v>
      </c>
    </row>
    <row r="1158" spans="1:8" x14ac:dyDescent="0.25">
      <c r="A1158" s="1">
        <v>40344</v>
      </c>
      <c r="B1158">
        <v>6817.98</v>
      </c>
      <c r="C1158">
        <v>6991.35</v>
      </c>
      <c r="D1158">
        <v>6817.98</v>
      </c>
      <c r="E1158">
        <v>6989.88</v>
      </c>
      <c r="F1158">
        <v>4644490000</v>
      </c>
      <c r="G1158">
        <v>6989.88</v>
      </c>
      <c r="H1158" s="2">
        <f t="shared" si="18"/>
        <v>2.5214249989366316E-2</v>
      </c>
    </row>
    <row r="1159" spans="1:8" x14ac:dyDescent="0.25">
      <c r="A1159" s="1">
        <v>40343</v>
      </c>
      <c r="B1159">
        <v>6814.78</v>
      </c>
      <c r="C1159">
        <v>6922.86</v>
      </c>
      <c r="D1159">
        <v>6811.81</v>
      </c>
      <c r="E1159">
        <v>6817.97</v>
      </c>
      <c r="F1159">
        <v>4425830000</v>
      </c>
      <c r="G1159">
        <v>6817.97</v>
      </c>
      <c r="H1159" s="2">
        <f t="shared" si="18"/>
        <v>4.7103639746668059E-4</v>
      </c>
    </row>
    <row r="1160" spans="1:8" x14ac:dyDescent="0.25">
      <c r="A1160" s="1">
        <v>40340</v>
      </c>
      <c r="B1160">
        <v>6783.5</v>
      </c>
      <c r="C1160">
        <v>6815.67</v>
      </c>
      <c r="D1160">
        <v>6726.42</v>
      </c>
      <c r="E1160">
        <v>6814.76</v>
      </c>
      <c r="F1160">
        <v>4059280000</v>
      </c>
      <c r="G1160">
        <v>6814.76</v>
      </c>
      <c r="H1160" s="2">
        <f t="shared" si="18"/>
        <v>4.6067596273905399E-3</v>
      </c>
    </row>
    <row r="1161" spans="1:8" x14ac:dyDescent="0.25">
      <c r="A1161" s="1">
        <v>40339</v>
      </c>
      <c r="B1161">
        <v>6559.78</v>
      </c>
      <c r="C1161">
        <v>6787.76</v>
      </c>
      <c r="D1161">
        <v>6559.78</v>
      </c>
      <c r="E1161">
        <v>6783.51</v>
      </c>
      <c r="F1161">
        <v>5144780000</v>
      </c>
      <c r="G1161">
        <v>6783.51</v>
      </c>
      <c r="H1161" s="2">
        <f t="shared" si="18"/>
        <v>3.411736189557163E-2</v>
      </c>
    </row>
    <row r="1162" spans="1:8" x14ac:dyDescent="0.25">
      <c r="A1162" s="1">
        <v>40338</v>
      </c>
      <c r="B1162">
        <v>6596.15</v>
      </c>
      <c r="C1162">
        <v>6702.06</v>
      </c>
      <c r="D1162">
        <v>6539.2</v>
      </c>
      <c r="E1162">
        <v>6559.71</v>
      </c>
      <c r="F1162">
        <v>5983200000</v>
      </c>
      <c r="G1162">
        <v>6559.71</v>
      </c>
      <c r="H1162" s="2">
        <f t="shared" si="18"/>
        <v>-5.5199117056693716E-3</v>
      </c>
    </row>
    <row r="1163" spans="1:8" x14ac:dyDescent="0.25">
      <c r="A1163" s="1">
        <v>40337</v>
      </c>
      <c r="B1163">
        <v>6512.42</v>
      </c>
      <c r="C1163">
        <v>6602.44</v>
      </c>
      <c r="D1163">
        <v>6469.52</v>
      </c>
      <c r="E1163">
        <v>6596.12</v>
      </c>
      <c r="F1163">
        <v>6192750000</v>
      </c>
      <c r="G1163">
        <v>6596.12</v>
      </c>
      <c r="H1163" s="2">
        <f t="shared" si="18"/>
        <v>1.2852365173007856E-2</v>
      </c>
    </row>
    <row r="1164" spans="1:8" x14ac:dyDescent="0.25">
      <c r="A1164" s="1">
        <v>40336</v>
      </c>
      <c r="B1164">
        <v>6600.23</v>
      </c>
      <c r="C1164">
        <v>6643.5</v>
      </c>
      <c r="D1164">
        <v>6509.66</v>
      </c>
      <c r="E1164">
        <v>6512.42</v>
      </c>
      <c r="F1164">
        <v>5467560000</v>
      </c>
      <c r="G1164">
        <v>6512.42</v>
      </c>
      <c r="H1164" s="2">
        <f t="shared" si="18"/>
        <v>-1.3310061558087829E-2</v>
      </c>
    </row>
    <row r="1165" spans="1:8" x14ac:dyDescent="0.25">
      <c r="A1165" s="1">
        <v>40333</v>
      </c>
      <c r="B1165">
        <v>6860.33</v>
      </c>
      <c r="C1165">
        <v>6860.33</v>
      </c>
      <c r="D1165">
        <v>6575.71</v>
      </c>
      <c r="E1165">
        <v>6600.27</v>
      </c>
      <c r="F1165">
        <v>6180580000</v>
      </c>
      <c r="G1165">
        <v>6600.27</v>
      </c>
      <c r="H1165" s="2">
        <f t="shared" si="18"/>
        <v>-3.7916211760555867E-2</v>
      </c>
    </row>
    <row r="1166" spans="1:8" x14ac:dyDescent="0.25">
      <c r="A1166" s="1">
        <v>40332</v>
      </c>
      <c r="B1166">
        <v>6839.61</v>
      </c>
      <c r="C1166">
        <v>6891</v>
      </c>
      <c r="D1166">
        <v>6790.21</v>
      </c>
      <c r="E1166">
        <v>6860.39</v>
      </c>
      <c r="F1166">
        <v>4995970000</v>
      </c>
      <c r="G1166">
        <v>6860.39</v>
      </c>
      <c r="H1166" s="2">
        <f t="shared" si="18"/>
        <v>3.0381849257487864E-3</v>
      </c>
    </row>
    <row r="1167" spans="1:8" x14ac:dyDescent="0.25">
      <c r="A1167" s="1">
        <v>40331</v>
      </c>
      <c r="B1167">
        <v>6661.1</v>
      </c>
      <c r="C1167">
        <v>6840.14</v>
      </c>
      <c r="D1167">
        <v>6661.1</v>
      </c>
      <c r="E1167">
        <v>6839.61</v>
      </c>
      <c r="F1167">
        <v>5026360000</v>
      </c>
      <c r="G1167">
        <v>6839.61</v>
      </c>
      <c r="H1167" s="2">
        <f t="shared" si="18"/>
        <v>2.6798877062346956E-2</v>
      </c>
    </row>
    <row r="1168" spans="1:8" x14ac:dyDescent="0.25">
      <c r="A1168" s="1">
        <v>40330</v>
      </c>
      <c r="B1168">
        <v>6791.44</v>
      </c>
      <c r="C1168">
        <v>6828.76</v>
      </c>
      <c r="D1168">
        <v>6659.04</v>
      </c>
      <c r="E1168">
        <v>6661.1</v>
      </c>
      <c r="F1168">
        <v>5271480000</v>
      </c>
      <c r="G1168">
        <v>6661.1</v>
      </c>
      <c r="H1168" s="2">
        <f t="shared" si="18"/>
        <v>-1.9210580175128777E-2</v>
      </c>
    </row>
    <row r="1169" spans="1:8" x14ac:dyDescent="0.25">
      <c r="A1169" s="1">
        <v>40326</v>
      </c>
      <c r="B1169">
        <v>6893.29</v>
      </c>
      <c r="C1169">
        <v>6893.29</v>
      </c>
      <c r="D1169">
        <v>6764.71</v>
      </c>
      <c r="E1169">
        <v>6791.57</v>
      </c>
      <c r="F1169">
        <v>4871210000</v>
      </c>
      <c r="G1169">
        <v>6791.57</v>
      </c>
      <c r="H1169" s="2">
        <f t="shared" si="18"/>
        <v>-1.4756379029462021E-2</v>
      </c>
    </row>
    <row r="1170" spans="1:8" x14ac:dyDescent="0.25">
      <c r="A1170" s="1">
        <v>40325</v>
      </c>
      <c r="B1170">
        <v>6631.36</v>
      </c>
      <c r="C1170">
        <v>6894.22</v>
      </c>
      <c r="D1170">
        <v>6631.36</v>
      </c>
      <c r="E1170">
        <v>6893.29</v>
      </c>
      <c r="F1170">
        <v>5698460000</v>
      </c>
      <c r="G1170">
        <v>6893.29</v>
      </c>
      <c r="H1170" s="2">
        <f t="shared" si="18"/>
        <v>3.9498685035950436E-2</v>
      </c>
    </row>
    <row r="1171" spans="1:8" x14ac:dyDescent="0.25">
      <c r="A1171" s="1">
        <v>40324</v>
      </c>
      <c r="B1171">
        <v>6665.84</v>
      </c>
      <c r="C1171">
        <v>6767.87</v>
      </c>
      <c r="D1171">
        <v>6616.88</v>
      </c>
      <c r="E1171">
        <v>6631.36</v>
      </c>
      <c r="F1171">
        <v>4521050000</v>
      </c>
      <c r="G1171">
        <v>6631.36</v>
      </c>
      <c r="H1171" s="2">
        <f t="shared" si="18"/>
        <v>-5.1711489791969271E-3</v>
      </c>
    </row>
    <row r="1172" spans="1:8" x14ac:dyDescent="0.25">
      <c r="A1172" s="1">
        <v>40323</v>
      </c>
      <c r="B1172">
        <v>6666.73</v>
      </c>
      <c r="C1172">
        <v>6669.92</v>
      </c>
      <c r="D1172">
        <v>6451.67</v>
      </c>
      <c r="E1172">
        <v>6665.83</v>
      </c>
      <c r="F1172">
        <v>7329580000</v>
      </c>
      <c r="G1172">
        <v>6665.83</v>
      </c>
      <c r="H1172" s="2">
        <f t="shared" si="18"/>
        <v>-1.364984985164945E-4</v>
      </c>
    </row>
    <row r="1173" spans="1:8" x14ac:dyDescent="0.25">
      <c r="A1173" s="1">
        <v>40322</v>
      </c>
      <c r="B1173">
        <v>6775.44</v>
      </c>
      <c r="C1173">
        <v>6775.44</v>
      </c>
      <c r="D1173">
        <v>6663.17</v>
      </c>
      <c r="E1173">
        <v>6666.74</v>
      </c>
      <c r="F1173">
        <v>5224040000</v>
      </c>
      <c r="G1173">
        <v>6666.74</v>
      </c>
      <c r="H1173" s="2">
        <f t="shared" si="18"/>
        <v>-1.6044690758547409E-2</v>
      </c>
    </row>
    <row r="1174" spans="1:8" x14ac:dyDescent="0.25">
      <c r="A1174" s="1">
        <v>40319</v>
      </c>
      <c r="B1174">
        <v>6653</v>
      </c>
      <c r="C1174">
        <v>6785.12</v>
      </c>
      <c r="D1174">
        <v>6565.53</v>
      </c>
      <c r="E1174">
        <v>6775.45</v>
      </c>
      <c r="F1174">
        <v>5452130000</v>
      </c>
      <c r="G1174">
        <v>6775.45</v>
      </c>
      <c r="H1174" s="2">
        <f t="shared" si="18"/>
        <v>1.8405230722982086E-2</v>
      </c>
    </row>
    <row r="1175" spans="1:8" x14ac:dyDescent="0.25">
      <c r="A1175" s="1">
        <v>40318</v>
      </c>
      <c r="B1175">
        <v>6927.21</v>
      </c>
      <c r="C1175">
        <v>6927.21</v>
      </c>
      <c r="D1175">
        <v>6648.92</v>
      </c>
      <c r="E1175">
        <v>6653</v>
      </c>
      <c r="F1175">
        <v>8328569600</v>
      </c>
      <c r="G1175">
        <v>6653</v>
      </c>
      <c r="H1175" s="2">
        <f t="shared" si="18"/>
        <v>-3.9584479177042421E-2</v>
      </c>
    </row>
    <row r="1176" spans="1:8" x14ac:dyDescent="0.25">
      <c r="A1176" s="1">
        <v>40317</v>
      </c>
      <c r="B1176">
        <v>6959.19</v>
      </c>
      <c r="C1176">
        <v>6979.1</v>
      </c>
      <c r="D1176">
        <v>6823.37</v>
      </c>
      <c r="E1176">
        <v>6927.21</v>
      </c>
      <c r="F1176">
        <v>6765800000</v>
      </c>
      <c r="G1176">
        <v>6927.21</v>
      </c>
      <c r="H1176" s="2">
        <f t="shared" si="18"/>
        <v>-4.5982230741707748E-3</v>
      </c>
    </row>
    <row r="1177" spans="1:8" x14ac:dyDescent="0.25">
      <c r="A1177" s="1">
        <v>40316</v>
      </c>
      <c r="B1177">
        <v>7063.83</v>
      </c>
      <c r="C1177">
        <v>7150.88</v>
      </c>
      <c r="D1177">
        <v>6939.59</v>
      </c>
      <c r="E1177">
        <v>6959.21</v>
      </c>
      <c r="F1177">
        <v>6170840000</v>
      </c>
      <c r="G1177">
        <v>6959.21</v>
      </c>
      <c r="H1177" s="2">
        <f t="shared" si="18"/>
        <v>-1.4810662204498112E-2</v>
      </c>
    </row>
    <row r="1178" spans="1:8" x14ac:dyDescent="0.25">
      <c r="A1178" s="1">
        <v>40315</v>
      </c>
      <c r="B1178">
        <v>7077.67</v>
      </c>
      <c r="C1178">
        <v>7115.66</v>
      </c>
      <c r="D1178">
        <v>6926.39</v>
      </c>
      <c r="E1178">
        <v>7063.83</v>
      </c>
      <c r="F1178">
        <v>5922920000</v>
      </c>
      <c r="G1178">
        <v>7063.83</v>
      </c>
      <c r="H1178" s="2">
        <f t="shared" si="18"/>
        <v>-1.9512153768770945E-3</v>
      </c>
    </row>
    <row r="1179" spans="1:8" x14ac:dyDescent="0.25">
      <c r="A1179" s="1">
        <v>40312</v>
      </c>
      <c r="B1179">
        <v>7234.15</v>
      </c>
      <c r="C1179">
        <v>7234.15</v>
      </c>
      <c r="D1179">
        <v>7017.56</v>
      </c>
      <c r="E1179">
        <v>7077.64</v>
      </c>
      <c r="F1179">
        <v>6126400000</v>
      </c>
      <c r="G1179">
        <v>7077.64</v>
      </c>
      <c r="H1179" s="2">
        <f t="shared" si="18"/>
        <v>-2.1664637003636748E-2</v>
      </c>
    </row>
    <row r="1180" spans="1:8" x14ac:dyDescent="0.25">
      <c r="A1180" s="1">
        <v>40311</v>
      </c>
      <c r="B1180">
        <v>7316.36</v>
      </c>
      <c r="C1180">
        <v>7325.84</v>
      </c>
      <c r="D1180">
        <v>7225.34</v>
      </c>
      <c r="E1180">
        <v>7234.37</v>
      </c>
      <c r="F1180">
        <v>4870640000</v>
      </c>
      <c r="G1180">
        <v>7234.37</v>
      </c>
      <c r="H1180" s="2">
        <f t="shared" si="18"/>
        <v>-1.1206392249697907E-2</v>
      </c>
    </row>
    <row r="1181" spans="1:8" x14ac:dyDescent="0.25">
      <c r="A1181" s="1">
        <v>40310</v>
      </c>
      <c r="B1181">
        <v>7221.98</v>
      </c>
      <c r="C1181">
        <v>7324.02</v>
      </c>
      <c r="D1181">
        <v>7221.98</v>
      </c>
      <c r="E1181">
        <v>7316.36</v>
      </c>
      <c r="F1181">
        <v>5225460000</v>
      </c>
      <c r="G1181">
        <v>7316.36</v>
      </c>
      <c r="H1181" s="2">
        <f t="shared" si="18"/>
        <v>1.3113328514496642E-2</v>
      </c>
    </row>
    <row r="1182" spans="1:8" x14ac:dyDescent="0.25">
      <c r="A1182" s="1">
        <v>40309</v>
      </c>
      <c r="B1182">
        <v>7257.59</v>
      </c>
      <c r="C1182">
        <v>7311.03</v>
      </c>
      <c r="D1182">
        <v>7177.05</v>
      </c>
      <c r="E1182">
        <v>7221.66</v>
      </c>
      <c r="F1182">
        <v>5842550000</v>
      </c>
      <c r="G1182">
        <v>7221.66</v>
      </c>
      <c r="H1182" s="2">
        <f t="shared" si="18"/>
        <v>-4.9547923423932418E-3</v>
      </c>
    </row>
    <row r="1183" spans="1:8" x14ac:dyDescent="0.25">
      <c r="A1183" s="1">
        <v>40308</v>
      </c>
      <c r="B1183">
        <v>6916.18</v>
      </c>
      <c r="C1183">
        <v>7288.03</v>
      </c>
      <c r="D1183">
        <v>6916.18</v>
      </c>
      <c r="E1183">
        <v>7257.62</v>
      </c>
      <c r="F1183">
        <v>6893700000</v>
      </c>
      <c r="G1183">
        <v>7257.62</v>
      </c>
      <c r="H1183" s="2">
        <f t="shared" si="18"/>
        <v>4.9368292901572776E-2</v>
      </c>
    </row>
    <row r="1184" spans="1:8" x14ac:dyDescent="0.25">
      <c r="A1184" s="1">
        <v>40305</v>
      </c>
      <c r="B1184">
        <v>7011.91</v>
      </c>
      <c r="C1184">
        <v>7061.65</v>
      </c>
      <c r="D1184">
        <v>6809.65</v>
      </c>
      <c r="E1184">
        <v>6916.18</v>
      </c>
      <c r="F1184">
        <v>9472910400</v>
      </c>
      <c r="G1184">
        <v>6916.18</v>
      </c>
      <c r="H1184" s="2">
        <f t="shared" si="18"/>
        <v>-1.3653892229232476E-2</v>
      </c>
    </row>
    <row r="1185" spans="1:8" x14ac:dyDescent="0.25">
      <c r="A1185" s="1">
        <v>40304</v>
      </c>
      <c r="B1185">
        <v>7257.9</v>
      </c>
      <c r="C1185">
        <v>7259.19</v>
      </c>
      <c r="D1185">
        <v>6666.96</v>
      </c>
      <c r="E1185">
        <v>7011.92</v>
      </c>
      <c r="F1185">
        <v>10617809600</v>
      </c>
      <c r="G1185">
        <v>7011.92</v>
      </c>
      <c r="H1185" s="2">
        <f t="shared" si="18"/>
        <v>-3.3907319076001495E-2</v>
      </c>
    </row>
    <row r="1186" spans="1:8" x14ac:dyDescent="0.25">
      <c r="A1186" s="1">
        <v>40303</v>
      </c>
      <c r="B1186">
        <v>7337.25</v>
      </c>
      <c r="C1186">
        <v>7337.25</v>
      </c>
      <c r="D1186">
        <v>7204.24</v>
      </c>
      <c r="E1186">
        <v>7258.02</v>
      </c>
      <c r="F1186">
        <v>6795940000</v>
      </c>
      <c r="G1186">
        <v>7258.02</v>
      </c>
      <c r="H1186" s="2">
        <f t="shared" si="18"/>
        <v>-1.0798323622610592E-2</v>
      </c>
    </row>
    <row r="1187" spans="1:8" x14ac:dyDescent="0.25">
      <c r="A1187" s="1">
        <v>40302</v>
      </c>
      <c r="B1187">
        <v>7543.11</v>
      </c>
      <c r="C1187">
        <v>7543.11</v>
      </c>
      <c r="D1187">
        <v>7307.82</v>
      </c>
      <c r="E1187">
        <v>7337.25</v>
      </c>
      <c r="F1187">
        <v>6594720000</v>
      </c>
      <c r="G1187">
        <v>7337.25</v>
      </c>
      <c r="H1187" s="2">
        <f t="shared" si="18"/>
        <v>-2.7292420112632425E-2</v>
      </c>
    </row>
    <row r="1188" spans="1:8" x14ac:dyDescent="0.25">
      <c r="A1188" s="1">
        <v>40301</v>
      </c>
      <c r="B1188">
        <v>7474.43</v>
      </c>
      <c r="C1188">
        <v>7560.16</v>
      </c>
      <c r="D1188">
        <v>7473.51</v>
      </c>
      <c r="E1188">
        <v>7543.12</v>
      </c>
      <c r="F1188">
        <v>4938050000</v>
      </c>
      <c r="G1188">
        <v>7543.12</v>
      </c>
      <c r="H1188" s="2">
        <f t="shared" si="18"/>
        <v>9.1940490206572113E-3</v>
      </c>
    </row>
    <row r="1189" spans="1:8" x14ac:dyDescent="0.25">
      <c r="A1189" s="1">
        <v>40298</v>
      </c>
      <c r="B1189">
        <v>7589.29</v>
      </c>
      <c r="C1189">
        <v>7596.98</v>
      </c>
      <c r="D1189">
        <v>7473.34</v>
      </c>
      <c r="E1189">
        <v>7474.4</v>
      </c>
      <c r="F1189">
        <v>6048260000</v>
      </c>
      <c r="G1189">
        <v>7474.4</v>
      </c>
      <c r="H1189" s="2">
        <f t="shared" si="18"/>
        <v>-1.5138438510058297E-2</v>
      </c>
    </row>
    <row r="1190" spans="1:8" x14ac:dyDescent="0.25">
      <c r="A1190" s="1">
        <v>40297</v>
      </c>
      <c r="B1190">
        <v>7499.73</v>
      </c>
      <c r="C1190">
        <v>7605.53</v>
      </c>
      <c r="D1190">
        <v>7499.73</v>
      </c>
      <c r="E1190">
        <v>7589.29</v>
      </c>
      <c r="F1190">
        <v>6059410000</v>
      </c>
      <c r="G1190">
        <v>7589.29</v>
      </c>
      <c r="H1190" s="2">
        <f t="shared" si="18"/>
        <v>1.1943112542868228E-2</v>
      </c>
    </row>
    <row r="1191" spans="1:8" x14ac:dyDescent="0.25">
      <c r="A1191" s="1">
        <v>40296</v>
      </c>
      <c r="B1191">
        <v>7463.09</v>
      </c>
      <c r="C1191">
        <v>7520.46</v>
      </c>
      <c r="D1191">
        <v>7437.39</v>
      </c>
      <c r="E1191">
        <v>7499.72</v>
      </c>
      <c r="F1191">
        <v>6342310000</v>
      </c>
      <c r="G1191">
        <v>7499.72</v>
      </c>
      <c r="H1191" s="2">
        <f t="shared" si="18"/>
        <v>4.9081546651588157E-3</v>
      </c>
    </row>
    <row r="1192" spans="1:8" x14ac:dyDescent="0.25">
      <c r="A1192" s="1">
        <v>40295</v>
      </c>
      <c r="B1192">
        <v>7677.64</v>
      </c>
      <c r="C1192">
        <v>7677.64</v>
      </c>
      <c r="D1192">
        <v>7453.23</v>
      </c>
      <c r="E1192">
        <v>7463.09</v>
      </c>
      <c r="F1192">
        <v>7454540000</v>
      </c>
      <c r="G1192">
        <v>7463.09</v>
      </c>
      <c r="H1192" s="2">
        <f t="shared" si="18"/>
        <v>-2.7946051200562608E-2</v>
      </c>
    </row>
    <row r="1193" spans="1:8" x14ac:dyDescent="0.25">
      <c r="A1193" s="1">
        <v>40294</v>
      </c>
      <c r="B1193">
        <v>7701.61</v>
      </c>
      <c r="C1193">
        <v>7727.22</v>
      </c>
      <c r="D1193">
        <v>7671.64</v>
      </c>
      <c r="E1193">
        <v>7677.65</v>
      </c>
      <c r="F1193">
        <v>5647760000</v>
      </c>
      <c r="G1193">
        <v>7677.65</v>
      </c>
      <c r="H1193" s="2">
        <f t="shared" si="18"/>
        <v>-3.1110378219619062E-3</v>
      </c>
    </row>
    <row r="1194" spans="1:8" x14ac:dyDescent="0.25">
      <c r="A1194" s="1">
        <v>40291</v>
      </c>
      <c r="B1194">
        <v>7642.83</v>
      </c>
      <c r="C1194">
        <v>7701.61</v>
      </c>
      <c r="D1194">
        <v>7603.85</v>
      </c>
      <c r="E1194">
        <v>7701.61</v>
      </c>
      <c r="F1194">
        <v>5326060000</v>
      </c>
      <c r="G1194">
        <v>7701.61</v>
      </c>
      <c r="H1194" s="2">
        <f t="shared" si="18"/>
        <v>7.6908684348598287E-3</v>
      </c>
    </row>
    <row r="1195" spans="1:8" x14ac:dyDescent="0.25">
      <c r="A1195" s="1">
        <v>40290</v>
      </c>
      <c r="B1195">
        <v>7644.59</v>
      </c>
      <c r="C1195">
        <v>7648.98</v>
      </c>
      <c r="D1195">
        <v>7522.75</v>
      </c>
      <c r="E1195">
        <v>7642.83</v>
      </c>
      <c r="F1195">
        <v>6035780000</v>
      </c>
      <c r="G1195">
        <v>7642.83</v>
      </c>
      <c r="H1195" s="2">
        <f t="shared" si="18"/>
        <v>-2.4069057264736678E-4</v>
      </c>
    </row>
    <row r="1196" spans="1:8" x14ac:dyDescent="0.25">
      <c r="A1196" s="1">
        <v>40289</v>
      </c>
      <c r="B1196">
        <v>7669.1</v>
      </c>
      <c r="C1196">
        <v>7675.7</v>
      </c>
      <c r="D1196">
        <v>7599.29</v>
      </c>
      <c r="E1196">
        <v>7644.67</v>
      </c>
      <c r="F1196">
        <v>5724310000</v>
      </c>
      <c r="G1196">
        <v>7644.67</v>
      </c>
      <c r="H1196" s="2">
        <f t="shared" si="18"/>
        <v>-3.1868104643171893E-3</v>
      </c>
    </row>
    <row r="1197" spans="1:8" x14ac:dyDescent="0.25">
      <c r="A1197" s="1">
        <v>40288</v>
      </c>
      <c r="B1197">
        <v>7596.56</v>
      </c>
      <c r="C1197">
        <v>7676.66</v>
      </c>
      <c r="D1197">
        <v>7596.56</v>
      </c>
      <c r="E1197">
        <v>7669.11</v>
      </c>
      <c r="F1197">
        <v>5316590000</v>
      </c>
      <c r="G1197">
        <v>7669.11</v>
      </c>
      <c r="H1197" s="2">
        <f t="shared" si="18"/>
        <v>9.5503754330906708E-3</v>
      </c>
    </row>
    <row r="1198" spans="1:8" x14ac:dyDescent="0.25">
      <c r="A1198" s="1">
        <v>40287</v>
      </c>
      <c r="B1198">
        <v>7584.61</v>
      </c>
      <c r="C1198">
        <v>7598.7</v>
      </c>
      <c r="D1198">
        <v>7507.86</v>
      </c>
      <c r="E1198">
        <v>7596.56</v>
      </c>
      <c r="F1198">
        <v>6597740000</v>
      </c>
      <c r="G1198">
        <v>7596.56</v>
      </c>
      <c r="H1198" s="2">
        <f t="shared" si="18"/>
        <v>1.5742383929584487E-3</v>
      </c>
    </row>
    <row r="1199" spans="1:8" x14ac:dyDescent="0.25">
      <c r="A1199" s="1">
        <v>40284</v>
      </c>
      <c r="B1199">
        <v>7719.63</v>
      </c>
      <c r="C1199">
        <v>7719.63</v>
      </c>
      <c r="D1199">
        <v>7548.27</v>
      </c>
      <c r="E1199">
        <v>7584.62</v>
      </c>
      <c r="F1199">
        <v>8108470400</v>
      </c>
      <c r="G1199">
        <v>7584.62</v>
      </c>
      <c r="H1199" s="2">
        <f t="shared" si="18"/>
        <v>-1.7492998396302424E-2</v>
      </c>
    </row>
    <row r="1200" spans="1:8" x14ac:dyDescent="0.25">
      <c r="A1200" s="1">
        <v>40283</v>
      </c>
      <c r="B1200">
        <v>7728.95</v>
      </c>
      <c r="C1200">
        <v>7743.74</v>
      </c>
      <c r="D1200">
        <v>7706</v>
      </c>
      <c r="E1200">
        <v>7719.66</v>
      </c>
      <c r="F1200">
        <v>5995330000</v>
      </c>
      <c r="G1200">
        <v>7719.66</v>
      </c>
      <c r="H1200" s="2">
        <f t="shared" si="18"/>
        <v>-1.203266674947235E-3</v>
      </c>
    </row>
    <row r="1201" spans="1:8" x14ac:dyDescent="0.25">
      <c r="A1201" s="1">
        <v>40282</v>
      </c>
      <c r="B1201">
        <v>7638.39</v>
      </c>
      <c r="C1201">
        <v>7728.97</v>
      </c>
      <c r="D1201">
        <v>7638.39</v>
      </c>
      <c r="E1201">
        <v>7728.96</v>
      </c>
      <c r="F1201">
        <v>5760040000</v>
      </c>
      <c r="G1201">
        <v>7728.96</v>
      </c>
      <c r="H1201" s="2">
        <f t="shared" si="18"/>
        <v>1.186250957340259E-2</v>
      </c>
    </row>
    <row r="1202" spans="1:8" x14ac:dyDescent="0.25">
      <c r="A1202" s="1">
        <v>40281</v>
      </c>
      <c r="B1202">
        <v>7641.75</v>
      </c>
      <c r="C1202">
        <v>7648.6</v>
      </c>
      <c r="D1202">
        <v>7583.58</v>
      </c>
      <c r="E1202">
        <v>7638.35</v>
      </c>
      <c r="F1202">
        <v>5403580000</v>
      </c>
      <c r="G1202">
        <v>7638.35</v>
      </c>
      <c r="H1202" s="2">
        <f t="shared" si="18"/>
        <v>-4.4492426472988989E-4</v>
      </c>
    </row>
    <row r="1203" spans="1:8" x14ac:dyDescent="0.25">
      <c r="A1203" s="1">
        <v>40280</v>
      </c>
      <c r="B1203">
        <v>7629.04</v>
      </c>
      <c r="C1203">
        <v>7661.13</v>
      </c>
      <c r="D1203">
        <v>7629.04</v>
      </c>
      <c r="E1203">
        <v>7641.75</v>
      </c>
      <c r="F1203">
        <v>4607090000</v>
      </c>
      <c r="G1203">
        <v>7641.75</v>
      </c>
      <c r="H1203" s="2">
        <f t="shared" si="18"/>
        <v>1.6646895747176671E-3</v>
      </c>
    </row>
    <row r="1204" spans="1:8" x14ac:dyDescent="0.25">
      <c r="A1204" s="1">
        <v>40277</v>
      </c>
      <c r="B1204">
        <v>7565.42</v>
      </c>
      <c r="C1204">
        <v>7630.52</v>
      </c>
      <c r="D1204">
        <v>7565.42</v>
      </c>
      <c r="E1204">
        <v>7629.05</v>
      </c>
      <c r="F1204">
        <v>4511570000</v>
      </c>
      <c r="G1204">
        <v>7629.05</v>
      </c>
      <c r="H1204" s="2">
        <f t="shared" si="18"/>
        <v>8.422633249309714E-3</v>
      </c>
    </row>
    <row r="1205" spans="1:8" x14ac:dyDescent="0.25">
      <c r="A1205" s="1">
        <v>40276</v>
      </c>
      <c r="B1205">
        <v>7546.15</v>
      </c>
      <c r="C1205">
        <v>7575.06</v>
      </c>
      <c r="D1205">
        <v>7481.64</v>
      </c>
      <c r="E1205">
        <v>7565.33</v>
      </c>
      <c r="F1205">
        <v>4726970000</v>
      </c>
      <c r="G1205">
        <v>7565.33</v>
      </c>
      <c r="H1205" s="2">
        <f t="shared" si="18"/>
        <v>2.5377078203805948E-3</v>
      </c>
    </row>
    <row r="1206" spans="1:8" x14ac:dyDescent="0.25">
      <c r="A1206" s="1">
        <v>40275</v>
      </c>
      <c r="B1206">
        <v>7604.43</v>
      </c>
      <c r="C1206">
        <v>7604.43</v>
      </c>
      <c r="D1206">
        <v>7515.94</v>
      </c>
      <c r="E1206">
        <v>7546.18</v>
      </c>
      <c r="F1206">
        <v>5101430000</v>
      </c>
      <c r="G1206">
        <v>7546.18</v>
      </c>
      <c r="H1206" s="2">
        <f t="shared" si="18"/>
        <v>-7.6613136536022785E-3</v>
      </c>
    </row>
    <row r="1207" spans="1:8" x14ac:dyDescent="0.25">
      <c r="A1207" s="1">
        <v>40274</v>
      </c>
      <c r="B1207">
        <v>7600.91</v>
      </c>
      <c r="C1207">
        <v>7616.26</v>
      </c>
      <c r="D1207">
        <v>7558.25</v>
      </c>
      <c r="E1207">
        <v>7604.44</v>
      </c>
      <c r="F1207">
        <v>4086180000</v>
      </c>
      <c r="G1207">
        <v>7604.44</v>
      </c>
      <c r="H1207" s="2">
        <f t="shared" si="18"/>
        <v>4.6178559728866187E-4</v>
      </c>
    </row>
    <row r="1208" spans="1:8" x14ac:dyDescent="0.25">
      <c r="A1208" s="1">
        <v>40273</v>
      </c>
      <c r="B1208">
        <v>7539.03</v>
      </c>
      <c r="C1208">
        <v>7600.93</v>
      </c>
      <c r="D1208">
        <v>7539.03</v>
      </c>
      <c r="E1208">
        <v>7600.93</v>
      </c>
      <c r="F1208">
        <v>3881620000</v>
      </c>
      <c r="G1208">
        <v>7600.93</v>
      </c>
      <c r="H1208" s="2">
        <f t="shared" si="18"/>
        <v>8.2079307074498925E-3</v>
      </c>
    </row>
    <row r="1209" spans="1:8" x14ac:dyDescent="0.25">
      <c r="A1209" s="1">
        <v>40269</v>
      </c>
      <c r="B1209">
        <v>7447.94</v>
      </c>
      <c r="C1209">
        <v>7542.92</v>
      </c>
      <c r="D1209">
        <v>7447.94</v>
      </c>
      <c r="E1209">
        <v>7539.05</v>
      </c>
      <c r="F1209">
        <v>4006870000</v>
      </c>
      <c r="G1209">
        <v>7539.05</v>
      </c>
      <c r="H1209" s="2">
        <f t="shared" si="18"/>
        <v>1.2251940170251618E-2</v>
      </c>
    </row>
    <row r="1210" spans="1:8" x14ac:dyDescent="0.25">
      <c r="A1210" s="1">
        <v>40268</v>
      </c>
      <c r="B1210">
        <v>7460.76</v>
      </c>
      <c r="C1210">
        <v>7480.41</v>
      </c>
      <c r="D1210">
        <v>7422.34</v>
      </c>
      <c r="E1210">
        <v>7447.8</v>
      </c>
      <c r="F1210">
        <v>4484340000</v>
      </c>
      <c r="G1210">
        <v>7447.8</v>
      </c>
      <c r="H1210" s="2">
        <f t="shared" si="18"/>
        <v>-1.7317363471622139E-3</v>
      </c>
    </row>
    <row r="1211" spans="1:8" x14ac:dyDescent="0.25">
      <c r="A1211" s="1">
        <v>40267</v>
      </c>
      <c r="B1211">
        <v>7464.9</v>
      </c>
      <c r="C1211">
        <v>7494.33</v>
      </c>
      <c r="D1211">
        <v>7436.15</v>
      </c>
      <c r="E1211">
        <v>7460.72</v>
      </c>
      <c r="F1211">
        <v>4085000000</v>
      </c>
      <c r="G1211">
        <v>7460.72</v>
      </c>
      <c r="H1211" s="2">
        <f t="shared" si="18"/>
        <v>-5.5995391766793683E-4</v>
      </c>
    </row>
    <row r="1212" spans="1:8" x14ac:dyDescent="0.25">
      <c r="A1212" s="1">
        <v>40266</v>
      </c>
      <c r="B1212">
        <v>7403.8</v>
      </c>
      <c r="C1212">
        <v>7467.27</v>
      </c>
      <c r="D1212">
        <v>7403.8</v>
      </c>
      <c r="E1212">
        <v>7464.9</v>
      </c>
      <c r="F1212">
        <v>4375580000</v>
      </c>
      <c r="G1212">
        <v>7464.9</v>
      </c>
      <c r="H1212" s="2">
        <f t="shared" si="18"/>
        <v>8.2824795571871598E-3</v>
      </c>
    </row>
    <row r="1213" spans="1:8" x14ac:dyDescent="0.25">
      <c r="A1213" s="1">
        <v>40263</v>
      </c>
      <c r="B1213">
        <v>7385.6</v>
      </c>
      <c r="C1213">
        <v>7448.48</v>
      </c>
      <c r="D1213">
        <v>7370.15</v>
      </c>
      <c r="E1213">
        <v>7403.58</v>
      </c>
      <c r="F1213">
        <v>4708420000</v>
      </c>
      <c r="G1213">
        <v>7403.58</v>
      </c>
      <c r="H1213" s="2">
        <f t="shared" si="18"/>
        <v>2.4344670710571333E-3</v>
      </c>
    </row>
    <row r="1214" spans="1:8" x14ac:dyDescent="0.25">
      <c r="A1214" s="1">
        <v>40262</v>
      </c>
      <c r="B1214">
        <v>7408.18</v>
      </c>
      <c r="C1214">
        <v>7483.67</v>
      </c>
      <c r="D1214">
        <v>7382.33</v>
      </c>
      <c r="E1214">
        <v>7385.6</v>
      </c>
      <c r="F1214">
        <v>5668900000</v>
      </c>
      <c r="G1214">
        <v>7385.6</v>
      </c>
      <c r="H1214" s="2">
        <f t="shared" si="18"/>
        <v>-3.0452905984751262E-3</v>
      </c>
    </row>
    <row r="1215" spans="1:8" x14ac:dyDescent="0.25">
      <c r="A1215" s="1">
        <v>40261</v>
      </c>
      <c r="B1215">
        <v>7478.73</v>
      </c>
      <c r="C1215">
        <v>7478.73</v>
      </c>
      <c r="D1215">
        <v>7398.42</v>
      </c>
      <c r="E1215">
        <v>7408.16</v>
      </c>
      <c r="F1215">
        <v>4705750000</v>
      </c>
      <c r="G1215">
        <v>7408.16</v>
      </c>
      <c r="H1215" s="2">
        <f t="shared" si="18"/>
        <v>-9.4533124032272053E-3</v>
      </c>
    </row>
    <row r="1216" spans="1:8" x14ac:dyDescent="0.25">
      <c r="A1216" s="1">
        <v>40260</v>
      </c>
      <c r="B1216">
        <v>7419.01</v>
      </c>
      <c r="C1216">
        <v>7481.2</v>
      </c>
      <c r="D1216">
        <v>7412.3</v>
      </c>
      <c r="E1216">
        <v>7478.86</v>
      </c>
      <c r="F1216">
        <v>4411640000</v>
      </c>
      <c r="G1216">
        <v>7478.86</v>
      </c>
      <c r="H1216" s="2">
        <f t="shared" si="18"/>
        <v>8.0657553153919564E-3</v>
      </c>
    </row>
    <row r="1217" spans="1:8" x14ac:dyDescent="0.25">
      <c r="A1217" s="1">
        <v>40259</v>
      </c>
      <c r="B1217">
        <v>7386.83</v>
      </c>
      <c r="C1217">
        <v>7426.13</v>
      </c>
      <c r="D1217">
        <v>7321.62</v>
      </c>
      <c r="E1217">
        <v>7419.02</v>
      </c>
      <c r="F1217">
        <v>4261680000</v>
      </c>
      <c r="G1217">
        <v>7419.02</v>
      </c>
      <c r="H1217" s="2">
        <f t="shared" si="18"/>
        <v>4.355036314531914E-3</v>
      </c>
    </row>
    <row r="1218" spans="1:8" x14ac:dyDescent="0.25">
      <c r="A1218" s="1">
        <v>40256</v>
      </c>
      <c r="B1218">
        <v>7443.61</v>
      </c>
      <c r="C1218">
        <v>7459.29</v>
      </c>
      <c r="D1218">
        <v>7364.77</v>
      </c>
      <c r="E1218">
        <v>7386.85</v>
      </c>
      <c r="F1218">
        <v>5212410000</v>
      </c>
      <c r="G1218">
        <v>7386.85</v>
      </c>
      <c r="H1218" s="2">
        <f t="shared" si="18"/>
        <v>-7.619999543229841E-3</v>
      </c>
    </row>
    <row r="1219" spans="1:8" x14ac:dyDescent="0.25">
      <c r="A1219" s="1">
        <v>40255</v>
      </c>
      <c r="B1219">
        <v>7474.14</v>
      </c>
      <c r="C1219">
        <v>7475.98</v>
      </c>
      <c r="D1219">
        <v>7412.65</v>
      </c>
      <c r="E1219">
        <v>7443.57</v>
      </c>
      <c r="F1219">
        <v>4234510000</v>
      </c>
      <c r="G1219">
        <v>7443.57</v>
      </c>
      <c r="H1219" s="2">
        <f t="shared" ref="H1219:H1282" si="19">(G1219-G1220)/G1220</f>
        <v>-4.0887701980030318E-3</v>
      </c>
    </row>
    <row r="1220" spans="1:8" x14ac:dyDescent="0.25">
      <c r="A1220" s="1">
        <v>40254</v>
      </c>
      <c r="B1220">
        <v>7426.7</v>
      </c>
      <c r="C1220">
        <v>7497.88</v>
      </c>
      <c r="D1220">
        <v>7426.7</v>
      </c>
      <c r="E1220">
        <v>7474.13</v>
      </c>
      <c r="F1220">
        <v>4963200000</v>
      </c>
      <c r="G1220">
        <v>7474.13</v>
      </c>
      <c r="H1220" s="2">
        <f t="shared" si="19"/>
        <v>6.3864165780225792E-3</v>
      </c>
    </row>
    <row r="1221" spans="1:8" x14ac:dyDescent="0.25">
      <c r="A1221" s="1">
        <v>40253</v>
      </c>
      <c r="B1221">
        <v>7350.96</v>
      </c>
      <c r="C1221">
        <v>7429.97</v>
      </c>
      <c r="D1221">
        <v>7350.96</v>
      </c>
      <c r="E1221">
        <v>7426.7</v>
      </c>
      <c r="F1221">
        <v>4369770000</v>
      </c>
      <c r="G1221">
        <v>7426.7</v>
      </c>
      <c r="H1221" s="2">
        <f t="shared" si="19"/>
        <v>1.0303416152448086E-2</v>
      </c>
    </row>
    <row r="1222" spans="1:8" x14ac:dyDescent="0.25">
      <c r="A1222" s="1">
        <v>40252</v>
      </c>
      <c r="B1222">
        <v>7362.81</v>
      </c>
      <c r="C1222">
        <v>7362.81</v>
      </c>
      <c r="D1222">
        <v>7294.3</v>
      </c>
      <c r="E1222">
        <v>7350.96</v>
      </c>
      <c r="F1222">
        <v>4164110000</v>
      </c>
      <c r="G1222">
        <v>7350.96</v>
      </c>
      <c r="H1222" s="2">
        <f t="shared" si="19"/>
        <v>-1.6148638095303215E-3</v>
      </c>
    </row>
    <row r="1223" spans="1:8" x14ac:dyDescent="0.25">
      <c r="A1223" s="1">
        <v>40249</v>
      </c>
      <c r="B1223">
        <v>7353.24</v>
      </c>
      <c r="C1223">
        <v>7387.22</v>
      </c>
      <c r="D1223">
        <v>7343.46</v>
      </c>
      <c r="E1223">
        <v>7362.85</v>
      </c>
      <c r="F1223">
        <v>4928160000</v>
      </c>
      <c r="G1223">
        <v>7362.85</v>
      </c>
      <c r="H1223" s="2">
        <f t="shared" si="19"/>
        <v>1.3069068873041792E-3</v>
      </c>
    </row>
    <row r="1224" spans="1:8" x14ac:dyDescent="0.25">
      <c r="A1224" s="1">
        <v>40248</v>
      </c>
      <c r="B1224">
        <v>7327.67</v>
      </c>
      <c r="C1224">
        <v>7353.24</v>
      </c>
      <c r="D1224">
        <v>7276.27</v>
      </c>
      <c r="E1224">
        <v>7353.24</v>
      </c>
      <c r="F1224">
        <v>4669060000</v>
      </c>
      <c r="G1224">
        <v>7353.24</v>
      </c>
      <c r="H1224" s="2">
        <f t="shared" si="19"/>
        <v>3.4895130375685187E-3</v>
      </c>
    </row>
    <row r="1225" spans="1:8" x14ac:dyDescent="0.25">
      <c r="A1225" s="1">
        <v>40247</v>
      </c>
      <c r="B1225">
        <v>7294.04</v>
      </c>
      <c r="C1225">
        <v>7351.87</v>
      </c>
      <c r="D1225">
        <v>7292.44</v>
      </c>
      <c r="E1225">
        <v>7327.67</v>
      </c>
      <c r="F1225">
        <v>5469120000</v>
      </c>
      <c r="G1225">
        <v>7327.67</v>
      </c>
      <c r="H1225" s="2">
        <f t="shared" si="19"/>
        <v>4.6133682112195519E-3</v>
      </c>
    </row>
    <row r="1226" spans="1:8" x14ac:dyDescent="0.25">
      <c r="A1226" s="1">
        <v>40246</v>
      </c>
      <c r="B1226">
        <v>7292.53</v>
      </c>
      <c r="C1226">
        <v>7323.95</v>
      </c>
      <c r="D1226">
        <v>7256.19</v>
      </c>
      <c r="E1226">
        <v>7294.02</v>
      </c>
      <c r="F1226">
        <v>5185570000</v>
      </c>
      <c r="G1226">
        <v>7294.02</v>
      </c>
      <c r="H1226" s="2">
        <f t="shared" si="19"/>
        <v>2.0431866581291971E-4</v>
      </c>
    </row>
    <row r="1227" spans="1:8" x14ac:dyDescent="0.25">
      <c r="A1227" s="1">
        <v>40245</v>
      </c>
      <c r="B1227">
        <v>7291.31</v>
      </c>
      <c r="C1227">
        <v>7317.4</v>
      </c>
      <c r="D1227">
        <v>7278.42</v>
      </c>
      <c r="E1227">
        <v>7292.53</v>
      </c>
      <c r="F1227">
        <v>3774680000</v>
      </c>
      <c r="G1227">
        <v>7292.53</v>
      </c>
      <c r="H1227" s="2">
        <f t="shared" si="19"/>
        <v>1.6732247017330838E-4</v>
      </c>
    </row>
    <row r="1228" spans="1:8" x14ac:dyDescent="0.25">
      <c r="A1228" s="1">
        <v>40242</v>
      </c>
      <c r="B1228">
        <v>7173.21</v>
      </c>
      <c r="C1228">
        <v>7294.04</v>
      </c>
      <c r="D1228">
        <v>7173.21</v>
      </c>
      <c r="E1228">
        <v>7291.31</v>
      </c>
      <c r="F1228">
        <v>4133000000</v>
      </c>
      <c r="G1228">
        <v>7291.31</v>
      </c>
      <c r="H1228" s="2">
        <f t="shared" si="19"/>
        <v>1.6483876499183849E-2</v>
      </c>
    </row>
    <row r="1229" spans="1:8" x14ac:dyDescent="0.25">
      <c r="A1229" s="1">
        <v>40241</v>
      </c>
      <c r="B1229">
        <v>7164.67</v>
      </c>
      <c r="C1229">
        <v>7193</v>
      </c>
      <c r="D1229">
        <v>7138.22</v>
      </c>
      <c r="E1229">
        <v>7173.07</v>
      </c>
      <c r="F1229">
        <v>3945010000</v>
      </c>
      <c r="G1229">
        <v>7173.07</v>
      </c>
      <c r="H1229" s="2">
        <f t="shared" si="19"/>
        <v>1.173817040864445E-3</v>
      </c>
    </row>
    <row r="1230" spans="1:8" x14ac:dyDescent="0.25">
      <c r="A1230" s="1">
        <v>40240</v>
      </c>
      <c r="B1230">
        <v>7135.97</v>
      </c>
      <c r="C1230">
        <v>7212.28</v>
      </c>
      <c r="D1230">
        <v>7135.97</v>
      </c>
      <c r="E1230">
        <v>7164.66</v>
      </c>
      <c r="F1230">
        <v>3951320000</v>
      </c>
      <c r="G1230">
        <v>7164.66</v>
      </c>
      <c r="H1230" s="2">
        <f t="shared" si="19"/>
        <v>4.0204765434831702E-3</v>
      </c>
    </row>
    <row r="1231" spans="1:8" x14ac:dyDescent="0.25">
      <c r="A1231" s="1">
        <v>40239</v>
      </c>
      <c r="B1231">
        <v>7100.8</v>
      </c>
      <c r="C1231">
        <v>7168.12</v>
      </c>
      <c r="D1231">
        <v>7100.8</v>
      </c>
      <c r="E1231">
        <v>7135.97</v>
      </c>
      <c r="F1231">
        <v>4134680000</v>
      </c>
      <c r="G1231">
        <v>7135.97</v>
      </c>
      <c r="H1231" s="2">
        <f t="shared" si="19"/>
        <v>4.9600394324543539E-3</v>
      </c>
    </row>
    <row r="1232" spans="1:8" x14ac:dyDescent="0.25">
      <c r="A1232" s="1">
        <v>40238</v>
      </c>
      <c r="B1232">
        <v>7035.05</v>
      </c>
      <c r="C1232">
        <v>7100.75</v>
      </c>
      <c r="D1232">
        <v>7035.05</v>
      </c>
      <c r="E1232">
        <v>7100.75</v>
      </c>
      <c r="F1232">
        <v>3847640000</v>
      </c>
      <c r="G1232">
        <v>7100.75</v>
      </c>
      <c r="H1232" s="2">
        <f t="shared" si="19"/>
        <v>9.3403875457708889E-3</v>
      </c>
    </row>
    <row r="1233" spans="1:8" x14ac:dyDescent="0.25">
      <c r="A1233" s="1">
        <v>40235</v>
      </c>
      <c r="B1233">
        <v>7013.45</v>
      </c>
      <c r="C1233">
        <v>7050</v>
      </c>
      <c r="D1233">
        <v>6968.43</v>
      </c>
      <c r="E1233">
        <v>7035.04</v>
      </c>
      <c r="F1233">
        <v>3945190000</v>
      </c>
      <c r="G1233">
        <v>7035.04</v>
      </c>
      <c r="H1233" s="2">
        <f t="shared" si="19"/>
        <v>3.0783708445914844E-3</v>
      </c>
    </row>
    <row r="1234" spans="1:8" x14ac:dyDescent="0.25">
      <c r="A1234" s="1">
        <v>40234</v>
      </c>
      <c r="B1234">
        <v>7030.61</v>
      </c>
      <c r="C1234">
        <v>7030.61</v>
      </c>
      <c r="D1234">
        <v>6896.02</v>
      </c>
      <c r="E1234">
        <v>7013.45</v>
      </c>
      <c r="F1234">
        <v>4521130000</v>
      </c>
      <c r="G1234">
        <v>7013.45</v>
      </c>
      <c r="H1234" s="2">
        <f t="shared" si="19"/>
        <v>-2.4492687041206963E-3</v>
      </c>
    </row>
    <row r="1235" spans="1:8" x14ac:dyDescent="0.25">
      <c r="A1235" s="1">
        <v>40233</v>
      </c>
      <c r="B1235">
        <v>6974.6</v>
      </c>
      <c r="C1235">
        <v>7043.91</v>
      </c>
      <c r="D1235">
        <v>6973.08</v>
      </c>
      <c r="E1235">
        <v>7030.67</v>
      </c>
      <c r="F1235">
        <v>4168360000</v>
      </c>
      <c r="G1235">
        <v>7030.67</v>
      </c>
      <c r="H1235" s="2">
        <f t="shared" si="19"/>
        <v>8.0391707051300013E-3</v>
      </c>
    </row>
    <row r="1236" spans="1:8" x14ac:dyDescent="0.25">
      <c r="A1236" s="1">
        <v>40232</v>
      </c>
      <c r="B1236">
        <v>7078.53</v>
      </c>
      <c r="C1236">
        <v>7078.53</v>
      </c>
      <c r="D1236">
        <v>6961.85</v>
      </c>
      <c r="E1236">
        <v>6974.6</v>
      </c>
      <c r="F1236">
        <v>4521050000</v>
      </c>
      <c r="G1236">
        <v>6974.6</v>
      </c>
      <c r="H1236" s="2">
        <f t="shared" si="19"/>
        <v>-1.4682427001086297E-2</v>
      </c>
    </row>
    <row r="1237" spans="1:8" x14ac:dyDescent="0.25">
      <c r="A1237" s="1">
        <v>40231</v>
      </c>
      <c r="B1237">
        <v>7083.25</v>
      </c>
      <c r="C1237">
        <v>7109.04</v>
      </c>
      <c r="D1237">
        <v>7067.44</v>
      </c>
      <c r="E1237">
        <v>7078.53</v>
      </c>
      <c r="F1237">
        <v>3814440000</v>
      </c>
      <c r="G1237">
        <v>7078.53</v>
      </c>
      <c r="H1237" s="2">
        <f t="shared" si="19"/>
        <v>-6.663607807151032E-4</v>
      </c>
    </row>
    <row r="1238" spans="1:8" x14ac:dyDescent="0.25">
      <c r="A1238" s="1">
        <v>40228</v>
      </c>
      <c r="B1238">
        <v>7080.38</v>
      </c>
      <c r="C1238">
        <v>7096.2</v>
      </c>
      <c r="D1238">
        <v>7022.52</v>
      </c>
      <c r="E1238">
        <v>7083.25</v>
      </c>
      <c r="F1238">
        <v>3944280000</v>
      </c>
      <c r="G1238">
        <v>7083.25</v>
      </c>
      <c r="H1238" s="2">
        <f t="shared" si="19"/>
        <v>4.0534547580778021E-4</v>
      </c>
    </row>
    <row r="1239" spans="1:8" x14ac:dyDescent="0.25">
      <c r="A1239" s="1">
        <v>40227</v>
      </c>
      <c r="B1239">
        <v>7035.19</v>
      </c>
      <c r="C1239">
        <v>7087.66</v>
      </c>
      <c r="D1239">
        <v>7022.12</v>
      </c>
      <c r="E1239">
        <v>7080.38</v>
      </c>
      <c r="F1239">
        <v>3878620000</v>
      </c>
      <c r="G1239">
        <v>7080.38</v>
      </c>
      <c r="H1239" s="2">
        <f t="shared" si="19"/>
        <v>6.4219922674551245E-3</v>
      </c>
    </row>
    <row r="1240" spans="1:8" x14ac:dyDescent="0.25">
      <c r="A1240" s="1">
        <v>40226</v>
      </c>
      <c r="B1240">
        <v>7013.35</v>
      </c>
      <c r="C1240">
        <v>7059.89</v>
      </c>
      <c r="D1240">
        <v>7008.7</v>
      </c>
      <c r="E1240">
        <v>7035.2</v>
      </c>
      <c r="F1240">
        <v>4259230000</v>
      </c>
      <c r="G1240">
        <v>7035.2</v>
      </c>
      <c r="H1240" s="2">
        <f t="shared" si="19"/>
        <v>3.1154868928542643E-3</v>
      </c>
    </row>
    <row r="1241" spans="1:8" x14ac:dyDescent="0.25">
      <c r="A1241" s="1">
        <v>40225</v>
      </c>
      <c r="B1241">
        <v>6874.56</v>
      </c>
      <c r="C1241">
        <v>7020.34</v>
      </c>
      <c r="D1241">
        <v>6874.56</v>
      </c>
      <c r="E1241">
        <v>7013.35</v>
      </c>
      <c r="F1241">
        <v>4080770000</v>
      </c>
      <c r="G1241">
        <v>7013.35</v>
      </c>
      <c r="H1241" s="2">
        <f t="shared" si="19"/>
        <v>2.018892845505748E-2</v>
      </c>
    </row>
    <row r="1242" spans="1:8" x14ac:dyDescent="0.25">
      <c r="A1242" s="1">
        <v>40221</v>
      </c>
      <c r="B1242">
        <v>6898.72</v>
      </c>
      <c r="C1242">
        <v>6898.72</v>
      </c>
      <c r="D1242">
        <v>6783.11</v>
      </c>
      <c r="E1242">
        <v>6874.56</v>
      </c>
      <c r="F1242">
        <v>4160680000</v>
      </c>
      <c r="G1242">
        <v>6874.56</v>
      </c>
      <c r="H1242" s="2">
        <f t="shared" si="19"/>
        <v>-3.5020989400932133E-3</v>
      </c>
    </row>
    <row r="1243" spans="1:8" x14ac:dyDescent="0.25">
      <c r="A1243" s="1">
        <v>40220</v>
      </c>
      <c r="B1243">
        <v>6819.12</v>
      </c>
      <c r="C1243">
        <v>6901.45</v>
      </c>
      <c r="D1243">
        <v>6769.4</v>
      </c>
      <c r="E1243">
        <v>6898.72</v>
      </c>
      <c r="F1243">
        <v>4400870000</v>
      </c>
      <c r="G1243">
        <v>6898.72</v>
      </c>
      <c r="H1243" s="2">
        <f t="shared" si="19"/>
        <v>1.1673060453548312E-2</v>
      </c>
    </row>
    <row r="1244" spans="1:8" x14ac:dyDescent="0.25">
      <c r="A1244" s="1">
        <v>40219</v>
      </c>
      <c r="B1244">
        <v>6835.16</v>
      </c>
      <c r="C1244">
        <v>6850.98</v>
      </c>
      <c r="D1244">
        <v>6756.32</v>
      </c>
      <c r="E1244">
        <v>6819.12</v>
      </c>
      <c r="F1244">
        <v>4251450000</v>
      </c>
      <c r="G1244">
        <v>6819.12</v>
      </c>
      <c r="H1244" s="2">
        <f t="shared" si="19"/>
        <v>-2.34668976293166E-3</v>
      </c>
    </row>
    <row r="1245" spans="1:8" x14ac:dyDescent="0.25">
      <c r="A1245" s="1">
        <v>40218</v>
      </c>
      <c r="B1245">
        <v>6713.9</v>
      </c>
      <c r="C1245">
        <v>6887.34</v>
      </c>
      <c r="D1245">
        <v>6713.9</v>
      </c>
      <c r="E1245">
        <v>6835.16</v>
      </c>
      <c r="F1245">
        <v>5114260000</v>
      </c>
      <c r="G1245">
        <v>6835.16</v>
      </c>
      <c r="H1245" s="2">
        <f t="shared" si="19"/>
        <v>1.8065586613979712E-2</v>
      </c>
    </row>
    <row r="1246" spans="1:8" x14ac:dyDescent="0.25">
      <c r="A1246" s="1">
        <v>40217</v>
      </c>
      <c r="B1246">
        <v>6782.74</v>
      </c>
      <c r="C1246">
        <v>6815.98</v>
      </c>
      <c r="D1246">
        <v>6712.45</v>
      </c>
      <c r="E1246">
        <v>6713.87</v>
      </c>
      <c r="F1246">
        <v>4089820000</v>
      </c>
      <c r="G1246">
        <v>6713.87</v>
      </c>
      <c r="H1246" s="2">
        <f t="shared" si="19"/>
        <v>-1.0155173049279438E-2</v>
      </c>
    </row>
    <row r="1247" spans="1:8" x14ac:dyDescent="0.25">
      <c r="A1247" s="1">
        <v>40214</v>
      </c>
      <c r="B1247">
        <v>6787.86</v>
      </c>
      <c r="C1247">
        <v>6799.81</v>
      </c>
      <c r="D1247">
        <v>6631.51</v>
      </c>
      <c r="E1247">
        <v>6782.75</v>
      </c>
      <c r="F1247">
        <v>6438900000</v>
      </c>
      <c r="G1247">
        <v>6782.75</v>
      </c>
      <c r="H1247" s="2">
        <f t="shared" si="19"/>
        <v>-7.5281458368317447E-4</v>
      </c>
    </row>
    <row r="1248" spans="1:8" x14ac:dyDescent="0.25">
      <c r="A1248" s="1">
        <v>40213</v>
      </c>
      <c r="B1248">
        <v>7042.57</v>
      </c>
      <c r="C1248">
        <v>7042.57</v>
      </c>
      <c r="D1248">
        <v>6786.27</v>
      </c>
      <c r="E1248">
        <v>6787.86</v>
      </c>
      <c r="F1248">
        <v>5859690000</v>
      </c>
      <c r="G1248">
        <v>6787.86</v>
      </c>
      <c r="H1248" s="2">
        <f t="shared" si="19"/>
        <v>-3.6174037503088369E-2</v>
      </c>
    </row>
    <row r="1249" spans="1:8" x14ac:dyDescent="0.25">
      <c r="A1249" s="1">
        <v>40212</v>
      </c>
      <c r="B1249">
        <v>7101.43</v>
      </c>
      <c r="C1249">
        <v>7101.43</v>
      </c>
      <c r="D1249">
        <v>7023.17</v>
      </c>
      <c r="E1249">
        <v>7042.62</v>
      </c>
      <c r="F1249">
        <v>4285450000</v>
      </c>
      <c r="G1249">
        <v>7042.62</v>
      </c>
      <c r="H1249" s="2">
        <f t="shared" si="19"/>
        <v>-8.2828271449170467E-3</v>
      </c>
    </row>
    <row r="1250" spans="1:8" x14ac:dyDescent="0.25">
      <c r="A1250" s="1">
        <v>40211</v>
      </c>
      <c r="B1250">
        <v>7008.47</v>
      </c>
      <c r="C1250">
        <v>7111.52</v>
      </c>
      <c r="D1250">
        <v>7005.84</v>
      </c>
      <c r="E1250">
        <v>7101.44</v>
      </c>
      <c r="F1250">
        <v>4749540000</v>
      </c>
      <c r="G1250">
        <v>7101.44</v>
      </c>
      <c r="H1250" s="2">
        <f t="shared" si="19"/>
        <v>1.330007719495508E-2</v>
      </c>
    </row>
    <row r="1251" spans="1:8" x14ac:dyDescent="0.25">
      <c r="A1251" s="1">
        <v>40210</v>
      </c>
      <c r="B1251">
        <v>6883.79</v>
      </c>
      <c r="C1251">
        <v>7008.39</v>
      </c>
      <c r="D1251">
        <v>6883.79</v>
      </c>
      <c r="E1251">
        <v>7008.23</v>
      </c>
      <c r="F1251">
        <v>4077610000</v>
      </c>
      <c r="G1251">
        <v>7008.23</v>
      </c>
      <c r="H1251" s="2">
        <f t="shared" si="19"/>
        <v>1.8078730000087136E-2</v>
      </c>
    </row>
    <row r="1252" spans="1:8" x14ac:dyDescent="0.25">
      <c r="A1252" s="1">
        <v>40207</v>
      </c>
      <c r="B1252">
        <v>6956.99</v>
      </c>
      <c r="C1252">
        <v>7029.29</v>
      </c>
      <c r="D1252">
        <v>6869.21</v>
      </c>
      <c r="E1252">
        <v>6883.78</v>
      </c>
      <c r="F1252">
        <v>5412850000</v>
      </c>
      <c r="G1252">
        <v>6883.78</v>
      </c>
      <c r="H1252" s="2">
        <f t="shared" si="19"/>
        <v>-1.05232291551375E-2</v>
      </c>
    </row>
    <row r="1253" spans="1:8" x14ac:dyDescent="0.25">
      <c r="A1253" s="1">
        <v>40206</v>
      </c>
      <c r="B1253">
        <v>7035.62</v>
      </c>
      <c r="C1253">
        <v>7061.61</v>
      </c>
      <c r="D1253">
        <v>6913.3</v>
      </c>
      <c r="E1253">
        <v>6956.99</v>
      </c>
      <c r="F1253">
        <v>5452400000</v>
      </c>
      <c r="G1253">
        <v>6956.99</v>
      </c>
      <c r="H1253" s="2">
        <f t="shared" si="19"/>
        <v>-1.1174581877051157E-2</v>
      </c>
    </row>
    <row r="1254" spans="1:8" x14ac:dyDescent="0.25">
      <c r="A1254" s="1">
        <v>40205</v>
      </c>
      <c r="B1254">
        <v>7028.42</v>
      </c>
      <c r="C1254">
        <v>7044.52</v>
      </c>
      <c r="D1254">
        <v>6944.08</v>
      </c>
      <c r="E1254">
        <v>7035.61</v>
      </c>
      <c r="F1254">
        <v>5319120000</v>
      </c>
      <c r="G1254">
        <v>7035.61</v>
      </c>
      <c r="H1254" s="2">
        <f t="shared" si="19"/>
        <v>1.0372322261934521E-3</v>
      </c>
    </row>
    <row r="1255" spans="1:8" x14ac:dyDescent="0.25">
      <c r="A1255" s="1">
        <v>40204</v>
      </c>
      <c r="B1255">
        <v>7073.14</v>
      </c>
      <c r="C1255">
        <v>7098.77</v>
      </c>
      <c r="D1255">
        <v>7008.98</v>
      </c>
      <c r="E1255">
        <v>7028.32</v>
      </c>
      <c r="F1255">
        <v>4731910000</v>
      </c>
      <c r="G1255">
        <v>7028.32</v>
      </c>
      <c r="H1255" s="2">
        <f t="shared" si="19"/>
        <v>-6.3352433788153757E-3</v>
      </c>
    </row>
    <row r="1256" spans="1:8" x14ac:dyDescent="0.25">
      <c r="A1256" s="1">
        <v>40203</v>
      </c>
      <c r="B1256">
        <v>7030.61</v>
      </c>
      <c r="C1256">
        <v>7118.22</v>
      </c>
      <c r="D1256">
        <v>7030.61</v>
      </c>
      <c r="E1256">
        <v>7073.13</v>
      </c>
      <c r="F1256">
        <v>4481390000</v>
      </c>
      <c r="G1256">
        <v>7073.13</v>
      </c>
      <c r="H1256" s="2">
        <f t="shared" si="19"/>
        <v>6.0478393766686591E-3</v>
      </c>
    </row>
    <row r="1257" spans="1:8" x14ac:dyDescent="0.25">
      <c r="A1257" s="1">
        <v>40200</v>
      </c>
      <c r="B1257">
        <v>7174.46</v>
      </c>
      <c r="C1257">
        <v>7174.46</v>
      </c>
      <c r="D1257">
        <v>7021.03</v>
      </c>
      <c r="E1257">
        <v>7030.61</v>
      </c>
      <c r="F1257">
        <v>6208650000</v>
      </c>
      <c r="G1257">
        <v>7030.61</v>
      </c>
      <c r="H1257" s="2">
        <f t="shared" si="19"/>
        <v>-2.0050289499140055E-2</v>
      </c>
    </row>
    <row r="1258" spans="1:8" x14ac:dyDescent="0.25">
      <c r="A1258" s="1">
        <v>40199</v>
      </c>
      <c r="B1258">
        <v>7329.84</v>
      </c>
      <c r="C1258">
        <v>7345.94</v>
      </c>
      <c r="D1258">
        <v>7166.62</v>
      </c>
      <c r="E1258">
        <v>7174.46</v>
      </c>
      <c r="F1258">
        <v>6874289600</v>
      </c>
      <c r="G1258">
        <v>7174.46</v>
      </c>
      <c r="H1258" s="2">
        <f t="shared" si="19"/>
        <v>-2.1196944540323566E-2</v>
      </c>
    </row>
    <row r="1259" spans="1:8" x14ac:dyDescent="0.25">
      <c r="A1259" s="1">
        <v>40198</v>
      </c>
      <c r="B1259">
        <v>7443.67</v>
      </c>
      <c r="C1259">
        <v>7443.67</v>
      </c>
      <c r="D1259">
        <v>7269.93</v>
      </c>
      <c r="E1259">
        <v>7329.83</v>
      </c>
      <c r="F1259">
        <v>4810560000</v>
      </c>
      <c r="G1259">
        <v>7329.83</v>
      </c>
      <c r="H1259" s="2">
        <f t="shared" si="19"/>
        <v>-1.5294854158158379E-2</v>
      </c>
    </row>
    <row r="1260" spans="1:8" x14ac:dyDescent="0.25">
      <c r="A1260" s="1">
        <v>40197</v>
      </c>
      <c r="B1260">
        <v>7356.79</v>
      </c>
      <c r="C1260">
        <v>7443.68</v>
      </c>
      <c r="D1260">
        <v>7352.46</v>
      </c>
      <c r="E1260">
        <v>7443.68</v>
      </c>
      <c r="F1260">
        <v>4724830000</v>
      </c>
      <c r="G1260">
        <v>7443.68</v>
      </c>
      <c r="H1260" s="2">
        <f t="shared" si="19"/>
        <v>1.1810857724632662E-2</v>
      </c>
    </row>
    <row r="1261" spans="1:8" x14ac:dyDescent="0.25">
      <c r="A1261" s="1">
        <v>40193</v>
      </c>
      <c r="B1261">
        <v>7448.51</v>
      </c>
      <c r="C1261">
        <v>7448.51</v>
      </c>
      <c r="D1261">
        <v>7326.54</v>
      </c>
      <c r="E1261">
        <v>7356.79</v>
      </c>
      <c r="F1261">
        <v>4758730000</v>
      </c>
      <c r="G1261">
        <v>7356.79</v>
      </c>
      <c r="H1261" s="2">
        <f t="shared" si="19"/>
        <v>-1.2315198187022451E-2</v>
      </c>
    </row>
    <row r="1262" spans="1:8" x14ac:dyDescent="0.25">
      <c r="A1262" s="1">
        <v>40192</v>
      </c>
      <c r="B1262">
        <v>7430.14</v>
      </c>
      <c r="C1262">
        <v>7458.16</v>
      </c>
      <c r="D1262">
        <v>7417.95</v>
      </c>
      <c r="E1262">
        <v>7448.52</v>
      </c>
      <c r="F1262">
        <v>3915200000</v>
      </c>
      <c r="G1262">
        <v>7448.52</v>
      </c>
      <c r="H1262" s="2">
        <f t="shared" si="19"/>
        <v>2.4737084361802211E-3</v>
      </c>
    </row>
    <row r="1263" spans="1:8" x14ac:dyDescent="0.25">
      <c r="A1263" s="1">
        <v>40191</v>
      </c>
      <c r="B1263">
        <v>7370.47</v>
      </c>
      <c r="C1263">
        <v>7441.18</v>
      </c>
      <c r="D1263">
        <v>7349.42</v>
      </c>
      <c r="E1263">
        <v>7430.14</v>
      </c>
      <c r="F1263">
        <v>4170360000</v>
      </c>
      <c r="G1263">
        <v>7430.14</v>
      </c>
      <c r="H1263" s="2">
        <f t="shared" si="19"/>
        <v>8.0985557191216966E-3</v>
      </c>
    </row>
    <row r="1264" spans="1:8" x14ac:dyDescent="0.25">
      <c r="A1264" s="1">
        <v>40190</v>
      </c>
      <c r="B1264">
        <v>7449.05</v>
      </c>
      <c r="C1264">
        <v>7449.05</v>
      </c>
      <c r="D1264">
        <v>7340.94</v>
      </c>
      <c r="E1264">
        <v>7370.45</v>
      </c>
      <c r="F1264">
        <v>4716160000</v>
      </c>
      <c r="G1264">
        <v>7370.45</v>
      </c>
      <c r="H1264" s="2">
        <f t="shared" si="19"/>
        <v>-1.055168108685005E-2</v>
      </c>
    </row>
    <row r="1265" spans="1:8" x14ac:dyDescent="0.25">
      <c r="A1265" s="1">
        <v>40189</v>
      </c>
      <c r="B1265">
        <v>7425.61</v>
      </c>
      <c r="C1265">
        <v>7471.31</v>
      </c>
      <c r="D1265">
        <v>7419.57</v>
      </c>
      <c r="E1265">
        <v>7449.05</v>
      </c>
      <c r="F1265">
        <v>4255780000</v>
      </c>
      <c r="G1265">
        <v>7449.05</v>
      </c>
      <c r="H1265" s="2">
        <f t="shared" si="19"/>
        <v>3.1917687381739336E-3</v>
      </c>
    </row>
    <row r="1266" spans="1:8" x14ac:dyDescent="0.25">
      <c r="A1266" s="1">
        <v>40186</v>
      </c>
      <c r="B1266">
        <v>7393.93</v>
      </c>
      <c r="C1266">
        <v>7426.41</v>
      </c>
      <c r="D1266">
        <v>7367.81</v>
      </c>
      <c r="E1266">
        <v>7425.35</v>
      </c>
      <c r="F1266">
        <v>4389590000</v>
      </c>
      <c r="G1266">
        <v>7425.35</v>
      </c>
      <c r="H1266" s="2">
        <f t="shared" si="19"/>
        <v>4.2494316283762587E-3</v>
      </c>
    </row>
    <row r="1267" spans="1:8" x14ac:dyDescent="0.25">
      <c r="A1267" s="1">
        <v>40185</v>
      </c>
      <c r="B1267">
        <v>7377.7</v>
      </c>
      <c r="C1267">
        <v>7398.21</v>
      </c>
      <c r="D1267">
        <v>7325.51</v>
      </c>
      <c r="E1267">
        <v>7393.93</v>
      </c>
      <c r="F1267">
        <v>5270680000</v>
      </c>
      <c r="G1267">
        <v>7393.93</v>
      </c>
      <c r="H1267" s="2">
        <f t="shared" si="19"/>
        <v>2.1998725890183218E-3</v>
      </c>
    </row>
    <row r="1268" spans="1:8" x14ac:dyDescent="0.25">
      <c r="A1268" s="1">
        <v>40184</v>
      </c>
      <c r="B1268">
        <v>7354.85</v>
      </c>
      <c r="C1268">
        <v>7389.28</v>
      </c>
      <c r="D1268">
        <v>7342.49</v>
      </c>
      <c r="E1268">
        <v>7377.7</v>
      </c>
      <c r="F1268">
        <v>4972660000</v>
      </c>
      <c r="G1268">
        <v>7377.7</v>
      </c>
      <c r="H1268" s="2">
        <f t="shared" si="19"/>
        <v>3.1040657414746864E-3</v>
      </c>
    </row>
    <row r="1269" spans="1:8" x14ac:dyDescent="0.25">
      <c r="A1269" s="1">
        <v>40183</v>
      </c>
      <c r="B1269">
        <v>7326.74</v>
      </c>
      <c r="C1269">
        <v>7359.46</v>
      </c>
      <c r="D1269">
        <v>7313.6</v>
      </c>
      <c r="E1269">
        <v>7354.87</v>
      </c>
      <c r="F1269">
        <v>2491020000</v>
      </c>
      <c r="G1269">
        <v>7354.87</v>
      </c>
      <c r="H1269" s="2">
        <f t="shared" si="19"/>
        <v>3.8393610255038546E-3</v>
      </c>
    </row>
    <row r="1270" spans="1:8" x14ac:dyDescent="0.25">
      <c r="A1270" s="1">
        <v>40182</v>
      </c>
      <c r="B1270">
        <v>7184.98</v>
      </c>
      <c r="C1270">
        <v>7331.12</v>
      </c>
      <c r="D1270">
        <v>7184.98</v>
      </c>
      <c r="E1270">
        <v>7326.74</v>
      </c>
      <c r="F1270">
        <v>3991400000</v>
      </c>
      <c r="G1270">
        <v>7326.74</v>
      </c>
      <c r="H1270" s="2">
        <f t="shared" si="19"/>
        <v>1.9732886473967808E-2</v>
      </c>
    </row>
    <row r="1271" spans="1:8" x14ac:dyDescent="0.25">
      <c r="A1271" s="1">
        <v>40178</v>
      </c>
      <c r="B1271">
        <v>7241.25</v>
      </c>
      <c r="C1271">
        <v>7258.75</v>
      </c>
      <c r="D1271">
        <v>7183.84</v>
      </c>
      <c r="E1271">
        <v>7184.96</v>
      </c>
      <c r="F1271">
        <v>2076990000</v>
      </c>
      <c r="G1271">
        <v>7184.96</v>
      </c>
      <c r="H1271" s="2">
        <f t="shared" si="19"/>
        <v>-7.7721495213526615E-3</v>
      </c>
    </row>
    <row r="1272" spans="1:8" x14ac:dyDescent="0.25">
      <c r="A1272" s="1">
        <v>40177</v>
      </c>
      <c r="B1272">
        <v>7252.17</v>
      </c>
      <c r="C1272">
        <v>7252.17</v>
      </c>
      <c r="D1272">
        <v>7209.43</v>
      </c>
      <c r="E1272">
        <v>7241.24</v>
      </c>
      <c r="F1272">
        <v>2277300000</v>
      </c>
      <c r="G1272">
        <v>7241.24</v>
      </c>
      <c r="H1272" s="2">
        <f t="shared" si="19"/>
        <v>-1.5098887370573329E-3</v>
      </c>
    </row>
    <row r="1273" spans="1:8" x14ac:dyDescent="0.25">
      <c r="A1273" s="1">
        <v>40176</v>
      </c>
      <c r="B1273">
        <v>7261.3</v>
      </c>
      <c r="C1273">
        <v>7288.23</v>
      </c>
      <c r="D1273">
        <v>7250.51</v>
      </c>
      <c r="E1273">
        <v>7252.19</v>
      </c>
      <c r="F1273">
        <v>2491020000</v>
      </c>
      <c r="G1273">
        <v>7252.19</v>
      </c>
      <c r="H1273" s="2">
        <f t="shared" si="19"/>
        <v>-1.2463435997157762E-3</v>
      </c>
    </row>
    <row r="1274" spans="1:8" x14ac:dyDescent="0.25">
      <c r="A1274" s="1">
        <v>40175</v>
      </c>
      <c r="B1274">
        <v>7255</v>
      </c>
      <c r="C1274">
        <v>7282.99</v>
      </c>
      <c r="D1274">
        <v>7240.16</v>
      </c>
      <c r="E1274">
        <v>7261.24</v>
      </c>
      <c r="F1274">
        <v>2716400000</v>
      </c>
      <c r="G1274">
        <v>7261.24</v>
      </c>
      <c r="H1274" s="2">
        <f t="shared" si="19"/>
        <v>8.6009648518260262E-4</v>
      </c>
    </row>
    <row r="1275" spans="1:8" x14ac:dyDescent="0.25">
      <c r="A1275" s="1">
        <v>40171</v>
      </c>
      <c r="B1275">
        <v>7217.05</v>
      </c>
      <c r="C1275">
        <v>7256.87</v>
      </c>
      <c r="D1275">
        <v>7217.05</v>
      </c>
      <c r="E1275">
        <v>7255</v>
      </c>
      <c r="F1275">
        <v>1267710000</v>
      </c>
      <c r="G1275">
        <v>7255</v>
      </c>
      <c r="H1275" s="2">
        <f t="shared" si="19"/>
        <v>5.2374882225794187E-3</v>
      </c>
    </row>
    <row r="1276" spans="1:8" x14ac:dyDescent="0.25">
      <c r="A1276" s="1">
        <v>40170</v>
      </c>
      <c r="B1276">
        <v>7184.18</v>
      </c>
      <c r="C1276">
        <v>7226.73</v>
      </c>
      <c r="D1276">
        <v>7184.18</v>
      </c>
      <c r="E1276">
        <v>7217.2</v>
      </c>
      <c r="F1276">
        <v>3166870000</v>
      </c>
      <c r="G1276">
        <v>7217.2</v>
      </c>
      <c r="H1276" s="2">
        <f t="shared" si="19"/>
        <v>4.5962100058739514E-3</v>
      </c>
    </row>
    <row r="1277" spans="1:8" x14ac:dyDescent="0.25">
      <c r="A1277" s="1">
        <v>40169</v>
      </c>
      <c r="B1277">
        <v>7147.18</v>
      </c>
      <c r="C1277">
        <v>7192.36</v>
      </c>
      <c r="D1277">
        <v>7147.18</v>
      </c>
      <c r="E1277">
        <v>7184.18</v>
      </c>
      <c r="F1277">
        <v>3641130000</v>
      </c>
      <c r="G1277">
        <v>7184.18</v>
      </c>
      <c r="H1277" s="2">
        <f t="shared" si="19"/>
        <v>5.1810861672135968E-3</v>
      </c>
    </row>
    <row r="1278" spans="1:8" x14ac:dyDescent="0.25">
      <c r="A1278" s="1">
        <v>40168</v>
      </c>
      <c r="B1278">
        <v>7086.1</v>
      </c>
      <c r="C1278">
        <v>7171.64</v>
      </c>
      <c r="D1278">
        <v>7086.1</v>
      </c>
      <c r="E1278">
        <v>7147.15</v>
      </c>
      <c r="F1278">
        <v>3977340000</v>
      </c>
      <c r="G1278">
        <v>7147.15</v>
      </c>
      <c r="H1278" s="2">
        <f t="shared" si="19"/>
        <v>8.6026482496235693E-3</v>
      </c>
    </row>
    <row r="1279" spans="1:8" x14ac:dyDescent="0.25">
      <c r="A1279" s="1">
        <v>40165</v>
      </c>
      <c r="B1279">
        <v>7063.89</v>
      </c>
      <c r="C1279">
        <v>7106.8</v>
      </c>
      <c r="D1279">
        <v>7029.17</v>
      </c>
      <c r="E1279">
        <v>7086.19</v>
      </c>
      <c r="F1279">
        <v>6325890000</v>
      </c>
      <c r="G1279">
        <v>7086.19</v>
      </c>
      <c r="H1279" s="2">
        <f t="shared" si="19"/>
        <v>3.1767828702883878E-3</v>
      </c>
    </row>
    <row r="1280" spans="1:8" x14ac:dyDescent="0.25">
      <c r="A1280" s="1">
        <v>40164</v>
      </c>
      <c r="B1280">
        <v>7180.75</v>
      </c>
      <c r="C1280">
        <v>7180.75</v>
      </c>
      <c r="D1280">
        <v>7056.76</v>
      </c>
      <c r="E1280">
        <v>7063.75</v>
      </c>
      <c r="F1280">
        <v>7615070400</v>
      </c>
      <c r="G1280">
        <v>7063.75</v>
      </c>
      <c r="H1280" s="2">
        <f t="shared" si="19"/>
        <v>-1.6296302485666637E-2</v>
      </c>
    </row>
    <row r="1281" spans="1:8" x14ac:dyDescent="0.25">
      <c r="A1281" s="1">
        <v>40163</v>
      </c>
      <c r="B1281">
        <v>7141.44</v>
      </c>
      <c r="C1281">
        <v>7221.71</v>
      </c>
      <c r="D1281">
        <v>7141.44</v>
      </c>
      <c r="E1281">
        <v>7180.77</v>
      </c>
      <c r="F1281">
        <v>4829820000</v>
      </c>
      <c r="G1281">
        <v>7180.77</v>
      </c>
      <c r="H1281" s="2">
        <f t="shared" si="19"/>
        <v>5.5072926468612551E-3</v>
      </c>
    </row>
    <row r="1282" spans="1:8" x14ac:dyDescent="0.25">
      <c r="A1282" s="1">
        <v>40162</v>
      </c>
      <c r="B1282">
        <v>7186.46</v>
      </c>
      <c r="C1282">
        <v>7186.46</v>
      </c>
      <c r="D1282">
        <v>7125.49</v>
      </c>
      <c r="E1282">
        <v>7141.44</v>
      </c>
      <c r="F1282">
        <v>5045100000</v>
      </c>
      <c r="G1282">
        <v>7141.44</v>
      </c>
      <c r="H1282" s="2">
        <f t="shared" si="19"/>
        <v>-6.2687069765629926E-3</v>
      </c>
    </row>
    <row r="1283" spans="1:8" x14ac:dyDescent="0.25">
      <c r="A1283" s="1">
        <v>40161</v>
      </c>
      <c r="B1283">
        <v>7125.35</v>
      </c>
      <c r="C1283">
        <v>7190.48</v>
      </c>
      <c r="D1283">
        <v>7125.35</v>
      </c>
      <c r="E1283">
        <v>7186.49</v>
      </c>
      <c r="F1283">
        <v>4548490000</v>
      </c>
      <c r="G1283">
        <v>7186.49</v>
      </c>
      <c r="H1283" s="2">
        <f t="shared" ref="H1283:H1346" si="20">(G1283-G1284)/G1284</f>
        <v>8.6131882691098376E-3</v>
      </c>
    </row>
    <row r="1284" spans="1:8" x14ac:dyDescent="0.25">
      <c r="A1284" s="1">
        <v>40158</v>
      </c>
      <c r="B1284">
        <v>7104.51</v>
      </c>
      <c r="C1284">
        <v>7139.2</v>
      </c>
      <c r="D1284">
        <v>7092.7</v>
      </c>
      <c r="E1284">
        <v>7125.12</v>
      </c>
      <c r="F1284">
        <v>3791090000</v>
      </c>
      <c r="G1284">
        <v>7125.12</v>
      </c>
      <c r="H1284" s="2">
        <f t="shared" si="20"/>
        <v>2.9023858118094013E-3</v>
      </c>
    </row>
    <row r="1285" spans="1:8" x14ac:dyDescent="0.25">
      <c r="A1285" s="1">
        <v>40157</v>
      </c>
      <c r="B1285">
        <v>7067.62</v>
      </c>
      <c r="C1285">
        <v>7129.6</v>
      </c>
      <c r="D1285">
        <v>7067.62</v>
      </c>
      <c r="E1285">
        <v>7104.5</v>
      </c>
      <c r="F1285">
        <v>3996490000</v>
      </c>
      <c r="G1285">
        <v>7104.5</v>
      </c>
      <c r="H1285" s="2">
        <f t="shared" si="20"/>
        <v>5.2181639646727059E-3</v>
      </c>
    </row>
    <row r="1286" spans="1:8" x14ac:dyDescent="0.25">
      <c r="A1286" s="1">
        <v>40156</v>
      </c>
      <c r="B1286">
        <v>7056.48</v>
      </c>
      <c r="C1286">
        <v>7074.65</v>
      </c>
      <c r="D1286">
        <v>7002.47</v>
      </c>
      <c r="E1286">
        <v>7067.62</v>
      </c>
      <c r="F1286">
        <v>4115410000</v>
      </c>
      <c r="G1286">
        <v>7067.62</v>
      </c>
      <c r="H1286" s="2">
        <f t="shared" si="20"/>
        <v>1.609918001887639E-3</v>
      </c>
    </row>
    <row r="1287" spans="1:8" x14ac:dyDescent="0.25">
      <c r="A1287" s="1">
        <v>40155</v>
      </c>
      <c r="B1287">
        <v>7155.72</v>
      </c>
      <c r="C1287">
        <v>7155.72</v>
      </c>
      <c r="D1287">
        <v>7037.64</v>
      </c>
      <c r="E1287">
        <v>7056.26</v>
      </c>
      <c r="F1287">
        <v>4748030000</v>
      </c>
      <c r="G1287">
        <v>7056.26</v>
      </c>
      <c r="H1287" s="2">
        <f t="shared" si="20"/>
        <v>-1.3900748071824866E-2</v>
      </c>
    </row>
    <row r="1288" spans="1:8" x14ac:dyDescent="0.25">
      <c r="A1288" s="1">
        <v>40154</v>
      </c>
      <c r="B1288">
        <v>7182.66</v>
      </c>
      <c r="C1288">
        <v>7210.03</v>
      </c>
      <c r="D1288">
        <v>7144.73</v>
      </c>
      <c r="E1288">
        <v>7155.73</v>
      </c>
      <c r="F1288">
        <v>4103360000</v>
      </c>
      <c r="G1288">
        <v>7155.73</v>
      </c>
      <c r="H1288" s="2">
        <f t="shared" si="20"/>
        <v>-3.7562424210361373E-3</v>
      </c>
    </row>
    <row r="1289" spans="1:8" x14ac:dyDescent="0.25">
      <c r="A1289" s="1">
        <v>40151</v>
      </c>
      <c r="B1289">
        <v>7157.08</v>
      </c>
      <c r="C1289">
        <v>7285.67</v>
      </c>
      <c r="D1289">
        <v>7124.9</v>
      </c>
      <c r="E1289">
        <v>7182.71</v>
      </c>
      <c r="F1289">
        <v>0</v>
      </c>
      <c r="G1289">
        <v>7182.71</v>
      </c>
      <c r="H1289" s="2">
        <f t="shared" si="20"/>
        <v>3.5852760564757621E-3</v>
      </c>
    </row>
    <row r="1290" spans="1:8" x14ac:dyDescent="0.25">
      <c r="A1290" s="1">
        <v>40150</v>
      </c>
      <c r="B1290">
        <v>7222.67</v>
      </c>
      <c r="C1290">
        <v>7278.39</v>
      </c>
      <c r="D1290">
        <v>7150.5</v>
      </c>
      <c r="E1290">
        <v>7157.05</v>
      </c>
      <c r="F1290">
        <v>4810030000</v>
      </c>
      <c r="G1290">
        <v>7157.05</v>
      </c>
      <c r="H1290" s="2">
        <f t="shared" si="20"/>
        <v>-9.0509829115448682E-3</v>
      </c>
    </row>
    <row r="1291" spans="1:8" x14ac:dyDescent="0.25">
      <c r="A1291" s="1">
        <v>40149</v>
      </c>
      <c r="B1291">
        <v>7212.08</v>
      </c>
      <c r="C1291">
        <v>7264.82</v>
      </c>
      <c r="D1291">
        <v>7197.06</v>
      </c>
      <c r="E1291">
        <v>7222.42</v>
      </c>
      <c r="F1291">
        <v>3941340000</v>
      </c>
      <c r="G1291">
        <v>7222.42</v>
      </c>
      <c r="H1291" s="2">
        <f t="shared" si="20"/>
        <v>1.4337056715954546E-3</v>
      </c>
    </row>
    <row r="1292" spans="1:8" x14ac:dyDescent="0.25">
      <c r="A1292" s="1">
        <v>40148</v>
      </c>
      <c r="B1292">
        <v>7092.36</v>
      </c>
      <c r="C1292">
        <v>7234.37</v>
      </c>
      <c r="D1292">
        <v>7092.36</v>
      </c>
      <c r="E1292">
        <v>7212.08</v>
      </c>
      <c r="F1292">
        <v>4249310000</v>
      </c>
      <c r="G1292">
        <v>7212.08</v>
      </c>
      <c r="H1292" s="2">
        <f t="shared" si="20"/>
        <v>1.6880135808109042E-2</v>
      </c>
    </row>
    <row r="1293" spans="1:8" x14ac:dyDescent="0.25">
      <c r="A1293" s="1">
        <v>40147</v>
      </c>
      <c r="B1293">
        <v>7070.09</v>
      </c>
      <c r="C1293">
        <v>7109.69</v>
      </c>
      <c r="D1293">
        <v>7030.72</v>
      </c>
      <c r="E1293">
        <v>7092.36</v>
      </c>
      <c r="F1293">
        <v>3895520000</v>
      </c>
      <c r="G1293">
        <v>7092.36</v>
      </c>
      <c r="H1293" s="2">
        <f t="shared" si="20"/>
        <v>3.1498891810428902E-3</v>
      </c>
    </row>
    <row r="1294" spans="1:8" x14ac:dyDescent="0.25">
      <c r="A1294" s="1">
        <v>40144</v>
      </c>
      <c r="B1294">
        <v>7232.12</v>
      </c>
      <c r="C1294">
        <v>7232.12</v>
      </c>
      <c r="D1294">
        <v>7009.43</v>
      </c>
      <c r="E1294">
        <v>7070.09</v>
      </c>
      <c r="F1294">
        <v>2362910000</v>
      </c>
      <c r="G1294">
        <v>7070.09</v>
      </c>
      <c r="H1294" s="2">
        <f t="shared" si="20"/>
        <v>-2.2404218956543827E-2</v>
      </c>
    </row>
    <row r="1295" spans="1:8" x14ac:dyDescent="0.25">
      <c r="A1295" s="1">
        <v>40142</v>
      </c>
      <c r="B1295">
        <v>7170.27</v>
      </c>
      <c r="C1295">
        <v>7234.73</v>
      </c>
      <c r="D1295">
        <v>7170.27</v>
      </c>
      <c r="E1295">
        <v>7232.12</v>
      </c>
      <c r="F1295">
        <v>3036350000</v>
      </c>
      <c r="G1295">
        <v>7232.12</v>
      </c>
      <c r="H1295" s="2">
        <f t="shared" si="20"/>
        <v>8.6273022177716947E-3</v>
      </c>
    </row>
    <row r="1296" spans="1:8" x14ac:dyDescent="0.25">
      <c r="A1296" s="1">
        <v>40141</v>
      </c>
      <c r="B1296">
        <v>7186.33</v>
      </c>
      <c r="C1296">
        <v>7186.33</v>
      </c>
      <c r="D1296">
        <v>7121.05</v>
      </c>
      <c r="E1296">
        <v>7170.26</v>
      </c>
      <c r="F1296">
        <v>3700820000</v>
      </c>
      <c r="G1296">
        <v>7170.26</v>
      </c>
      <c r="H1296" s="2">
        <f t="shared" si="20"/>
        <v>-2.2361900998144686E-3</v>
      </c>
    </row>
    <row r="1297" spans="1:8" x14ac:dyDescent="0.25">
      <c r="A1297" s="1">
        <v>40140</v>
      </c>
      <c r="B1297">
        <v>7084.47</v>
      </c>
      <c r="C1297">
        <v>7242.46</v>
      </c>
      <c r="D1297">
        <v>7084.47</v>
      </c>
      <c r="E1297">
        <v>7186.33</v>
      </c>
      <c r="F1297">
        <v>3827920000</v>
      </c>
      <c r="G1297">
        <v>7186.33</v>
      </c>
      <c r="H1297" s="2">
        <f t="shared" si="20"/>
        <v>1.4377928059544281E-2</v>
      </c>
    </row>
    <row r="1298" spans="1:8" x14ac:dyDescent="0.25">
      <c r="A1298" s="1">
        <v>40137</v>
      </c>
      <c r="B1298">
        <v>7117.63</v>
      </c>
      <c r="C1298">
        <v>7117.63</v>
      </c>
      <c r="D1298">
        <v>7048.5</v>
      </c>
      <c r="E1298">
        <v>7084.47</v>
      </c>
      <c r="F1298">
        <v>3751230000</v>
      </c>
      <c r="G1298">
        <v>7084.47</v>
      </c>
      <c r="H1298" s="2">
        <f t="shared" si="20"/>
        <v>-4.660252555622379E-3</v>
      </c>
    </row>
    <row r="1299" spans="1:8" x14ac:dyDescent="0.25">
      <c r="A1299" s="1">
        <v>40136</v>
      </c>
      <c r="B1299">
        <v>7226.68</v>
      </c>
      <c r="C1299">
        <v>7226.68</v>
      </c>
      <c r="D1299">
        <v>7066.9</v>
      </c>
      <c r="E1299">
        <v>7117.64</v>
      </c>
      <c r="F1299">
        <v>4178030000</v>
      </c>
      <c r="G1299">
        <v>7117.64</v>
      </c>
      <c r="H1299" s="2">
        <f t="shared" si="20"/>
        <v>-1.5092621677083999E-2</v>
      </c>
    </row>
    <row r="1300" spans="1:8" x14ac:dyDescent="0.25">
      <c r="A1300" s="1">
        <v>40135</v>
      </c>
      <c r="B1300">
        <v>7234.06</v>
      </c>
      <c r="C1300">
        <v>7249.77</v>
      </c>
      <c r="D1300">
        <v>7189.06</v>
      </c>
      <c r="E1300">
        <v>7226.71</v>
      </c>
      <c r="F1300">
        <v>4293340000</v>
      </c>
      <c r="G1300">
        <v>7226.71</v>
      </c>
      <c r="H1300" s="2">
        <f t="shared" si="20"/>
        <v>-1.0160269613467905E-3</v>
      </c>
    </row>
    <row r="1301" spans="1:8" x14ac:dyDescent="0.25">
      <c r="A1301" s="1">
        <v>40134</v>
      </c>
      <c r="B1301">
        <v>7237.1</v>
      </c>
      <c r="C1301">
        <v>7237.1</v>
      </c>
      <c r="D1301">
        <v>7171.26</v>
      </c>
      <c r="E1301">
        <v>7234.06</v>
      </c>
      <c r="F1301">
        <v>3824070000</v>
      </c>
      <c r="G1301">
        <v>7234.06</v>
      </c>
      <c r="H1301" s="2">
        <f t="shared" si="20"/>
        <v>-4.2005775794171194E-4</v>
      </c>
    </row>
    <row r="1302" spans="1:8" x14ac:dyDescent="0.25">
      <c r="A1302" s="1">
        <v>40133</v>
      </c>
      <c r="B1302">
        <v>7119.9</v>
      </c>
      <c r="C1302">
        <v>7266.51</v>
      </c>
      <c r="D1302">
        <v>7119.9</v>
      </c>
      <c r="E1302">
        <v>7237.1</v>
      </c>
      <c r="F1302">
        <v>4565850000</v>
      </c>
      <c r="G1302">
        <v>7237.1</v>
      </c>
      <c r="H1302" s="2">
        <f t="shared" si="20"/>
        <v>1.6462332985481522E-2</v>
      </c>
    </row>
    <row r="1303" spans="1:8" x14ac:dyDescent="0.25">
      <c r="A1303" s="1">
        <v>40130</v>
      </c>
      <c r="B1303">
        <v>7063.05</v>
      </c>
      <c r="C1303">
        <v>7148.48</v>
      </c>
      <c r="D1303">
        <v>7054.45</v>
      </c>
      <c r="E1303">
        <v>7119.89</v>
      </c>
      <c r="F1303">
        <v>3792610000</v>
      </c>
      <c r="G1303">
        <v>7119.89</v>
      </c>
      <c r="H1303" s="2">
        <f t="shared" si="20"/>
        <v>8.0475148837966803E-3</v>
      </c>
    </row>
    <row r="1304" spans="1:8" x14ac:dyDescent="0.25">
      <c r="A1304" s="1">
        <v>40129</v>
      </c>
      <c r="B1304">
        <v>7155.36</v>
      </c>
      <c r="C1304">
        <v>7170.01</v>
      </c>
      <c r="D1304">
        <v>7047.34</v>
      </c>
      <c r="E1304">
        <v>7063.05</v>
      </c>
      <c r="F1304">
        <v>4160250000</v>
      </c>
      <c r="G1304">
        <v>7063.05</v>
      </c>
      <c r="H1304" s="2">
        <f t="shared" si="20"/>
        <v>-1.2900818407459512E-2</v>
      </c>
    </row>
    <row r="1305" spans="1:8" x14ac:dyDescent="0.25">
      <c r="A1305" s="1">
        <v>40128</v>
      </c>
      <c r="B1305">
        <v>7126.43</v>
      </c>
      <c r="C1305">
        <v>7211.83</v>
      </c>
      <c r="D1305">
        <v>7126.43</v>
      </c>
      <c r="E1305">
        <v>7155.36</v>
      </c>
      <c r="F1305">
        <v>4286700000</v>
      </c>
      <c r="G1305">
        <v>7155.36</v>
      </c>
      <c r="H1305" s="2">
        <f t="shared" si="20"/>
        <v>4.0609450467415055E-3</v>
      </c>
    </row>
    <row r="1306" spans="1:8" x14ac:dyDescent="0.25">
      <c r="A1306" s="1">
        <v>40127</v>
      </c>
      <c r="B1306">
        <v>7135.32</v>
      </c>
      <c r="C1306">
        <v>7146.78</v>
      </c>
      <c r="D1306">
        <v>7080.57</v>
      </c>
      <c r="E1306">
        <v>7126.42</v>
      </c>
      <c r="F1306">
        <v>4394770000</v>
      </c>
      <c r="G1306">
        <v>7126.42</v>
      </c>
      <c r="H1306" s="2">
        <f t="shared" si="20"/>
        <v>-1.2487158968120401E-3</v>
      </c>
    </row>
    <row r="1307" spans="1:8" x14ac:dyDescent="0.25">
      <c r="A1307" s="1">
        <v>40126</v>
      </c>
      <c r="B1307">
        <v>6958.29</v>
      </c>
      <c r="C1307">
        <v>7135.45</v>
      </c>
      <c r="D1307">
        <v>6958.29</v>
      </c>
      <c r="E1307">
        <v>7135.33</v>
      </c>
      <c r="F1307">
        <v>4460030000</v>
      </c>
      <c r="G1307">
        <v>7135.33</v>
      </c>
      <c r="H1307" s="2">
        <f t="shared" si="20"/>
        <v>2.5443032699125786E-2</v>
      </c>
    </row>
    <row r="1308" spans="1:8" x14ac:dyDescent="0.25">
      <c r="A1308" s="1">
        <v>40123</v>
      </c>
      <c r="B1308">
        <v>6950.14</v>
      </c>
      <c r="C1308">
        <v>6978.24</v>
      </c>
      <c r="D1308">
        <v>6894.19</v>
      </c>
      <c r="E1308">
        <v>6958.29</v>
      </c>
      <c r="F1308">
        <v>4277130000</v>
      </c>
      <c r="G1308">
        <v>6958.29</v>
      </c>
      <c r="H1308" s="2">
        <f t="shared" si="20"/>
        <v>1.1726382490136365E-3</v>
      </c>
    </row>
    <row r="1309" spans="1:8" x14ac:dyDescent="0.25">
      <c r="A1309" s="1">
        <v>40122</v>
      </c>
      <c r="B1309">
        <v>6830.44</v>
      </c>
      <c r="C1309">
        <v>6950.16</v>
      </c>
      <c r="D1309">
        <v>6830.44</v>
      </c>
      <c r="E1309">
        <v>6950.14</v>
      </c>
      <c r="F1309">
        <v>4848350000</v>
      </c>
      <c r="G1309">
        <v>6950.14</v>
      </c>
      <c r="H1309" s="2">
        <f t="shared" si="20"/>
        <v>1.7525982990821958E-2</v>
      </c>
    </row>
    <row r="1310" spans="1:8" x14ac:dyDescent="0.25">
      <c r="A1310" s="1">
        <v>40121</v>
      </c>
      <c r="B1310">
        <v>6812.7</v>
      </c>
      <c r="C1310">
        <v>6924.22</v>
      </c>
      <c r="D1310">
        <v>6812.7</v>
      </c>
      <c r="E1310">
        <v>6830.43</v>
      </c>
      <c r="F1310">
        <v>5635510000</v>
      </c>
      <c r="G1310">
        <v>6830.43</v>
      </c>
      <c r="H1310" s="2">
        <f t="shared" si="20"/>
        <v>2.6024924038927991E-3</v>
      </c>
    </row>
    <row r="1311" spans="1:8" x14ac:dyDescent="0.25">
      <c r="A1311" s="1">
        <v>40120</v>
      </c>
      <c r="B1311">
        <v>6784.79</v>
      </c>
      <c r="C1311">
        <v>6817.48</v>
      </c>
      <c r="D1311">
        <v>6704.66</v>
      </c>
      <c r="E1311">
        <v>6812.7</v>
      </c>
      <c r="F1311">
        <v>5487500000</v>
      </c>
      <c r="G1311">
        <v>6812.7</v>
      </c>
      <c r="H1311" s="2">
        <f t="shared" si="20"/>
        <v>4.0914142203173822E-3</v>
      </c>
    </row>
    <row r="1312" spans="1:8" x14ac:dyDescent="0.25">
      <c r="A1312" s="1">
        <v>40119</v>
      </c>
      <c r="B1312">
        <v>6739.47</v>
      </c>
      <c r="C1312">
        <v>6857.9</v>
      </c>
      <c r="D1312">
        <v>6692.85</v>
      </c>
      <c r="E1312">
        <v>6784.94</v>
      </c>
      <c r="F1312">
        <v>6202640000</v>
      </c>
      <c r="G1312">
        <v>6784.94</v>
      </c>
      <c r="H1312" s="2">
        <f t="shared" si="20"/>
        <v>6.7498089606718324E-3</v>
      </c>
    </row>
    <row r="1313" spans="1:8" x14ac:dyDescent="0.25">
      <c r="A1313" s="1">
        <v>40116</v>
      </c>
      <c r="B1313">
        <v>6955.3</v>
      </c>
      <c r="C1313">
        <v>6955.3</v>
      </c>
      <c r="D1313">
        <v>6714.81</v>
      </c>
      <c r="E1313">
        <v>6739.45</v>
      </c>
      <c r="F1313">
        <v>6512420000</v>
      </c>
      <c r="G1313">
        <v>6739.45</v>
      </c>
      <c r="H1313" s="2">
        <f t="shared" si="20"/>
        <v>-3.1035280958001954E-2</v>
      </c>
    </row>
    <row r="1314" spans="1:8" x14ac:dyDescent="0.25">
      <c r="A1314" s="1">
        <v>40115</v>
      </c>
      <c r="B1314">
        <v>6765.7</v>
      </c>
      <c r="C1314">
        <v>6963.72</v>
      </c>
      <c r="D1314">
        <v>6765.7</v>
      </c>
      <c r="E1314">
        <v>6955.31</v>
      </c>
      <c r="F1314">
        <v>5595040000</v>
      </c>
      <c r="G1314">
        <v>6955.31</v>
      </c>
      <c r="H1314" s="2">
        <f t="shared" si="20"/>
        <v>2.8026705332346118E-2</v>
      </c>
    </row>
    <row r="1315" spans="1:8" x14ac:dyDescent="0.25">
      <c r="A1315" s="1">
        <v>40114</v>
      </c>
      <c r="B1315">
        <v>6932.04</v>
      </c>
      <c r="C1315">
        <v>6932.04</v>
      </c>
      <c r="D1315">
        <v>6760.52</v>
      </c>
      <c r="E1315">
        <v>6765.69</v>
      </c>
      <c r="F1315">
        <v>6600350000</v>
      </c>
      <c r="G1315">
        <v>6765.69</v>
      </c>
      <c r="H1315" s="2">
        <f t="shared" si="20"/>
        <v>-2.3997264874409317E-2</v>
      </c>
    </row>
    <row r="1316" spans="1:8" x14ac:dyDescent="0.25">
      <c r="A1316" s="1">
        <v>40113</v>
      </c>
      <c r="B1316">
        <v>6960.09</v>
      </c>
      <c r="C1316">
        <v>6999.73</v>
      </c>
      <c r="D1316">
        <v>6919.87</v>
      </c>
      <c r="E1316">
        <v>6932.04</v>
      </c>
      <c r="F1316">
        <v>5337380000</v>
      </c>
      <c r="G1316">
        <v>6932.04</v>
      </c>
      <c r="H1316" s="2">
        <f t="shared" si="20"/>
        <v>-4.0301203001685583E-3</v>
      </c>
    </row>
    <row r="1317" spans="1:8" x14ac:dyDescent="0.25">
      <c r="A1317" s="1">
        <v>40112</v>
      </c>
      <c r="B1317">
        <v>7066.8</v>
      </c>
      <c r="C1317">
        <v>7147.95</v>
      </c>
      <c r="D1317">
        <v>6947.68</v>
      </c>
      <c r="E1317">
        <v>6960.09</v>
      </c>
      <c r="F1317">
        <v>6363380000</v>
      </c>
      <c r="G1317">
        <v>6960.09</v>
      </c>
      <c r="H1317" s="2">
        <f t="shared" si="20"/>
        <v>-1.5100186788928516E-2</v>
      </c>
    </row>
    <row r="1318" spans="1:8" x14ac:dyDescent="0.25">
      <c r="A1318" s="1">
        <v>40109</v>
      </c>
      <c r="B1318">
        <v>7182.94</v>
      </c>
      <c r="C1318">
        <v>7182.95</v>
      </c>
      <c r="D1318">
        <v>7038.87</v>
      </c>
      <c r="E1318">
        <v>7066.8</v>
      </c>
      <c r="F1318">
        <v>4767460000</v>
      </c>
      <c r="G1318">
        <v>7066.8</v>
      </c>
      <c r="H1318" s="2">
        <f t="shared" si="20"/>
        <v>-1.6164757737462905E-2</v>
      </c>
    </row>
    <row r="1319" spans="1:8" x14ac:dyDescent="0.25">
      <c r="A1319" s="1">
        <v>40108</v>
      </c>
      <c r="B1319">
        <v>7107.21</v>
      </c>
      <c r="C1319">
        <v>7196.08</v>
      </c>
      <c r="D1319">
        <v>7051.21</v>
      </c>
      <c r="E1319">
        <v>7182.91</v>
      </c>
      <c r="F1319">
        <v>5192410000</v>
      </c>
      <c r="G1319">
        <v>7182.91</v>
      </c>
      <c r="H1319" s="2">
        <f t="shared" si="20"/>
        <v>1.0651155657423915E-2</v>
      </c>
    </row>
    <row r="1320" spans="1:8" x14ac:dyDescent="0.25">
      <c r="A1320" s="1">
        <v>40107</v>
      </c>
      <c r="B1320">
        <v>7157.9</v>
      </c>
      <c r="C1320">
        <v>7233.62</v>
      </c>
      <c r="D1320">
        <v>7104.56</v>
      </c>
      <c r="E1320">
        <v>7107.21</v>
      </c>
      <c r="F1320">
        <v>5616290000</v>
      </c>
      <c r="G1320">
        <v>7107.21</v>
      </c>
      <c r="H1320" s="2">
        <f t="shared" si="20"/>
        <v>-7.1330083944864328E-3</v>
      </c>
    </row>
    <row r="1321" spans="1:8" x14ac:dyDescent="0.25">
      <c r="A1321" s="1">
        <v>40106</v>
      </c>
      <c r="B1321">
        <v>7222.21</v>
      </c>
      <c r="C1321">
        <v>7222.58</v>
      </c>
      <c r="D1321">
        <v>7123.13</v>
      </c>
      <c r="E1321">
        <v>7158.27</v>
      </c>
      <c r="F1321">
        <v>5396930000</v>
      </c>
      <c r="G1321">
        <v>7158.27</v>
      </c>
      <c r="H1321" s="2">
        <f t="shared" si="20"/>
        <v>-8.8532457516466018E-3</v>
      </c>
    </row>
    <row r="1322" spans="1:8" x14ac:dyDescent="0.25">
      <c r="A1322" s="1">
        <v>40105</v>
      </c>
      <c r="B1322">
        <v>7133.96</v>
      </c>
      <c r="C1322">
        <v>7241.39</v>
      </c>
      <c r="D1322">
        <v>7133.96</v>
      </c>
      <c r="E1322">
        <v>7222.21</v>
      </c>
      <c r="F1322">
        <v>4619240000</v>
      </c>
      <c r="G1322">
        <v>7222.21</v>
      </c>
      <c r="H1322" s="2">
        <f t="shared" si="20"/>
        <v>1.2370408580928404E-2</v>
      </c>
    </row>
    <row r="1323" spans="1:8" x14ac:dyDescent="0.25">
      <c r="A1323" s="1">
        <v>40102</v>
      </c>
      <c r="B1323">
        <v>7204.05</v>
      </c>
      <c r="C1323">
        <v>7204.05</v>
      </c>
      <c r="D1323">
        <v>7091.81</v>
      </c>
      <c r="E1323">
        <v>7133.96</v>
      </c>
      <c r="F1323">
        <v>4894740000</v>
      </c>
      <c r="G1323">
        <v>7133.96</v>
      </c>
      <c r="H1323" s="2">
        <f t="shared" si="20"/>
        <v>-9.7292495193675981E-3</v>
      </c>
    </row>
    <row r="1324" spans="1:8" x14ac:dyDescent="0.25">
      <c r="A1324" s="1">
        <v>40101</v>
      </c>
      <c r="B1324">
        <v>7182.37</v>
      </c>
      <c r="C1324">
        <v>7204.09</v>
      </c>
      <c r="D1324">
        <v>7142</v>
      </c>
      <c r="E1324">
        <v>7204.05</v>
      </c>
      <c r="F1324">
        <v>5369780000</v>
      </c>
      <c r="G1324">
        <v>7204.05</v>
      </c>
      <c r="H1324" s="2">
        <f t="shared" si="20"/>
        <v>3.0171057504615561E-3</v>
      </c>
    </row>
    <row r="1325" spans="1:8" x14ac:dyDescent="0.25">
      <c r="A1325" s="1">
        <v>40100</v>
      </c>
      <c r="B1325">
        <v>7031.89</v>
      </c>
      <c r="C1325">
        <v>7187.9</v>
      </c>
      <c r="D1325">
        <v>7031.89</v>
      </c>
      <c r="E1325">
        <v>7182.38</v>
      </c>
      <c r="F1325">
        <v>5406420000</v>
      </c>
      <c r="G1325">
        <v>7182.38</v>
      </c>
      <c r="H1325" s="2">
        <f t="shared" si="20"/>
        <v>2.1403979311335423E-2</v>
      </c>
    </row>
    <row r="1326" spans="1:8" x14ac:dyDescent="0.25">
      <c r="A1326" s="1">
        <v>40099</v>
      </c>
      <c r="B1326">
        <v>7051.16</v>
      </c>
      <c r="C1326">
        <v>7051.16</v>
      </c>
      <c r="D1326">
        <v>6981.65</v>
      </c>
      <c r="E1326">
        <v>7031.87</v>
      </c>
      <c r="F1326">
        <v>4320480000</v>
      </c>
      <c r="G1326">
        <v>7031.87</v>
      </c>
      <c r="H1326" s="2">
        <f t="shared" si="20"/>
        <v>-2.7357200801002906E-3</v>
      </c>
    </row>
    <row r="1327" spans="1:8" x14ac:dyDescent="0.25">
      <c r="A1327" s="1">
        <v>40098</v>
      </c>
      <c r="B1327">
        <v>7015.56</v>
      </c>
      <c r="C1327">
        <v>7083.61</v>
      </c>
      <c r="D1327">
        <v>7015.56</v>
      </c>
      <c r="E1327">
        <v>7051.16</v>
      </c>
      <c r="F1327">
        <v>3710430000</v>
      </c>
      <c r="G1327">
        <v>7051.16</v>
      </c>
      <c r="H1327" s="2">
        <f t="shared" si="20"/>
        <v>5.0772998229644322E-3</v>
      </c>
    </row>
    <row r="1328" spans="1:8" x14ac:dyDescent="0.25">
      <c r="A1328" s="1">
        <v>40095</v>
      </c>
      <c r="B1328">
        <v>6990.54</v>
      </c>
      <c r="C1328">
        <v>7015.54</v>
      </c>
      <c r="D1328">
        <v>6968.58</v>
      </c>
      <c r="E1328">
        <v>7015.54</v>
      </c>
      <c r="F1328">
        <v>3763780000</v>
      </c>
      <c r="G1328">
        <v>7015.54</v>
      </c>
      <c r="H1328" s="2">
        <f t="shared" si="20"/>
        <v>3.5575989139810479E-3</v>
      </c>
    </row>
    <row r="1329" spans="1:8" x14ac:dyDescent="0.25">
      <c r="A1329" s="1">
        <v>40094</v>
      </c>
      <c r="B1329">
        <v>6912.79</v>
      </c>
      <c r="C1329">
        <v>7020.01</v>
      </c>
      <c r="D1329">
        <v>6912.79</v>
      </c>
      <c r="E1329">
        <v>6990.67</v>
      </c>
      <c r="F1329">
        <v>4988400000</v>
      </c>
      <c r="G1329">
        <v>6990.67</v>
      </c>
      <c r="H1329" s="2">
        <f t="shared" si="20"/>
        <v>1.1286554360484103E-2</v>
      </c>
    </row>
    <row r="1330" spans="1:8" x14ac:dyDescent="0.25">
      <c r="A1330" s="1">
        <v>40093</v>
      </c>
      <c r="B1330">
        <v>6899.68</v>
      </c>
      <c r="C1330">
        <v>6918.13</v>
      </c>
      <c r="D1330">
        <v>6865.52</v>
      </c>
      <c r="E1330">
        <v>6912.65</v>
      </c>
      <c r="F1330">
        <v>4238220000</v>
      </c>
      <c r="G1330">
        <v>6912.65</v>
      </c>
      <c r="H1330" s="2">
        <f t="shared" si="20"/>
        <v>1.8797973239337686E-3</v>
      </c>
    </row>
    <row r="1331" spans="1:8" x14ac:dyDescent="0.25">
      <c r="A1331" s="1">
        <v>40092</v>
      </c>
      <c r="B1331">
        <v>6795.13</v>
      </c>
      <c r="C1331">
        <v>6938.73</v>
      </c>
      <c r="D1331">
        <v>6795.13</v>
      </c>
      <c r="E1331">
        <v>6899.68</v>
      </c>
      <c r="F1331">
        <v>5029840000</v>
      </c>
      <c r="G1331">
        <v>6899.68</v>
      </c>
      <c r="H1331" s="2">
        <f t="shared" si="20"/>
        <v>1.5386019104858947E-2</v>
      </c>
    </row>
    <row r="1332" spans="1:8" x14ac:dyDescent="0.25">
      <c r="A1332" s="1">
        <v>40091</v>
      </c>
      <c r="B1332">
        <v>6674.59</v>
      </c>
      <c r="C1332">
        <v>6808.14</v>
      </c>
      <c r="D1332">
        <v>6674.59</v>
      </c>
      <c r="E1332">
        <v>6795.13</v>
      </c>
      <c r="F1332">
        <v>4313310000</v>
      </c>
      <c r="G1332">
        <v>6795.13</v>
      </c>
      <c r="H1332" s="2">
        <f t="shared" si="20"/>
        <v>1.8062586803344695E-2</v>
      </c>
    </row>
    <row r="1333" spans="1:8" x14ac:dyDescent="0.25">
      <c r="A1333" s="1">
        <v>40088</v>
      </c>
      <c r="B1333">
        <v>6718.04</v>
      </c>
      <c r="C1333">
        <v>6718.04</v>
      </c>
      <c r="D1333">
        <v>6633.98</v>
      </c>
      <c r="E1333">
        <v>6674.57</v>
      </c>
      <c r="F1333">
        <v>5583240000</v>
      </c>
      <c r="G1333">
        <v>6674.57</v>
      </c>
      <c r="H1333" s="2">
        <f t="shared" si="20"/>
        <v>-6.4721161646609463E-3</v>
      </c>
    </row>
    <row r="1334" spans="1:8" x14ac:dyDescent="0.25">
      <c r="A1334" s="1">
        <v>40087</v>
      </c>
      <c r="B1334">
        <v>6910.87</v>
      </c>
      <c r="C1334">
        <v>6910.87</v>
      </c>
      <c r="D1334">
        <v>6715.76</v>
      </c>
      <c r="E1334">
        <v>6718.05</v>
      </c>
      <c r="F1334">
        <v>5791450000</v>
      </c>
      <c r="G1334">
        <v>6718.05</v>
      </c>
      <c r="H1334" s="2">
        <f t="shared" si="20"/>
        <v>-2.7902380015280243E-2</v>
      </c>
    </row>
    <row r="1335" spans="1:8" x14ac:dyDescent="0.25">
      <c r="A1335" s="1">
        <v>40086</v>
      </c>
      <c r="B1335">
        <v>6926.82</v>
      </c>
      <c r="C1335">
        <v>6956.89</v>
      </c>
      <c r="D1335">
        <v>6841.64</v>
      </c>
      <c r="E1335">
        <v>6910.88</v>
      </c>
      <c r="F1335">
        <v>5998860000</v>
      </c>
      <c r="G1335">
        <v>6910.88</v>
      </c>
      <c r="H1335" s="2">
        <f t="shared" si="20"/>
        <v>-2.3012002621693073E-3</v>
      </c>
    </row>
    <row r="1336" spans="1:8" x14ac:dyDescent="0.25">
      <c r="A1336" s="1">
        <v>40085</v>
      </c>
      <c r="B1336">
        <v>6939.77</v>
      </c>
      <c r="C1336">
        <v>6970.71</v>
      </c>
      <c r="D1336">
        <v>6904.33</v>
      </c>
      <c r="E1336">
        <v>6926.82</v>
      </c>
      <c r="F1336">
        <v>4949900000</v>
      </c>
      <c r="G1336">
        <v>6926.82</v>
      </c>
      <c r="H1336" s="2">
        <f t="shared" si="20"/>
        <v>-1.8646177965809349E-3</v>
      </c>
    </row>
    <row r="1337" spans="1:8" x14ac:dyDescent="0.25">
      <c r="A1337" s="1">
        <v>40084</v>
      </c>
      <c r="B1337">
        <v>6823.52</v>
      </c>
      <c r="C1337">
        <v>6952.98</v>
      </c>
      <c r="D1337">
        <v>6823.52</v>
      </c>
      <c r="E1337">
        <v>6939.76</v>
      </c>
      <c r="F1337">
        <v>3726950000</v>
      </c>
      <c r="G1337">
        <v>6939.76</v>
      </c>
      <c r="H1337" s="2">
        <f t="shared" si="20"/>
        <v>1.7036686397469924E-2</v>
      </c>
    </row>
    <row r="1338" spans="1:8" x14ac:dyDescent="0.25">
      <c r="A1338" s="1">
        <v>40081</v>
      </c>
      <c r="B1338">
        <v>6862.29</v>
      </c>
      <c r="C1338">
        <v>6882.08</v>
      </c>
      <c r="D1338">
        <v>6798.28</v>
      </c>
      <c r="E1338">
        <v>6823.51</v>
      </c>
      <c r="F1338">
        <v>4507090000</v>
      </c>
      <c r="G1338">
        <v>6823.51</v>
      </c>
      <c r="H1338" s="2">
        <f t="shared" si="20"/>
        <v>-5.6540727539269109E-3</v>
      </c>
    </row>
    <row r="1339" spans="1:8" x14ac:dyDescent="0.25">
      <c r="A1339" s="1">
        <v>40080</v>
      </c>
      <c r="B1339">
        <v>6964.69</v>
      </c>
      <c r="C1339">
        <v>6997.24</v>
      </c>
      <c r="D1339">
        <v>6827.98</v>
      </c>
      <c r="E1339">
        <v>6862.31</v>
      </c>
      <c r="F1339">
        <v>5505610000</v>
      </c>
      <c r="G1339">
        <v>6862.31</v>
      </c>
      <c r="H1339" s="2">
        <f t="shared" si="20"/>
        <v>-1.4699864602731667E-2</v>
      </c>
    </row>
    <row r="1340" spans="1:8" x14ac:dyDescent="0.25">
      <c r="A1340" s="1">
        <v>40079</v>
      </c>
      <c r="B1340">
        <v>7046.91</v>
      </c>
      <c r="C1340">
        <v>7092.7</v>
      </c>
      <c r="D1340">
        <v>6963.11</v>
      </c>
      <c r="E1340">
        <v>6964.69</v>
      </c>
      <c r="F1340">
        <v>5531930000</v>
      </c>
      <c r="G1340">
        <v>6964.69</v>
      </c>
      <c r="H1340" s="2">
        <f t="shared" si="20"/>
        <v>-1.1698379340242128E-2</v>
      </c>
    </row>
    <row r="1341" spans="1:8" x14ac:dyDescent="0.25">
      <c r="A1341" s="1">
        <v>40078</v>
      </c>
      <c r="B1341">
        <v>6968.59</v>
      </c>
      <c r="C1341">
        <v>7057.25</v>
      </c>
      <c r="D1341">
        <v>6968.59</v>
      </c>
      <c r="E1341">
        <v>7047.13</v>
      </c>
      <c r="F1341">
        <v>5246600000</v>
      </c>
      <c r="G1341">
        <v>7047.13</v>
      </c>
      <c r="H1341" s="2">
        <f t="shared" si="20"/>
        <v>1.1270572669650527E-2</v>
      </c>
    </row>
    <row r="1342" spans="1:8" x14ac:dyDescent="0.25">
      <c r="A1342" s="1">
        <v>40077</v>
      </c>
      <c r="B1342">
        <v>7016.92</v>
      </c>
      <c r="C1342">
        <v>7016.92</v>
      </c>
      <c r="D1342">
        <v>6916.18</v>
      </c>
      <c r="E1342">
        <v>6968.59</v>
      </c>
      <c r="F1342">
        <v>4615280000</v>
      </c>
      <c r="G1342">
        <v>6968.59</v>
      </c>
      <c r="H1342" s="2">
        <f t="shared" si="20"/>
        <v>-6.8876373109569332E-3</v>
      </c>
    </row>
    <row r="1343" spans="1:8" x14ac:dyDescent="0.25">
      <c r="A1343" s="1">
        <v>40074</v>
      </c>
      <c r="B1343">
        <v>7002.17</v>
      </c>
      <c r="C1343">
        <v>7041.04</v>
      </c>
      <c r="D1343">
        <v>6991.38</v>
      </c>
      <c r="E1343">
        <v>7016.92</v>
      </c>
      <c r="F1343">
        <v>5607970000</v>
      </c>
      <c r="G1343">
        <v>7016.92</v>
      </c>
      <c r="H1343" s="2">
        <f t="shared" si="20"/>
        <v>2.106489845290817E-3</v>
      </c>
    </row>
    <row r="1344" spans="1:8" x14ac:dyDescent="0.25">
      <c r="A1344" s="1">
        <v>40073</v>
      </c>
      <c r="B1344">
        <v>7038.13</v>
      </c>
      <c r="C1344">
        <v>7073.02</v>
      </c>
      <c r="D1344">
        <v>6972.89</v>
      </c>
      <c r="E1344">
        <v>7002.17</v>
      </c>
      <c r="F1344">
        <v>6668110000</v>
      </c>
      <c r="G1344">
        <v>7002.17</v>
      </c>
      <c r="H1344" s="2">
        <f t="shared" si="20"/>
        <v>-5.1107252768487488E-3</v>
      </c>
    </row>
    <row r="1345" spans="1:8" x14ac:dyDescent="0.25">
      <c r="A1345" s="1">
        <v>40072</v>
      </c>
      <c r="B1345">
        <v>6917.07</v>
      </c>
      <c r="C1345">
        <v>7038.14</v>
      </c>
      <c r="D1345">
        <v>6917.07</v>
      </c>
      <c r="E1345">
        <v>7038.14</v>
      </c>
      <c r="F1345">
        <v>6793529600</v>
      </c>
      <c r="G1345">
        <v>7038.14</v>
      </c>
      <c r="H1345" s="2">
        <f t="shared" si="20"/>
        <v>1.7503075724259062E-2</v>
      </c>
    </row>
    <row r="1346" spans="1:8" x14ac:dyDescent="0.25">
      <c r="A1346" s="1">
        <v>40071</v>
      </c>
      <c r="B1346">
        <v>6879.99</v>
      </c>
      <c r="C1346">
        <v>6934.98</v>
      </c>
      <c r="D1346">
        <v>6839.76</v>
      </c>
      <c r="E1346">
        <v>6917.07</v>
      </c>
      <c r="F1346">
        <v>6185620000</v>
      </c>
      <c r="G1346">
        <v>6917.07</v>
      </c>
      <c r="H1346" s="2">
        <f t="shared" si="20"/>
        <v>5.3895427173585907E-3</v>
      </c>
    </row>
    <row r="1347" spans="1:8" x14ac:dyDescent="0.25">
      <c r="A1347" s="1">
        <v>40070</v>
      </c>
      <c r="B1347">
        <v>6843.82</v>
      </c>
      <c r="C1347">
        <v>6882.85</v>
      </c>
      <c r="D1347">
        <v>6779.9</v>
      </c>
      <c r="E1347">
        <v>6879.99</v>
      </c>
      <c r="F1347">
        <v>4979610000</v>
      </c>
      <c r="G1347">
        <v>6879.99</v>
      </c>
      <c r="H1347" s="2">
        <f t="shared" ref="H1347:H1410" si="21">(G1347-G1348)/G1348</f>
        <v>5.2850600980154467E-3</v>
      </c>
    </row>
    <row r="1348" spans="1:8" x14ac:dyDescent="0.25">
      <c r="A1348" s="1">
        <v>40067</v>
      </c>
      <c r="B1348">
        <v>6850.81</v>
      </c>
      <c r="C1348">
        <v>6890.72</v>
      </c>
      <c r="D1348">
        <v>6815.69</v>
      </c>
      <c r="E1348">
        <v>6843.82</v>
      </c>
      <c r="F1348">
        <v>4922600000</v>
      </c>
      <c r="G1348">
        <v>6843.82</v>
      </c>
      <c r="H1348" s="2">
        <f t="shared" si="21"/>
        <v>-1.0203173055449927E-3</v>
      </c>
    </row>
    <row r="1349" spans="1:8" x14ac:dyDescent="0.25">
      <c r="A1349" s="1">
        <v>40066</v>
      </c>
      <c r="B1349">
        <v>6772.39</v>
      </c>
      <c r="C1349">
        <v>6850.81</v>
      </c>
      <c r="D1349">
        <v>6735.65</v>
      </c>
      <c r="E1349">
        <v>6850.81</v>
      </c>
      <c r="F1349">
        <v>5191380000</v>
      </c>
      <c r="G1349">
        <v>6850.81</v>
      </c>
      <c r="H1349" s="2">
        <f t="shared" si="21"/>
        <v>1.1577874904022321E-2</v>
      </c>
    </row>
    <row r="1350" spans="1:8" x14ac:dyDescent="0.25">
      <c r="A1350" s="1">
        <v>40065</v>
      </c>
      <c r="B1350">
        <v>6726.08</v>
      </c>
      <c r="C1350">
        <v>6793.94</v>
      </c>
      <c r="D1350">
        <v>6720.29</v>
      </c>
      <c r="E1350">
        <v>6772.4</v>
      </c>
      <c r="F1350">
        <v>5202550000</v>
      </c>
      <c r="G1350">
        <v>6772.4</v>
      </c>
      <c r="H1350" s="2">
        <f t="shared" si="21"/>
        <v>6.8881233766523286E-3</v>
      </c>
    </row>
    <row r="1351" spans="1:8" x14ac:dyDescent="0.25">
      <c r="A1351" s="1">
        <v>40064</v>
      </c>
      <c r="B1351">
        <v>6637.15</v>
      </c>
      <c r="C1351">
        <v>6737.74</v>
      </c>
      <c r="D1351">
        <v>6637.13</v>
      </c>
      <c r="E1351">
        <v>6726.07</v>
      </c>
      <c r="F1351">
        <v>5235160000</v>
      </c>
      <c r="G1351">
        <v>6726.07</v>
      </c>
      <c r="H1351" s="2">
        <f t="shared" si="21"/>
        <v>1.3400370340794832E-2</v>
      </c>
    </row>
    <row r="1352" spans="1:8" x14ac:dyDescent="0.25">
      <c r="A1352" s="1">
        <v>40060</v>
      </c>
      <c r="B1352">
        <v>6546.6</v>
      </c>
      <c r="C1352">
        <v>6637.72</v>
      </c>
      <c r="D1352">
        <v>6531.1</v>
      </c>
      <c r="E1352">
        <v>6637.13</v>
      </c>
      <c r="F1352">
        <v>4097370000</v>
      </c>
      <c r="G1352">
        <v>6637.13</v>
      </c>
      <c r="H1352" s="2">
        <f t="shared" si="21"/>
        <v>1.3828552225582706E-2</v>
      </c>
    </row>
    <row r="1353" spans="1:8" x14ac:dyDescent="0.25">
      <c r="A1353" s="1">
        <v>40059</v>
      </c>
      <c r="B1353">
        <v>6474.8</v>
      </c>
      <c r="C1353">
        <v>6546.6</v>
      </c>
      <c r="D1353">
        <v>6470.57</v>
      </c>
      <c r="E1353">
        <v>6546.6</v>
      </c>
      <c r="F1353">
        <v>4624280000</v>
      </c>
      <c r="G1353">
        <v>6546.6</v>
      </c>
      <c r="H1353" s="2">
        <f t="shared" si="21"/>
        <v>1.1090707188959086E-2</v>
      </c>
    </row>
    <row r="1354" spans="1:8" x14ac:dyDescent="0.25">
      <c r="A1354" s="1">
        <v>40058</v>
      </c>
      <c r="B1354">
        <v>6487.8</v>
      </c>
      <c r="C1354">
        <v>6507.82</v>
      </c>
      <c r="D1354">
        <v>6448.03</v>
      </c>
      <c r="E1354">
        <v>6474.79</v>
      </c>
      <c r="F1354">
        <v>5842730000</v>
      </c>
      <c r="G1354">
        <v>6474.79</v>
      </c>
      <c r="H1354" s="2">
        <f t="shared" si="21"/>
        <v>-2.0068405209154455E-3</v>
      </c>
    </row>
    <row r="1355" spans="1:8" x14ac:dyDescent="0.25">
      <c r="A1355" s="1">
        <v>40057</v>
      </c>
      <c r="B1355">
        <v>6643.24</v>
      </c>
      <c r="C1355">
        <v>6689.16</v>
      </c>
      <c r="D1355">
        <v>6474.26</v>
      </c>
      <c r="E1355">
        <v>6487.81</v>
      </c>
      <c r="F1355">
        <v>6862360000</v>
      </c>
      <c r="G1355">
        <v>6487.81</v>
      </c>
      <c r="H1355" s="2">
        <f t="shared" si="21"/>
        <v>-2.3396716060235575E-2</v>
      </c>
    </row>
    <row r="1356" spans="1:8" x14ac:dyDescent="0.25">
      <c r="A1356" s="1">
        <v>40056</v>
      </c>
      <c r="B1356">
        <v>6709.01</v>
      </c>
      <c r="C1356">
        <v>6709.01</v>
      </c>
      <c r="D1356">
        <v>6604.08</v>
      </c>
      <c r="E1356">
        <v>6643.24</v>
      </c>
      <c r="F1356">
        <v>5004560000</v>
      </c>
      <c r="G1356">
        <v>6643.24</v>
      </c>
      <c r="H1356" s="2">
        <f t="shared" si="21"/>
        <v>-9.8076624971680272E-3</v>
      </c>
    </row>
    <row r="1357" spans="1:8" x14ac:dyDescent="0.25">
      <c r="A1357" s="1">
        <v>40053</v>
      </c>
      <c r="B1357">
        <v>6722.31</v>
      </c>
      <c r="C1357">
        <v>6775.74</v>
      </c>
      <c r="D1357">
        <v>6673.37</v>
      </c>
      <c r="E1357">
        <v>6709.04</v>
      </c>
      <c r="F1357">
        <v>5785780000</v>
      </c>
      <c r="G1357">
        <v>6709.04</v>
      </c>
      <c r="H1357" s="2">
        <f t="shared" si="21"/>
        <v>-1.9740238102676664E-3</v>
      </c>
    </row>
    <row r="1358" spans="1:8" x14ac:dyDescent="0.25">
      <c r="A1358" s="1">
        <v>40052</v>
      </c>
      <c r="B1358">
        <v>6687.95</v>
      </c>
      <c r="C1358">
        <v>6737.6</v>
      </c>
      <c r="D1358">
        <v>6610.4</v>
      </c>
      <c r="E1358">
        <v>6722.31</v>
      </c>
      <c r="F1358">
        <v>5785880000</v>
      </c>
      <c r="G1358">
        <v>6722.31</v>
      </c>
      <c r="H1358" s="2">
        <f t="shared" si="21"/>
        <v>5.1391011282997156E-3</v>
      </c>
    </row>
    <row r="1359" spans="1:8" x14ac:dyDescent="0.25">
      <c r="A1359" s="1">
        <v>40051</v>
      </c>
      <c r="B1359">
        <v>6697.22</v>
      </c>
      <c r="C1359">
        <v>6710.52</v>
      </c>
      <c r="D1359">
        <v>6640.29</v>
      </c>
      <c r="E1359">
        <v>6687.94</v>
      </c>
      <c r="F1359">
        <v>5080060000</v>
      </c>
      <c r="G1359">
        <v>6687.94</v>
      </c>
      <c r="H1359" s="2">
        <f t="shared" si="21"/>
        <v>-1.3856495680298175E-3</v>
      </c>
    </row>
    <row r="1360" spans="1:8" x14ac:dyDescent="0.25">
      <c r="A1360" s="1">
        <v>40050</v>
      </c>
      <c r="B1360">
        <v>6671.23</v>
      </c>
      <c r="C1360">
        <v>6764.7</v>
      </c>
      <c r="D1360">
        <v>6671.23</v>
      </c>
      <c r="E1360">
        <v>6697.22</v>
      </c>
      <c r="F1360">
        <v>5768740000</v>
      </c>
      <c r="G1360">
        <v>6697.22</v>
      </c>
      <c r="H1360" s="2">
        <f t="shared" si="21"/>
        <v>3.909376808161712E-3</v>
      </c>
    </row>
    <row r="1361" spans="1:8" x14ac:dyDescent="0.25">
      <c r="A1361" s="1">
        <v>40049</v>
      </c>
      <c r="B1361">
        <v>6676.26</v>
      </c>
      <c r="C1361">
        <v>6743.86</v>
      </c>
      <c r="D1361">
        <v>6652.71</v>
      </c>
      <c r="E1361">
        <v>6671.14</v>
      </c>
      <c r="F1361">
        <v>6302450000</v>
      </c>
      <c r="G1361">
        <v>6671.14</v>
      </c>
      <c r="H1361" s="2">
        <f t="shared" si="21"/>
        <v>-7.6689643602853856E-4</v>
      </c>
    </row>
    <row r="1362" spans="1:8" x14ac:dyDescent="0.25">
      <c r="A1362" s="1">
        <v>40046</v>
      </c>
      <c r="B1362">
        <v>6553.4</v>
      </c>
      <c r="C1362">
        <v>6688.07</v>
      </c>
      <c r="D1362">
        <v>6553.4</v>
      </c>
      <c r="E1362">
        <v>6676.26</v>
      </c>
      <c r="F1362">
        <v>5885550000</v>
      </c>
      <c r="G1362">
        <v>6676.26</v>
      </c>
      <c r="H1362" s="2">
        <f t="shared" si="21"/>
        <v>1.8747520371105164E-2</v>
      </c>
    </row>
    <row r="1363" spans="1:8" x14ac:dyDescent="0.25">
      <c r="A1363" s="1">
        <v>40045</v>
      </c>
      <c r="B1363">
        <v>6479.28</v>
      </c>
      <c r="C1363">
        <v>6563</v>
      </c>
      <c r="D1363">
        <v>6479.28</v>
      </c>
      <c r="E1363">
        <v>6553.4</v>
      </c>
      <c r="F1363">
        <v>4893160000</v>
      </c>
      <c r="G1363">
        <v>6553.4</v>
      </c>
      <c r="H1363" s="2">
        <f t="shared" si="21"/>
        <v>1.1439542665234392E-2</v>
      </c>
    </row>
    <row r="1364" spans="1:8" x14ac:dyDescent="0.25">
      <c r="A1364" s="1">
        <v>40044</v>
      </c>
      <c r="B1364">
        <v>6437.07</v>
      </c>
      <c r="C1364">
        <v>6501.78</v>
      </c>
      <c r="D1364">
        <v>6369.2</v>
      </c>
      <c r="E1364">
        <v>6479.28</v>
      </c>
      <c r="F1364">
        <v>4257000000</v>
      </c>
      <c r="G1364">
        <v>6479.28</v>
      </c>
      <c r="H1364" s="2">
        <f t="shared" si="21"/>
        <v>6.5573312081428411E-3</v>
      </c>
    </row>
    <row r="1365" spans="1:8" x14ac:dyDescent="0.25">
      <c r="A1365" s="1">
        <v>40043</v>
      </c>
      <c r="B1365">
        <v>6352.11</v>
      </c>
      <c r="C1365">
        <v>6447.26</v>
      </c>
      <c r="D1365">
        <v>6352.11</v>
      </c>
      <c r="E1365">
        <v>6437.07</v>
      </c>
      <c r="F1365">
        <v>4198970000</v>
      </c>
      <c r="G1365">
        <v>6437.07</v>
      </c>
      <c r="H1365" s="2">
        <f t="shared" si="21"/>
        <v>1.3375083240057248E-2</v>
      </c>
    </row>
    <row r="1366" spans="1:8" x14ac:dyDescent="0.25">
      <c r="A1366" s="1">
        <v>40042</v>
      </c>
      <c r="B1366">
        <v>6537.82</v>
      </c>
      <c r="C1366">
        <v>6537.82</v>
      </c>
      <c r="D1366">
        <v>6338.09</v>
      </c>
      <c r="E1366">
        <v>6352.11</v>
      </c>
      <c r="F1366">
        <v>4854970000</v>
      </c>
      <c r="G1366">
        <v>6352.11</v>
      </c>
      <c r="H1366" s="2">
        <f t="shared" si="21"/>
        <v>-2.8405492962485974E-2</v>
      </c>
    </row>
    <row r="1367" spans="1:8" x14ac:dyDescent="0.25">
      <c r="A1367" s="1">
        <v>40039</v>
      </c>
      <c r="B1367">
        <v>6604.1</v>
      </c>
      <c r="C1367">
        <v>6604.21</v>
      </c>
      <c r="D1367">
        <v>6483.61</v>
      </c>
      <c r="E1367">
        <v>6537.82</v>
      </c>
      <c r="F1367">
        <v>4940750000</v>
      </c>
      <c r="G1367">
        <v>6537.82</v>
      </c>
      <c r="H1367" s="2">
        <f t="shared" si="21"/>
        <v>-1.0036189639769332E-2</v>
      </c>
    </row>
    <row r="1368" spans="1:8" x14ac:dyDescent="0.25">
      <c r="A1368" s="1">
        <v>40038</v>
      </c>
      <c r="B1368">
        <v>6538.87</v>
      </c>
      <c r="C1368">
        <v>6606.1</v>
      </c>
      <c r="D1368">
        <v>6528.73</v>
      </c>
      <c r="E1368">
        <v>6604.1</v>
      </c>
      <c r="F1368">
        <v>5250660000</v>
      </c>
      <c r="G1368">
        <v>6604.1</v>
      </c>
      <c r="H1368" s="2">
        <f t="shared" si="21"/>
        <v>9.9757297514708916E-3</v>
      </c>
    </row>
    <row r="1369" spans="1:8" x14ac:dyDescent="0.25">
      <c r="A1369" s="1">
        <v>40037</v>
      </c>
      <c r="B1369">
        <v>6463.58</v>
      </c>
      <c r="C1369">
        <v>6581.25</v>
      </c>
      <c r="D1369">
        <v>6456.87</v>
      </c>
      <c r="E1369">
        <v>6538.87</v>
      </c>
      <c r="F1369">
        <v>5498170000</v>
      </c>
      <c r="G1369">
        <v>6538.87</v>
      </c>
      <c r="H1369" s="2">
        <f t="shared" si="21"/>
        <v>1.1642082919478559E-2</v>
      </c>
    </row>
    <row r="1370" spans="1:8" x14ac:dyDescent="0.25">
      <c r="A1370" s="1">
        <v>40036</v>
      </c>
      <c r="B1370">
        <v>6550.02</v>
      </c>
      <c r="C1370">
        <v>6550.02</v>
      </c>
      <c r="D1370">
        <v>6448.92</v>
      </c>
      <c r="E1370">
        <v>6463.62</v>
      </c>
      <c r="F1370">
        <v>5773160000</v>
      </c>
      <c r="G1370">
        <v>6463.62</v>
      </c>
      <c r="H1370" s="2">
        <f t="shared" si="21"/>
        <v>-1.3195319119701421E-2</v>
      </c>
    </row>
    <row r="1371" spans="1:8" x14ac:dyDescent="0.25">
      <c r="A1371" s="1">
        <v>40035</v>
      </c>
      <c r="B1371">
        <v>6586.71</v>
      </c>
      <c r="C1371">
        <v>6586.71</v>
      </c>
      <c r="D1371">
        <v>6509.13</v>
      </c>
      <c r="E1371">
        <v>6550.05</v>
      </c>
      <c r="F1371">
        <v>5406080000</v>
      </c>
      <c r="G1371">
        <v>6550.05</v>
      </c>
      <c r="H1371" s="2">
        <f t="shared" si="21"/>
        <v>-5.5657528568890773E-3</v>
      </c>
    </row>
    <row r="1372" spans="1:8" x14ac:dyDescent="0.25">
      <c r="A1372" s="1">
        <v>40032</v>
      </c>
      <c r="B1372">
        <v>6517.67</v>
      </c>
      <c r="C1372">
        <v>6634.18</v>
      </c>
      <c r="D1372">
        <v>6517.67</v>
      </c>
      <c r="E1372">
        <v>6586.71</v>
      </c>
      <c r="F1372">
        <v>6827089600</v>
      </c>
      <c r="G1372">
        <v>6586.71</v>
      </c>
      <c r="H1372" s="2">
        <f t="shared" si="21"/>
        <v>1.0592742498469539E-2</v>
      </c>
    </row>
    <row r="1373" spans="1:8" x14ac:dyDescent="0.25">
      <c r="A1373" s="1">
        <v>40031</v>
      </c>
      <c r="B1373">
        <v>6558.19</v>
      </c>
      <c r="C1373">
        <v>6601.42</v>
      </c>
      <c r="D1373">
        <v>6482.75</v>
      </c>
      <c r="E1373">
        <v>6517.67</v>
      </c>
      <c r="F1373">
        <v>6753380000</v>
      </c>
      <c r="G1373">
        <v>6517.67</v>
      </c>
      <c r="H1373" s="2">
        <f t="shared" si="21"/>
        <v>-6.1785340162452641E-3</v>
      </c>
    </row>
    <row r="1374" spans="1:8" x14ac:dyDescent="0.25">
      <c r="A1374" s="1">
        <v>40030</v>
      </c>
      <c r="B1374">
        <v>6569.14</v>
      </c>
      <c r="C1374">
        <v>6579.13</v>
      </c>
      <c r="D1374">
        <v>6487.07</v>
      </c>
      <c r="E1374">
        <v>6558.19</v>
      </c>
      <c r="F1374">
        <v>7242120000</v>
      </c>
      <c r="G1374">
        <v>6558.19</v>
      </c>
      <c r="H1374" s="2">
        <f t="shared" si="21"/>
        <v>-1.6668848585965174E-3</v>
      </c>
    </row>
    <row r="1375" spans="1:8" x14ac:dyDescent="0.25">
      <c r="A1375" s="1">
        <v>40029</v>
      </c>
      <c r="B1375">
        <v>6565.65</v>
      </c>
      <c r="C1375">
        <v>6587.48</v>
      </c>
      <c r="D1375">
        <v>6507.94</v>
      </c>
      <c r="E1375">
        <v>6569.14</v>
      </c>
      <c r="F1375">
        <v>5713700000</v>
      </c>
      <c r="G1375">
        <v>6569.14</v>
      </c>
      <c r="H1375" s="2">
        <f t="shared" si="21"/>
        <v>5.3155437770832919E-4</v>
      </c>
    </row>
    <row r="1376" spans="1:8" x14ac:dyDescent="0.25">
      <c r="A1376" s="1">
        <v>40028</v>
      </c>
      <c r="B1376">
        <v>6424.28</v>
      </c>
      <c r="C1376">
        <v>6575.48</v>
      </c>
      <c r="D1376">
        <v>6424.28</v>
      </c>
      <c r="E1376">
        <v>6565.65</v>
      </c>
      <c r="F1376">
        <v>5603440000</v>
      </c>
      <c r="G1376">
        <v>6565.65</v>
      </c>
      <c r="H1376" s="2">
        <f t="shared" si="21"/>
        <v>2.2005578835293589E-2</v>
      </c>
    </row>
    <row r="1377" spans="1:8" x14ac:dyDescent="0.25">
      <c r="A1377" s="1">
        <v>40025</v>
      </c>
      <c r="B1377">
        <v>6384.31</v>
      </c>
      <c r="C1377">
        <v>6455.05</v>
      </c>
      <c r="D1377">
        <v>6365.22</v>
      </c>
      <c r="E1377">
        <v>6424.28</v>
      </c>
      <c r="F1377">
        <v>5139070000</v>
      </c>
      <c r="G1377">
        <v>6424.28</v>
      </c>
      <c r="H1377" s="2">
        <f t="shared" si="21"/>
        <v>6.2606609014912093E-3</v>
      </c>
    </row>
    <row r="1378" spans="1:8" x14ac:dyDescent="0.25">
      <c r="A1378" s="1">
        <v>40024</v>
      </c>
      <c r="B1378">
        <v>6280.57</v>
      </c>
      <c r="C1378">
        <v>6434.39</v>
      </c>
      <c r="D1378">
        <v>6280.57</v>
      </c>
      <c r="E1378">
        <v>6384.31</v>
      </c>
      <c r="F1378">
        <v>6035180000</v>
      </c>
      <c r="G1378">
        <v>6384.31</v>
      </c>
      <c r="H1378" s="2">
        <f t="shared" si="21"/>
        <v>1.6517609070514413E-2</v>
      </c>
    </row>
    <row r="1379" spans="1:8" x14ac:dyDescent="0.25">
      <c r="A1379" s="1">
        <v>40023</v>
      </c>
      <c r="B1379">
        <v>6328.68</v>
      </c>
      <c r="C1379">
        <v>6328.68</v>
      </c>
      <c r="D1379">
        <v>6241.58</v>
      </c>
      <c r="E1379">
        <v>6280.57</v>
      </c>
      <c r="F1379">
        <v>5178770000</v>
      </c>
      <c r="G1379">
        <v>6280.57</v>
      </c>
      <c r="H1379" s="2">
        <f t="shared" si="21"/>
        <v>-7.6003330873628053E-3</v>
      </c>
    </row>
    <row r="1380" spans="1:8" x14ac:dyDescent="0.25">
      <c r="A1380" s="1">
        <v>40022</v>
      </c>
      <c r="B1380">
        <v>6364.65</v>
      </c>
      <c r="C1380">
        <v>6364.65</v>
      </c>
      <c r="D1380">
        <v>6259.59</v>
      </c>
      <c r="E1380">
        <v>6328.67</v>
      </c>
      <c r="F1380">
        <v>5490350000</v>
      </c>
      <c r="G1380">
        <v>6328.67</v>
      </c>
      <c r="H1380" s="2">
        <f t="shared" si="21"/>
        <v>-5.6546618358246604E-3</v>
      </c>
    </row>
    <row r="1381" spans="1:8" x14ac:dyDescent="0.25">
      <c r="A1381" s="1">
        <v>40021</v>
      </c>
      <c r="B1381">
        <v>6320.24</v>
      </c>
      <c r="C1381">
        <v>6365.46</v>
      </c>
      <c r="D1381">
        <v>6317.45</v>
      </c>
      <c r="E1381">
        <v>6364.66</v>
      </c>
      <c r="F1381">
        <v>4631290000</v>
      </c>
      <c r="G1381">
        <v>6364.66</v>
      </c>
      <c r="H1381" s="2">
        <f t="shared" si="21"/>
        <v>4.291940304159682E-3</v>
      </c>
    </row>
    <row r="1382" spans="1:8" x14ac:dyDescent="0.25">
      <c r="A1382" s="1">
        <v>40018</v>
      </c>
      <c r="B1382">
        <v>6302.51</v>
      </c>
      <c r="C1382">
        <v>6339.41</v>
      </c>
      <c r="D1382">
        <v>6254.59</v>
      </c>
      <c r="E1382">
        <v>6337.46</v>
      </c>
      <c r="F1382">
        <v>4458300000</v>
      </c>
      <c r="G1382">
        <v>6337.46</v>
      </c>
      <c r="H1382" s="2">
        <f t="shared" si="21"/>
        <v>5.5438142203435448E-3</v>
      </c>
    </row>
    <row r="1383" spans="1:8" x14ac:dyDescent="0.25">
      <c r="A1383" s="1">
        <v>40017</v>
      </c>
      <c r="B1383">
        <v>6151.41</v>
      </c>
      <c r="C1383">
        <v>6322.72</v>
      </c>
      <c r="D1383">
        <v>6151.41</v>
      </c>
      <c r="E1383">
        <v>6302.52</v>
      </c>
      <c r="F1383">
        <v>5761650000</v>
      </c>
      <c r="G1383">
        <v>6302.52</v>
      </c>
      <c r="H1383" s="2">
        <f t="shared" si="21"/>
        <v>2.456676528920259E-2</v>
      </c>
    </row>
    <row r="1384" spans="1:8" x14ac:dyDescent="0.25">
      <c r="A1384" s="1">
        <v>40016</v>
      </c>
      <c r="B1384">
        <v>6154.37</v>
      </c>
      <c r="C1384">
        <v>6192.11</v>
      </c>
      <c r="D1384">
        <v>6107.58</v>
      </c>
      <c r="E1384">
        <v>6151.4</v>
      </c>
      <c r="F1384">
        <v>4634100000</v>
      </c>
      <c r="G1384">
        <v>6151.4</v>
      </c>
      <c r="H1384" s="2">
        <f t="shared" si="21"/>
        <v>-4.8583206459140401E-4</v>
      </c>
    </row>
    <row r="1385" spans="1:8" x14ac:dyDescent="0.25">
      <c r="A1385" s="1">
        <v>40015</v>
      </c>
      <c r="B1385">
        <v>6141.3</v>
      </c>
      <c r="C1385">
        <v>6184.51</v>
      </c>
      <c r="D1385">
        <v>6082.39</v>
      </c>
      <c r="E1385">
        <v>6154.39</v>
      </c>
      <c r="F1385">
        <v>5309300000</v>
      </c>
      <c r="G1385">
        <v>6154.39</v>
      </c>
      <c r="H1385" s="2">
        <f t="shared" si="21"/>
        <v>2.131470535554385E-3</v>
      </c>
    </row>
    <row r="1386" spans="1:8" x14ac:dyDescent="0.25">
      <c r="A1386" s="1">
        <v>40014</v>
      </c>
      <c r="B1386">
        <v>6038.11</v>
      </c>
      <c r="C1386">
        <v>6144.29</v>
      </c>
      <c r="D1386">
        <v>6038.11</v>
      </c>
      <c r="E1386">
        <v>6141.3</v>
      </c>
      <c r="F1386">
        <v>4853150000</v>
      </c>
      <c r="G1386">
        <v>6141.3</v>
      </c>
      <c r="H1386" s="2">
        <f t="shared" si="21"/>
        <v>1.708978471740338E-2</v>
      </c>
    </row>
    <row r="1387" spans="1:8" x14ac:dyDescent="0.25">
      <c r="A1387" s="1">
        <v>40011</v>
      </c>
      <c r="B1387">
        <v>6043.05</v>
      </c>
      <c r="C1387">
        <v>6054.23</v>
      </c>
      <c r="D1387">
        <v>6000.14</v>
      </c>
      <c r="E1387">
        <v>6038.11</v>
      </c>
      <c r="F1387">
        <v>5141380000</v>
      </c>
      <c r="G1387">
        <v>6038.11</v>
      </c>
      <c r="H1387" s="2">
        <f t="shared" si="21"/>
        <v>-8.1746800043033059E-4</v>
      </c>
    </row>
    <row r="1388" spans="1:8" x14ac:dyDescent="0.25">
      <c r="A1388" s="1">
        <v>40010</v>
      </c>
      <c r="B1388">
        <v>5993.16</v>
      </c>
      <c r="C1388">
        <v>6065.91</v>
      </c>
      <c r="D1388">
        <v>5960.29</v>
      </c>
      <c r="E1388">
        <v>6043.05</v>
      </c>
      <c r="F1388">
        <v>4898640000</v>
      </c>
      <c r="G1388">
        <v>6043.05</v>
      </c>
      <c r="H1388" s="2">
        <f t="shared" si="21"/>
        <v>8.3244899185071532E-3</v>
      </c>
    </row>
    <row r="1389" spans="1:8" x14ac:dyDescent="0.25">
      <c r="A1389" s="1">
        <v>40009</v>
      </c>
      <c r="B1389">
        <v>5805.58</v>
      </c>
      <c r="C1389">
        <v>6003.66</v>
      </c>
      <c r="D1389">
        <v>5805.58</v>
      </c>
      <c r="E1389">
        <v>5993.16</v>
      </c>
      <c r="F1389">
        <v>5238830000</v>
      </c>
      <c r="G1389">
        <v>5993.16</v>
      </c>
      <c r="H1389" s="2">
        <f t="shared" si="21"/>
        <v>3.231029457866396E-2</v>
      </c>
    </row>
    <row r="1390" spans="1:8" x14ac:dyDescent="0.25">
      <c r="A1390" s="1">
        <v>40008</v>
      </c>
      <c r="B1390">
        <v>5761.36</v>
      </c>
      <c r="C1390">
        <v>5805.59</v>
      </c>
      <c r="D1390">
        <v>5743.05</v>
      </c>
      <c r="E1390">
        <v>5805.58</v>
      </c>
      <c r="F1390">
        <v>4149030000</v>
      </c>
      <c r="G1390">
        <v>5805.58</v>
      </c>
      <c r="H1390" s="2">
        <f t="shared" si="21"/>
        <v>7.673522096306961E-3</v>
      </c>
    </row>
    <row r="1391" spans="1:8" x14ac:dyDescent="0.25">
      <c r="A1391" s="1">
        <v>40007</v>
      </c>
      <c r="B1391">
        <v>5627.52</v>
      </c>
      <c r="C1391">
        <v>5761.38</v>
      </c>
      <c r="D1391">
        <v>5598.81</v>
      </c>
      <c r="E1391">
        <v>5761.37</v>
      </c>
      <c r="F1391">
        <v>4499440000</v>
      </c>
      <c r="G1391">
        <v>5761.37</v>
      </c>
      <c r="H1391" s="2">
        <f t="shared" si="21"/>
        <v>2.3784899920391123E-2</v>
      </c>
    </row>
    <row r="1392" spans="1:8" x14ac:dyDescent="0.25">
      <c r="A1392" s="1">
        <v>40004</v>
      </c>
      <c r="B1392">
        <v>5667.37</v>
      </c>
      <c r="C1392">
        <v>5667.37</v>
      </c>
      <c r="D1392">
        <v>5583.84</v>
      </c>
      <c r="E1392">
        <v>5627.52</v>
      </c>
      <c r="F1392">
        <v>3912080000</v>
      </c>
      <c r="G1392">
        <v>5627.52</v>
      </c>
      <c r="H1392" s="2">
        <f t="shared" si="21"/>
        <v>-7.031480210397319E-3</v>
      </c>
    </row>
    <row r="1393" spans="1:8" x14ac:dyDescent="0.25">
      <c r="A1393" s="1">
        <v>40003</v>
      </c>
      <c r="B1393">
        <v>5624.57</v>
      </c>
      <c r="C1393">
        <v>5702.73</v>
      </c>
      <c r="D1393">
        <v>5624.57</v>
      </c>
      <c r="E1393">
        <v>5667.37</v>
      </c>
      <c r="F1393">
        <v>4347170000</v>
      </c>
      <c r="G1393">
        <v>5667.37</v>
      </c>
      <c r="H1393" s="2">
        <f t="shared" si="21"/>
        <v>7.6094705906407396E-3</v>
      </c>
    </row>
    <row r="1394" spans="1:8" x14ac:dyDescent="0.25">
      <c r="A1394" s="1">
        <v>40002</v>
      </c>
      <c r="B1394">
        <v>5654.64</v>
      </c>
      <c r="C1394">
        <v>5684.22</v>
      </c>
      <c r="D1394">
        <v>5552.82</v>
      </c>
      <c r="E1394">
        <v>5624.57</v>
      </c>
      <c r="F1394">
        <v>5721780000</v>
      </c>
      <c r="G1394">
        <v>5624.57</v>
      </c>
      <c r="H1394" s="2">
        <f t="shared" si="21"/>
        <v>-5.3177567449034097E-3</v>
      </c>
    </row>
    <row r="1395" spans="1:8" x14ac:dyDescent="0.25">
      <c r="A1395" s="1">
        <v>40001</v>
      </c>
      <c r="B1395">
        <v>5770</v>
      </c>
      <c r="C1395">
        <v>5770</v>
      </c>
      <c r="D1395">
        <v>5648.67</v>
      </c>
      <c r="E1395">
        <v>5654.64</v>
      </c>
      <c r="F1395">
        <v>4673300000</v>
      </c>
      <c r="G1395">
        <v>5654.64</v>
      </c>
      <c r="H1395" s="2">
        <f t="shared" si="21"/>
        <v>-1.9993067590987811E-2</v>
      </c>
    </row>
    <row r="1396" spans="1:8" x14ac:dyDescent="0.25">
      <c r="A1396" s="1">
        <v>40000</v>
      </c>
      <c r="B1396">
        <v>5775.23</v>
      </c>
      <c r="C1396">
        <v>5775.23</v>
      </c>
      <c r="D1396">
        <v>5686.24</v>
      </c>
      <c r="E1396">
        <v>5770</v>
      </c>
      <c r="F1396">
        <v>4712580000</v>
      </c>
      <c r="G1396">
        <v>5770</v>
      </c>
      <c r="H1396" s="2">
        <f t="shared" si="21"/>
        <v>-9.0732160048756104E-4</v>
      </c>
    </row>
    <row r="1397" spans="1:8" x14ac:dyDescent="0.25">
      <c r="A1397" s="1">
        <v>39996</v>
      </c>
      <c r="B1397">
        <v>5954</v>
      </c>
      <c r="C1397">
        <v>5954</v>
      </c>
      <c r="D1397">
        <v>5775.22</v>
      </c>
      <c r="E1397">
        <v>5775.24</v>
      </c>
      <c r="F1397">
        <v>3931000000</v>
      </c>
      <c r="G1397">
        <v>5775.24</v>
      </c>
      <c r="H1397" s="2">
        <f t="shared" si="21"/>
        <v>-3.0025142718940752E-2</v>
      </c>
    </row>
    <row r="1398" spans="1:8" x14ac:dyDescent="0.25">
      <c r="A1398" s="1">
        <v>39995</v>
      </c>
      <c r="B1398">
        <v>5905.16</v>
      </c>
      <c r="C1398">
        <v>6009.53</v>
      </c>
      <c r="D1398">
        <v>5905.16</v>
      </c>
      <c r="E1398">
        <v>5954.01</v>
      </c>
      <c r="F1398">
        <v>3919400000</v>
      </c>
      <c r="G1398">
        <v>5954.01</v>
      </c>
      <c r="H1398" s="2">
        <f t="shared" si="21"/>
        <v>8.2741335952517016E-3</v>
      </c>
    </row>
    <row r="1399" spans="1:8" x14ac:dyDescent="0.25">
      <c r="A1399" s="1">
        <v>39994</v>
      </c>
      <c r="B1399">
        <v>5962.51</v>
      </c>
      <c r="C1399">
        <v>5975.79</v>
      </c>
      <c r="D1399">
        <v>5862.84</v>
      </c>
      <c r="E1399">
        <v>5905.15</v>
      </c>
      <c r="F1399">
        <v>4627570000</v>
      </c>
      <c r="G1399">
        <v>5905.15</v>
      </c>
      <c r="H1399" s="2">
        <f t="shared" si="21"/>
        <v>-9.618448637316623E-3</v>
      </c>
    </row>
    <row r="1400" spans="1:8" x14ac:dyDescent="0.25">
      <c r="A1400" s="1">
        <v>39993</v>
      </c>
      <c r="B1400">
        <v>5906.96</v>
      </c>
      <c r="C1400">
        <v>5968.32</v>
      </c>
      <c r="D1400">
        <v>5892.19</v>
      </c>
      <c r="E1400">
        <v>5962.5</v>
      </c>
      <c r="F1400">
        <v>4211760000</v>
      </c>
      <c r="G1400">
        <v>5962.5</v>
      </c>
      <c r="H1400" s="2">
        <f t="shared" si="21"/>
        <v>9.4024675975459392E-3</v>
      </c>
    </row>
    <row r="1401" spans="1:8" x14ac:dyDescent="0.25">
      <c r="A1401" s="1">
        <v>39990</v>
      </c>
      <c r="B1401">
        <v>5910.89</v>
      </c>
      <c r="C1401">
        <v>5928.28</v>
      </c>
      <c r="D1401">
        <v>5865.76</v>
      </c>
      <c r="E1401">
        <v>5906.96</v>
      </c>
      <c r="F1401">
        <v>6076660000</v>
      </c>
      <c r="G1401">
        <v>5906.96</v>
      </c>
      <c r="H1401" s="2">
        <f t="shared" si="21"/>
        <v>-6.8854328264273898E-4</v>
      </c>
    </row>
    <row r="1402" spans="1:8" x14ac:dyDescent="0.25">
      <c r="A1402" s="1">
        <v>39989</v>
      </c>
      <c r="B1402">
        <v>5795.72</v>
      </c>
      <c r="C1402">
        <v>5911.3</v>
      </c>
      <c r="D1402">
        <v>5751.97</v>
      </c>
      <c r="E1402">
        <v>5911.03</v>
      </c>
      <c r="F1402">
        <v>4911240000</v>
      </c>
      <c r="G1402">
        <v>5911.03</v>
      </c>
      <c r="H1402" s="2">
        <f t="shared" si="21"/>
        <v>1.9895716149158256E-2</v>
      </c>
    </row>
    <row r="1403" spans="1:8" x14ac:dyDescent="0.25">
      <c r="A1403" s="1">
        <v>39988</v>
      </c>
      <c r="B1403">
        <v>5759.5</v>
      </c>
      <c r="C1403">
        <v>5872.6</v>
      </c>
      <c r="D1403">
        <v>5759.5</v>
      </c>
      <c r="E1403">
        <v>5795.72</v>
      </c>
      <c r="F1403">
        <v>4636720000</v>
      </c>
      <c r="G1403">
        <v>5795.72</v>
      </c>
      <c r="H1403" s="2">
        <f t="shared" si="21"/>
        <v>6.2904875258053185E-3</v>
      </c>
    </row>
    <row r="1404" spans="1:8" x14ac:dyDescent="0.25">
      <c r="A1404" s="1">
        <v>39987</v>
      </c>
      <c r="B1404">
        <v>5725.07</v>
      </c>
      <c r="C1404">
        <v>5782</v>
      </c>
      <c r="D1404">
        <v>5706.25</v>
      </c>
      <c r="E1404">
        <v>5759.49</v>
      </c>
      <c r="F1404">
        <v>5071020000</v>
      </c>
      <c r="G1404">
        <v>5759.49</v>
      </c>
      <c r="H1404" s="2">
        <f t="shared" si="21"/>
        <v>6.0121535631878871E-3</v>
      </c>
    </row>
    <row r="1405" spans="1:8" x14ac:dyDescent="0.25">
      <c r="A1405" s="1">
        <v>39986</v>
      </c>
      <c r="B1405">
        <v>5933.91</v>
      </c>
      <c r="C1405">
        <v>5933.91</v>
      </c>
      <c r="D1405">
        <v>5724.81</v>
      </c>
      <c r="E1405">
        <v>5725.07</v>
      </c>
      <c r="F1405">
        <v>4903940000</v>
      </c>
      <c r="G1405">
        <v>5725.07</v>
      </c>
      <c r="H1405" s="2">
        <f t="shared" si="21"/>
        <v>-3.5247984577637587E-2</v>
      </c>
    </row>
    <row r="1406" spans="1:8" x14ac:dyDescent="0.25">
      <c r="A1406" s="1">
        <v>39983</v>
      </c>
      <c r="B1406">
        <v>5906.2</v>
      </c>
      <c r="C1406">
        <v>5971.95</v>
      </c>
      <c r="D1406">
        <v>5903.64</v>
      </c>
      <c r="E1406">
        <v>5934.24</v>
      </c>
      <c r="F1406">
        <v>5713390000</v>
      </c>
      <c r="G1406">
        <v>5934.24</v>
      </c>
      <c r="H1406" s="2">
        <f t="shared" si="21"/>
        <v>4.7475534184416319E-3</v>
      </c>
    </row>
    <row r="1407" spans="1:8" x14ac:dyDescent="0.25">
      <c r="A1407" s="1">
        <v>39982</v>
      </c>
      <c r="B1407">
        <v>5864.59</v>
      </c>
      <c r="C1407">
        <v>5935.3</v>
      </c>
      <c r="D1407">
        <v>5836.42</v>
      </c>
      <c r="E1407">
        <v>5906.2</v>
      </c>
      <c r="F1407">
        <v>4684010000</v>
      </c>
      <c r="G1407">
        <v>5906.2</v>
      </c>
      <c r="H1407" s="2">
        <f t="shared" si="21"/>
        <v>7.1019941854020569E-3</v>
      </c>
    </row>
    <row r="1408" spans="1:8" x14ac:dyDescent="0.25">
      <c r="A1408" s="1">
        <v>39981</v>
      </c>
      <c r="B1408">
        <v>5886.74</v>
      </c>
      <c r="C1408">
        <v>5914.24</v>
      </c>
      <c r="D1408">
        <v>5808.68</v>
      </c>
      <c r="E1408">
        <v>5864.55</v>
      </c>
      <c r="F1408">
        <v>5523650000</v>
      </c>
      <c r="G1408">
        <v>5864.55</v>
      </c>
      <c r="H1408" s="2">
        <f t="shared" si="21"/>
        <v>-3.7728733632762393E-3</v>
      </c>
    </row>
    <row r="1409" spans="1:8" x14ac:dyDescent="0.25">
      <c r="A1409" s="1">
        <v>39980</v>
      </c>
      <c r="B1409">
        <v>5967.27</v>
      </c>
      <c r="C1409">
        <v>6005.67</v>
      </c>
      <c r="D1409">
        <v>5879.94</v>
      </c>
      <c r="E1409">
        <v>5886.76</v>
      </c>
      <c r="F1409">
        <v>4951200000</v>
      </c>
      <c r="G1409">
        <v>5886.76</v>
      </c>
      <c r="H1409" s="2">
        <f t="shared" si="21"/>
        <v>-1.3490278620338312E-2</v>
      </c>
    </row>
    <row r="1410" spans="1:8" x14ac:dyDescent="0.25">
      <c r="A1410" s="1">
        <v>39979</v>
      </c>
      <c r="B1410">
        <v>6148.61</v>
      </c>
      <c r="C1410">
        <v>6148.61</v>
      </c>
      <c r="D1410">
        <v>5935.82</v>
      </c>
      <c r="E1410">
        <v>5967.26</v>
      </c>
      <c r="F1410">
        <v>4697880000</v>
      </c>
      <c r="G1410">
        <v>5967.26</v>
      </c>
      <c r="H1410" s="2">
        <f t="shared" si="21"/>
        <v>-2.949447110810402E-2</v>
      </c>
    </row>
    <row r="1411" spans="1:8" x14ac:dyDescent="0.25">
      <c r="A1411" s="1">
        <v>39976</v>
      </c>
      <c r="B1411">
        <v>6162.33</v>
      </c>
      <c r="C1411">
        <v>6162.33</v>
      </c>
      <c r="D1411">
        <v>6086.31</v>
      </c>
      <c r="E1411">
        <v>6148.61</v>
      </c>
      <c r="F1411">
        <v>4528120000</v>
      </c>
      <c r="G1411">
        <v>6148.61</v>
      </c>
      <c r="H1411" s="2">
        <f t="shared" ref="H1411:H1474" si="22">(G1411-G1412)/G1412</f>
        <v>-2.3559457613258907E-3</v>
      </c>
    </row>
    <row r="1412" spans="1:8" x14ac:dyDescent="0.25">
      <c r="A1412" s="1">
        <v>39975</v>
      </c>
      <c r="B1412">
        <v>6098.06</v>
      </c>
      <c r="C1412">
        <v>6231.03</v>
      </c>
      <c r="D1412">
        <v>6098.06</v>
      </c>
      <c r="E1412">
        <v>6163.13</v>
      </c>
      <c r="F1412">
        <v>5500840000</v>
      </c>
      <c r="G1412">
        <v>6163.13</v>
      </c>
      <c r="H1412" s="2">
        <f t="shared" si="22"/>
        <v>1.0670606717546188E-2</v>
      </c>
    </row>
    <row r="1413" spans="1:8" x14ac:dyDescent="0.25">
      <c r="A1413" s="1">
        <v>39974</v>
      </c>
      <c r="B1413">
        <v>6101.58</v>
      </c>
      <c r="C1413">
        <v>6167.53</v>
      </c>
      <c r="D1413">
        <v>6025.88</v>
      </c>
      <c r="E1413">
        <v>6098.06</v>
      </c>
      <c r="F1413">
        <v>5379420000</v>
      </c>
      <c r="G1413">
        <v>6098.06</v>
      </c>
      <c r="H1413" s="2">
        <f t="shared" si="22"/>
        <v>-5.7526177688681907E-4</v>
      </c>
    </row>
    <row r="1414" spans="1:8" x14ac:dyDescent="0.25">
      <c r="A1414" s="1">
        <v>39973</v>
      </c>
      <c r="B1414">
        <v>6068.67</v>
      </c>
      <c r="C1414">
        <v>6131.02</v>
      </c>
      <c r="D1414">
        <v>6056.13</v>
      </c>
      <c r="E1414">
        <v>6101.57</v>
      </c>
      <c r="F1414">
        <v>4439950000</v>
      </c>
      <c r="G1414">
        <v>6101.57</v>
      </c>
      <c r="H1414" s="2">
        <f t="shared" si="22"/>
        <v>5.4395111855200092E-3</v>
      </c>
    </row>
    <row r="1415" spans="1:8" x14ac:dyDescent="0.25">
      <c r="A1415" s="1">
        <v>39972</v>
      </c>
      <c r="B1415">
        <v>6082.56</v>
      </c>
      <c r="C1415">
        <v>6109.02</v>
      </c>
      <c r="D1415">
        <v>5983.46</v>
      </c>
      <c r="E1415">
        <v>6068.56</v>
      </c>
      <c r="F1415">
        <v>4483430000</v>
      </c>
      <c r="G1415">
        <v>6068.56</v>
      </c>
      <c r="H1415" s="2">
        <f t="shared" si="22"/>
        <v>-2.3147843699446173E-3</v>
      </c>
    </row>
    <row r="1416" spans="1:8" x14ac:dyDescent="0.25">
      <c r="A1416" s="1">
        <v>39969</v>
      </c>
      <c r="B1416">
        <v>6110.76</v>
      </c>
      <c r="C1416">
        <v>6164.89</v>
      </c>
      <c r="D1416">
        <v>6047.4</v>
      </c>
      <c r="E1416">
        <v>6082.64</v>
      </c>
      <c r="F1416">
        <v>5277910000</v>
      </c>
      <c r="G1416">
        <v>6082.64</v>
      </c>
      <c r="H1416" s="2">
        <f t="shared" si="22"/>
        <v>-4.6017189351242544E-3</v>
      </c>
    </row>
    <row r="1417" spans="1:8" x14ac:dyDescent="0.25">
      <c r="A1417" s="1">
        <v>39968</v>
      </c>
      <c r="B1417">
        <v>6033.68</v>
      </c>
      <c r="C1417">
        <v>6113.76</v>
      </c>
      <c r="D1417">
        <v>6021.37</v>
      </c>
      <c r="E1417">
        <v>6110.76</v>
      </c>
      <c r="F1417">
        <v>5352890000</v>
      </c>
      <c r="G1417">
        <v>6110.76</v>
      </c>
      <c r="H1417" s="2">
        <f t="shared" si="22"/>
        <v>1.2738030129766915E-2</v>
      </c>
    </row>
    <row r="1418" spans="1:8" x14ac:dyDescent="0.25">
      <c r="A1418" s="1">
        <v>39967</v>
      </c>
      <c r="B1418">
        <v>6182.58</v>
      </c>
      <c r="C1418">
        <v>6182.58</v>
      </c>
      <c r="D1418">
        <v>5983.06</v>
      </c>
      <c r="E1418">
        <v>6033.9</v>
      </c>
      <c r="F1418">
        <v>5323770000</v>
      </c>
      <c r="G1418">
        <v>6033.9</v>
      </c>
      <c r="H1418" s="2">
        <f t="shared" si="22"/>
        <v>-2.4093988713979147E-2</v>
      </c>
    </row>
    <row r="1419" spans="1:8" x14ac:dyDescent="0.25">
      <c r="A1419" s="1">
        <v>39966</v>
      </c>
      <c r="B1419">
        <v>6169.08</v>
      </c>
      <c r="C1419">
        <v>6202.22</v>
      </c>
      <c r="D1419">
        <v>6135.33</v>
      </c>
      <c r="E1419">
        <v>6182.87</v>
      </c>
      <c r="F1419">
        <v>5987340000</v>
      </c>
      <c r="G1419">
        <v>6182.87</v>
      </c>
      <c r="H1419" s="2">
        <f t="shared" si="22"/>
        <v>2.2369660256732673E-3</v>
      </c>
    </row>
    <row r="1420" spans="1:8" x14ac:dyDescent="0.25">
      <c r="A1420" s="1">
        <v>39965</v>
      </c>
      <c r="B1420">
        <v>6004.07</v>
      </c>
      <c r="C1420">
        <v>6207.12</v>
      </c>
      <c r="D1420">
        <v>6004.07</v>
      </c>
      <c r="E1420">
        <v>6169.07</v>
      </c>
      <c r="F1420">
        <v>6370440000</v>
      </c>
      <c r="G1420">
        <v>6169.07</v>
      </c>
      <c r="H1420" s="2">
        <f t="shared" si="22"/>
        <v>2.7481358478498752E-2</v>
      </c>
    </row>
    <row r="1421" spans="1:8" x14ac:dyDescent="0.25">
      <c r="A1421" s="1">
        <v>39962</v>
      </c>
      <c r="B1421">
        <v>5917.02</v>
      </c>
      <c r="C1421">
        <v>6007.96</v>
      </c>
      <c r="D1421">
        <v>5917.02</v>
      </c>
      <c r="E1421">
        <v>6004.07</v>
      </c>
      <c r="F1421">
        <v>6050420000</v>
      </c>
      <c r="G1421">
        <v>6004.07</v>
      </c>
      <c r="H1421" s="2">
        <f t="shared" si="22"/>
        <v>1.4704937925253302E-2</v>
      </c>
    </row>
    <row r="1422" spans="1:8" x14ac:dyDescent="0.25">
      <c r="A1422" s="1">
        <v>39961</v>
      </c>
      <c r="B1422">
        <v>5823.86</v>
      </c>
      <c r="C1422">
        <v>5930.45</v>
      </c>
      <c r="D1422">
        <v>5794.39</v>
      </c>
      <c r="E1422">
        <v>5917.06</v>
      </c>
      <c r="F1422">
        <v>5738980000</v>
      </c>
      <c r="G1422">
        <v>5917.06</v>
      </c>
      <c r="H1422" s="2">
        <f t="shared" si="22"/>
        <v>1.6055471223787511E-2</v>
      </c>
    </row>
    <row r="1423" spans="1:8" x14ac:dyDescent="0.25">
      <c r="A1423" s="1">
        <v>39960</v>
      </c>
      <c r="B1423">
        <v>5936.52</v>
      </c>
      <c r="C1423">
        <v>5959.92</v>
      </c>
      <c r="D1423">
        <v>5816.85</v>
      </c>
      <c r="E1423">
        <v>5823.56</v>
      </c>
      <c r="F1423">
        <v>5698800000</v>
      </c>
      <c r="G1423">
        <v>5823.56</v>
      </c>
      <c r="H1423" s="2">
        <f t="shared" si="22"/>
        <v>-1.9037897240498657E-2</v>
      </c>
    </row>
    <row r="1424" spans="1:8" x14ac:dyDescent="0.25">
      <c r="A1424" s="1">
        <v>39959</v>
      </c>
      <c r="B1424">
        <v>5789.62</v>
      </c>
      <c r="C1424">
        <v>5946.09</v>
      </c>
      <c r="D1424">
        <v>5746.61</v>
      </c>
      <c r="E1424">
        <v>5936.58</v>
      </c>
      <c r="F1424">
        <v>5667050000</v>
      </c>
      <c r="G1424">
        <v>5936.58</v>
      </c>
      <c r="H1424" s="2">
        <f t="shared" si="22"/>
        <v>2.5383358493303539E-2</v>
      </c>
    </row>
    <row r="1425" spans="1:8" x14ac:dyDescent="0.25">
      <c r="A1425" s="1">
        <v>39955</v>
      </c>
      <c r="B1425">
        <v>5780.54</v>
      </c>
      <c r="C1425">
        <v>5844.85</v>
      </c>
      <c r="D1425">
        <v>5773.8</v>
      </c>
      <c r="E1425">
        <v>5789.62</v>
      </c>
      <c r="F1425">
        <v>5155320000</v>
      </c>
      <c r="G1425">
        <v>5789.62</v>
      </c>
      <c r="H1425" s="2">
        <f t="shared" si="22"/>
        <v>1.5707875042815943E-3</v>
      </c>
    </row>
    <row r="1426" spans="1:8" x14ac:dyDescent="0.25">
      <c r="A1426" s="1">
        <v>39954</v>
      </c>
      <c r="B1426">
        <v>5869.24</v>
      </c>
      <c r="C1426">
        <v>5869.24</v>
      </c>
      <c r="D1426">
        <v>5727.34</v>
      </c>
      <c r="E1426">
        <v>5780.54</v>
      </c>
      <c r="F1426">
        <v>6019840000</v>
      </c>
      <c r="G1426">
        <v>5780.54</v>
      </c>
      <c r="H1426" s="2">
        <f t="shared" si="22"/>
        <v>-1.5305627053739251E-2</v>
      </c>
    </row>
    <row r="1427" spans="1:8" x14ac:dyDescent="0.25">
      <c r="A1427" s="1">
        <v>39953</v>
      </c>
      <c r="B1427">
        <v>5872.23</v>
      </c>
      <c r="C1427">
        <v>6002.18</v>
      </c>
      <c r="D1427">
        <v>5859.45</v>
      </c>
      <c r="E1427">
        <v>5870.39</v>
      </c>
      <c r="F1427">
        <v>8205060000</v>
      </c>
      <c r="G1427">
        <v>5870.39</v>
      </c>
      <c r="H1427" s="2">
        <f t="shared" si="22"/>
        <v>-3.1163682559575887E-4</v>
      </c>
    </row>
    <row r="1428" spans="1:8" x14ac:dyDescent="0.25">
      <c r="A1428" s="1">
        <v>39952</v>
      </c>
      <c r="B1428">
        <v>5865.88</v>
      </c>
      <c r="C1428">
        <v>5927.43</v>
      </c>
      <c r="D1428">
        <v>5845.61</v>
      </c>
      <c r="E1428">
        <v>5872.22</v>
      </c>
      <c r="F1428">
        <v>6616270000</v>
      </c>
      <c r="G1428">
        <v>5872.22</v>
      </c>
      <c r="H1428" s="2">
        <f t="shared" si="22"/>
        <v>1.0825333667470237E-3</v>
      </c>
    </row>
    <row r="1429" spans="1:8" x14ac:dyDescent="0.25">
      <c r="A1429" s="1">
        <v>39951</v>
      </c>
      <c r="B1429">
        <v>5662.89</v>
      </c>
      <c r="C1429">
        <v>5868.48</v>
      </c>
      <c r="D1429">
        <v>5662.89</v>
      </c>
      <c r="E1429">
        <v>5865.87</v>
      </c>
      <c r="F1429">
        <v>5702150000</v>
      </c>
      <c r="G1429">
        <v>5865.87</v>
      </c>
      <c r="H1429" s="2">
        <f t="shared" si="22"/>
        <v>3.5843888897718224E-2</v>
      </c>
    </row>
    <row r="1430" spans="1:8" x14ac:dyDescent="0.25">
      <c r="A1430" s="1">
        <v>39948</v>
      </c>
      <c r="B1430">
        <v>5733.45</v>
      </c>
      <c r="C1430">
        <v>5760.24</v>
      </c>
      <c r="D1430">
        <v>5630.96</v>
      </c>
      <c r="E1430">
        <v>5662.89</v>
      </c>
      <c r="F1430">
        <v>5439720000</v>
      </c>
      <c r="G1430">
        <v>5662.89</v>
      </c>
      <c r="H1430" s="2">
        <f t="shared" si="22"/>
        <v>-1.2306726316615562E-2</v>
      </c>
    </row>
    <row r="1431" spans="1:8" x14ac:dyDescent="0.25">
      <c r="A1431" s="1">
        <v>39947</v>
      </c>
      <c r="B1431">
        <v>5666.46</v>
      </c>
      <c r="C1431">
        <v>5767.55</v>
      </c>
      <c r="D1431">
        <v>5645.77</v>
      </c>
      <c r="E1431">
        <v>5733.45</v>
      </c>
      <c r="F1431">
        <v>6134870000</v>
      </c>
      <c r="G1431">
        <v>5733.45</v>
      </c>
      <c r="H1431" s="2">
        <f t="shared" si="22"/>
        <v>1.1820410237766997E-2</v>
      </c>
    </row>
    <row r="1432" spans="1:8" x14ac:dyDescent="0.25">
      <c r="A1432" s="1">
        <v>39946</v>
      </c>
      <c r="B1432">
        <v>5858.43</v>
      </c>
      <c r="C1432">
        <v>5858.43</v>
      </c>
      <c r="D1432">
        <v>5657.54</v>
      </c>
      <c r="E1432">
        <v>5666.47</v>
      </c>
      <c r="F1432">
        <v>7091820000</v>
      </c>
      <c r="G1432">
        <v>5666.47</v>
      </c>
      <c r="H1432" s="2">
        <f t="shared" si="22"/>
        <v>-3.2883665520878499E-2</v>
      </c>
    </row>
    <row r="1433" spans="1:8" x14ac:dyDescent="0.25">
      <c r="A1433" s="1">
        <v>39945</v>
      </c>
      <c r="B1433">
        <v>5849.3</v>
      </c>
      <c r="C1433">
        <v>5904.58</v>
      </c>
      <c r="D1433">
        <v>5777.68</v>
      </c>
      <c r="E1433">
        <v>5859.14</v>
      </c>
      <c r="F1433">
        <v>6871750400</v>
      </c>
      <c r="G1433">
        <v>5859.14</v>
      </c>
      <c r="H1433" s="2">
        <f t="shared" si="22"/>
        <v>1.6822525772314885E-3</v>
      </c>
    </row>
    <row r="1434" spans="1:8" x14ac:dyDescent="0.25">
      <c r="A1434" s="1">
        <v>39944</v>
      </c>
      <c r="B1434">
        <v>6000.39</v>
      </c>
      <c r="C1434">
        <v>6000.39</v>
      </c>
      <c r="D1434">
        <v>5846.23</v>
      </c>
      <c r="E1434">
        <v>5849.3</v>
      </c>
      <c r="F1434">
        <v>6150600000</v>
      </c>
      <c r="G1434">
        <v>5849.3</v>
      </c>
      <c r="H1434" s="2">
        <f t="shared" si="22"/>
        <v>-2.5180029964718981E-2</v>
      </c>
    </row>
    <row r="1435" spans="1:8" x14ac:dyDescent="0.25">
      <c r="A1435" s="1">
        <v>39941</v>
      </c>
      <c r="B1435">
        <v>5800.09</v>
      </c>
      <c r="C1435">
        <v>6003.97</v>
      </c>
      <c r="D1435">
        <v>5800.09</v>
      </c>
      <c r="E1435">
        <v>6000.39</v>
      </c>
      <c r="F1435">
        <v>8163280000</v>
      </c>
      <c r="G1435">
        <v>6000.39</v>
      </c>
      <c r="H1435" s="2">
        <f t="shared" si="22"/>
        <v>3.4533946887031097E-2</v>
      </c>
    </row>
    <row r="1436" spans="1:8" x14ac:dyDescent="0.25">
      <c r="A1436" s="1">
        <v>39940</v>
      </c>
      <c r="B1436">
        <v>5890.55</v>
      </c>
      <c r="C1436">
        <v>5965.18</v>
      </c>
      <c r="D1436">
        <v>5763.3</v>
      </c>
      <c r="E1436">
        <v>5800.09</v>
      </c>
      <c r="F1436">
        <v>9120100000</v>
      </c>
      <c r="G1436">
        <v>5800.09</v>
      </c>
      <c r="H1436" s="2">
        <f t="shared" si="22"/>
        <v>-1.5356800298783651E-2</v>
      </c>
    </row>
    <row r="1437" spans="1:8" x14ac:dyDescent="0.25">
      <c r="A1437" s="1">
        <v>39939</v>
      </c>
      <c r="B1437">
        <v>5770.76</v>
      </c>
      <c r="C1437">
        <v>5900.76</v>
      </c>
      <c r="D1437">
        <v>5770.76</v>
      </c>
      <c r="E1437">
        <v>5890.55</v>
      </c>
      <c r="F1437">
        <v>8555040000</v>
      </c>
      <c r="G1437">
        <v>5890.55</v>
      </c>
      <c r="H1437" s="2">
        <f t="shared" si="22"/>
        <v>2.0758097720230951E-2</v>
      </c>
    </row>
    <row r="1438" spans="1:8" x14ac:dyDescent="0.25">
      <c r="A1438" s="1">
        <v>39938</v>
      </c>
      <c r="B1438">
        <v>5800.22</v>
      </c>
      <c r="C1438">
        <v>5800.3</v>
      </c>
      <c r="D1438">
        <v>5726.88</v>
      </c>
      <c r="E1438">
        <v>5770.76</v>
      </c>
      <c r="F1438">
        <v>6882860000</v>
      </c>
      <c r="G1438">
        <v>5770.76</v>
      </c>
      <c r="H1438" s="2">
        <f t="shared" si="22"/>
        <v>-5.0791176886394026E-3</v>
      </c>
    </row>
    <row r="1439" spans="1:8" x14ac:dyDescent="0.25">
      <c r="A1439" s="1">
        <v>39937</v>
      </c>
      <c r="B1439">
        <v>5568.76</v>
      </c>
      <c r="C1439">
        <v>5801.6</v>
      </c>
      <c r="D1439">
        <v>5568.76</v>
      </c>
      <c r="E1439">
        <v>5800.22</v>
      </c>
      <c r="F1439">
        <v>7038840000</v>
      </c>
      <c r="G1439">
        <v>5800.22</v>
      </c>
      <c r="H1439" s="2">
        <f t="shared" si="22"/>
        <v>4.1564010659464593E-2</v>
      </c>
    </row>
    <row r="1440" spans="1:8" x14ac:dyDescent="0.25">
      <c r="A1440" s="1">
        <v>39934</v>
      </c>
      <c r="B1440">
        <v>5513.36</v>
      </c>
      <c r="C1440">
        <v>5588.59</v>
      </c>
      <c r="D1440">
        <v>5492.87</v>
      </c>
      <c r="E1440">
        <v>5568.76</v>
      </c>
      <c r="F1440">
        <v>5312170000</v>
      </c>
      <c r="G1440">
        <v>5568.76</v>
      </c>
      <c r="H1440" s="2">
        <f t="shared" si="22"/>
        <v>1.0048318992411261E-2</v>
      </c>
    </row>
    <row r="1441" spans="1:8" x14ac:dyDescent="0.25">
      <c r="A1441" s="1">
        <v>39933</v>
      </c>
      <c r="B1441">
        <v>5516.15</v>
      </c>
      <c r="C1441">
        <v>5622.23</v>
      </c>
      <c r="D1441">
        <v>5494.18</v>
      </c>
      <c r="E1441">
        <v>5513.36</v>
      </c>
      <c r="F1441">
        <v>6862540000</v>
      </c>
      <c r="G1441">
        <v>5513.36</v>
      </c>
      <c r="H1441" s="2">
        <f t="shared" si="22"/>
        <v>-5.0397560613049241E-4</v>
      </c>
    </row>
    <row r="1442" spans="1:8" x14ac:dyDescent="0.25">
      <c r="A1442" s="1">
        <v>39932</v>
      </c>
      <c r="B1442">
        <v>5369.86</v>
      </c>
      <c r="C1442">
        <v>5565.01</v>
      </c>
      <c r="D1442">
        <v>5369.86</v>
      </c>
      <c r="E1442">
        <v>5516.14</v>
      </c>
      <c r="F1442">
        <v>6101620000</v>
      </c>
      <c r="G1442">
        <v>5516.14</v>
      </c>
      <c r="H1442" s="2">
        <f t="shared" si="22"/>
        <v>2.7242846634449744E-2</v>
      </c>
    </row>
    <row r="1443" spans="1:8" x14ac:dyDescent="0.25">
      <c r="A1443" s="1">
        <v>39931</v>
      </c>
      <c r="B1443">
        <v>5389.82</v>
      </c>
      <c r="C1443">
        <v>5425.48</v>
      </c>
      <c r="D1443">
        <v>5311.43</v>
      </c>
      <c r="E1443">
        <v>5369.85</v>
      </c>
      <c r="F1443">
        <v>6328000000</v>
      </c>
      <c r="G1443">
        <v>5369.85</v>
      </c>
      <c r="H1443" s="2">
        <f t="shared" si="22"/>
        <v>-3.706981481790625E-3</v>
      </c>
    </row>
    <row r="1444" spans="1:8" x14ac:dyDescent="0.25">
      <c r="A1444" s="1">
        <v>39930</v>
      </c>
      <c r="B1444">
        <v>5468.33</v>
      </c>
      <c r="C1444">
        <v>5468.33</v>
      </c>
      <c r="D1444">
        <v>5368.96</v>
      </c>
      <c r="E1444">
        <v>5389.83</v>
      </c>
      <c r="F1444">
        <v>5613460000</v>
      </c>
      <c r="G1444">
        <v>5389.83</v>
      </c>
      <c r="H1444" s="2">
        <f t="shared" si="22"/>
        <v>-1.436980767718586E-2</v>
      </c>
    </row>
    <row r="1445" spans="1:8" x14ac:dyDescent="0.25">
      <c r="A1445" s="1">
        <v>39927</v>
      </c>
      <c r="B1445">
        <v>5372.1</v>
      </c>
      <c r="C1445">
        <v>5500.28</v>
      </c>
      <c r="D1445">
        <v>5372.1</v>
      </c>
      <c r="E1445">
        <v>5468.41</v>
      </c>
      <c r="F1445">
        <v>7114440000</v>
      </c>
      <c r="G1445">
        <v>5468.41</v>
      </c>
      <c r="H1445" s="2">
        <f t="shared" si="22"/>
        <v>1.7927812214962396E-2</v>
      </c>
    </row>
    <row r="1446" spans="1:8" x14ac:dyDescent="0.25">
      <c r="A1446" s="1">
        <v>39926</v>
      </c>
      <c r="B1446">
        <v>5290.61</v>
      </c>
      <c r="C1446">
        <v>5376.43</v>
      </c>
      <c r="D1446">
        <v>5271.23</v>
      </c>
      <c r="E1446">
        <v>5372.1</v>
      </c>
      <c r="F1446">
        <v>6563100000</v>
      </c>
      <c r="G1446">
        <v>5372.1</v>
      </c>
      <c r="H1446" s="2">
        <f t="shared" si="22"/>
        <v>1.5402760740255036E-2</v>
      </c>
    </row>
    <row r="1447" spans="1:8" x14ac:dyDescent="0.25">
      <c r="A1447" s="1">
        <v>39925</v>
      </c>
      <c r="B1447">
        <v>5339.58</v>
      </c>
      <c r="C1447">
        <v>5404.68</v>
      </c>
      <c r="D1447">
        <v>5259.61</v>
      </c>
      <c r="E1447">
        <v>5290.61</v>
      </c>
      <c r="F1447">
        <v>7327860000</v>
      </c>
      <c r="G1447">
        <v>5290.61</v>
      </c>
      <c r="H1447" s="2">
        <f t="shared" si="22"/>
        <v>-9.1729889373529556E-3</v>
      </c>
    </row>
    <row r="1448" spans="1:8" x14ac:dyDescent="0.25">
      <c r="A1448" s="1">
        <v>39924</v>
      </c>
      <c r="B1448">
        <v>5220.12</v>
      </c>
      <c r="C1448">
        <v>5341.23</v>
      </c>
      <c r="D1448">
        <v>5177.3</v>
      </c>
      <c r="E1448">
        <v>5339.59</v>
      </c>
      <c r="F1448">
        <v>7436489600</v>
      </c>
      <c r="G1448">
        <v>5339.59</v>
      </c>
      <c r="H1448" s="2">
        <f t="shared" si="22"/>
        <v>2.2886447054857026E-2</v>
      </c>
    </row>
    <row r="1449" spans="1:8" x14ac:dyDescent="0.25">
      <c r="A1449" s="1">
        <v>39923</v>
      </c>
      <c r="B1449">
        <v>5480.6</v>
      </c>
      <c r="C1449">
        <v>5480.6</v>
      </c>
      <c r="D1449">
        <v>5220.12</v>
      </c>
      <c r="E1449">
        <v>5220.12</v>
      </c>
      <c r="F1449">
        <v>6973960000</v>
      </c>
      <c r="G1449">
        <v>5220.12</v>
      </c>
      <c r="H1449" s="2">
        <f t="shared" si="22"/>
        <v>-4.7527642958800215E-2</v>
      </c>
    </row>
    <row r="1450" spans="1:8" x14ac:dyDescent="0.25">
      <c r="A1450" s="1">
        <v>39920</v>
      </c>
      <c r="B1450">
        <v>5454.27</v>
      </c>
      <c r="C1450">
        <v>5516.67</v>
      </c>
      <c r="D1450">
        <v>5424.79</v>
      </c>
      <c r="E1450">
        <v>5480.6</v>
      </c>
      <c r="F1450">
        <v>7352009600</v>
      </c>
      <c r="G1450">
        <v>5480.6</v>
      </c>
      <c r="H1450" s="2">
        <f t="shared" si="22"/>
        <v>4.8274104508944232E-3</v>
      </c>
    </row>
    <row r="1451" spans="1:8" x14ac:dyDescent="0.25">
      <c r="A1451" s="1">
        <v>39919</v>
      </c>
      <c r="B1451">
        <v>5384.99</v>
      </c>
      <c r="C1451">
        <v>5487.1</v>
      </c>
      <c r="D1451">
        <v>5346.67</v>
      </c>
      <c r="E1451">
        <v>5454.27</v>
      </c>
      <c r="F1451">
        <v>6598670000</v>
      </c>
      <c r="G1451">
        <v>5454.27</v>
      </c>
      <c r="H1451" s="2">
        <f t="shared" si="22"/>
        <v>1.2869152474387077E-2</v>
      </c>
    </row>
    <row r="1452" spans="1:8" x14ac:dyDescent="0.25">
      <c r="A1452" s="1">
        <v>39918</v>
      </c>
      <c r="B1452">
        <v>5301.5</v>
      </c>
      <c r="C1452">
        <v>5388.42</v>
      </c>
      <c r="D1452">
        <v>5273.37</v>
      </c>
      <c r="E1452">
        <v>5384.97</v>
      </c>
      <c r="F1452">
        <v>6241100000</v>
      </c>
      <c r="G1452">
        <v>5384.97</v>
      </c>
      <c r="H1452" s="2">
        <f t="shared" si="22"/>
        <v>1.5744600584740216E-2</v>
      </c>
    </row>
    <row r="1453" spans="1:8" x14ac:dyDescent="0.25">
      <c r="A1453" s="1">
        <v>39917</v>
      </c>
      <c r="B1453">
        <v>5410.27</v>
      </c>
      <c r="C1453">
        <v>5410.27</v>
      </c>
      <c r="D1453">
        <v>5297.95</v>
      </c>
      <c r="E1453">
        <v>5301.5</v>
      </c>
      <c r="F1453">
        <v>7569840000</v>
      </c>
      <c r="G1453">
        <v>5301.5</v>
      </c>
      <c r="H1453" s="2">
        <f t="shared" si="22"/>
        <v>-2.0106168257465373E-2</v>
      </c>
    </row>
    <row r="1454" spans="1:8" x14ac:dyDescent="0.25">
      <c r="A1454" s="1">
        <v>39916</v>
      </c>
      <c r="B1454">
        <v>5376.44</v>
      </c>
      <c r="C1454">
        <v>5444.92</v>
      </c>
      <c r="D1454">
        <v>5304.71</v>
      </c>
      <c r="E1454">
        <v>5410.28</v>
      </c>
      <c r="F1454">
        <v>6434890000</v>
      </c>
      <c r="G1454">
        <v>5410.28</v>
      </c>
      <c r="H1454" s="2">
        <f t="shared" si="22"/>
        <v>6.2941277127616319E-3</v>
      </c>
    </row>
    <row r="1455" spans="1:8" x14ac:dyDescent="0.25">
      <c r="A1455" s="1">
        <v>39912</v>
      </c>
      <c r="B1455">
        <v>5176.41</v>
      </c>
      <c r="C1455">
        <v>5376.98</v>
      </c>
      <c r="D1455">
        <v>5176.41</v>
      </c>
      <c r="E1455">
        <v>5376.44</v>
      </c>
      <c r="F1455">
        <v>7600710400</v>
      </c>
      <c r="G1455">
        <v>5376.44</v>
      </c>
      <c r="H1455" s="2">
        <f t="shared" si="22"/>
        <v>3.8642611385110485E-2</v>
      </c>
    </row>
    <row r="1456" spans="1:8" x14ac:dyDescent="0.25">
      <c r="A1456" s="1">
        <v>39911</v>
      </c>
      <c r="B1456">
        <v>5120.8599999999997</v>
      </c>
      <c r="C1456">
        <v>5198.22</v>
      </c>
      <c r="D1456">
        <v>5107.95</v>
      </c>
      <c r="E1456">
        <v>5176.41</v>
      </c>
      <c r="F1456">
        <v>5938460000</v>
      </c>
      <c r="G1456">
        <v>5176.41</v>
      </c>
      <c r="H1456" s="2">
        <f t="shared" si="22"/>
        <v>1.0885294307190227E-2</v>
      </c>
    </row>
    <row r="1457" spans="1:8" x14ac:dyDescent="0.25">
      <c r="A1457" s="1">
        <v>39910</v>
      </c>
      <c r="B1457">
        <v>5249.48</v>
      </c>
      <c r="C1457">
        <v>5249.48</v>
      </c>
      <c r="D1457">
        <v>5116.41</v>
      </c>
      <c r="E1457">
        <v>5120.67</v>
      </c>
      <c r="F1457">
        <v>5155580000</v>
      </c>
      <c r="G1457">
        <v>5120.67</v>
      </c>
      <c r="H1457" s="2">
        <f t="shared" si="22"/>
        <v>-2.4537668492879201E-2</v>
      </c>
    </row>
    <row r="1458" spans="1:8" x14ac:dyDescent="0.25">
      <c r="A1458" s="1">
        <v>39909</v>
      </c>
      <c r="B1458">
        <v>5318.73</v>
      </c>
      <c r="C1458">
        <v>5318.73</v>
      </c>
      <c r="D1458">
        <v>5172.78</v>
      </c>
      <c r="E1458">
        <v>5249.48</v>
      </c>
      <c r="F1458">
        <v>6210000000</v>
      </c>
      <c r="G1458">
        <v>5249.48</v>
      </c>
      <c r="H1458" s="2">
        <f t="shared" si="22"/>
        <v>-1.3023736780258602E-2</v>
      </c>
    </row>
    <row r="1459" spans="1:8" x14ac:dyDescent="0.25">
      <c r="A1459" s="1">
        <v>39906</v>
      </c>
      <c r="B1459">
        <v>5267.1</v>
      </c>
      <c r="C1459">
        <v>5318.84</v>
      </c>
      <c r="D1459">
        <v>5213.2299999999996</v>
      </c>
      <c r="E1459">
        <v>5318.75</v>
      </c>
      <c r="F1459">
        <v>5855640000</v>
      </c>
      <c r="G1459">
        <v>5318.75</v>
      </c>
      <c r="H1459" s="2">
        <f t="shared" si="22"/>
        <v>9.8061551897627979E-3</v>
      </c>
    </row>
    <row r="1460" spans="1:8" x14ac:dyDescent="0.25">
      <c r="A1460" s="1">
        <v>39905</v>
      </c>
      <c r="B1460">
        <v>5085.76</v>
      </c>
      <c r="C1460">
        <v>5339.87</v>
      </c>
      <c r="D1460">
        <v>5085.76</v>
      </c>
      <c r="E1460">
        <v>5267.1</v>
      </c>
      <c r="F1460">
        <v>7542809600</v>
      </c>
      <c r="G1460">
        <v>5267.1</v>
      </c>
      <c r="H1460" s="2">
        <f t="shared" si="22"/>
        <v>3.5656421065878088E-2</v>
      </c>
    </row>
    <row r="1461" spans="1:8" x14ac:dyDescent="0.25">
      <c r="A1461" s="1">
        <v>39904</v>
      </c>
      <c r="B1461">
        <v>4978.96</v>
      </c>
      <c r="C1461">
        <v>5100.33</v>
      </c>
      <c r="D1461">
        <v>4908.7299999999996</v>
      </c>
      <c r="E1461">
        <v>5085.76</v>
      </c>
      <c r="F1461">
        <v>6034140000</v>
      </c>
      <c r="G1461">
        <v>5085.76</v>
      </c>
      <c r="H1461" s="2">
        <f t="shared" si="22"/>
        <v>2.1446159655190554E-2</v>
      </c>
    </row>
    <row r="1462" spans="1:8" x14ac:dyDescent="0.25">
      <c r="A1462" s="1">
        <v>39903</v>
      </c>
      <c r="B1462">
        <v>4899.05</v>
      </c>
      <c r="C1462">
        <v>5055.91</v>
      </c>
      <c r="D1462">
        <v>4899.05</v>
      </c>
      <c r="E1462">
        <v>4978.9799999999996</v>
      </c>
      <c r="F1462">
        <v>6089100000</v>
      </c>
      <c r="G1462">
        <v>4978.9799999999996</v>
      </c>
      <c r="H1462" s="2">
        <f t="shared" si="22"/>
        <v>1.6315408089323313E-2</v>
      </c>
    </row>
    <row r="1463" spans="1:8" x14ac:dyDescent="0.25">
      <c r="A1463" s="1">
        <v>39902</v>
      </c>
      <c r="B1463">
        <v>5100.5600000000004</v>
      </c>
      <c r="C1463">
        <v>5100.5600000000004</v>
      </c>
      <c r="D1463">
        <v>4852.04</v>
      </c>
      <c r="E1463">
        <v>4899.05</v>
      </c>
      <c r="F1463">
        <v>5912660000</v>
      </c>
      <c r="G1463">
        <v>4899.05</v>
      </c>
      <c r="H1463" s="2">
        <f t="shared" si="22"/>
        <v>-3.876867897281349E-2</v>
      </c>
    </row>
    <row r="1464" spans="1:8" x14ac:dyDescent="0.25">
      <c r="A1464" s="1">
        <v>39899</v>
      </c>
      <c r="B1464">
        <v>5230.53</v>
      </c>
      <c r="C1464">
        <v>5230.53</v>
      </c>
      <c r="D1464">
        <v>5083.0600000000004</v>
      </c>
      <c r="E1464">
        <v>5096.6400000000003</v>
      </c>
      <c r="F1464">
        <v>5600210000</v>
      </c>
      <c r="G1464">
        <v>5096.6400000000003</v>
      </c>
      <c r="H1464" s="2">
        <f t="shared" si="22"/>
        <v>-2.5597788369438552E-2</v>
      </c>
    </row>
    <row r="1465" spans="1:8" x14ac:dyDescent="0.25">
      <c r="A1465" s="1">
        <v>39898</v>
      </c>
      <c r="B1465">
        <v>5127</v>
      </c>
      <c r="C1465">
        <v>5232.55</v>
      </c>
      <c r="D1465">
        <v>5124.6099999999997</v>
      </c>
      <c r="E1465">
        <v>5230.53</v>
      </c>
      <c r="F1465">
        <v>6992960000</v>
      </c>
      <c r="G1465">
        <v>5230.53</v>
      </c>
      <c r="H1465" s="2">
        <f t="shared" si="22"/>
        <v>2.0193095377413643E-2</v>
      </c>
    </row>
    <row r="1466" spans="1:8" x14ac:dyDescent="0.25">
      <c r="A1466" s="1">
        <v>39897</v>
      </c>
      <c r="B1466">
        <v>5064.32</v>
      </c>
      <c r="C1466">
        <v>5199.62</v>
      </c>
      <c r="D1466">
        <v>4987.67</v>
      </c>
      <c r="E1466">
        <v>5127</v>
      </c>
      <c r="F1466">
        <v>7687180000</v>
      </c>
      <c r="G1466">
        <v>5127</v>
      </c>
      <c r="H1466" s="2">
        <f t="shared" si="22"/>
        <v>1.2374786003281792E-2</v>
      </c>
    </row>
    <row r="1467" spans="1:8" x14ac:dyDescent="0.25">
      <c r="A1467" s="1">
        <v>39896</v>
      </c>
      <c r="B1467">
        <v>5185.84</v>
      </c>
      <c r="C1467">
        <v>5185.8500000000004</v>
      </c>
      <c r="D1467">
        <v>5060.57</v>
      </c>
      <c r="E1467">
        <v>5064.33</v>
      </c>
      <c r="F1467">
        <v>6767980000</v>
      </c>
      <c r="G1467">
        <v>5064.33</v>
      </c>
      <c r="H1467" s="2">
        <f t="shared" si="22"/>
        <v>-2.3434878689359093E-2</v>
      </c>
    </row>
    <row r="1468" spans="1:8" x14ac:dyDescent="0.25">
      <c r="A1468" s="1">
        <v>39895</v>
      </c>
      <c r="B1468">
        <v>4832.1499999999996</v>
      </c>
      <c r="C1468">
        <v>5187.0200000000004</v>
      </c>
      <c r="D1468">
        <v>4832.1499999999996</v>
      </c>
      <c r="E1468">
        <v>5185.8599999999997</v>
      </c>
      <c r="F1468">
        <v>7715769600</v>
      </c>
      <c r="G1468">
        <v>5185.8599999999997</v>
      </c>
      <c r="H1468" s="2">
        <f t="shared" si="22"/>
        <v>7.3203742448982034E-2</v>
      </c>
    </row>
    <row r="1469" spans="1:8" x14ac:dyDescent="0.25">
      <c r="A1469" s="1">
        <v>39892</v>
      </c>
      <c r="B1469">
        <v>4937.22</v>
      </c>
      <c r="C1469">
        <v>4955.12</v>
      </c>
      <c r="D1469">
        <v>4822.7700000000004</v>
      </c>
      <c r="E1469">
        <v>4832.13</v>
      </c>
      <c r="F1469">
        <v>7643720000</v>
      </c>
      <c r="G1469">
        <v>4832.13</v>
      </c>
      <c r="H1469" s="2">
        <f t="shared" si="22"/>
        <v>-2.1285257695626312E-2</v>
      </c>
    </row>
    <row r="1470" spans="1:8" x14ac:dyDescent="0.25">
      <c r="A1470" s="1">
        <v>39891</v>
      </c>
      <c r="B1470">
        <v>4975.3</v>
      </c>
      <c r="C1470">
        <v>5039.04</v>
      </c>
      <c r="D1470">
        <v>4927.9799999999996</v>
      </c>
      <c r="E1470">
        <v>4937.22</v>
      </c>
      <c r="F1470">
        <v>9033870400</v>
      </c>
      <c r="G1470">
        <v>4937.22</v>
      </c>
      <c r="H1470" s="2">
        <f t="shared" si="22"/>
        <v>-7.6538098205133206E-3</v>
      </c>
    </row>
    <row r="1471" spans="1:8" x14ac:dyDescent="0.25">
      <c r="A1471" s="1">
        <v>39890</v>
      </c>
      <c r="B1471">
        <v>4868.1400000000003</v>
      </c>
      <c r="C1471">
        <v>5012.58</v>
      </c>
      <c r="D1471">
        <v>4764.34</v>
      </c>
      <c r="E1471">
        <v>4975.3</v>
      </c>
      <c r="F1471">
        <v>9098449600</v>
      </c>
      <c r="G1471">
        <v>4975.3</v>
      </c>
      <c r="H1471" s="2">
        <f t="shared" si="22"/>
        <v>2.2012514019728244E-2</v>
      </c>
    </row>
    <row r="1472" spans="1:8" x14ac:dyDescent="0.25">
      <c r="A1472" s="1">
        <v>39889</v>
      </c>
      <c r="B1472">
        <v>4728.91</v>
      </c>
      <c r="C1472">
        <v>4868.1499999999996</v>
      </c>
      <c r="D1472">
        <v>4690.16</v>
      </c>
      <c r="E1472">
        <v>4868.1400000000003</v>
      </c>
      <c r="F1472">
        <v>6156800000</v>
      </c>
      <c r="G1472">
        <v>4868.1400000000003</v>
      </c>
      <c r="H1472" s="2">
        <f t="shared" si="22"/>
        <v>2.9442302771674759E-2</v>
      </c>
    </row>
    <row r="1473" spans="1:8" x14ac:dyDescent="0.25">
      <c r="A1473" s="1">
        <v>39888</v>
      </c>
      <c r="B1473">
        <v>4721.08</v>
      </c>
      <c r="C1473">
        <v>4858.93</v>
      </c>
      <c r="D1473">
        <v>4721.08</v>
      </c>
      <c r="E1473">
        <v>4728.91</v>
      </c>
      <c r="F1473">
        <v>7883540000</v>
      </c>
      <c r="G1473">
        <v>4728.91</v>
      </c>
      <c r="H1473" s="2">
        <f t="shared" si="22"/>
        <v>1.6754924804066626E-3</v>
      </c>
    </row>
    <row r="1474" spans="1:8" x14ac:dyDescent="0.25">
      <c r="A1474" s="1">
        <v>39885</v>
      </c>
      <c r="B1474">
        <v>4684.99</v>
      </c>
      <c r="C1474">
        <v>4737.8500000000004</v>
      </c>
      <c r="D1474">
        <v>4639.3100000000004</v>
      </c>
      <c r="E1474">
        <v>4721</v>
      </c>
      <c r="F1474">
        <v>6787089600</v>
      </c>
      <c r="G1474">
        <v>4721</v>
      </c>
      <c r="H1474" s="2">
        <f t="shared" si="22"/>
        <v>7.6862490634985814E-3</v>
      </c>
    </row>
    <row r="1475" spans="1:8" x14ac:dyDescent="0.25">
      <c r="A1475" s="1">
        <v>39884</v>
      </c>
      <c r="B1475">
        <v>4505.38</v>
      </c>
      <c r="C1475">
        <v>4697.07</v>
      </c>
      <c r="D1475">
        <v>4458.43</v>
      </c>
      <c r="E1475">
        <v>4684.99</v>
      </c>
      <c r="F1475">
        <v>7326630400</v>
      </c>
      <c r="G1475">
        <v>4684.99</v>
      </c>
      <c r="H1475" s="2">
        <f t="shared" ref="H1475:H1538" si="23">(G1475-G1476)/G1476</f>
        <v>3.9865671708046752E-2</v>
      </c>
    </row>
    <row r="1476" spans="1:8" x14ac:dyDescent="0.25">
      <c r="A1476" s="1">
        <v>39883</v>
      </c>
      <c r="B1476">
        <v>4499.62</v>
      </c>
      <c r="C1476">
        <v>4579.93</v>
      </c>
      <c r="D1476">
        <v>4457.97</v>
      </c>
      <c r="E1476">
        <v>4505.38</v>
      </c>
      <c r="F1476">
        <v>7287809600</v>
      </c>
      <c r="G1476">
        <v>4505.38</v>
      </c>
      <c r="H1476" s="2">
        <f t="shared" si="23"/>
        <v>1.3335170623508127E-3</v>
      </c>
    </row>
    <row r="1477" spans="1:8" x14ac:dyDescent="0.25">
      <c r="A1477" s="1">
        <v>39882</v>
      </c>
      <c r="B1477">
        <v>4226.3100000000004</v>
      </c>
      <c r="C1477">
        <v>4499.38</v>
      </c>
      <c r="D1477">
        <v>4226.3100000000004</v>
      </c>
      <c r="E1477">
        <v>4499.38</v>
      </c>
      <c r="F1477">
        <v>8618329600</v>
      </c>
      <c r="G1477">
        <v>4499.38</v>
      </c>
      <c r="H1477" s="2">
        <f t="shared" si="23"/>
        <v>6.4611919144596505E-2</v>
      </c>
    </row>
    <row r="1478" spans="1:8" x14ac:dyDescent="0.25">
      <c r="A1478" s="1">
        <v>39881</v>
      </c>
      <c r="B1478">
        <v>4284.4799999999996</v>
      </c>
      <c r="C1478">
        <v>4321.76</v>
      </c>
      <c r="D1478">
        <v>4203.91</v>
      </c>
      <c r="E1478">
        <v>4226.3100000000004</v>
      </c>
      <c r="F1478">
        <v>7277320000</v>
      </c>
      <c r="G1478">
        <v>4226.3100000000004</v>
      </c>
      <c r="H1478" s="2">
        <f t="shared" si="23"/>
        <v>-1.357921246169308E-2</v>
      </c>
    </row>
    <row r="1479" spans="1:8" x14ac:dyDescent="0.25">
      <c r="A1479" s="1">
        <v>39878</v>
      </c>
      <c r="B1479">
        <v>4267.63</v>
      </c>
      <c r="C1479">
        <v>4386.05</v>
      </c>
      <c r="D1479">
        <v>4181.75</v>
      </c>
      <c r="E1479">
        <v>4284.49</v>
      </c>
      <c r="F1479">
        <v>7331830400</v>
      </c>
      <c r="G1479">
        <v>4284.49</v>
      </c>
      <c r="H1479" s="2">
        <f t="shared" si="23"/>
        <v>3.9577279970005198E-3</v>
      </c>
    </row>
    <row r="1480" spans="1:8" x14ac:dyDescent="0.25">
      <c r="A1480" s="1">
        <v>39877</v>
      </c>
      <c r="B1480">
        <v>4464.8900000000003</v>
      </c>
      <c r="C1480">
        <v>4464.8900000000003</v>
      </c>
      <c r="D1480">
        <v>4234.7</v>
      </c>
      <c r="E1480">
        <v>4267.6000000000004</v>
      </c>
      <c r="F1480">
        <v>7507249600</v>
      </c>
      <c r="G1480">
        <v>4267.6000000000004</v>
      </c>
      <c r="H1480" s="2">
        <f t="shared" si="23"/>
        <v>-4.4186978850542777E-2</v>
      </c>
    </row>
    <row r="1481" spans="1:8" x14ac:dyDescent="0.25">
      <c r="A1481" s="1">
        <v>39876</v>
      </c>
      <c r="B1481">
        <v>4334.7</v>
      </c>
      <c r="C1481">
        <v>4529.75</v>
      </c>
      <c r="D1481">
        <v>4334.7</v>
      </c>
      <c r="E1481">
        <v>4464.8900000000003</v>
      </c>
      <c r="F1481">
        <v>7673620000</v>
      </c>
      <c r="G1481">
        <v>4464.8900000000003</v>
      </c>
      <c r="H1481" s="2">
        <f t="shared" si="23"/>
        <v>3.0034373774425107E-2</v>
      </c>
    </row>
    <row r="1482" spans="1:8" x14ac:dyDescent="0.25">
      <c r="A1482" s="1">
        <v>39875</v>
      </c>
      <c r="B1482">
        <v>4360.9799999999996</v>
      </c>
      <c r="C1482">
        <v>4428.0600000000004</v>
      </c>
      <c r="D1482">
        <v>4297.3900000000003</v>
      </c>
      <c r="E1482">
        <v>4334.7</v>
      </c>
      <c r="F1482">
        <v>7583230400</v>
      </c>
      <c r="G1482">
        <v>4334.7</v>
      </c>
      <c r="H1482" s="2">
        <f t="shared" si="23"/>
        <v>-6.0261684300317239E-3</v>
      </c>
    </row>
    <row r="1483" spans="1:8" x14ac:dyDescent="0.25">
      <c r="A1483" s="1">
        <v>39874</v>
      </c>
      <c r="B1483">
        <v>4617.03</v>
      </c>
      <c r="C1483">
        <v>4617.03</v>
      </c>
      <c r="D1483">
        <v>4351.4799999999996</v>
      </c>
      <c r="E1483">
        <v>4360.9799999999996</v>
      </c>
      <c r="F1483">
        <v>7868289600</v>
      </c>
      <c r="G1483">
        <v>4360.9799999999996</v>
      </c>
      <c r="H1483" s="2">
        <f t="shared" si="23"/>
        <v>-5.5457729319497641E-2</v>
      </c>
    </row>
    <row r="1484" spans="1:8" x14ac:dyDescent="0.25">
      <c r="A1484" s="1">
        <v>39871</v>
      </c>
      <c r="B1484">
        <v>4713.0200000000004</v>
      </c>
      <c r="C1484">
        <v>4715.05</v>
      </c>
      <c r="D1484">
        <v>4596.8999999999996</v>
      </c>
      <c r="E1484">
        <v>4617.03</v>
      </c>
      <c r="F1484">
        <v>8926480000</v>
      </c>
      <c r="G1484">
        <v>4617.03</v>
      </c>
      <c r="H1484" s="2">
        <f t="shared" si="23"/>
        <v>-2.0366983377961622E-2</v>
      </c>
    </row>
    <row r="1485" spans="1:8" x14ac:dyDescent="0.25">
      <c r="A1485" s="1">
        <v>39870</v>
      </c>
      <c r="B1485">
        <v>4753.17</v>
      </c>
      <c r="C1485">
        <v>4859.54</v>
      </c>
      <c r="D1485">
        <v>4699.84</v>
      </c>
      <c r="E1485">
        <v>4713.0200000000004</v>
      </c>
      <c r="F1485">
        <v>7599969600</v>
      </c>
      <c r="G1485">
        <v>4713.0200000000004</v>
      </c>
      <c r="H1485" s="2">
        <f t="shared" si="23"/>
        <v>-8.446994321684189E-3</v>
      </c>
    </row>
    <row r="1486" spans="1:8" x14ac:dyDescent="0.25">
      <c r="A1486" s="1">
        <v>39869</v>
      </c>
      <c r="B1486">
        <v>4821.6499999999996</v>
      </c>
      <c r="C1486">
        <v>4842.67</v>
      </c>
      <c r="D1486">
        <v>4680.72</v>
      </c>
      <c r="E1486">
        <v>4753.17</v>
      </c>
      <c r="F1486">
        <v>7483640000</v>
      </c>
      <c r="G1486">
        <v>4753.17</v>
      </c>
      <c r="H1486" s="2">
        <f t="shared" si="23"/>
        <v>-1.4221007354191581E-2</v>
      </c>
    </row>
    <row r="1487" spans="1:8" x14ac:dyDescent="0.25">
      <c r="A1487" s="1">
        <v>39868</v>
      </c>
      <c r="B1487">
        <v>4633.78</v>
      </c>
      <c r="C1487">
        <v>4836.32</v>
      </c>
      <c r="D1487">
        <v>4633.78</v>
      </c>
      <c r="E1487">
        <v>4821.74</v>
      </c>
      <c r="F1487">
        <v>7234489600</v>
      </c>
      <c r="G1487">
        <v>4821.74</v>
      </c>
      <c r="H1487" s="2">
        <f t="shared" si="23"/>
        <v>4.056299608526949E-2</v>
      </c>
    </row>
    <row r="1488" spans="1:8" x14ac:dyDescent="0.25">
      <c r="A1488" s="1">
        <v>39867</v>
      </c>
      <c r="B1488">
        <v>4804.59</v>
      </c>
      <c r="C1488">
        <v>4853.93</v>
      </c>
      <c r="D1488">
        <v>4628.01</v>
      </c>
      <c r="E1488">
        <v>4633.78</v>
      </c>
      <c r="F1488">
        <v>6509300000</v>
      </c>
      <c r="G1488">
        <v>4633.78</v>
      </c>
      <c r="H1488" s="2">
        <f t="shared" si="23"/>
        <v>-3.5535361566528215E-2</v>
      </c>
    </row>
    <row r="1489" spans="1:8" x14ac:dyDescent="0.25">
      <c r="A1489" s="1">
        <v>39864</v>
      </c>
      <c r="B1489">
        <v>4881.16</v>
      </c>
      <c r="C1489">
        <v>4881.16</v>
      </c>
      <c r="D1489">
        <v>4710.66</v>
      </c>
      <c r="E1489">
        <v>4804.51</v>
      </c>
      <c r="F1489">
        <v>8210590400</v>
      </c>
      <c r="G1489">
        <v>4804.51</v>
      </c>
      <c r="H1489" s="2">
        <f t="shared" si="23"/>
        <v>-1.5703234477050462E-2</v>
      </c>
    </row>
    <row r="1490" spans="1:8" x14ac:dyDescent="0.25">
      <c r="A1490" s="1">
        <v>39863</v>
      </c>
      <c r="B1490">
        <v>4924.54</v>
      </c>
      <c r="C1490">
        <v>5004.68</v>
      </c>
      <c r="D1490">
        <v>4866.6499999999996</v>
      </c>
      <c r="E1490">
        <v>4881.16</v>
      </c>
      <c r="F1490">
        <v>5746940000</v>
      </c>
      <c r="G1490">
        <v>4881.16</v>
      </c>
      <c r="H1490" s="2">
        <f t="shared" si="23"/>
        <v>-8.8089445917791526E-3</v>
      </c>
    </row>
    <row r="1491" spans="1:8" x14ac:dyDescent="0.25">
      <c r="A1491" s="1">
        <v>39862</v>
      </c>
      <c r="B1491">
        <v>4939.12</v>
      </c>
      <c r="C1491">
        <v>4966.67</v>
      </c>
      <c r="D1491">
        <v>4870.3999999999996</v>
      </c>
      <c r="E1491">
        <v>4924.54</v>
      </c>
      <c r="F1491">
        <v>5740710000</v>
      </c>
      <c r="G1491">
        <v>4924.54</v>
      </c>
      <c r="H1491" s="2">
        <f t="shared" si="23"/>
        <v>-2.9499241766228553E-3</v>
      </c>
    </row>
    <row r="1492" spans="1:8" x14ac:dyDescent="0.25">
      <c r="A1492" s="1">
        <v>39861</v>
      </c>
      <c r="B1492">
        <v>5206.75</v>
      </c>
      <c r="C1492">
        <v>5206.75</v>
      </c>
      <c r="D1492">
        <v>4939.0600000000004</v>
      </c>
      <c r="E1492">
        <v>4939.1099999999997</v>
      </c>
      <c r="F1492">
        <v>5907820000</v>
      </c>
      <c r="G1492">
        <v>4939.1099999999997</v>
      </c>
      <c r="H1492" s="2">
        <f t="shared" si="23"/>
        <v>-5.1404328219468637E-2</v>
      </c>
    </row>
    <row r="1493" spans="1:8" x14ac:dyDescent="0.25">
      <c r="A1493" s="1">
        <v>39857</v>
      </c>
      <c r="B1493">
        <v>5256.45</v>
      </c>
      <c r="C1493">
        <v>5285.76</v>
      </c>
      <c r="D1493">
        <v>5195.8100000000004</v>
      </c>
      <c r="E1493">
        <v>5206.76</v>
      </c>
      <c r="F1493">
        <v>5296650000</v>
      </c>
      <c r="G1493">
        <v>5206.76</v>
      </c>
      <c r="H1493" s="2">
        <f t="shared" si="23"/>
        <v>-9.4531480371733024E-3</v>
      </c>
    </row>
    <row r="1494" spans="1:8" x14ac:dyDescent="0.25">
      <c r="A1494" s="1">
        <v>39856</v>
      </c>
      <c r="B1494">
        <v>5252.63</v>
      </c>
      <c r="C1494">
        <v>5258</v>
      </c>
      <c r="D1494">
        <v>5091.04</v>
      </c>
      <c r="E1494">
        <v>5256.45</v>
      </c>
      <c r="F1494">
        <v>6476460000</v>
      </c>
      <c r="G1494">
        <v>5256.45</v>
      </c>
      <c r="H1494" s="2">
        <f t="shared" si="23"/>
        <v>7.1772885460365504E-4</v>
      </c>
    </row>
    <row r="1495" spans="1:8" x14ac:dyDescent="0.25">
      <c r="A1495" s="1">
        <v>39855</v>
      </c>
      <c r="B1495">
        <v>5214.7</v>
      </c>
      <c r="C1495">
        <v>5288.79</v>
      </c>
      <c r="D1495">
        <v>5181.0600000000004</v>
      </c>
      <c r="E1495">
        <v>5252.68</v>
      </c>
      <c r="F1495">
        <v>5926460000</v>
      </c>
      <c r="G1495">
        <v>5252.68</v>
      </c>
      <c r="H1495" s="2">
        <f t="shared" si="23"/>
        <v>7.2813253277747474E-3</v>
      </c>
    </row>
    <row r="1496" spans="1:8" x14ac:dyDescent="0.25">
      <c r="A1496" s="1">
        <v>39854</v>
      </c>
      <c r="B1496">
        <v>5478.89</v>
      </c>
      <c r="C1496">
        <v>5478.89</v>
      </c>
      <c r="D1496">
        <v>5184.71</v>
      </c>
      <c r="E1496">
        <v>5214.71</v>
      </c>
      <c r="F1496">
        <v>6770169600</v>
      </c>
      <c r="G1496">
        <v>5214.71</v>
      </c>
      <c r="H1496" s="2">
        <f t="shared" si="23"/>
        <v>-4.8389745760856091E-2</v>
      </c>
    </row>
    <row r="1497" spans="1:8" x14ac:dyDescent="0.25">
      <c r="A1497" s="1">
        <v>39853</v>
      </c>
      <c r="B1497">
        <v>5475.28</v>
      </c>
      <c r="C1497">
        <v>5524.12</v>
      </c>
      <c r="D1497">
        <v>5440.53</v>
      </c>
      <c r="E1497">
        <v>5479.88</v>
      </c>
      <c r="F1497">
        <v>5574370000</v>
      </c>
      <c r="G1497">
        <v>5479.88</v>
      </c>
      <c r="H1497" s="2">
        <f t="shared" si="23"/>
        <v>8.4013968235421095E-4</v>
      </c>
    </row>
    <row r="1498" spans="1:8" x14ac:dyDescent="0.25">
      <c r="A1498" s="1">
        <v>39850</v>
      </c>
      <c r="B1498">
        <v>5326.01</v>
      </c>
      <c r="C1498">
        <v>5493.95</v>
      </c>
      <c r="D1498">
        <v>5325.54</v>
      </c>
      <c r="E1498">
        <v>5475.28</v>
      </c>
      <c r="F1498">
        <v>6484100000</v>
      </c>
      <c r="G1498">
        <v>5475.28</v>
      </c>
      <c r="H1498" s="2">
        <f t="shared" si="23"/>
        <v>2.8026609037534574E-2</v>
      </c>
    </row>
    <row r="1499" spans="1:8" x14ac:dyDescent="0.25">
      <c r="A1499" s="1">
        <v>39849</v>
      </c>
      <c r="B1499">
        <v>5242.76</v>
      </c>
      <c r="C1499">
        <v>5360.04</v>
      </c>
      <c r="D1499">
        <v>5170.76</v>
      </c>
      <c r="E1499">
        <v>5326.01</v>
      </c>
      <c r="F1499">
        <v>6624030000</v>
      </c>
      <c r="G1499">
        <v>5326.01</v>
      </c>
      <c r="H1499" s="2">
        <f t="shared" si="23"/>
        <v>1.5880978494110957E-2</v>
      </c>
    </row>
    <row r="1500" spans="1:8" x14ac:dyDescent="0.25">
      <c r="A1500" s="1">
        <v>39848</v>
      </c>
      <c r="B1500">
        <v>5268.02</v>
      </c>
      <c r="C1500">
        <v>5360.52</v>
      </c>
      <c r="D1500">
        <v>5221.26</v>
      </c>
      <c r="E1500">
        <v>5242.75</v>
      </c>
      <c r="F1500">
        <v>6420450000</v>
      </c>
      <c r="G1500">
        <v>5242.75</v>
      </c>
      <c r="H1500" s="2">
        <f t="shared" si="23"/>
        <v>-4.7968686527386827E-3</v>
      </c>
    </row>
    <row r="1501" spans="1:8" x14ac:dyDescent="0.25">
      <c r="A1501" s="1">
        <v>39847</v>
      </c>
      <c r="B1501">
        <v>5166.53</v>
      </c>
      <c r="C1501">
        <v>5294.35</v>
      </c>
      <c r="D1501">
        <v>5161.7</v>
      </c>
      <c r="E1501">
        <v>5268.02</v>
      </c>
      <c r="F1501">
        <v>5886310000</v>
      </c>
      <c r="G1501">
        <v>5268.02</v>
      </c>
      <c r="H1501" s="2">
        <f t="shared" si="23"/>
        <v>1.9655586890081657E-2</v>
      </c>
    </row>
    <row r="1502" spans="1:8" x14ac:dyDescent="0.25">
      <c r="A1502" s="1">
        <v>39846</v>
      </c>
      <c r="B1502">
        <v>5195.79</v>
      </c>
      <c r="C1502">
        <v>5195.79</v>
      </c>
      <c r="D1502">
        <v>5090.99</v>
      </c>
      <c r="E1502">
        <v>5166.47</v>
      </c>
      <c r="F1502">
        <v>5673270000</v>
      </c>
      <c r="G1502">
        <v>5166.47</v>
      </c>
      <c r="H1502" s="2">
        <f t="shared" si="23"/>
        <v>-5.6430302225455049E-3</v>
      </c>
    </row>
    <row r="1503" spans="1:8" x14ac:dyDescent="0.25">
      <c r="A1503" s="1">
        <v>39843</v>
      </c>
      <c r="B1503">
        <v>5300.6</v>
      </c>
      <c r="C1503">
        <v>5342.04</v>
      </c>
      <c r="D1503">
        <v>5164.75</v>
      </c>
      <c r="E1503">
        <v>5195.79</v>
      </c>
      <c r="F1503">
        <v>5350580000</v>
      </c>
      <c r="G1503">
        <v>5195.79</v>
      </c>
      <c r="H1503" s="2">
        <f t="shared" si="23"/>
        <v>-1.9828708332547244E-2</v>
      </c>
    </row>
    <row r="1504" spans="1:8" x14ac:dyDescent="0.25">
      <c r="A1504" s="1">
        <v>39842</v>
      </c>
      <c r="B1504">
        <v>5501.46</v>
      </c>
      <c r="C1504">
        <v>5501.46</v>
      </c>
      <c r="D1504">
        <v>5293.43</v>
      </c>
      <c r="E1504">
        <v>5300.9</v>
      </c>
      <c r="F1504">
        <v>5067060000</v>
      </c>
      <c r="G1504">
        <v>5300.9</v>
      </c>
      <c r="H1504" s="2">
        <f t="shared" si="23"/>
        <v>-3.6455777193690475E-2</v>
      </c>
    </row>
    <row r="1505" spans="1:8" x14ac:dyDescent="0.25">
      <c r="A1505" s="1">
        <v>39841</v>
      </c>
      <c r="B1505">
        <v>5315.44</v>
      </c>
      <c r="C1505">
        <v>5528.49</v>
      </c>
      <c r="D1505">
        <v>5315.44</v>
      </c>
      <c r="E1505">
        <v>5501.46</v>
      </c>
      <c r="F1505">
        <v>6199180000</v>
      </c>
      <c r="G1505">
        <v>5501.46</v>
      </c>
      <c r="H1505" s="2">
        <f t="shared" si="23"/>
        <v>3.4996162123925853E-2</v>
      </c>
    </row>
    <row r="1506" spans="1:8" x14ac:dyDescent="0.25">
      <c r="A1506" s="1">
        <v>39840</v>
      </c>
      <c r="B1506">
        <v>5244.63</v>
      </c>
      <c r="C1506">
        <v>5341.3</v>
      </c>
      <c r="D1506">
        <v>5240.95</v>
      </c>
      <c r="E1506">
        <v>5315.44</v>
      </c>
      <c r="F1506">
        <v>5353260000</v>
      </c>
      <c r="G1506">
        <v>5315.44</v>
      </c>
      <c r="H1506" s="2">
        <f t="shared" si="23"/>
        <v>1.3505294006608676E-2</v>
      </c>
    </row>
    <row r="1507" spans="1:8" x14ac:dyDescent="0.25">
      <c r="A1507" s="1">
        <v>39839</v>
      </c>
      <c r="B1507">
        <v>5195.55</v>
      </c>
      <c r="C1507">
        <v>5347.08</v>
      </c>
      <c r="D1507">
        <v>5191.88</v>
      </c>
      <c r="E1507">
        <v>5244.61</v>
      </c>
      <c r="F1507">
        <v>6039940000</v>
      </c>
      <c r="G1507">
        <v>5244.61</v>
      </c>
      <c r="H1507" s="2">
        <f t="shared" si="23"/>
        <v>9.4426961534389026E-3</v>
      </c>
    </row>
    <row r="1508" spans="1:8" x14ac:dyDescent="0.25">
      <c r="A1508" s="1">
        <v>39836</v>
      </c>
      <c r="B1508">
        <v>5170.91</v>
      </c>
      <c r="C1508">
        <v>5233.55</v>
      </c>
      <c r="D1508">
        <v>5023.47</v>
      </c>
      <c r="E1508">
        <v>5195.55</v>
      </c>
      <c r="F1508">
        <v>5832160000</v>
      </c>
      <c r="G1508">
        <v>5195.55</v>
      </c>
      <c r="H1508" s="2">
        <f t="shared" si="23"/>
        <v>4.6155214553104387E-3</v>
      </c>
    </row>
    <row r="1509" spans="1:8" x14ac:dyDescent="0.25">
      <c r="A1509" s="1">
        <v>39835</v>
      </c>
      <c r="B1509">
        <v>5273.99</v>
      </c>
      <c r="C1509">
        <v>5273.99</v>
      </c>
      <c r="D1509">
        <v>5075.04</v>
      </c>
      <c r="E1509">
        <v>5171.68</v>
      </c>
      <c r="F1509">
        <v>5843830000</v>
      </c>
      <c r="G1509">
        <v>5171.68</v>
      </c>
      <c r="H1509" s="2">
        <f t="shared" si="23"/>
        <v>-1.939897496961494E-2</v>
      </c>
    </row>
    <row r="1510" spans="1:8" x14ac:dyDescent="0.25">
      <c r="A1510" s="1">
        <v>39834</v>
      </c>
      <c r="B1510">
        <v>5058.0600000000004</v>
      </c>
      <c r="C1510">
        <v>5280.48</v>
      </c>
      <c r="D1510">
        <v>5043.28</v>
      </c>
      <c r="E1510">
        <v>5273.99</v>
      </c>
      <c r="F1510">
        <v>6467830000</v>
      </c>
      <c r="G1510">
        <v>5273.99</v>
      </c>
      <c r="H1510" s="2">
        <f t="shared" si="23"/>
        <v>4.269028046326049E-2</v>
      </c>
    </row>
    <row r="1511" spans="1:8" x14ac:dyDescent="0.25">
      <c r="A1511" s="1">
        <v>39833</v>
      </c>
      <c r="B1511">
        <v>5387.5</v>
      </c>
      <c r="C1511">
        <v>5387.5</v>
      </c>
      <c r="D1511">
        <v>5053.18</v>
      </c>
      <c r="E1511">
        <v>5058.0600000000004</v>
      </c>
      <c r="F1511">
        <v>6375230000</v>
      </c>
      <c r="G1511">
        <v>5058.0600000000004</v>
      </c>
      <c r="H1511" s="2">
        <f t="shared" si="23"/>
        <v>-6.1148955916473242E-2</v>
      </c>
    </row>
    <row r="1512" spans="1:8" x14ac:dyDescent="0.25">
      <c r="A1512" s="1">
        <v>39829</v>
      </c>
      <c r="B1512">
        <v>5347.75</v>
      </c>
      <c r="C1512">
        <v>5448.01</v>
      </c>
      <c r="D1512">
        <v>5254.7</v>
      </c>
      <c r="E1512">
        <v>5387.5</v>
      </c>
      <c r="F1512">
        <v>6786040000</v>
      </c>
      <c r="G1512">
        <v>5387.5</v>
      </c>
      <c r="H1512" s="2">
        <f t="shared" si="23"/>
        <v>7.433032583796924E-3</v>
      </c>
    </row>
    <row r="1513" spans="1:8" x14ac:dyDescent="0.25">
      <c r="A1513" s="1">
        <v>39828</v>
      </c>
      <c r="B1513">
        <v>5328.68</v>
      </c>
      <c r="C1513">
        <v>5394.34</v>
      </c>
      <c r="D1513">
        <v>5161.4799999999996</v>
      </c>
      <c r="E1513">
        <v>5347.75</v>
      </c>
      <c r="F1513">
        <v>7807350400</v>
      </c>
      <c r="G1513">
        <v>5347.75</v>
      </c>
      <c r="H1513" s="2">
        <f t="shared" si="23"/>
        <v>3.5787474571563143E-3</v>
      </c>
    </row>
    <row r="1514" spans="1:8" x14ac:dyDescent="0.25">
      <c r="A1514" s="1">
        <v>39827</v>
      </c>
      <c r="B1514">
        <v>5538.69</v>
      </c>
      <c r="C1514">
        <v>5538.69</v>
      </c>
      <c r="D1514">
        <v>5284.39</v>
      </c>
      <c r="E1514">
        <v>5328.68</v>
      </c>
      <c r="F1514">
        <v>5407880000</v>
      </c>
      <c r="G1514">
        <v>5328.68</v>
      </c>
      <c r="H1514" s="2">
        <f t="shared" si="23"/>
        <v>-3.7942962786431791E-2</v>
      </c>
    </row>
    <row r="1515" spans="1:8" x14ac:dyDescent="0.25">
      <c r="A1515" s="1">
        <v>39826</v>
      </c>
      <c r="B1515">
        <v>5551.03</v>
      </c>
      <c r="C1515">
        <v>5560.45</v>
      </c>
      <c r="D1515">
        <v>5476.26</v>
      </c>
      <c r="E1515">
        <v>5538.84</v>
      </c>
      <c r="F1515">
        <v>5567460000</v>
      </c>
      <c r="G1515">
        <v>5538.84</v>
      </c>
      <c r="H1515" s="2">
        <f t="shared" si="23"/>
        <v>-2.1959888525191901E-3</v>
      </c>
    </row>
    <row r="1516" spans="1:8" x14ac:dyDescent="0.25">
      <c r="A1516" s="1">
        <v>39825</v>
      </c>
      <c r="B1516">
        <v>5702.38</v>
      </c>
      <c r="C1516">
        <v>5702.38</v>
      </c>
      <c r="D1516">
        <v>5515.15</v>
      </c>
      <c r="E1516">
        <v>5551.03</v>
      </c>
      <c r="F1516">
        <v>4725050000</v>
      </c>
      <c r="G1516">
        <v>5551.03</v>
      </c>
      <c r="H1516" s="2">
        <f t="shared" si="23"/>
        <v>-2.6539842205960004E-2</v>
      </c>
    </row>
    <row r="1517" spans="1:8" x14ac:dyDescent="0.25">
      <c r="A1517" s="1">
        <v>39822</v>
      </c>
      <c r="B1517">
        <v>5838.57</v>
      </c>
      <c r="C1517">
        <v>5842.06</v>
      </c>
      <c r="D1517">
        <v>5691.71</v>
      </c>
      <c r="E1517">
        <v>5702.37</v>
      </c>
      <c r="F1517">
        <v>4716500000</v>
      </c>
      <c r="G1517">
        <v>5702.37</v>
      </c>
      <c r="H1517" s="2">
        <f t="shared" si="23"/>
        <v>-2.3088361766207498E-2</v>
      </c>
    </row>
    <row r="1518" spans="1:8" x14ac:dyDescent="0.25">
      <c r="A1518" s="1">
        <v>39821</v>
      </c>
      <c r="B1518">
        <v>5799.05</v>
      </c>
      <c r="C1518">
        <v>5839.49</v>
      </c>
      <c r="D1518">
        <v>5741.89</v>
      </c>
      <c r="E1518">
        <v>5837.14</v>
      </c>
      <c r="F1518">
        <v>4991550000</v>
      </c>
      <c r="G1518">
        <v>5837.14</v>
      </c>
      <c r="H1518" s="2">
        <f t="shared" si="23"/>
        <v>6.5683172243729826E-3</v>
      </c>
    </row>
    <row r="1519" spans="1:8" x14ac:dyDescent="0.25">
      <c r="A1519" s="1">
        <v>39820</v>
      </c>
      <c r="B1519">
        <v>5968.84</v>
      </c>
      <c r="C1519">
        <v>5968.84</v>
      </c>
      <c r="D1519">
        <v>5770.24</v>
      </c>
      <c r="E1519">
        <v>5799.05</v>
      </c>
      <c r="F1519">
        <v>4704940000</v>
      </c>
      <c r="G1519">
        <v>5799.05</v>
      </c>
      <c r="H1519" s="2">
        <f t="shared" si="23"/>
        <v>-2.8446063221664503E-2</v>
      </c>
    </row>
    <row r="1520" spans="1:8" x14ac:dyDescent="0.25">
      <c r="A1520" s="1">
        <v>39819</v>
      </c>
      <c r="B1520">
        <v>5908.39</v>
      </c>
      <c r="C1520">
        <v>6014</v>
      </c>
      <c r="D1520">
        <v>5901.51</v>
      </c>
      <c r="E1520">
        <v>5968.84</v>
      </c>
      <c r="F1520">
        <v>5392620000</v>
      </c>
      <c r="G1520">
        <v>5968.84</v>
      </c>
      <c r="H1520" s="2">
        <f t="shared" si="23"/>
        <v>1.022437432617461E-2</v>
      </c>
    </row>
    <row r="1521" spans="1:8" x14ac:dyDescent="0.25">
      <c r="A1521" s="1">
        <v>39818</v>
      </c>
      <c r="B1521">
        <v>5915.72</v>
      </c>
      <c r="C1521">
        <v>5963.7</v>
      </c>
      <c r="D1521">
        <v>5839.92</v>
      </c>
      <c r="E1521">
        <v>5908.43</v>
      </c>
      <c r="F1521">
        <v>5413910000</v>
      </c>
      <c r="G1521">
        <v>5908.43</v>
      </c>
      <c r="H1521" s="2">
        <f t="shared" si="23"/>
        <v>-1.2339981709779304E-3</v>
      </c>
    </row>
    <row r="1522" spans="1:8" x14ac:dyDescent="0.25">
      <c r="A1522" s="1">
        <v>39815</v>
      </c>
      <c r="B1522">
        <v>5755.76</v>
      </c>
      <c r="C1522">
        <v>5937.02</v>
      </c>
      <c r="D1522">
        <v>5732.68</v>
      </c>
      <c r="E1522">
        <v>5915.73</v>
      </c>
      <c r="F1522">
        <v>4048270000</v>
      </c>
      <c r="G1522">
        <v>5915.73</v>
      </c>
      <c r="H1522" s="2">
        <f t="shared" si="23"/>
        <v>2.7562727438531779E-2</v>
      </c>
    </row>
    <row r="1523" spans="1:8" x14ac:dyDescent="0.25">
      <c r="A1523" s="1">
        <v>39813</v>
      </c>
      <c r="B1523">
        <v>5670</v>
      </c>
      <c r="C1523">
        <v>5793.54</v>
      </c>
      <c r="D1523">
        <v>5660.67</v>
      </c>
      <c r="E1523">
        <v>5757.05</v>
      </c>
      <c r="F1523">
        <v>4172940000</v>
      </c>
      <c r="G1523">
        <v>5757.05</v>
      </c>
      <c r="H1523" s="2">
        <f t="shared" si="23"/>
        <v>1.5352733686067051E-2</v>
      </c>
    </row>
    <row r="1524" spans="1:8" x14ac:dyDescent="0.25">
      <c r="A1524" s="1">
        <v>39812</v>
      </c>
      <c r="B1524">
        <v>5534.68</v>
      </c>
      <c r="C1524">
        <v>5670.73</v>
      </c>
      <c r="D1524">
        <v>5534.68</v>
      </c>
      <c r="E1524">
        <v>5670</v>
      </c>
      <c r="F1524">
        <v>3627800000</v>
      </c>
      <c r="G1524">
        <v>5670</v>
      </c>
      <c r="H1524" s="2">
        <f t="shared" si="23"/>
        <v>2.4456875243918243E-2</v>
      </c>
    </row>
    <row r="1525" spans="1:8" x14ac:dyDescent="0.25">
      <c r="A1525" s="1">
        <v>39811</v>
      </c>
      <c r="B1525">
        <v>5538.19</v>
      </c>
      <c r="C1525">
        <v>5564.82</v>
      </c>
      <c r="D1525">
        <v>5470.9</v>
      </c>
      <c r="E1525">
        <v>5534.64</v>
      </c>
      <c r="F1525">
        <v>3323430000</v>
      </c>
      <c r="G1525">
        <v>5534.64</v>
      </c>
      <c r="H1525" s="2">
        <f t="shared" si="23"/>
        <v>-6.4100364920655897E-4</v>
      </c>
    </row>
    <row r="1526" spans="1:8" x14ac:dyDescent="0.25">
      <c r="A1526" s="1">
        <v>39808</v>
      </c>
      <c r="B1526">
        <v>5487.33</v>
      </c>
      <c r="C1526">
        <v>5541.74</v>
      </c>
      <c r="D1526">
        <v>5487.33</v>
      </c>
      <c r="E1526">
        <v>5538.19</v>
      </c>
      <c r="F1526">
        <v>1880050000</v>
      </c>
      <c r="G1526">
        <v>5538.19</v>
      </c>
      <c r="H1526" s="2">
        <f t="shared" si="23"/>
        <v>9.2686242671754151E-3</v>
      </c>
    </row>
    <row r="1527" spans="1:8" x14ac:dyDescent="0.25">
      <c r="A1527" s="1">
        <v>39806</v>
      </c>
      <c r="B1527">
        <v>5468.28</v>
      </c>
      <c r="C1527">
        <v>5496.09</v>
      </c>
      <c r="D1527">
        <v>5444.98</v>
      </c>
      <c r="E1527">
        <v>5487.33</v>
      </c>
      <c r="F1527">
        <v>1546550000</v>
      </c>
      <c r="G1527">
        <v>5487.33</v>
      </c>
      <c r="H1527" s="2">
        <f t="shared" si="23"/>
        <v>3.4837279729641097E-3</v>
      </c>
    </row>
    <row r="1528" spans="1:8" x14ac:dyDescent="0.25">
      <c r="A1528" s="1">
        <v>39805</v>
      </c>
      <c r="B1528">
        <v>5520.82</v>
      </c>
      <c r="C1528">
        <v>5573.74</v>
      </c>
      <c r="D1528">
        <v>5447.12</v>
      </c>
      <c r="E1528">
        <v>5468.28</v>
      </c>
      <c r="F1528">
        <v>4051970000</v>
      </c>
      <c r="G1528">
        <v>5468.28</v>
      </c>
      <c r="H1528" s="2">
        <f t="shared" si="23"/>
        <v>-9.5167022290166981E-3</v>
      </c>
    </row>
    <row r="1529" spans="1:8" x14ac:dyDescent="0.25">
      <c r="A1529" s="1">
        <v>39804</v>
      </c>
      <c r="B1529">
        <v>5616.12</v>
      </c>
      <c r="C1529">
        <v>5622.6</v>
      </c>
      <c r="D1529">
        <v>5432.55</v>
      </c>
      <c r="E1529">
        <v>5520.82</v>
      </c>
      <c r="F1529">
        <v>4869850000</v>
      </c>
      <c r="G1529">
        <v>5520.82</v>
      </c>
      <c r="H1529" s="2">
        <f t="shared" si="23"/>
        <v>-1.6969010633675952E-2</v>
      </c>
    </row>
    <row r="1530" spans="1:8" x14ac:dyDescent="0.25">
      <c r="A1530" s="1">
        <v>39801</v>
      </c>
      <c r="B1530">
        <v>5617.76</v>
      </c>
      <c r="C1530">
        <v>5713.27</v>
      </c>
      <c r="D1530">
        <v>5581.02</v>
      </c>
      <c r="E1530">
        <v>5616.12</v>
      </c>
      <c r="F1530">
        <v>6705310000</v>
      </c>
      <c r="G1530">
        <v>5616.12</v>
      </c>
      <c r="H1530" s="2">
        <f t="shared" si="23"/>
        <v>-2.9193130358013287E-4</v>
      </c>
    </row>
    <row r="1531" spans="1:8" x14ac:dyDescent="0.25">
      <c r="A1531" s="1">
        <v>39800</v>
      </c>
      <c r="B1531">
        <v>5769.8</v>
      </c>
      <c r="C1531">
        <v>5787.78</v>
      </c>
      <c r="D1531">
        <v>5568.72</v>
      </c>
      <c r="E1531">
        <v>5617.76</v>
      </c>
      <c r="F1531">
        <v>5675000000</v>
      </c>
      <c r="G1531">
        <v>5617.76</v>
      </c>
      <c r="H1531" s="2">
        <f t="shared" si="23"/>
        <v>-2.635100003466324E-2</v>
      </c>
    </row>
    <row r="1532" spans="1:8" x14ac:dyDescent="0.25">
      <c r="A1532" s="1">
        <v>39799</v>
      </c>
      <c r="B1532">
        <v>5804.96</v>
      </c>
      <c r="C1532">
        <v>5848.15</v>
      </c>
      <c r="D1532">
        <v>5709.26</v>
      </c>
      <c r="E1532">
        <v>5769.8</v>
      </c>
      <c r="F1532">
        <v>5907380000</v>
      </c>
      <c r="G1532">
        <v>5769.8</v>
      </c>
      <c r="H1532" s="2">
        <f t="shared" si="23"/>
        <v>-6.058601508707206E-3</v>
      </c>
    </row>
    <row r="1533" spans="1:8" x14ac:dyDescent="0.25">
      <c r="A1533" s="1">
        <v>39798</v>
      </c>
      <c r="B1533">
        <v>5497.91</v>
      </c>
      <c r="C1533">
        <v>5812.31</v>
      </c>
      <c r="D1533">
        <v>5497.91</v>
      </c>
      <c r="E1533">
        <v>5804.97</v>
      </c>
      <c r="F1533">
        <v>6009780000</v>
      </c>
      <c r="G1533">
        <v>5804.97</v>
      </c>
      <c r="H1533" s="2">
        <f t="shared" si="23"/>
        <v>5.5852234489532485E-2</v>
      </c>
    </row>
    <row r="1534" spans="1:8" x14ac:dyDescent="0.25">
      <c r="A1534" s="1">
        <v>39797</v>
      </c>
      <c r="B1534">
        <v>5543.96</v>
      </c>
      <c r="C1534">
        <v>5591.1</v>
      </c>
      <c r="D1534">
        <v>5429.65</v>
      </c>
      <c r="E1534">
        <v>5497.9</v>
      </c>
      <c r="F1534">
        <v>4982390000</v>
      </c>
      <c r="G1534">
        <v>5497.9</v>
      </c>
      <c r="H1534" s="2">
        <f t="shared" si="23"/>
        <v>-8.3081407513763451E-3</v>
      </c>
    </row>
    <row r="1535" spans="1:8" x14ac:dyDescent="0.25">
      <c r="A1535" s="1">
        <v>39794</v>
      </c>
      <c r="B1535">
        <v>5504.71</v>
      </c>
      <c r="C1535">
        <v>5565.74</v>
      </c>
      <c r="D1535">
        <v>5379.06</v>
      </c>
      <c r="E1535">
        <v>5543.96</v>
      </c>
      <c r="F1535">
        <v>5959590000</v>
      </c>
      <c r="G1535">
        <v>5543.96</v>
      </c>
      <c r="H1535" s="2">
        <f t="shared" si="23"/>
        <v>7.1265983981049887E-3</v>
      </c>
    </row>
    <row r="1536" spans="1:8" x14ac:dyDescent="0.25">
      <c r="A1536" s="1">
        <v>39793</v>
      </c>
      <c r="B1536">
        <v>5631.18</v>
      </c>
      <c r="C1536">
        <v>5693.96</v>
      </c>
      <c r="D1536">
        <v>5470.25</v>
      </c>
      <c r="E1536">
        <v>5504.73</v>
      </c>
      <c r="F1536">
        <v>5513840000</v>
      </c>
      <c r="G1536">
        <v>5504.73</v>
      </c>
      <c r="H1536" s="2">
        <f t="shared" si="23"/>
        <v>-2.2436233255846608E-2</v>
      </c>
    </row>
    <row r="1537" spans="1:8" x14ac:dyDescent="0.25">
      <c r="A1537" s="1">
        <v>39792</v>
      </c>
      <c r="B1537">
        <v>5522.47</v>
      </c>
      <c r="C1537">
        <v>5676.95</v>
      </c>
      <c r="D1537">
        <v>5522.47</v>
      </c>
      <c r="E1537">
        <v>5631.07</v>
      </c>
      <c r="F1537">
        <v>5942130000</v>
      </c>
      <c r="G1537">
        <v>5631.07</v>
      </c>
      <c r="H1537" s="2">
        <f t="shared" si="23"/>
        <v>1.9666960014196513E-2</v>
      </c>
    </row>
    <row r="1538" spans="1:8" x14ac:dyDescent="0.25">
      <c r="A1538" s="1">
        <v>39791</v>
      </c>
      <c r="B1538">
        <v>5639.67</v>
      </c>
      <c r="C1538">
        <v>5687.38</v>
      </c>
      <c r="D1538">
        <v>5502.53</v>
      </c>
      <c r="E1538">
        <v>5522.46</v>
      </c>
      <c r="F1538">
        <v>5693110000</v>
      </c>
      <c r="G1538">
        <v>5522.46</v>
      </c>
      <c r="H1538" s="2">
        <f t="shared" si="23"/>
        <v>-2.0784867226509348E-2</v>
      </c>
    </row>
    <row r="1539" spans="1:8" x14ac:dyDescent="0.25">
      <c r="A1539" s="1">
        <v>39790</v>
      </c>
      <c r="B1539">
        <v>5401.25</v>
      </c>
      <c r="C1539">
        <v>5689.24</v>
      </c>
      <c r="D1539">
        <v>5401.25</v>
      </c>
      <c r="E1539">
        <v>5639.68</v>
      </c>
      <c r="F1539">
        <v>6553600000</v>
      </c>
      <c r="G1539">
        <v>5639.68</v>
      </c>
      <c r="H1539" s="2">
        <f t="shared" ref="H1539:H1602" si="24">(G1539-G1540)/G1540</f>
        <v>4.4143485304327754E-2</v>
      </c>
    </row>
    <row r="1540" spans="1:8" x14ac:dyDescent="0.25">
      <c r="A1540" s="1">
        <v>39787</v>
      </c>
      <c r="B1540">
        <v>5232.26</v>
      </c>
      <c r="C1540">
        <v>5415.53</v>
      </c>
      <c r="D1540">
        <v>5059.8100000000004</v>
      </c>
      <c r="E1540">
        <v>5401.25</v>
      </c>
      <c r="F1540">
        <v>6165370000</v>
      </c>
      <c r="G1540">
        <v>5401.25</v>
      </c>
      <c r="H1540" s="2">
        <f t="shared" si="24"/>
        <v>3.2297706918234144E-2</v>
      </c>
    </row>
    <row r="1541" spans="1:8" x14ac:dyDescent="0.25">
      <c r="A1541" s="1">
        <v>39786</v>
      </c>
      <c r="B1541">
        <v>5405.6</v>
      </c>
      <c r="C1541">
        <v>5421.79</v>
      </c>
      <c r="D1541">
        <v>5158.47</v>
      </c>
      <c r="E1541">
        <v>5232.26</v>
      </c>
      <c r="F1541">
        <v>5860390000</v>
      </c>
      <c r="G1541">
        <v>5232.26</v>
      </c>
      <c r="H1541" s="2">
        <f t="shared" si="24"/>
        <v>-3.2057792454051846E-2</v>
      </c>
    </row>
    <row r="1542" spans="1:8" x14ac:dyDescent="0.25">
      <c r="A1542" s="1">
        <v>39785</v>
      </c>
      <c r="B1542">
        <v>5308.73</v>
      </c>
      <c r="C1542">
        <v>5415.89</v>
      </c>
      <c r="D1542">
        <v>5152.3100000000004</v>
      </c>
      <c r="E1542">
        <v>5405.55</v>
      </c>
      <c r="F1542">
        <v>6221880000</v>
      </c>
      <c r="G1542">
        <v>5405.55</v>
      </c>
      <c r="H1542" s="2">
        <f t="shared" si="24"/>
        <v>1.8195688412963085E-2</v>
      </c>
    </row>
    <row r="1543" spans="1:8" x14ac:dyDescent="0.25">
      <c r="A1543" s="1">
        <v>39784</v>
      </c>
      <c r="B1543">
        <v>5092.71</v>
      </c>
      <c r="C1543">
        <v>5313.68</v>
      </c>
      <c r="D1543">
        <v>5092.71</v>
      </c>
      <c r="E1543">
        <v>5308.95</v>
      </c>
      <c r="F1543">
        <v>6170100000</v>
      </c>
      <c r="G1543">
        <v>5308.95</v>
      </c>
      <c r="H1543" s="2">
        <f t="shared" si="24"/>
        <v>4.2470928748434014E-2</v>
      </c>
    </row>
    <row r="1544" spans="1:8" x14ac:dyDescent="0.25">
      <c r="A1544" s="1">
        <v>39783</v>
      </c>
      <c r="B1544">
        <v>5599.29</v>
      </c>
      <c r="C1544">
        <v>5599.29</v>
      </c>
      <c r="D1544">
        <v>5086.33</v>
      </c>
      <c r="E1544">
        <v>5092.66</v>
      </c>
      <c r="F1544">
        <v>6052010000</v>
      </c>
      <c r="G1544">
        <v>5092.66</v>
      </c>
      <c r="H1544" s="2">
        <f t="shared" si="24"/>
        <v>-9.0482738913792854E-2</v>
      </c>
    </row>
    <row r="1545" spans="1:8" x14ac:dyDescent="0.25">
      <c r="A1545" s="1">
        <v>39780</v>
      </c>
      <c r="B1545">
        <v>5547.38</v>
      </c>
      <c r="C1545">
        <v>5599.3</v>
      </c>
      <c r="D1545">
        <v>5492.8</v>
      </c>
      <c r="E1545">
        <v>5599.3</v>
      </c>
      <c r="F1545">
        <v>2740860000</v>
      </c>
      <c r="G1545">
        <v>5599.3</v>
      </c>
      <c r="H1545" s="2">
        <f t="shared" si="24"/>
        <v>9.3593732536801279E-3</v>
      </c>
    </row>
    <row r="1546" spans="1:8" x14ac:dyDescent="0.25">
      <c r="A1546" s="1">
        <v>39778</v>
      </c>
      <c r="B1546">
        <v>5375.36</v>
      </c>
      <c r="C1546">
        <v>5547.38</v>
      </c>
      <c r="D1546">
        <v>5257.89</v>
      </c>
      <c r="E1546">
        <v>5547.38</v>
      </c>
      <c r="F1546">
        <v>5793260000</v>
      </c>
      <c r="G1546">
        <v>5547.38</v>
      </c>
      <c r="H1546" s="2">
        <f t="shared" si="24"/>
        <v>3.2001577568758266E-2</v>
      </c>
    </row>
    <row r="1547" spans="1:8" x14ac:dyDescent="0.25">
      <c r="A1547" s="1">
        <v>39777</v>
      </c>
      <c r="B1547">
        <v>5313.76</v>
      </c>
      <c r="C1547">
        <v>5451.33</v>
      </c>
      <c r="D1547">
        <v>5230.0200000000004</v>
      </c>
      <c r="E1547">
        <v>5375.36</v>
      </c>
      <c r="F1547">
        <v>6952700000</v>
      </c>
      <c r="G1547">
        <v>5375.36</v>
      </c>
      <c r="H1547" s="2">
        <f t="shared" si="24"/>
        <v>1.1592544638824382E-2</v>
      </c>
    </row>
    <row r="1548" spans="1:8" x14ac:dyDescent="0.25">
      <c r="A1548" s="1">
        <v>39776</v>
      </c>
      <c r="B1548">
        <v>4959.79</v>
      </c>
      <c r="C1548">
        <v>5404.95</v>
      </c>
      <c r="D1548">
        <v>4959.79</v>
      </c>
      <c r="E1548">
        <v>5313.76</v>
      </c>
      <c r="F1548">
        <v>7879440000</v>
      </c>
      <c r="G1548">
        <v>5313.76</v>
      </c>
      <c r="H1548" s="2">
        <f t="shared" si="24"/>
        <v>7.1367940981372252E-2</v>
      </c>
    </row>
    <row r="1549" spans="1:8" x14ac:dyDescent="0.25">
      <c r="A1549" s="1">
        <v>39773</v>
      </c>
      <c r="B1549">
        <v>4651.21</v>
      </c>
      <c r="C1549">
        <v>4966.59</v>
      </c>
      <c r="D1549">
        <v>4607.47</v>
      </c>
      <c r="E1549">
        <v>4959.79</v>
      </c>
      <c r="F1549">
        <v>9495900000</v>
      </c>
      <c r="G1549">
        <v>4959.79</v>
      </c>
      <c r="H1549" s="2">
        <f t="shared" si="24"/>
        <v>6.6344026608129908E-2</v>
      </c>
    </row>
    <row r="1550" spans="1:8" x14ac:dyDescent="0.25">
      <c r="A1550" s="1">
        <v>39772</v>
      </c>
      <c r="B1550">
        <v>5011.99</v>
      </c>
      <c r="C1550">
        <v>5054.91</v>
      </c>
      <c r="D1550">
        <v>4625.57</v>
      </c>
      <c r="E1550">
        <v>4651.21</v>
      </c>
      <c r="F1550">
        <v>9093740000</v>
      </c>
      <c r="G1550">
        <v>4651.21</v>
      </c>
      <c r="H1550" s="2">
        <f t="shared" si="24"/>
        <v>-7.1983383845538346E-2</v>
      </c>
    </row>
    <row r="1551" spans="1:8" x14ac:dyDescent="0.25">
      <c r="A1551" s="1">
        <v>39771</v>
      </c>
      <c r="B1551">
        <v>5365.67</v>
      </c>
      <c r="C1551">
        <v>5379.56</v>
      </c>
      <c r="D1551">
        <v>5009.5200000000004</v>
      </c>
      <c r="E1551">
        <v>5011.99</v>
      </c>
      <c r="F1551">
        <v>6548600000</v>
      </c>
      <c r="G1551">
        <v>5011.99</v>
      </c>
      <c r="H1551" s="2">
        <f t="shared" si="24"/>
        <v>-6.5913606154694868E-2</v>
      </c>
    </row>
    <row r="1552" spans="1:8" x14ac:dyDescent="0.25">
      <c r="A1552" s="1">
        <v>39770</v>
      </c>
      <c r="B1552">
        <v>5323.36</v>
      </c>
      <c r="C1552">
        <v>5419.33</v>
      </c>
      <c r="D1552">
        <v>5180.5200000000004</v>
      </c>
      <c r="E1552">
        <v>5365.66</v>
      </c>
      <c r="F1552">
        <v>6679470000</v>
      </c>
      <c r="G1552">
        <v>5365.66</v>
      </c>
      <c r="H1552" s="2">
        <f t="shared" si="24"/>
        <v>7.946109224249381E-3</v>
      </c>
    </row>
    <row r="1553" spans="1:8" x14ac:dyDescent="0.25">
      <c r="A1553" s="1">
        <v>39769</v>
      </c>
      <c r="B1553">
        <v>5452.63</v>
      </c>
      <c r="C1553">
        <v>5510.2</v>
      </c>
      <c r="D1553">
        <v>5314.16</v>
      </c>
      <c r="E1553">
        <v>5323.36</v>
      </c>
      <c r="F1553">
        <v>4927490000</v>
      </c>
      <c r="G1553">
        <v>5323.36</v>
      </c>
      <c r="H1553" s="2">
        <f t="shared" si="24"/>
        <v>-2.3707825398019019E-2</v>
      </c>
    </row>
    <row r="1554" spans="1:8" x14ac:dyDescent="0.25">
      <c r="A1554" s="1">
        <v>39766</v>
      </c>
      <c r="B1554">
        <v>5715.79</v>
      </c>
      <c r="C1554">
        <v>5715.79</v>
      </c>
      <c r="D1554">
        <v>5437.34</v>
      </c>
      <c r="E1554">
        <v>5452.63</v>
      </c>
      <c r="F1554">
        <v>5881030000</v>
      </c>
      <c r="G1554">
        <v>5452.63</v>
      </c>
      <c r="H1554" s="2">
        <f t="shared" si="24"/>
        <v>-4.6040879738408841E-2</v>
      </c>
    </row>
    <row r="1555" spans="1:8" x14ac:dyDescent="0.25">
      <c r="A1555" s="1">
        <v>39765</v>
      </c>
      <c r="B1555">
        <v>5320.73</v>
      </c>
      <c r="C1555">
        <v>5723.33</v>
      </c>
      <c r="D1555">
        <v>5137.0200000000004</v>
      </c>
      <c r="E1555">
        <v>5715.79</v>
      </c>
      <c r="F1555">
        <v>7849120000</v>
      </c>
      <c r="G1555">
        <v>5715.79</v>
      </c>
      <c r="H1555" s="2">
        <f t="shared" si="24"/>
        <v>7.4255267164094974E-2</v>
      </c>
    </row>
    <row r="1556" spans="1:8" x14ac:dyDescent="0.25">
      <c r="A1556" s="1">
        <v>39764</v>
      </c>
      <c r="B1556">
        <v>5634.26</v>
      </c>
      <c r="C1556">
        <v>5634.26</v>
      </c>
      <c r="D1556">
        <v>5307.11</v>
      </c>
      <c r="E1556">
        <v>5320.7</v>
      </c>
      <c r="F1556">
        <v>5764180000</v>
      </c>
      <c r="G1556">
        <v>5320.7</v>
      </c>
      <c r="H1556" s="2">
        <f t="shared" si="24"/>
        <v>-5.5670820340162269E-2</v>
      </c>
    </row>
    <row r="1557" spans="1:8" x14ac:dyDescent="0.25">
      <c r="A1557" s="1">
        <v>39763</v>
      </c>
      <c r="B1557">
        <v>5802.06</v>
      </c>
      <c r="C1557">
        <v>5802.06</v>
      </c>
      <c r="D1557">
        <v>5555.21</v>
      </c>
      <c r="E1557">
        <v>5634.37</v>
      </c>
      <c r="F1557">
        <v>4998340000</v>
      </c>
      <c r="G1557">
        <v>5634.37</v>
      </c>
      <c r="H1557" s="2">
        <f t="shared" si="24"/>
        <v>-2.8900130126420884E-2</v>
      </c>
    </row>
    <row r="1558" spans="1:8" x14ac:dyDescent="0.25">
      <c r="A1558" s="1">
        <v>39762</v>
      </c>
      <c r="B1558">
        <v>5871.99</v>
      </c>
      <c r="C1558">
        <v>5993.55</v>
      </c>
      <c r="D1558">
        <v>5732.3</v>
      </c>
      <c r="E1558">
        <v>5802.05</v>
      </c>
      <c r="F1558">
        <v>4572000000</v>
      </c>
      <c r="G1558">
        <v>5802.05</v>
      </c>
      <c r="H1558" s="2">
        <f t="shared" si="24"/>
        <v>-1.1909100507835413E-2</v>
      </c>
    </row>
    <row r="1559" spans="1:8" x14ac:dyDescent="0.25">
      <c r="A1559" s="1">
        <v>39759</v>
      </c>
      <c r="B1559">
        <v>5667.39</v>
      </c>
      <c r="C1559">
        <v>5871.98</v>
      </c>
      <c r="D1559">
        <v>5667.39</v>
      </c>
      <c r="E1559">
        <v>5871.98</v>
      </c>
      <c r="F1559">
        <v>4931640000</v>
      </c>
      <c r="G1559">
        <v>5871.98</v>
      </c>
      <c r="H1559" s="2">
        <f t="shared" si="24"/>
        <v>3.6097681476514792E-2</v>
      </c>
    </row>
    <row r="1560" spans="1:8" x14ac:dyDescent="0.25">
      <c r="A1560" s="1">
        <v>39758</v>
      </c>
      <c r="B1560">
        <v>6012.06</v>
      </c>
      <c r="C1560">
        <v>6012.06</v>
      </c>
      <c r="D1560">
        <v>5640.93</v>
      </c>
      <c r="E1560">
        <v>5667.4</v>
      </c>
      <c r="F1560">
        <v>6102230000</v>
      </c>
      <c r="G1560">
        <v>5667.4</v>
      </c>
      <c r="H1560" s="2">
        <f t="shared" si="24"/>
        <v>-5.7345351179357941E-2</v>
      </c>
    </row>
    <row r="1561" spans="1:8" x14ac:dyDescent="0.25">
      <c r="A1561" s="1">
        <v>39757</v>
      </c>
      <c r="B1561">
        <v>6345.09</v>
      </c>
      <c r="C1561">
        <v>6345.09</v>
      </c>
      <c r="D1561">
        <v>5996.06</v>
      </c>
      <c r="E1561">
        <v>6012.17</v>
      </c>
      <c r="F1561">
        <v>5426640000</v>
      </c>
      <c r="G1561">
        <v>6012.17</v>
      </c>
      <c r="H1561" s="2">
        <f t="shared" si="24"/>
        <v>-5.2468916910556045E-2</v>
      </c>
    </row>
    <row r="1562" spans="1:8" x14ac:dyDescent="0.25">
      <c r="A1562" s="1">
        <v>39756</v>
      </c>
      <c r="B1562">
        <v>6054.98</v>
      </c>
      <c r="C1562">
        <v>6351.6</v>
      </c>
      <c r="D1562">
        <v>6054.98</v>
      </c>
      <c r="E1562">
        <v>6345.09</v>
      </c>
      <c r="F1562">
        <v>5531290000</v>
      </c>
      <c r="G1562">
        <v>6345.09</v>
      </c>
      <c r="H1562" s="2">
        <f t="shared" si="24"/>
        <v>4.7912627291915186E-2</v>
      </c>
    </row>
    <row r="1563" spans="1:8" x14ac:dyDescent="0.25">
      <c r="A1563" s="1">
        <v>39755</v>
      </c>
      <c r="B1563">
        <v>6061.09</v>
      </c>
      <c r="C1563">
        <v>6099.4</v>
      </c>
      <c r="D1563">
        <v>6003.14</v>
      </c>
      <c r="E1563">
        <v>6054.98</v>
      </c>
      <c r="F1563">
        <v>4492280000</v>
      </c>
      <c r="G1563">
        <v>6054.98</v>
      </c>
      <c r="H1563" s="2">
        <f t="shared" si="24"/>
        <v>-1.0080695056500699E-3</v>
      </c>
    </row>
    <row r="1564" spans="1:8" x14ac:dyDescent="0.25">
      <c r="A1564" s="1">
        <v>39752</v>
      </c>
      <c r="B1564">
        <v>5975.03</v>
      </c>
      <c r="C1564">
        <v>6148.53</v>
      </c>
      <c r="D1564">
        <v>5871.62</v>
      </c>
      <c r="E1564">
        <v>6061.09</v>
      </c>
      <c r="F1564">
        <v>6394350000</v>
      </c>
      <c r="G1564">
        <v>6061.09</v>
      </c>
      <c r="H1564" s="2">
        <f t="shared" si="24"/>
        <v>1.4403274962636239E-2</v>
      </c>
    </row>
    <row r="1565" spans="1:8" x14ac:dyDescent="0.25">
      <c r="A1565" s="1">
        <v>39751</v>
      </c>
      <c r="B1565">
        <v>5774.89</v>
      </c>
      <c r="C1565">
        <v>6016.19</v>
      </c>
      <c r="D1565">
        <v>5774.89</v>
      </c>
      <c r="E1565">
        <v>5975.03</v>
      </c>
      <c r="F1565">
        <v>6175830000</v>
      </c>
      <c r="G1565">
        <v>5975.03</v>
      </c>
      <c r="H1565" s="2">
        <f t="shared" si="24"/>
        <v>3.4656937188413874E-2</v>
      </c>
    </row>
    <row r="1566" spans="1:8" x14ac:dyDescent="0.25">
      <c r="A1566" s="1">
        <v>39750</v>
      </c>
      <c r="B1566">
        <v>5733.49</v>
      </c>
      <c r="C1566">
        <v>5998.71</v>
      </c>
      <c r="D1566">
        <v>5692.35</v>
      </c>
      <c r="E1566">
        <v>5774.89</v>
      </c>
      <c r="F1566">
        <v>7077800000</v>
      </c>
      <c r="G1566">
        <v>5774.89</v>
      </c>
      <c r="H1566" s="2">
        <f t="shared" si="24"/>
        <v>7.227759900234677E-3</v>
      </c>
    </row>
    <row r="1567" spans="1:8" x14ac:dyDescent="0.25">
      <c r="A1567" s="1">
        <v>39749</v>
      </c>
      <c r="B1567">
        <v>5196.54</v>
      </c>
      <c r="C1567">
        <v>5735.97</v>
      </c>
      <c r="D1567">
        <v>5178.16</v>
      </c>
      <c r="E1567">
        <v>5733.45</v>
      </c>
      <c r="F1567">
        <v>7096950400</v>
      </c>
      <c r="G1567">
        <v>5733.45</v>
      </c>
      <c r="H1567" s="2">
        <f t="shared" si="24"/>
        <v>0.10332279424923942</v>
      </c>
    </row>
    <row r="1568" spans="1:8" x14ac:dyDescent="0.25">
      <c r="A1568" s="1">
        <v>39748</v>
      </c>
      <c r="B1568">
        <v>5427.54</v>
      </c>
      <c r="C1568">
        <v>5463.98</v>
      </c>
      <c r="D1568">
        <v>5187.37</v>
      </c>
      <c r="E1568">
        <v>5196.53</v>
      </c>
      <c r="F1568">
        <v>5558050000</v>
      </c>
      <c r="G1568">
        <v>5196.53</v>
      </c>
      <c r="H1568" s="2">
        <f t="shared" si="24"/>
        <v>-4.2562560570719006E-2</v>
      </c>
    </row>
    <row r="1569" spans="1:8" x14ac:dyDescent="0.25">
      <c r="A1569" s="1">
        <v>39745</v>
      </c>
      <c r="B1569">
        <v>5671.93</v>
      </c>
      <c r="C1569">
        <v>5671.93</v>
      </c>
      <c r="D1569">
        <v>5280.85</v>
      </c>
      <c r="E1569">
        <v>5427.54</v>
      </c>
      <c r="F1569">
        <v>6550050000</v>
      </c>
      <c r="G1569">
        <v>5427.54</v>
      </c>
      <c r="H1569" s="2">
        <f t="shared" si="24"/>
        <v>-4.3087626257728905E-2</v>
      </c>
    </row>
    <row r="1570" spans="1:8" x14ac:dyDescent="0.25">
      <c r="A1570" s="1">
        <v>39744</v>
      </c>
      <c r="B1570">
        <v>5630.47</v>
      </c>
      <c r="C1570">
        <v>5768.51</v>
      </c>
      <c r="D1570">
        <v>5379.68</v>
      </c>
      <c r="E1570">
        <v>5671.93</v>
      </c>
      <c r="F1570">
        <v>7189900000</v>
      </c>
      <c r="G1570">
        <v>5671.93</v>
      </c>
      <c r="H1570" s="2">
        <f t="shared" si="24"/>
        <v>7.3635060661010601E-3</v>
      </c>
    </row>
    <row r="1571" spans="1:8" x14ac:dyDescent="0.25">
      <c r="A1571" s="1">
        <v>39743</v>
      </c>
      <c r="B1571">
        <v>6051.35</v>
      </c>
      <c r="C1571">
        <v>6051.35</v>
      </c>
      <c r="D1571">
        <v>5508.81</v>
      </c>
      <c r="E1571">
        <v>5630.47</v>
      </c>
      <c r="F1571">
        <v>6147980000</v>
      </c>
      <c r="G1571">
        <v>5630.47</v>
      </c>
      <c r="H1571" s="2">
        <f t="shared" si="24"/>
        <v>-6.9549884818899593E-2</v>
      </c>
    </row>
    <row r="1572" spans="1:8" x14ac:dyDescent="0.25">
      <c r="A1572" s="1">
        <v>39742</v>
      </c>
      <c r="B1572">
        <v>6287.6</v>
      </c>
      <c r="C1572">
        <v>6287.6</v>
      </c>
      <c r="D1572">
        <v>6040.59</v>
      </c>
      <c r="E1572">
        <v>6051.34</v>
      </c>
      <c r="F1572">
        <v>5121830000</v>
      </c>
      <c r="G1572">
        <v>6051.34</v>
      </c>
      <c r="H1572" s="2">
        <f t="shared" si="24"/>
        <v>-3.7575545518162765E-2</v>
      </c>
    </row>
    <row r="1573" spans="1:8" x14ac:dyDescent="0.25">
      <c r="A1573" s="1">
        <v>39741</v>
      </c>
      <c r="B1573">
        <v>5948.8</v>
      </c>
      <c r="C1573">
        <v>6287.66</v>
      </c>
      <c r="D1573">
        <v>5948.8</v>
      </c>
      <c r="E1573">
        <v>6287.6</v>
      </c>
      <c r="F1573">
        <v>5175640000</v>
      </c>
      <c r="G1573">
        <v>6287.6</v>
      </c>
      <c r="H1573" s="2">
        <f t="shared" si="24"/>
        <v>5.6952662721893518E-2</v>
      </c>
    </row>
    <row r="1574" spans="1:8" x14ac:dyDescent="0.25">
      <c r="A1574" s="1">
        <v>39738</v>
      </c>
      <c r="B1574">
        <v>5970.9</v>
      </c>
      <c r="C1574">
        <v>6219.27</v>
      </c>
      <c r="D1574">
        <v>5792.88</v>
      </c>
      <c r="E1574">
        <v>5948.8</v>
      </c>
      <c r="F1574">
        <v>6581780000</v>
      </c>
      <c r="G1574">
        <v>5948.8</v>
      </c>
      <c r="H1574" s="2">
        <f t="shared" si="24"/>
        <v>-3.7012845634660529E-3</v>
      </c>
    </row>
    <row r="1575" spans="1:8" x14ac:dyDescent="0.25">
      <c r="A1575" s="1">
        <v>39737</v>
      </c>
      <c r="B1575">
        <v>5760.07</v>
      </c>
      <c r="C1575">
        <v>5977.21</v>
      </c>
      <c r="D1575">
        <v>5498.05</v>
      </c>
      <c r="E1575">
        <v>5970.9</v>
      </c>
      <c r="F1575">
        <v>7984500000</v>
      </c>
      <c r="G1575">
        <v>5970.9</v>
      </c>
      <c r="H1575" s="2">
        <f t="shared" si="24"/>
        <v>3.6621782095708925E-2</v>
      </c>
    </row>
    <row r="1576" spans="1:8" x14ac:dyDescent="0.25">
      <c r="A1576" s="1">
        <v>39736</v>
      </c>
      <c r="B1576">
        <v>6380.52</v>
      </c>
      <c r="C1576">
        <v>6380.52</v>
      </c>
      <c r="D1576">
        <v>5740.03</v>
      </c>
      <c r="E1576">
        <v>5759.96</v>
      </c>
      <c r="F1576">
        <v>6542330000</v>
      </c>
      <c r="G1576">
        <v>5759.96</v>
      </c>
      <c r="H1576" s="2">
        <f t="shared" si="24"/>
        <v>-9.7259945490421607E-2</v>
      </c>
    </row>
    <row r="1577" spans="1:8" x14ac:dyDescent="0.25">
      <c r="A1577" s="1">
        <v>39735</v>
      </c>
      <c r="B1577">
        <v>6401</v>
      </c>
      <c r="C1577">
        <v>6650.41</v>
      </c>
      <c r="D1577">
        <v>6206.03</v>
      </c>
      <c r="E1577">
        <v>6380.53</v>
      </c>
      <c r="F1577">
        <v>8161990400</v>
      </c>
      <c r="G1577">
        <v>6380.53</v>
      </c>
      <c r="H1577" s="2">
        <f t="shared" si="24"/>
        <v>-3.191708743688492E-3</v>
      </c>
    </row>
    <row r="1578" spans="1:8" x14ac:dyDescent="0.25">
      <c r="A1578" s="1">
        <v>39734</v>
      </c>
      <c r="B1578">
        <v>5704.13</v>
      </c>
      <c r="C1578">
        <v>6413.15</v>
      </c>
      <c r="D1578">
        <v>5704.13</v>
      </c>
      <c r="E1578">
        <v>6400.96</v>
      </c>
      <c r="F1578">
        <v>7263369600</v>
      </c>
      <c r="G1578">
        <v>6400.96</v>
      </c>
      <c r="H1578" s="2">
        <f t="shared" si="24"/>
        <v>0.12216236305974792</v>
      </c>
    </row>
    <row r="1579" spans="1:8" x14ac:dyDescent="0.25">
      <c r="A1579" s="1">
        <v>39731</v>
      </c>
      <c r="B1579">
        <v>5809.98</v>
      </c>
      <c r="C1579">
        <v>5887.55</v>
      </c>
      <c r="D1579">
        <v>5336.59</v>
      </c>
      <c r="E1579">
        <v>5704.13</v>
      </c>
      <c r="F1579">
        <v>11456230400</v>
      </c>
      <c r="G1579">
        <v>5704.13</v>
      </c>
      <c r="H1579" s="2">
        <f t="shared" si="24"/>
        <v>-1.8218651355082025E-2</v>
      </c>
    </row>
    <row r="1580" spans="1:8" x14ac:dyDescent="0.25">
      <c r="A1580" s="1">
        <v>39730</v>
      </c>
      <c r="B1580">
        <v>6306.35</v>
      </c>
      <c r="C1580">
        <v>6432.46</v>
      </c>
      <c r="D1580">
        <v>5793.45</v>
      </c>
      <c r="E1580">
        <v>5809.98</v>
      </c>
      <c r="F1580">
        <v>8285670400</v>
      </c>
      <c r="G1580">
        <v>5809.98</v>
      </c>
      <c r="H1580" s="2">
        <f t="shared" si="24"/>
        <v>-7.8709554655228581E-2</v>
      </c>
    </row>
    <row r="1581" spans="1:8" x14ac:dyDescent="0.25">
      <c r="A1581" s="1">
        <v>39729</v>
      </c>
      <c r="B1581">
        <v>6388.38</v>
      </c>
      <c r="C1581">
        <v>6503.6</v>
      </c>
      <c r="D1581">
        <v>6166.64</v>
      </c>
      <c r="E1581">
        <v>6306.35</v>
      </c>
      <c r="F1581">
        <v>8716329600</v>
      </c>
      <c r="G1581">
        <v>6306.35</v>
      </c>
      <c r="H1581" s="2">
        <f t="shared" si="24"/>
        <v>-1.284050103469107E-2</v>
      </c>
    </row>
    <row r="1582" spans="1:8" x14ac:dyDescent="0.25">
      <c r="A1582" s="1">
        <v>39728</v>
      </c>
      <c r="B1582">
        <v>6754.9</v>
      </c>
      <c r="C1582">
        <v>6878.48</v>
      </c>
      <c r="D1582">
        <v>6388.12</v>
      </c>
      <c r="E1582">
        <v>6388.38</v>
      </c>
      <c r="F1582">
        <v>7069209600</v>
      </c>
      <c r="G1582">
        <v>6388.38</v>
      </c>
      <c r="H1582" s="2">
        <f t="shared" si="24"/>
        <v>-5.4261270690505091E-2</v>
      </c>
    </row>
    <row r="1583" spans="1:8" x14ac:dyDescent="0.25">
      <c r="A1583" s="1">
        <v>39727</v>
      </c>
      <c r="B1583">
        <v>7088.94</v>
      </c>
      <c r="C1583">
        <v>7088.94</v>
      </c>
      <c r="D1583">
        <v>6436.06</v>
      </c>
      <c r="E1583">
        <v>6754.91</v>
      </c>
      <c r="F1583">
        <v>7956020000</v>
      </c>
      <c r="G1583">
        <v>6754.91</v>
      </c>
      <c r="H1583" s="2">
        <f t="shared" si="24"/>
        <v>-4.7119879699926898E-2</v>
      </c>
    </row>
    <row r="1584" spans="1:8" x14ac:dyDescent="0.25">
      <c r="A1584" s="1">
        <v>39724</v>
      </c>
      <c r="B1584">
        <v>7155.41</v>
      </c>
      <c r="C1584">
        <v>7417.76</v>
      </c>
      <c r="D1584">
        <v>7073.16</v>
      </c>
      <c r="E1584">
        <v>7088.94</v>
      </c>
      <c r="F1584">
        <v>6716120000</v>
      </c>
      <c r="G1584">
        <v>7088.94</v>
      </c>
      <c r="H1584" s="2">
        <f t="shared" si="24"/>
        <v>-9.289474677202321E-3</v>
      </c>
    </row>
    <row r="1585" spans="1:8" x14ac:dyDescent="0.25">
      <c r="A1585" s="1">
        <v>39723</v>
      </c>
      <c r="B1585">
        <v>7519.95</v>
      </c>
      <c r="C1585">
        <v>7519.95</v>
      </c>
      <c r="D1585">
        <v>7137.73</v>
      </c>
      <c r="E1585">
        <v>7155.41</v>
      </c>
      <c r="F1585">
        <v>6285640000</v>
      </c>
      <c r="G1585">
        <v>7155.41</v>
      </c>
      <c r="H1585" s="2">
        <f t="shared" si="24"/>
        <v>-4.8476386146184477E-2</v>
      </c>
    </row>
    <row r="1586" spans="1:8" x14ac:dyDescent="0.25">
      <c r="A1586" s="1">
        <v>39722</v>
      </c>
      <c r="B1586">
        <v>7532.8</v>
      </c>
      <c r="C1586">
        <v>7546.81</v>
      </c>
      <c r="D1586">
        <v>7364.98</v>
      </c>
      <c r="E1586">
        <v>7519.95</v>
      </c>
      <c r="F1586">
        <v>5782130000</v>
      </c>
      <c r="G1586">
        <v>7519.95</v>
      </c>
      <c r="H1586" s="2">
        <f t="shared" si="24"/>
        <v>-1.7058729821580771E-3</v>
      </c>
    </row>
    <row r="1587" spans="1:8" x14ac:dyDescent="0.25">
      <c r="A1587" s="1">
        <v>39721</v>
      </c>
      <c r="B1587">
        <v>7204.01</v>
      </c>
      <c r="C1587">
        <v>7541.26</v>
      </c>
      <c r="D1587">
        <v>7204.01</v>
      </c>
      <c r="E1587">
        <v>7532.8</v>
      </c>
      <c r="F1587">
        <v>6065000000</v>
      </c>
      <c r="G1587">
        <v>7532.8</v>
      </c>
      <c r="H1587" s="2">
        <f t="shared" si="24"/>
        <v>4.5639858911911552E-2</v>
      </c>
    </row>
    <row r="1588" spans="1:8" x14ac:dyDescent="0.25">
      <c r="A1588" s="1">
        <v>39720</v>
      </c>
      <c r="B1588">
        <v>7890.37</v>
      </c>
      <c r="C1588">
        <v>7890.37</v>
      </c>
      <c r="D1588">
        <v>7167.77</v>
      </c>
      <c r="E1588">
        <v>7204.01</v>
      </c>
      <c r="F1588">
        <v>7305060000</v>
      </c>
      <c r="G1588">
        <v>7204.01</v>
      </c>
      <c r="H1588" s="2">
        <f t="shared" si="24"/>
        <v>-8.6987048769576039E-2</v>
      </c>
    </row>
    <row r="1589" spans="1:8" x14ac:dyDescent="0.25">
      <c r="A1589" s="1">
        <v>39717</v>
      </c>
      <c r="B1589">
        <v>7927.86</v>
      </c>
      <c r="C1589">
        <v>7927.86</v>
      </c>
      <c r="D1589">
        <v>7752.54</v>
      </c>
      <c r="E1589">
        <v>7890.37</v>
      </c>
      <c r="F1589">
        <v>5383610000</v>
      </c>
      <c r="G1589">
        <v>7890.37</v>
      </c>
      <c r="H1589" s="2">
        <f t="shared" si="24"/>
        <v>-4.7301481986964976E-3</v>
      </c>
    </row>
    <row r="1590" spans="1:8" x14ac:dyDescent="0.25">
      <c r="A1590" s="1">
        <v>39716</v>
      </c>
      <c r="B1590">
        <v>7768.79</v>
      </c>
      <c r="C1590">
        <v>7979.28</v>
      </c>
      <c r="D1590">
        <v>7768.79</v>
      </c>
      <c r="E1590">
        <v>7927.87</v>
      </c>
      <c r="F1590">
        <v>5877640000</v>
      </c>
      <c r="G1590">
        <v>7927.87</v>
      </c>
      <c r="H1590" s="2">
        <f t="shared" si="24"/>
        <v>2.0472864604920721E-2</v>
      </c>
    </row>
    <row r="1591" spans="1:8" x14ac:dyDescent="0.25">
      <c r="A1591" s="1">
        <v>39715</v>
      </c>
      <c r="B1591">
        <v>7785.28</v>
      </c>
      <c r="C1591">
        <v>7829.52</v>
      </c>
      <c r="D1591">
        <v>7733.78</v>
      </c>
      <c r="E1591">
        <v>7768.82</v>
      </c>
      <c r="F1591">
        <v>4820360000</v>
      </c>
      <c r="G1591">
        <v>7768.82</v>
      </c>
      <c r="H1591" s="2">
        <f t="shared" si="24"/>
        <v>-2.1129646113751646E-3</v>
      </c>
    </row>
    <row r="1592" spans="1:8" x14ac:dyDescent="0.25">
      <c r="A1592" s="1">
        <v>39714</v>
      </c>
      <c r="B1592">
        <v>7918.62</v>
      </c>
      <c r="C1592">
        <v>7986.3</v>
      </c>
      <c r="D1592">
        <v>7759.13</v>
      </c>
      <c r="E1592">
        <v>7785.27</v>
      </c>
      <c r="F1592">
        <v>5185730000</v>
      </c>
      <c r="G1592">
        <v>7785.27</v>
      </c>
      <c r="H1592" s="2">
        <f t="shared" si="24"/>
        <v>-1.6838813882739424E-2</v>
      </c>
    </row>
    <row r="1593" spans="1:8" x14ac:dyDescent="0.25">
      <c r="A1593" s="1">
        <v>39713</v>
      </c>
      <c r="B1593">
        <v>8187.14</v>
      </c>
      <c r="C1593">
        <v>8187.14</v>
      </c>
      <c r="D1593">
        <v>7905.29</v>
      </c>
      <c r="E1593">
        <v>7918.61</v>
      </c>
      <c r="F1593">
        <v>5368130000</v>
      </c>
      <c r="G1593">
        <v>7918.61</v>
      </c>
      <c r="H1593" s="2">
        <f t="shared" si="24"/>
        <v>-3.2797818038799977E-2</v>
      </c>
    </row>
    <row r="1594" spans="1:8" x14ac:dyDescent="0.25">
      <c r="A1594" s="1">
        <v>39710</v>
      </c>
      <c r="B1594">
        <v>7775.17</v>
      </c>
      <c r="C1594">
        <v>8201.24</v>
      </c>
      <c r="D1594">
        <v>7775.17</v>
      </c>
      <c r="E1594">
        <v>8187.13</v>
      </c>
      <c r="F1594">
        <v>9387169600</v>
      </c>
      <c r="G1594">
        <v>8187.13</v>
      </c>
      <c r="H1594" s="2">
        <f t="shared" si="24"/>
        <v>5.2985404801959096E-2</v>
      </c>
    </row>
    <row r="1595" spans="1:8" x14ac:dyDescent="0.25">
      <c r="A1595" s="1">
        <v>39709</v>
      </c>
      <c r="B1595">
        <v>7440.39</v>
      </c>
      <c r="C1595">
        <v>7806.41</v>
      </c>
      <c r="D1595">
        <v>7318.84</v>
      </c>
      <c r="E1595">
        <v>7775.16</v>
      </c>
      <c r="F1595">
        <v>10082689600</v>
      </c>
      <c r="G1595">
        <v>7775.16</v>
      </c>
      <c r="H1595" s="2">
        <f t="shared" si="24"/>
        <v>4.4993609205968975E-2</v>
      </c>
    </row>
    <row r="1596" spans="1:8" x14ac:dyDescent="0.25">
      <c r="A1596" s="1">
        <v>39708</v>
      </c>
      <c r="B1596">
        <v>7793.13</v>
      </c>
      <c r="C1596">
        <v>7793.13</v>
      </c>
      <c r="D1596">
        <v>7434.79</v>
      </c>
      <c r="E1596">
        <v>7440.39</v>
      </c>
      <c r="F1596">
        <v>9431870400</v>
      </c>
      <c r="G1596">
        <v>7440.39</v>
      </c>
      <c r="H1596" s="2">
        <f t="shared" si="24"/>
        <v>-4.5262943130680452E-2</v>
      </c>
    </row>
    <row r="1597" spans="1:8" x14ac:dyDescent="0.25">
      <c r="A1597" s="1">
        <v>39707</v>
      </c>
      <c r="B1597">
        <v>7680.06</v>
      </c>
      <c r="C1597">
        <v>7793.15</v>
      </c>
      <c r="D1597">
        <v>7502.22</v>
      </c>
      <c r="E1597">
        <v>7793.13</v>
      </c>
      <c r="F1597">
        <v>9459830400</v>
      </c>
      <c r="G1597">
        <v>7793.13</v>
      </c>
      <c r="H1597" s="2">
        <f t="shared" si="24"/>
        <v>1.4710650182613683E-2</v>
      </c>
    </row>
    <row r="1598" spans="1:8" x14ac:dyDescent="0.25">
      <c r="A1598" s="1">
        <v>39706</v>
      </c>
      <c r="B1598">
        <v>8091.57</v>
      </c>
      <c r="C1598">
        <v>8091.57</v>
      </c>
      <c r="D1598">
        <v>7680.15</v>
      </c>
      <c r="E1598">
        <v>7680.15</v>
      </c>
      <c r="F1598">
        <v>8279510400</v>
      </c>
      <c r="G1598">
        <v>7680.15</v>
      </c>
      <c r="H1598" s="2">
        <f t="shared" si="24"/>
        <v>-5.0877179973899692E-2</v>
      </c>
    </row>
    <row r="1599" spans="1:8" x14ac:dyDescent="0.25">
      <c r="A1599" s="1">
        <v>39703</v>
      </c>
      <c r="B1599">
        <v>8010.88</v>
      </c>
      <c r="C1599">
        <v>8105.07</v>
      </c>
      <c r="D1599">
        <v>7946.52</v>
      </c>
      <c r="E1599">
        <v>8091.84</v>
      </c>
      <c r="F1599">
        <v>6273260000</v>
      </c>
      <c r="G1599">
        <v>8091.84</v>
      </c>
      <c r="H1599" s="2">
        <f t="shared" si="24"/>
        <v>1.0059603682321753E-2</v>
      </c>
    </row>
    <row r="1600" spans="1:8" x14ac:dyDescent="0.25">
      <c r="A1600" s="1">
        <v>39702</v>
      </c>
      <c r="B1600">
        <v>7957.38</v>
      </c>
      <c r="C1600">
        <v>8013.01</v>
      </c>
      <c r="D1600">
        <v>7783.94</v>
      </c>
      <c r="E1600">
        <v>8011.25</v>
      </c>
      <c r="F1600">
        <v>6869249600</v>
      </c>
      <c r="G1600">
        <v>8011.25</v>
      </c>
      <c r="H1600" s="2">
        <f t="shared" si="24"/>
        <v>6.7849988563902378E-3</v>
      </c>
    </row>
    <row r="1601" spans="1:8" x14ac:dyDescent="0.25">
      <c r="A1601" s="1">
        <v>39701</v>
      </c>
      <c r="B1601">
        <v>7871.39</v>
      </c>
      <c r="C1601">
        <v>8022.97</v>
      </c>
      <c r="D1601">
        <v>7868.89</v>
      </c>
      <c r="E1601">
        <v>7957.26</v>
      </c>
      <c r="F1601">
        <v>6543440000</v>
      </c>
      <c r="G1601">
        <v>7957.26</v>
      </c>
      <c r="H1601" s="2">
        <f t="shared" si="24"/>
        <v>1.0939951595383215E-2</v>
      </c>
    </row>
    <row r="1602" spans="1:8" x14ac:dyDescent="0.25">
      <c r="A1602" s="1">
        <v>39700</v>
      </c>
      <c r="B1602">
        <v>8168.59</v>
      </c>
      <c r="C1602">
        <v>8168.59</v>
      </c>
      <c r="D1602">
        <v>7871.07</v>
      </c>
      <c r="E1602">
        <v>7871.15</v>
      </c>
      <c r="F1602">
        <v>7380630400</v>
      </c>
      <c r="G1602">
        <v>7871.15</v>
      </c>
      <c r="H1602" s="2">
        <f t="shared" si="24"/>
        <v>-3.6416187801611564E-2</v>
      </c>
    </row>
    <row r="1603" spans="1:8" x14ac:dyDescent="0.25">
      <c r="A1603" s="1">
        <v>39699</v>
      </c>
      <c r="B1603">
        <v>8033.83</v>
      </c>
      <c r="C1603">
        <v>8241.7099999999991</v>
      </c>
      <c r="D1603">
        <v>8033.83</v>
      </c>
      <c r="E1603">
        <v>8168.62</v>
      </c>
      <c r="F1603">
        <v>7351340000</v>
      </c>
      <c r="G1603">
        <v>8168.62</v>
      </c>
      <c r="H1603" s="2">
        <f t="shared" ref="H1603:H1666" si="25">(G1603-G1604)/G1604</f>
        <v>1.6786660293561132E-2</v>
      </c>
    </row>
    <row r="1604" spans="1:8" x14ac:dyDescent="0.25">
      <c r="A1604" s="1">
        <v>39696</v>
      </c>
      <c r="B1604">
        <v>8008.23</v>
      </c>
      <c r="C1604">
        <v>8043.4</v>
      </c>
      <c r="D1604">
        <v>7860.86</v>
      </c>
      <c r="E1604">
        <v>8033.76</v>
      </c>
      <c r="F1604">
        <v>5017080000</v>
      </c>
      <c r="G1604">
        <v>8033.76</v>
      </c>
      <c r="H1604" s="2">
        <f t="shared" si="25"/>
        <v>3.185464989229884E-3</v>
      </c>
    </row>
    <row r="1605" spans="1:8" x14ac:dyDescent="0.25">
      <c r="A1605" s="1">
        <v>39695</v>
      </c>
      <c r="B1605">
        <v>8269.2099999999991</v>
      </c>
      <c r="C1605">
        <v>8269.2099999999991</v>
      </c>
      <c r="D1605">
        <v>7991.94</v>
      </c>
      <c r="E1605">
        <v>8008.25</v>
      </c>
      <c r="F1605">
        <v>5212500000</v>
      </c>
      <c r="G1605">
        <v>8008.25</v>
      </c>
      <c r="H1605" s="2">
        <f t="shared" si="25"/>
        <v>-3.1562717296006286E-2</v>
      </c>
    </row>
    <row r="1606" spans="1:8" x14ac:dyDescent="0.25">
      <c r="A1606" s="1">
        <v>39694</v>
      </c>
      <c r="B1606">
        <v>8296.98</v>
      </c>
      <c r="C1606">
        <v>8299.36</v>
      </c>
      <c r="D1606">
        <v>8209.02</v>
      </c>
      <c r="E1606">
        <v>8269.25</v>
      </c>
      <c r="F1606">
        <v>5056980000</v>
      </c>
      <c r="G1606">
        <v>8269.25</v>
      </c>
      <c r="H1606" s="2">
        <f t="shared" si="25"/>
        <v>-3.340978694631817E-3</v>
      </c>
    </row>
    <row r="1607" spans="1:8" x14ac:dyDescent="0.25">
      <c r="A1607" s="1">
        <v>39693</v>
      </c>
      <c r="B1607">
        <v>8382.77</v>
      </c>
      <c r="C1607">
        <v>8434.9</v>
      </c>
      <c r="D1607">
        <v>8263.58</v>
      </c>
      <c r="E1607">
        <v>8296.9699999999993</v>
      </c>
      <c r="F1607">
        <v>4783560000</v>
      </c>
      <c r="G1607">
        <v>8296.9699999999993</v>
      </c>
      <c r="H1607" s="2">
        <f t="shared" si="25"/>
        <v>-1.0153804306329763E-2</v>
      </c>
    </row>
    <row r="1608" spans="1:8" x14ac:dyDescent="0.25">
      <c r="A1608" s="1">
        <v>39689</v>
      </c>
      <c r="B1608">
        <v>8466.07</v>
      </c>
      <c r="C1608">
        <v>8466.07</v>
      </c>
      <c r="D1608">
        <v>8380.59</v>
      </c>
      <c r="E1608">
        <v>8382.08</v>
      </c>
      <c r="F1608">
        <v>3288120000</v>
      </c>
      <c r="G1608">
        <v>8382.08</v>
      </c>
      <c r="H1608" s="2">
        <f t="shared" si="25"/>
        <v>-9.9266251836733783E-3</v>
      </c>
    </row>
    <row r="1609" spans="1:8" x14ac:dyDescent="0.25">
      <c r="A1609" s="1">
        <v>39688</v>
      </c>
      <c r="B1609">
        <v>8349.84</v>
      </c>
      <c r="C1609">
        <v>8466.1200000000008</v>
      </c>
      <c r="D1609">
        <v>8349.84</v>
      </c>
      <c r="E1609">
        <v>8466.1200000000008</v>
      </c>
      <c r="F1609">
        <v>3854280000</v>
      </c>
      <c r="G1609">
        <v>8466.1200000000008</v>
      </c>
      <c r="H1609" s="2">
        <f t="shared" si="25"/>
        <v>1.392601534879718E-2</v>
      </c>
    </row>
    <row r="1610" spans="1:8" x14ac:dyDescent="0.25">
      <c r="A1610" s="1">
        <v>39687</v>
      </c>
      <c r="B1610">
        <v>8263.75</v>
      </c>
      <c r="C1610">
        <v>8363.4699999999993</v>
      </c>
      <c r="D1610">
        <v>8263.75</v>
      </c>
      <c r="E1610">
        <v>8349.84</v>
      </c>
      <c r="F1610">
        <v>3499610000</v>
      </c>
      <c r="G1610">
        <v>8349.84</v>
      </c>
      <c r="H1610" s="2">
        <f t="shared" si="25"/>
        <v>1.0421456680526544E-2</v>
      </c>
    </row>
    <row r="1611" spans="1:8" x14ac:dyDescent="0.25">
      <c r="A1611" s="1">
        <v>39686</v>
      </c>
      <c r="B1611">
        <v>8228.85</v>
      </c>
      <c r="C1611">
        <v>8285.58</v>
      </c>
      <c r="D1611">
        <v>8213.24</v>
      </c>
      <c r="E1611">
        <v>8263.7199999999993</v>
      </c>
      <c r="F1611">
        <v>3587570000</v>
      </c>
      <c r="G1611">
        <v>8263.7199999999993</v>
      </c>
      <c r="H1611" s="2">
        <f t="shared" si="25"/>
        <v>4.2155636812599645E-3</v>
      </c>
    </row>
    <row r="1612" spans="1:8" x14ac:dyDescent="0.25">
      <c r="A1612" s="1">
        <v>39685</v>
      </c>
      <c r="B1612">
        <v>8373.5499999999993</v>
      </c>
      <c r="C1612">
        <v>8373.5499999999993</v>
      </c>
      <c r="D1612">
        <v>8214.07</v>
      </c>
      <c r="E1612">
        <v>8229.0300000000007</v>
      </c>
      <c r="F1612">
        <v>3420600000</v>
      </c>
      <c r="G1612">
        <v>8229.0300000000007</v>
      </c>
      <c r="H1612" s="2">
        <f t="shared" si="25"/>
        <v>-1.7259107546978118E-2</v>
      </c>
    </row>
    <row r="1613" spans="1:8" x14ac:dyDescent="0.25">
      <c r="A1613" s="1">
        <v>39682</v>
      </c>
      <c r="B1613">
        <v>8314.14</v>
      </c>
      <c r="C1613">
        <v>8388.7900000000009</v>
      </c>
      <c r="D1613">
        <v>8314.14</v>
      </c>
      <c r="E1613">
        <v>8373.5499999999993</v>
      </c>
      <c r="F1613">
        <v>3741070000</v>
      </c>
      <c r="G1613">
        <v>8373.5499999999993</v>
      </c>
      <c r="H1613" s="2">
        <f t="shared" si="25"/>
        <v>7.1456578792274197E-3</v>
      </c>
    </row>
    <row r="1614" spans="1:8" x14ac:dyDescent="0.25">
      <c r="A1614" s="1">
        <v>39681</v>
      </c>
      <c r="B1614">
        <v>8276.7099999999991</v>
      </c>
      <c r="C1614">
        <v>8336.6200000000008</v>
      </c>
      <c r="D1614">
        <v>8235.77</v>
      </c>
      <c r="E1614">
        <v>8314.14</v>
      </c>
      <c r="F1614">
        <v>4032590000</v>
      </c>
      <c r="G1614">
        <v>8314.14</v>
      </c>
      <c r="H1614" s="2">
        <f t="shared" si="25"/>
        <v>4.4980554337306512E-3</v>
      </c>
    </row>
    <row r="1615" spans="1:8" x14ac:dyDescent="0.25">
      <c r="A1615" s="1">
        <v>39680</v>
      </c>
      <c r="B1615">
        <v>8212.4599999999991</v>
      </c>
      <c r="C1615">
        <v>8278.64</v>
      </c>
      <c r="D1615">
        <v>8187.37</v>
      </c>
      <c r="E1615">
        <v>8276.91</v>
      </c>
      <c r="F1615">
        <v>4555030000</v>
      </c>
      <c r="G1615">
        <v>8276.91</v>
      </c>
      <c r="H1615" s="2">
        <f t="shared" si="25"/>
        <v>7.846604005859445E-3</v>
      </c>
    </row>
    <row r="1616" spans="1:8" x14ac:dyDescent="0.25">
      <c r="A1616" s="1">
        <v>39679</v>
      </c>
      <c r="B1616">
        <v>8281.81</v>
      </c>
      <c r="C1616">
        <v>8281.81</v>
      </c>
      <c r="D1616">
        <v>8180.88</v>
      </c>
      <c r="E1616">
        <v>8212.4699999999993</v>
      </c>
      <c r="F1616">
        <v>4159760000</v>
      </c>
      <c r="G1616">
        <v>8212.4699999999993</v>
      </c>
      <c r="H1616" s="2">
        <f t="shared" si="25"/>
        <v>-8.3785526439714309E-3</v>
      </c>
    </row>
    <row r="1617" spans="1:8" x14ac:dyDescent="0.25">
      <c r="A1617" s="1">
        <v>39678</v>
      </c>
      <c r="B1617">
        <v>8383.7900000000009</v>
      </c>
      <c r="C1617">
        <v>8413.5300000000007</v>
      </c>
      <c r="D1617">
        <v>8259.9699999999993</v>
      </c>
      <c r="E1617">
        <v>8281.86</v>
      </c>
      <c r="F1617">
        <v>3829290000</v>
      </c>
      <c r="G1617">
        <v>8281.86</v>
      </c>
      <c r="H1617" s="2">
        <f t="shared" si="25"/>
        <v>-1.2143846310744517E-2</v>
      </c>
    </row>
    <row r="1618" spans="1:8" x14ac:dyDescent="0.25">
      <c r="A1618" s="1">
        <v>39675</v>
      </c>
      <c r="B1618">
        <v>8385.85</v>
      </c>
      <c r="C1618">
        <v>8407.2900000000009</v>
      </c>
      <c r="D1618">
        <v>8338.84</v>
      </c>
      <c r="E1618">
        <v>8383.67</v>
      </c>
      <c r="F1618">
        <v>4041820000</v>
      </c>
      <c r="G1618">
        <v>8383.67</v>
      </c>
      <c r="H1618" s="2">
        <f t="shared" si="25"/>
        <v>-2.7426761603002069E-4</v>
      </c>
    </row>
    <row r="1619" spans="1:8" x14ac:dyDescent="0.25">
      <c r="A1619" s="1">
        <v>39674</v>
      </c>
      <c r="B1619">
        <v>8375.33</v>
      </c>
      <c r="C1619">
        <v>8412.6</v>
      </c>
      <c r="D1619">
        <v>8303.5400000000009</v>
      </c>
      <c r="E1619">
        <v>8385.9699999999993</v>
      </c>
      <c r="F1619">
        <v>4064000000</v>
      </c>
      <c r="G1619">
        <v>8385.9699999999993</v>
      </c>
      <c r="H1619" s="2">
        <f t="shared" si="25"/>
        <v>1.2632247572948755E-3</v>
      </c>
    </row>
    <row r="1620" spans="1:8" x14ac:dyDescent="0.25">
      <c r="A1620" s="1">
        <v>39673</v>
      </c>
      <c r="B1620">
        <v>8398.7000000000007</v>
      </c>
      <c r="C1620">
        <v>8410.7099999999991</v>
      </c>
      <c r="D1620">
        <v>8292.69</v>
      </c>
      <c r="E1620">
        <v>8375.39</v>
      </c>
      <c r="F1620">
        <v>4787600000</v>
      </c>
      <c r="G1620">
        <v>8375.39</v>
      </c>
      <c r="H1620" s="2">
        <f t="shared" si="25"/>
        <v>-2.7766168852120993E-3</v>
      </c>
    </row>
    <row r="1621" spans="1:8" x14ac:dyDescent="0.25">
      <c r="A1621" s="1">
        <v>39672</v>
      </c>
      <c r="B1621">
        <v>8492.51</v>
      </c>
      <c r="C1621">
        <v>8492.51</v>
      </c>
      <c r="D1621">
        <v>8372.11</v>
      </c>
      <c r="E1621">
        <v>8398.7099999999991</v>
      </c>
      <c r="F1621">
        <v>4711290000</v>
      </c>
      <c r="G1621">
        <v>8398.7099999999991</v>
      </c>
      <c r="H1621" s="2">
        <f t="shared" si="25"/>
        <v>-1.1095097810652304E-2</v>
      </c>
    </row>
    <row r="1622" spans="1:8" x14ac:dyDescent="0.25">
      <c r="A1622" s="1">
        <v>39671</v>
      </c>
      <c r="B1622">
        <v>8460.24</v>
      </c>
      <c r="C1622">
        <v>8524.2000000000007</v>
      </c>
      <c r="D1622">
        <v>8438.33</v>
      </c>
      <c r="E1622">
        <v>8492.94</v>
      </c>
      <c r="F1622">
        <v>5067310000</v>
      </c>
      <c r="G1622">
        <v>8492.94</v>
      </c>
      <c r="H1622" s="2">
        <f t="shared" si="25"/>
        <v>3.8556461221325908E-3</v>
      </c>
    </row>
    <row r="1623" spans="1:8" x14ac:dyDescent="0.25">
      <c r="A1623" s="1">
        <v>39668</v>
      </c>
      <c r="B1623">
        <v>8338.2900000000009</v>
      </c>
      <c r="C1623">
        <v>8467.2800000000007</v>
      </c>
      <c r="D1623">
        <v>8279.98</v>
      </c>
      <c r="E1623">
        <v>8460.32</v>
      </c>
      <c r="F1623">
        <v>4966810000</v>
      </c>
      <c r="G1623">
        <v>8460.32</v>
      </c>
      <c r="H1623" s="2">
        <f t="shared" si="25"/>
        <v>1.4621510121845926E-2</v>
      </c>
    </row>
    <row r="1624" spans="1:8" x14ac:dyDescent="0.25">
      <c r="A1624" s="1">
        <v>39667</v>
      </c>
      <c r="B1624">
        <v>8501.7000000000007</v>
      </c>
      <c r="C1624">
        <v>8501.7000000000007</v>
      </c>
      <c r="D1624">
        <v>8321.0400000000009</v>
      </c>
      <c r="E1624">
        <v>8338.4</v>
      </c>
      <c r="F1624">
        <v>5319380000</v>
      </c>
      <c r="G1624">
        <v>8338.4</v>
      </c>
      <c r="H1624" s="2">
        <f t="shared" si="25"/>
        <v>-1.9177927504046476E-2</v>
      </c>
    </row>
    <row r="1625" spans="1:8" x14ac:dyDescent="0.25">
      <c r="A1625" s="1">
        <v>39666</v>
      </c>
      <c r="B1625">
        <v>8471.84</v>
      </c>
      <c r="C1625">
        <v>8513.8799999999992</v>
      </c>
      <c r="D1625">
        <v>8418.7999999999993</v>
      </c>
      <c r="E1625">
        <v>8501.44</v>
      </c>
      <c r="F1625">
        <v>4873420000</v>
      </c>
      <c r="G1625">
        <v>8501.44</v>
      </c>
      <c r="H1625" s="2">
        <f t="shared" si="25"/>
        <v>3.4927436156211625E-3</v>
      </c>
    </row>
    <row r="1626" spans="1:8" x14ac:dyDescent="0.25">
      <c r="A1626" s="1">
        <v>39665</v>
      </c>
      <c r="B1626">
        <v>8268.7000000000007</v>
      </c>
      <c r="C1626">
        <v>8471.85</v>
      </c>
      <c r="D1626">
        <v>8268.7000000000007</v>
      </c>
      <c r="E1626">
        <v>8471.85</v>
      </c>
      <c r="F1626">
        <v>1219310000</v>
      </c>
      <c r="G1626">
        <v>8471.85</v>
      </c>
      <c r="H1626" s="2">
        <f t="shared" si="25"/>
        <v>2.4574749203316228E-2</v>
      </c>
    </row>
    <row r="1627" spans="1:8" x14ac:dyDescent="0.25">
      <c r="A1627" s="1">
        <v>39664</v>
      </c>
      <c r="B1627">
        <v>8379.16</v>
      </c>
      <c r="C1627">
        <v>8379.16</v>
      </c>
      <c r="D1627">
        <v>8253.4500000000007</v>
      </c>
      <c r="E1627">
        <v>8268.65</v>
      </c>
      <c r="F1627">
        <v>4562280000</v>
      </c>
      <c r="G1627">
        <v>8268.65</v>
      </c>
      <c r="H1627" s="2">
        <f t="shared" si="25"/>
        <v>-1.3187495151656195E-2</v>
      </c>
    </row>
    <row r="1628" spans="1:8" x14ac:dyDescent="0.25">
      <c r="A1628" s="1">
        <v>39661</v>
      </c>
      <c r="B1628">
        <v>8438.7099999999991</v>
      </c>
      <c r="C1628">
        <v>8452.01</v>
      </c>
      <c r="D1628">
        <v>8356.43</v>
      </c>
      <c r="E1628">
        <v>8379.15</v>
      </c>
      <c r="F1628">
        <v>4684870000</v>
      </c>
      <c r="G1628">
        <v>8379.15</v>
      </c>
      <c r="H1628" s="2">
        <f t="shared" si="25"/>
        <v>-7.0497141719518533E-3</v>
      </c>
    </row>
    <row r="1629" spans="1:8" x14ac:dyDescent="0.25">
      <c r="A1629" s="1">
        <v>39660</v>
      </c>
      <c r="B1629">
        <v>8565.16</v>
      </c>
      <c r="C1629">
        <v>8565.16</v>
      </c>
      <c r="D1629">
        <v>8428.9699999999993</v>
      </c>
      <c r="E1629">
        <v>8438.64</v>
      </c>
      <c r="F1629">
        <v>5346050000</v>
      </c>
      <c r="G1629">
        <v>8438.64</v>
      </c>
      <c r="H1629" s="2">
        <f t="shared" si="25"/>
        <v>-1.4788723350351602E-2</v>
      </c>
    </row>
    <row r="1630" spans="1:8" x14ac:dyDescent="0.25">
      <c r="A1630" s="1">
        <v>39659</v>
      </c>
      <c r="B1630">
        <v>8419.11</v>
      </c>
      <c r="C1630">
        <v>8565.4</v>
      </c>
      <c r="D1630">
        <v>8419.11</v>
      </c>
      <c r="E1630">
        <v>8565.31</v>
      </c>
      <c r="F1630">
        <v>5631330000</v>
      </c>
      <c r="G1630">
        <v>8565.31</v>
      </c>
      <c r="H1630" s="2">
        <f t="shared" si="25"/>
        <v>1.7354380463701868E-2</v>
      </c>
    </row>
    <row r="1631" spans="1:8" x14ac:dyDescent="0.25">
      <c r="A1631" s="1">
        <v>39658</v>
      </c>
      <c r="B1631">
        <v>8260.39</v>
      </c>
      <c r="C1631">
        <v>8419.2099999999991</v>
      </c>
      <c r="D1631">
        <v>8260.39</v>
      </c>
      <c r="E1631">
        <v>8419.2000000000007</v>
      </c>
      <c r="F1631">
        <v>5414240000</v>
      </c>
      <c r="G1631">
        <v>8419.2000000000007</v>
      </c>
      <c r="H1631" s="2">
        <f t="shared" si="25"/>
        <v>1.9250162526527864E-2</v>
      </c>
    </row>
    <row r="1632" spans="1:8" x14ac:dyDescent="0.25">
      <c r="A1632" s="1">
        <v>39657</v>
      </c>
      <c r="B1632">
        <v>8395.5499999999993</v>
      </c>
      <c r="C1632">
        <v>8411.77</v>
      </c>
      <c r="D1632">
        <v>8258.11</v>
      </c>
      <c r="E1632">
        <v>8260.19</v>
      </c>
      <c r="F1632">
        <v>4282960000</v>
      </c>
      <c r="G1632">
        <v>8260.19</v>
      </c>
      <c r="H1632" s="2">
        <f t="shared" si="25"/>
        <v>-1.6126342670786227E-2</v>
      </c>
    </row>
    <row r="1633" spans="1:8" x14ac:dyDescent="0.25">
      <c r="A1633" s="1">
        <v>39654</v>
      </c>
      <c r="B1633">
        <v>8369.92</v>
      </c>
      <c r="C1633">
        <v>8431.7900000000009</v>
      </c>
      <c r="D1633">
        <v>8360.01</v>
      </c>
      <c r="E1633">
        <v>8395.58</v>
      </c>
      <c r="F1633">
        <v>4672560000</v>
      </c>
      <c r="G1633">
        <v>8395.58</v>
      </c>
      <c r="H1633" s="2">
        <f t="shared" si="25"/>
        <v>3.0669385931270557E-3</v>
      </c>
    </row>
    <row r="1634" spans="1:8" x14ac:dyDescent="0.25">
      <c r="A1634" s="1">
        <v>39653</v>
      </c>
      <c r="B1634">
        <v>8580.67</v>
      </c>
      <c r="C1634">
        <v>8584.11</v>
      </c>
      <c r="D1634">
        <v>8356.19</v>
      </c>
      <c r="E1634">
        <v>8369.91</v>
      </c>
      <c r="F1634">
        <v>6127980000</v>
      </c>
      <c r="G1634">
        <v>8369.91</v>
      </c>
      <c r="H1634" s="2">
        <f t="shared" si="25"/>
        <v>-2.455081655414499E-2</v>
      </c>
    </row>
    <row r="1635" spans="1:8" x14ac:dyDescent="0.25">
      <c r="A1635" s="1">
        <v>39652</v>
      </c>
      <c r="B1635">
        <v>8566.65</v>
      </c>
      <c r="C1635">
        <v>8633.14</v>
      </c>
      <c r="D1635">
        <v>8559.0400000000009</v>
      </c>
      <c r="E1635">
        <v>8580.57</v>
      </c>
      <c r="F1635">
        <v>6705830000</v>
      </c>
      <c r="G1635">
        <v>8580.57</v>
      </c>
      <c r="H1635" s="2">
        <f t="shared" si="25"/>
        <v>1.6249058850309132E-3</v>
      </c>
    </row>
    <row r="1636" spans="1:8" x14ac:dyDescent="0.25">
      <c r="A1636" s="1">
        <v>39651</v>
      </c>
      <c r="B1636">
        <v>8499.73</v>
      </c>
      <c r="C1636">
        <v>8566.65</v>
      </c>
      <c r="D1636">
        <v>8402.1</v>
      </c>
      <c r="E1636">
        <v>8566.65</v>
      </c>
      <c r="F1636">
        <v>6180230000</v>
      </c>
      <c r="G1636">
        <v>8566.65</v>
      </c>
      <c r="H1636" s="2">
        <f t="shared" si="25"/>
        <v>7.8720054966387037E-3</v>
      </c>
    </row>
    <row r="1637" spans="1:8" x14ac:dyDescent="0.25">
      <c r="A1637" s="1">
        <v>39650</v>
      </c>
      <c r="B1637">
        <v>8453.8700000000008</v>
      </c>
      <c r="C1637">
        <v>8519.0400000000009</v>
      </c>
      <c r="D1637">
        <v>8453.8700000000008</v>
      </c>
      <c r="E1637">
        <v>8499.74</v>
      </c>
      <c r="F1637">
        <v>4630640000</v>
      </c>
      <c r="G1637">
        <v>8499.74</v>
      </c>
      <c r="H1637" s="2">
        <f t="shared" si="25"/>
        <v>5.4282959834867448E-3</v>
      </c>
    </row>
    <row r="1638" spans="1:8" x14ac:dyDescent="0.25">
      <c r="A1638" s="1">
        <v>39647</v>
      </c>
      <c r="B1638">
        <v>8415.06</v>
      </c>
      <c r="C1638">
        <v>8465.6</v>
      </c>
      <c r="D1638">
        <v>8404.7099999999991</v>
      </c>
      <c r="E1638">
        <v>8453.85</v>
      </c>
      <c r="F1638">
        <v>5653280000</v>
      </c>
      <c r="G1638">
        <v>8453.85</v>
      </c>
      <c r="H1638" s="2">
        <f t="shared" si="25"/>
        <v>4.6107866263422198E-3</v>
      </c>
    </row>
    <row r="1639" spans="1:8" x14ac:dyDescent="0.25">
      <c r="A1639" s="1">
        <v>39646</v>
      </c>
      <c r="B1639">
        <v>8332.8700000000008</v>
      </c>
      <c r="C1639">
        <v>8436.2800000000007</v>
      </c>
      <c r="D1639">
        <v>8329.8700000000008</v>
      </c>
      <c r="E1639">
        <v>8415.0499999999993</v>
      </c>
      <c r="F1639">
        <v>7365209600</v>
      </c>
      <c r="G1639">
        <v>8415.0499999999993</v>
      </c>
      <c r="H1639" s="2">
        <f t="shared" si="25"/>
        <v>9.8682078816054557E-3</v>
      </c>
    </row>
    <row r="1640" spans="1:8" x14ac:dyDescent="0.25">
      <c r="A1640" s="1">
        <v>39645</v>
      </c>
      <c r="B1640">
        <v>8157.8</v>
      </c>
      <c r="C1640">
        <v>8332.86</v>
      </c>
      <c r="D1640">
        <v>8114.16</v>
      </c>
      <c r="E1640">
        <v>8332.82</v>
      </c>
      <c r="F1640">
        <v>6738630400</v>
      </c>
      <c r="G1640">
        <v>8332.82</v>
      </c>
      <c r="H1640" s="2">
        <f t="shared" si="25"/>
        <v>2.1454313662997319E-2</v>
      </c>
    </row>
    <row r="1641" spans="1:8" x14ac:dyDescent="0.25">
      <c r="A1641" s="1">
        <v>39644</v>
      </c>
      <c r="B1641">
        <v>8287.75</v>
      </c>
      <c r="C1641">
        <v>8287.75</v>
      </c>
      <c r="D1641">
        <v>8089.49</v>
      </c>
      <c r="E1641">
        <v>8157.8</v>
      </c>
      <c r="F1641">
        <v>7363640000</v>
      </c>
      <c r="G1641">
        <v>8157.8</v>
      </c>
      <c r="H1641" s="2">
        <f t="shared" si="25"/>
        <v>-1.568095601223974E-2</v>
      </c>
    </row>
    <row r="1642" spans="1:8" x14ac:dyDescent="0.25">
      <c r="A1642" s="1">
        <v>39643</v>
      </c>
      <c r="B1642">
        <v>8347.2999999999993</v>
      </c>
      <c r="C1642">
        <v>8435.42</v>
      </c>
      <c r="D1642">
        <v>8266.48</v>
      </c>
      <c r="E1642">
        <v>8287.76</v>
      </c>
      <c r="F1642">
        <v>5434860000</v>
      </c>
      <c r="G1642">
        <v>8287.76</v>
      </c>
      <c r="H1642" s="2">
        <f t="shared" si="25"/>
        <v>-7.1257086174591321E-3</v>
      </c>
    </row>
    <row r="1643" spans="1:8" x14ac:dyDescent="0.25">
      <c r="A1643" s="1">
        <v>39640</v>
      </c>
      <c r="B1643">
        <v>8436.15</v>
      </c>
      <c r="C1643">
        <v>8438.4</v>
      </c>
      <c r="D1643">
        <v>8251.02</v>
      </c>
      <c r="E1643">
        <v>8347.24</v>
      </c>
      <c r="F1643">
        <v>6742200000</v>
      </c>
      <c r="G1643">
        <v>8347.24</v>
      </c>
      <c r="H1643" s="2">
        <f t="shared" si="25"/>
        <v>-1.0514536613584346E-2</v>
      </c>
    </row>
    <row r="1644" spans="1:8" x14ac:dyDescent="0.25">
      <c r="A1644" s="1">
        <v>39639</v>
      </c>
      <c r="B1644">
        <v>8371.51</v>
      </c>
      <c r="C1644">
        <v>8458.9599999999991</v>
      </c>
      <c r="D1644">
        <v>8329.93</v>
      </c>
      <c r="E1644">
        <v>8435.94</v>
      </c>
      <c r="F1644">
        <v>5840430000</v>
      </c>
      <c r="G1644">
        <v>8435.94</v>
      </c>
      <c r="H1644" s="2">
        <f t="shared" si="25"/>
        <v>7.6818970738077672E-3</v>
      </c>
    </row>
    <row r="1645" spans="1:8" x14ac:dyDescent="0.25">
      <c r="A1645" s="1">
        <v>39638</v>
      </c>
      <c r="B1645">
        <v>8516.0300000000007</v>
      </c>
      <c r="C1645">
        <v>8571.18</v>
      </c>
      <c r="D1645">
        <v>8369.67</v>
      </c>
      <c r="E1645">
        <v>8371.6299999999992</v>
      </c>
      <c r="F1645">
        <v>5181000000</v>
      </c>
      <c r="G1645">
        <v>8371.6299999999992</v>
      </c>
      <c r="H1645" s="2">
        <f t="shared" si="25"/>
        <v>-1.6928552723822647E-2</v>
      </c>
    </row>
    <row r="1646" spans="1:8" x14ac:dyDescent="0.25">
      <c r="A1646" s="1">
        <v>39637</v>
      </c>
      <c r="B1646">
        <v>8400.2199999999993</v>
      </c>
      <c r="C1646">
        <v>8517.76</v>
      </c>
      <c r="D1646">
        <v>8313.8799999999992</v>
      </c>
      <c r="E1646">
        <v>8515.7900000000009</v>
      </c>
      <c r="F1646">
        <v>6034110000</v>
      </c>
      <c r="G1646">
        <v>8515.7900000000009</v>
      </c>
      <c r="H1646" s="2">
        <f t="shared" si="25"/>
        <v>1.3759179830028268E-2</v>
      </c>
    </row>
    <row r="1647" spans="1:8" x14ac:dyDescent="0.25">
      <c r="A1647" s="1">
        <v>39636</v>
      </c>
      <c r="B1647">
        <v>8481.6</v>
      </c>
      <c r="C1647">
        <v>8536.06</v>
      </c>
      <c r="D1647">
        <v>8331.83</v>
      </c>
      <c r="E1647">
        <v>8400.2099999999991</v>
      </c>
      <c r="F1647">
        <v>5265420000</v>
      </c>
      <c r="G1647">
        <v>8400.2099999999991</v>
      </c>
      <c r="H1647" s="2">
        <f t="shared" si="25"/>
        <v>-9.5890604772248603E-3</v>
      </c>
    </row>
    <row r="1648" spans="1:8" x14ac:dyDescent="0.25">
      <c r="A1648" s="1">
        <v>39632</v>
      </c>
      <c r="B1648">
        <v>8465.49</v>
      </c>
      <c r="C1648">
        <v>8533.9</v>
      </c>
      <c r="D1648">
        <v>8410.41</v>
      </c>
      <c r="E1648">
        <v>8481.5400000000009</v>
      </c>
      <c r="F1648">
        <v>3247590000</v>
      </c>
      <c r="G1648">
        <v>8481.5400000000009</v>
      </c>
      <c r="H1648" s="2">
        <f t="shared" si="25"/>
        <v>1.8935657745369923E-3</v>
      </c>
    </row>
    <row r="1649" spans="1:8" x14ac:dyDescent="0.25">
      <c r="A1649" s="1">
        <v>39631</v>
      </c>
      <c r="B1649">
        <v>8641.11</v>
      </c>
      <c r="C1649">
        <v>8694.11</v>
      </c>
      <c r="D1649">
        <v>8464.92</v>
      </c>
      <c r="E1649">
        <v>8465.51</v>
      </c>
      <c r="F1649">
        <v>5276090000</v>
      </c>
      <c r="G1649">
        <v>8465.51</v>
      </c>
      <c r="H1649" s="2">
        <f t="shared" si="25"/>
        <v>-2.034073655754708E-2</v>
      </c>
    </row>
    <row r="1650" spans="1:8" x14ac:dyDescent="0.25">
      <c r="A1650" s="1">
        <v>39630</v>
      </c>
      <c r="B1650">
        <v>8660.2900000000009</v>
      </c>
      <c r="C1650">
        <v>8660.2900000000009</v>
      </c>
      <c r="D1650">
        <v>8491.5499999999993</v>
      </c>
      <c r="E1650">
        <v>8641.2800000000007</v>
      </c>
      <c r="F1650">
        <v>5846290000</v>
      </c>
      <c r="G1650">
        <v>8641.2800000000007</v>
      </c>
      <c r="H1650" s="2">
        <f t="shared" si="25"/>
        <v>-2.2169671888854787E-3</v>
      </c>
    </row>
    <row r="1651" spans="1:8" x14ac:dyDescent="0.25">
      <c r="A1651" s="1">
        <v>39629</v>
      </c>
      <c r="B1651">
        <v>8623.56</v>
      </c>
      <c r="C1651">
        <v>8716.16</v>
      </c>
      <c r="D1651">
        <v>8623.56</v>
      </c>
      <c r="E1651">
        <v>8660.48</v>
      </c>
      <c r="F1651">
        <v>5032330000</v>
      </c>
      <c r="G1651">
        <v>8660.48</v>
      </c>
      <c r="H1651" s="2">
        <f t="shared" si="25"/>
        <v>4.2871174266626167E-3</v>
      </c>
    </row>
    <row r="1652" spans="1:8" x14ac:dyDescent="0.25">
      <c r="A1652" s="1">
        <v>39626</v>
      </c>
      <c r="B1652">
        <v>8640.73</v>
      </c>
      <c r="C1652">
        <v>8694.07</v>
      </c>
      <c r="D1652">
        <v>8590.9500000000007</v>
      </c>
      <c r="E1652">
        <v>8623.51</v>
      </c>
      <c r="F1652">
        <v>6208260000</v>
      </c>
      <c r="G1652">
        <v>8623.51</v>
      </c>
      <c r="H1652" s="2">
        <f t="shared" si="25"/>
        <v>-1.9940421769431278E-3</v>
      </c>
    </row>
    <row r="1653" spans="1:8" x14ac:dyDescent="0.25">
      <c r="A1653" s="1">
        <v>39625</v>
      </c>
      <c r="B1653">
        <v>8865.1</v>
      </c>
      <c r="C1653">
        <v>8865.1</v>
      </c>
      <c r="D1653">
        <v>8640.74</v>
      </c>
      <c r="E1653">
        <v>8640.74</v>
      </c>
      <c r="F1653">
        <v>5231280000</v>
      </c>
      <c r="G1653">
        <v>8640.74</v>
      </c>
      <c r="H1653" s="2">
        <f t="shared" si="25"/>
        <v>-2.5385188025897214E-2</v>
      </c>
    </row>
    <row r="1654" spans="1:8" x14ac:dyDescent="0.25">
      <c r="A1654" s="1">
        <v>39624</v>
      </c>
      <c r="B1654">
        <v>8803.2199999999993</v>
      </c>
      <c r="C1654">
        <v>8945.5400000000009</v>
      </c>
      <c r="D1654">
        <v>8803.2199999999993</v>
      </c>
      <c r="E1654">
        <v>8865.7999999999993</v>
      </c>
      <c r="F1654">
        <v>4825640000</v>
      </c>
      <c r="G1654">
        <v>8865.7999999999993</v>
      </c>
      <c r="H1654" s="2">
        <f t="shared" si="25"/>
        <v>7.0950343846766257E-3</v>
      </c>
    </row>
    <row r="1655" spans="1:8" x14ac:dyDescent="0.25">
      <c r="A1655" s="1">
        <v>39623</v>
      </c>
      <c r="B1655">
        <v>8841.83</v>
      </c>
      <c r="C1655">
        <v>8877.36</v>
      </c>
      <c r="D1655">
        <v>8750.52</v>
      </c>
      <c r="E1655">
        <v>8803.34</v>
      </c>
      <c r="F1655">
        <v>4705050000</v>
      </c>
      <c r="G1655">
        <v>8803.34</v>
      </c>
      <c r="H1655" s="2">
        <f t="shared" si="25"/>
        <v>-4.3599275720461661E-3</v>
      </c>
    </row>
    <row r="1656" spans="1:8" x14ac:dyDescent="0.25">
      <c r="A1656" s="1">
        <v>39622</v>
      </c>
      <c r="B1656">
        <v>8829.2999999999993</v>
      </c>
      <c r="C1656">
        <v>8863.9699999999993</v>
      </c>
      <c r="D1656">
        <v>8819.74</v>
      </c>
      <c r="E1656">
        <v>8841.89</v>
      </c>
      <c r="F1656">
        <v>4186370000</v>
      </c>
      <c r="G1656">
        <v>8841.89</v>
      </c>
      <c r="H1656" s="2">
        <f t="shared" si="25"/>
        <v>1.4316051759775087E-3</v>
      </c>
    </row>
    <row r="1657" spans="1:8" x14ac:dyDescent="0.25">
      <c r="A1657" s="1">
        <v>39619</v>
      </c>
      <c r="B1657">
        <v>8988.82</v>
      </c>
      <c r="C1657">
        <v>8988.82</v>
      </c>
      <c r="D1657">
        <v>8807.85</v>
      </c>
      <c r="E1657">
        <v>8829.25</v>
      </c>
      <c r="F1657">
        <v>5324900000</v>
      </c>
      <c r="G1657">
        <v>8829.25</v>
      </c>
      <c r="H1657" s="2">
        <f t="shared" si="25"/>
        <v>-1.7754237476693337E-2</v>
      </c>
    </row>
    <row r="1658" spans="1:8" x14ac:dyDescent="0.25">
      <c r="A1658" s="1">
        <v>39618</v>
      </c>
      <c r="B1658">
        <v>8999.61</v>
      </c>
      <c r="C1658">
        <v>9012.07</v>
      </c>
      <c r="D1658">
        <v>8940.83</v>
      </c>
      <c r="E1658">
        <v>8988.84</v>
      </c>
      <c r="F1658">
        <v>4811670000</v>
      </c>
      <c r="G1658">
        <v>8988.84</v>
      </c>
      <c r="H1658" s="2">
        <f t="shared" si="25"/>
        <v>-1.1911693460568457E-3</v>
      </c>
    </row>
    <row r="1659" spans="1:8" x14ac:dyDescent="0.25">
      <c r="A1659" s="1">
        <v>39617</v>
      </c>
      <c r="B1659">
        <v>9074.5300000000007</v>
      </c>
      <c r="C1659">
        <v>9074.5300000000007</v>
      </c>
      <c r="D1659">
        <v>8960.7000000000007</v>
      </c>
      <c r="E1659">
        <v>8999.56</v>
      </c>
      <c r="F1659">
        <v>4573570000</v>
      </c>
      <c r="G1659">
        <v>8999.56</v>
      </c>
      <c r="H1659" s="2">
        <f t="shared" si="25"/>
        <v>-8.2484701484725025E-3</v>
      </c>
    </row>
    <row r="1660" spans="1:8" x14ac:dyDescent="0.25">
      <c r="A1660" s="1">
        <v>39616</v>
      </c>
      <c r="B1660">
        <v>9088.02</v>
      </c>
      <c r="C1660">
        <v>9149.15</v>
      </c>
      <c r="D1660">
        <v>9069.77</v>
      </c>
      <c r="E1660">
        <v>9074.41</v>
      </c>
      <c r="F1660">
        <v>3801960000</v>
      </c>
      <c r="G1660">
        <v>9074.41</v>
      </c>
      <c r="H1660" s="2">
        <f t="shared" si="25"/>
        <v>-1.4821938669964112E-3</v>
      </c>
    </row>
    <row r="1661" spans="1:8" x14ac:dyDescent="0.25">
      <c r="A1661" s="1">
        <v>39615</v>
      </c>
      <c r="B1661">
        <v>9063.1</v>
      </c>
      <c r="C1661">
        <v>9111.3700000000008</v>
      </c>
      <c r="D1661">
        <v>9037.36</v>
      </c>
      <c r="E1661">
        <v>9087.8799999999992</v>
      </c>
      <c r="F1661">
        <v>3706940000</v>
      </c>
      <c r="G1661">
        <v>9087.8799999999992</v>
      </c>
      <c r="H1661" s="2">
        <f t="shared" si="25"/>
        <v>2.7197809169578215E-3</v>
      </c>
    </row>
    <row r="1662" spans="1:8" x14ac:dyDescent="0.25">
      <c r="A1662" s="1">
        <v>39612</v>
      </c>
      <c r="B1662">
        <v>8947.7800000000007</v>
      </c>
      <c r="C1662">
        <v>9063.57</v>
      </c>
      <c r="D1662">
        <v>8947.7800000000007</v>
      </c>
      <c r="E1662">
        <v>9063.23</v>
      </c>
      <c r="F1662">
        <v>4080420000</v>
      </c>
      <c r="G1662">
        <v>9063.23</v>
      </c>
      <c r="H1662" s="2">
        <f t="shared" si="25"/>
        <v>1.2908301882153351E-2</v>
      </c>
    </row>
    <row r="1663" spans="1:8" x14ac:dyDescent="0.25">
      <c r="A1663" s="1">
        <v>39611</v>
      </c>
      <c r="B1663">
        <v>8941.39</v>
      </c>
      <c r="C1663">
        <v>9023.74</v>
      </c>
      <c r="D1663">
        <v>8904.67</v>
      </c>
      <c r="E1663">
        <v>8947.73</v>
      </c>
      <c r="F1663">
        <v>4734240000</v>
      </c>
      <c r="G1663">
        <v>8947.73</v>
      </c>
      <c r="H1663" s="2">
        <f t="shared" si="25"/>
        <v>7.2249244234869612E-4</v>
      </c>
    </row>
    <row r="1664" spans="1:8" x14ac:dyDescent="0.25">
      <c r="A1664" s="1">
        <v>39610</v>
      </c>
      <c r="B1664">
        <v>9067.1200000000008</v>
      </c>
      <c r="C1664">
        <v>9071.11</v>
      </c>
      <c r="D1664">
        <v>8940.84</v>
      </c>
      <c r="E1664">
        <v>8941.27</v>
      </c>
      <c r="F1664">
        <v>4779980000</v>
      </c>
      <c r="G1664">
        <v>8941.27</v>
      </c>
      <c r="H1664" s="2">
        <f t="shared" si="25"/>
        <v>-1.3877645553705145E-2</v>
      </c>
    </row>
    <row r="1665" spans="1:8" x14ac:dyDescent="0.25">
      <c r="A1665" s="1">
        <v>39609</v>
      </c>
      <c r="B1665">
        <v>9148.7099999999991</v>
      </c>
      <c r="C1665">
        <v>9148.7099999999991</v>
      </c>
      <c r="D1665">
        <v>9038.9699999999993</v>
      </c>
      <c r="E1665">
        <v>9067.1</v>
      </c>
      <c r="F1665">
        <v>4635070000</v>
      </c>
      <c r="G1665">
        <v>9067.1</v>
      </c>
      <c r="H1665" s="2">
        <f t="shared" si="25"/>
        <v>-8.9615469953842168E-3</v>
      </c>
    </row>
    <row r="1666" spans="1:8" x14ac:dyDescent="0.25">
      <c r="A1666" s="1">
        <v>39608</v>
      </c>
      <c r="B1666">
        <v>9152.52</v>
      </c>
      <c r="C1666">
        <v>9209.9699999999993</v>
      </c>
      <c r="D1666">
        <v>9086.2199999999993</v>
      </c>
      <c r="E1666">
        <v>9149.09</v>
      </c>
      <c r="F1666">
        <v>4404570000</v>
      </c>
      <c r="G1666">
        <v>9149.09</v>
      </c>
      <c r="H1666" s="2">
        <f t="shared" si="25"/>
        <v>-3.7366798834418893E-4</v>
      </c>
    </row>
    <row r="1667" spans="1:8" x14ac:dyDescent="0.25">
      <c r="A1667" s="1">
        <v>39605</v>
      </c>
      <c r="B1667">
        <v>9408.2999999999993</v>
      </c>
      <c r="C1667">
        <v>9408.2999999999993</v>
      </c>
      <c r="D1667">
        <v>9149.76</v>
      </c>
      <c r="E1667">
        <v>9152.51</v>
      </c>
      <c r="F1667">
        <v>4771660000</v>
      </c>
      <c r="G1667">
        <v>9152.51</v>
      </c>
      <c r="H1667" s="2">
        <f t="shared" ref="H1667:H1730" si="26">(G1667-G1668)/G1668</f>
        <v>-2.7207341454367234E-2</v>
      </c>
    </row>
    <row r="1668" spans="1:8" x14ac:dyDescent="0.25">
      <c r="A1668" s="1">
        <v>39604</v>
      </c>
      <c r="B1668">
        <v>9212.75</v>
      </c>
      <c r="C1668">
        <v>9408.76</v>
      </c>
      <c r="D1668">
        <v>9212.75</v>
      </c>
      <c r="E1668">
        <v>9408.49</v>
      </c>
      <c r="F1668">
        <v>4350790000</v>
      </c>
      <c r="G1668">
        <v>9408.49</v>
      </c>
      <c r="H1668" s="2">
        <f t="shared" si="26"/>
        <v>2.124553336893608E-2</v>
      </c>
    </row>
    <row r="1669" spans="1:8" x14ac:dyDescent="0.25">
      <c r="A1669" s="1">
        <v>39603</v>
      </c>
      <c r="B1669">
        <v>9261.85</v>
      </c>
      <c r="C1669">
        <v>9288.5</v>
      </c>
      <c r="D1669">
        <v>9190.4</v>
      </c>
      <c r="E1669">
        <v>9212.76</v>
      </c>
      <c r="F1669">
        <v>4338640000</v>
      </c>
      <c r="G1669">
        <v>9212.76</v>
      </c>
      <c r="H1669" s="2">
        <f t="shared" si="26"/>
        <v>-5.316346361476979E-3</v>
      </c>
    </row>
    <row r="1670" spans="1:8" x14ac:dyDescent="0.25">
      <c r="A1670" s="1">
        <v>39602</v>
      </c>
      <c r="B1670">
        <v>9316.6200000000008</v>
      </c>
      <c r="C1670">
        <v>9358.49</v>
      </c>
      <c r="D1670">
        <v>9216.02</v>
      </c>
      <c r="E1670">
        <v>9262</v>
      </c>
      <c r="F1670">
        <v>4396380000</v>
      </c>
      <c r="G1670">
        <v>9262</v>
      </c>
      <c r="H1670" s="2">
        <f t="shared" si="26"/>
        <v>-5.861574113330984E-3</v>
      </c>
    </row>
    <row r="1671" spans="1:8" x14ac:dyDescent="0.25">
      <c r="A1671" s="1">
        <v>39601</v>
      </c>
      <c r="B1671">
        <v>9401.1</v>
      </c>
      <c r="C1671">
        <v>9401.1</v>
      </c>
      <c r="D1671">
        <v>9271.34</v>
      </c>
      <c r="E1671">
        <v>9316.61</v>
      </c>
      <c r="F1671">
        <v>3714320000</v>
      </c>
      <c r="G1671">
        <v>9316.61</v>
      </c>
      <c r="H1671" s="2">
        <f t="shared" si="26"/>
        <v>-8.9851378777756757E-3</v>
      </c>
    </row>
    <row r="1672" spans="1:8" x14ac:dyDescent="0.25">
      <c r="A1672" s="1">
        <v>39598</v>
      </c>
      <c r="B1672">
        <v>9371.9599999999991</v>
      </c>
      <c r="C1672">
        <v>9421.6299999999992</v>
      </c>
      <c r="D1672">
        <v>9371.9599999999991</v>
      </c>
      <c r="E1672">
        <v>9401.08</v>
      </c>
      <c r="F1672">
        <v>3845630000</v>
      </c>
      <c r="G1672">
        <v>9401.08</v>
      </c>
      <c r="H1672" s="2">
        <f t="shared" si="26"/>
        <v>3.1167739202527483E-3</v>
      </c>
    </row>
    <row r="1673" spans="1:8" x14ac:dyDescent="0.25">
      <c r="A1673" s="1">
        <v>39597</v>
      </c>
      <c r="B1673">
        <v>9364.33</v>
      </c>
      <c r="C1673">
        <v>9418.85</v>
      </c>
      <c r="D1673">
        <v>9324.08</v>
      </c>
      <c r="E1673">
        <v>9371.8700000000008</v>
      </c>
      <c r="F1673">
        <v>3894440000</v>
      </c>
      <c r="G1673">
        <v>9371.8700000000008</v>
      </c>
      <c r="H1673" s="2">
        <f t="shared" si="26"/>
        <v>8.0411433160272421E-4</v>
      </c>
    </row>
    <row r="1674" spans="1:8" x14ac:dyDescent="0.25">
      <c r="A1674" s="1">
        <v>39596</v>
      </c>
      <c r="B1674">
        <v>9314.0300000000007</v>
      </c>
      <c r="C1674">
        <v>9365.4</v>
      </c>
      <c r="D1674">
        <v>9273.51</v>
      </c>
      <c r="E1674">
        <v>9364.34</v>
      </c>
      <c r="F1674">
        <v>3927240000</v>
      </c>
      <c r="G1674">
        <v>9364.34</v>
      </c>
      <c r="H1674" s="2">
        <f t="shared" si="26"/>
        <v>5.402608111212957E-3</v>
      </c>
    </row>
    <row r="1675" spans="1:8" x14ac:dyDescent="0.25">
      <c r="A1675" s="1">
        <v>39595</v>
      </c>
      <c r="B1675">
        <v>9315.7000000000007</v>
      </c>
      <c r="C1675">
        <v>9321.31</v>
      </c>
      <c r="D1675">
        <v>9245.16</v>
      </c>
      <c r="E1675">
        <v>9314.02</v>
      </c>
      <c r="F1675">
        <v>3588860000</v>
      </c>
      <c r="G1675">
        <v>9314.02</v>
      </c>
      <c r="H1675" s="2">
        <f t="shared" si="26"/>
        <v>-1.8892674580123383E-4</v>
      </c>
    </row>
    <row r="1676" spans="1:8" x14ac:dyDescent="0.25">
      <c r="A1676" s="1">
        <v>39591</v>
      </c>
      <c r="B1676">
        <v>9433.39</v>
      </c>
      <c r="C1676">
        <v>9433.39</v>
      </c>
      <c r="D1676">
        <v>9295.25</v>
      </c>
      <c r="E1676">
        <v>9315.7800000000007</v>
      </c>
      <c r="F1676">
        <v>3516380000</v>
      </c>
      <c r="G1676">
        <v>9315.7800000000007</v>
      </c>
      <c r="H1676" s="2">
        <f t="shared" si="26"/>
        <v>-1.2463228863553213E-2</v>
      </c>
    </row>
    <row r="1677" spans="1:8" x14ac:dyDescent="0.25">
      <c r="A1677" s="1">
        <v>39590</v>
      </c>
      <c r="B1677">
        <v>9397.07</v>
      </c>
      <c r="C1677">
        <v>9467.4500000000007</v>
      </c>
      <c r="D1677">
        <v>9397.07</v>
      </c>
      <c r="E1677">
        <v>9433.35</v>
      </c>
      <c r="F1677">
        <v>3955960000</v>
      </c>
      <c r="G1677">
        <v>9433.35</v>
      </c>
      <c r="H1677" s="2">
        <f t="shared" si="26"/>
        <v>3.8650509788730808E-3</v>
      </c>
    </row>
    <row r="1678" spans="1:8" x14ac:dyDescent="0.25">
      <c r="A1678" s="1">
        <v>39589</v>
      </c>
      <c r="B1678">
        <v>9536</v>
      </c>
      <c r="C1678">
        <v>9563.3700000000008</v>
      </c>
      <c r="D1678">
        <v>9387.76</v>
      </c>
      <c r="E1678">
        <v>9397.0300000000007</v>
      </c>
      <c r="F1678">
        <v>4517990000</v>
      </c>
      <c r="G1678">
        <v>9397.0300000000007</v>
      </c>
      <c r="H1678" s="2">
        <f t="shared" si="26"/>
        <v>-1.4574229683064464E-2</v>
      </c>
    </row>
    <row r="1679" spans="1:8" x14ac:dyDescent="0.25">
      <c r="A1679" s="1">
        <v>39588</v>
      </c>
      <c r="B1679">
        <v>9602.7800000000007</v>
      </c>
      <c r="C1679">
        <v>9602.7800000000007</v>
      </c>
      <c r="D1679">
        <v>9500.4599999999991</v>
      </c>
      <c r="E1679">
        <v>9536.01</v>
      </c>
      <c r="F1679">
        <v>3854320000</v>
      </c>
      <c r="G1679">
        <v>9536.01</v>
      </c>
      <c r="H1679" s="2">
        <f t="shared" si="26"/>
        <v>-6.9531948040047189E-3</v>
      </c>
    </row>
    <row r="1680" spans="1:8" x14ac:dyDescent="0.25">
      <c r="A1680" s="1">
        <v>39587</v>
      </c>
      <c r="B1680">
        <v>9603.0300000000007</v>
      </c>
      <c r="C1680">
        <v>9687.24</v>
      </c>
      <c r="D1680">
        <v>9576.06</v>
      </c>
      <c r="E1680">
        <v>9602.7800000000007</v>
      </c>
      <c r="F1680">
        <v>3683970000</v>
      </c>
      <c r="G1680">
        <v>9602.7800000000007</v>
      </c>
      <c r="H1680" s="2">
        <f t="shared" si="26"/>
        <v>-2.3950823752090587E-5</v>
      </c>
    </row>
    <row r="1681" spans="1:8" x14ac:dyDescent="0.25">
      <c r="A1681" s="1">
        <v>39584</v>
      </c>
      <c r="B1681">
        <v>9553.61</v>
      </c>
      <c r="C1681">
        <v>9604.25</v>
      </c>
      <c r="D1681">
        <v>9533.73</v>
      </c>
      <c r="E1681">
        <v>9603.01</v>
      </c>
      <c r="F1681">
        <v>3842590000</v>
      </c>
      <c r="G1681">
        <v>9603.01</v>
      </c>
      <c r="H1681" s="2">
        <f t="shared" si="26"/>
        <v>5.1802895686615799E-3</v>
      </c>
    </row>
    <row r="1682" spans="1:8" x14ac:dyDescent="0.25">
      <c r="A1682" s="1">
        <v>39583</v>
      </c>
      <c r="B1682">
        <v>9437.11</v>
      </c>
      <c r="C1682">
        <v>9556.85</v>
      </c>
      <c r="D1682">
        <v>9437.11</v>
      </c>
      <c r="E1682">
        <v>9553.52</v>
      </c>
      <c r="F1682">
        <v>3836480000</v>
      </c>
      <c r="G1682">
        <v>9553.52</v>
      </c>
      <c r="H1682" s="2">
        <f t="shared" si="26"/>
        <v>1.2298873106612453E-2</v>
      </c>
    </row>
    <row r="1683" spans="1:8" x14ac:dyDescent="0.25">
      <c r="A1683" s="1">
        <v>39582</v>
      </c>
      <c r="B1683">
        <v>9410.48</v>
      </c>
      <c r="C1683">
        <v>9511.09</v>
      </c>
      <c r="D1683">
        <v>9410.48</v>
      </c>
      <c r="E1683">
        <v>9437.4500000000007</v>
      </c>
      <c r="F1683">
        <v>3979370000</v>
      </c>
      <c r="G1683">
        <v>9437.4500000000007</v>
      </c>
      <c r="H1683" s="2">
        <f t="shared" si="26"/>
        <v>2.8680850882955352E-3</v>
      </c>
    </row>
    <row r="1684" spans="1:8" x14ac:dyDescent="0.25">
      <c r="A1684" s="1">
        <v>39581</v>
      </c>
      <c r="B1684">
        <v>9418.06</v>
      </c>
      <c r="C1684">
        <v>9428.2099999999991</v>
      </c>
      <c r="D1684">
        <v>9366.0300000000007</v>
      </c>
      <c r="E1684">
        <v>9410.4599999999991</v>
      </c>
      <c r="F1684">
        <v>4018590000</v>
      </c>
      <c r="G1684">
        <v>9410.4599999999991</v>
      </c>
      <c r="H1684" s="2">
        <f t="shared" si="26"/>
        <v>-7.9741175646134131E-4</v>
      </c>
    </row>
    <row r="1685" spans="1:8" x14ac:dyDescent="0.25">
      <c r="A1685" s="1">
        <v>39580</v>
      </c>
      <c r="B1685">
        <v>9328.11</v>
      </c>
      <c r="C1685">
        <v>9417.9699999999993</v>
      </c>
      <c r="D1685">
        <v>9313.93</v>
      </c>
      <c r="E1685">
        <v>9417.9699999999993</v>
      </c>
      <c r="F1685">
        <v>3370630000</v>
      </c>
      <c r="G1685">
        <v>9417.9699999999993</v>
      </c>
      <c r="H1685" s="2">
        <f t="shared" si="26"/>
        <v>9.6484015278779853E-3</v>
      </c>
    </row>
    <row r="1686" spans="1:8" x14ac:dyDescent="0.25">
      <c r="A1686" s="1">
        <v>39577</v>
      </c>
      <c r="B1686">
        <v>9388.2999999999993</v>
      </c>
      <c r="C1686">
        <v>9388.2999999999993</v>
      </c>
      <c r="D1686">
        <v>9296.08</v>
      </c>
      <c r="E1686">
        <v>9327.9699999999993</v>
      </c>
      <c r="F1686">
        <v>3518620000</v>
      </c>
      <c r="G1686">
        <v>9327.9699999999993</v>
      </c>
      <c r="H1686" s="2">
        <f t="shared" si="26"/>
        <v>-6.4514823391072012E-3</v>
      </c>
    </row>
    <row r="1687" spans="1:8" x14ac:dyDescent="0.25">
      <c r="A1687" s="1">
        <v>39576</v>
      </c>
      <c r="B1687">
        <v>9339.4699999999993</v>
      </c>
      <c r="C1687">
        <v>9407.81</v>
      </c>
      <c r="D1687">
        <v>9337.0300000000007</v>
      </c>
      <c r="E1687">
        <v>9388.5400000000009</v>
      </c>
      <c r="F1687">
        <v>3827550000</v>
      </c>
      <c r="G1687">
        <v>9388.5400000000009</v>
      </c>
      <c r="H1687" s="2">
        <f t="shared" si="26"/>
        <v>5.2540454651068564E-3</v>
      </c>
    </row>
    <row r="1688" spans="1:8" x14ac:dyDescent="0.25">
      <c r="A1688" s="1">
        <v>39575</v>
      </c>
      <c r="B1688">
        <v>9510.9699999999993</v>
      </c>
      <c r="C1688">
        <v>9510.9699999999993</v>
      </c>
      <c r="D1688">
        <v>9333.07</v>
      </c>
      <c r="E1688">
        <v>9339.4699999999993</v>
      </c>
      <c r="F1688">
        <v>4075860000</v>
      </c>
      <c r="G1688">
        <v>9339.4699999999993</v>
      </c>
      <c r="H1688" s="2">
        <f t="shared" si="26"/>
        <v>-1.8032842041514147E-2</v>
      </c>
    </row>
    <row r="1689" spans="1:8" x14ac:dyDescent="0.25">
      <c r="A1689" s="1">
        <v>39574</v>
      </c>
      <c r="B1689">
        <v>9438.35</v>
      </c>
      <c r="C1689">
        <v>9527.4599999999991</v>
      </c>
      <c r="D1689">
        <v>9371.9699999999993</v>
      </c>
      <c r="E1689">
        <v>9510.98</v>
      </c>
      <c r="F1689">
        <v>3924100000</v>
      </c>
      <c r="G1689">
        <v>9510.98</v>
      </c>
      <c r="H1689" s="2">
        <f t="shared" si="26"/>
        <v>7.7218931776521964E-3</v>
      </c>
    </row>
    <row r="1690" spans="1:8" x14ac:dyDescent="0.25">
      <c r="A1690" s="1">
        <v>39573</v>
      </c>
      <c r="B1690">
        <v>9451.23</v>
      </c>
      <c r="C1690">
        <v>9460.64</v>
      </c>
      <c r="D1690">
        <v>9412.2099999999991</v>
      </c>
      <c r="E1690">
        <v>9438.1</v>
      </c>
      <c r="F1690">
        <v>3410090000</v>
      </c>
      <c r="G1690">
        <v>9438.1</v>
      </c>
      <c r="H1690" s="2">
        <f t="shared" si="26"/>
        <v>-1.3828975671794823E-3</v>
      </c>
    </row>
    <row r="1691" spans="1:8" x14ac:dyDescent="0.25">
      <c r="A1691" s="1">
        <v>39570</v>
      </c>
      <c r="B1691">
        <v>9395.08</v>
      </c>
      <c r="C1691">
        <v>9496.35</v>
      </c>
      <c r="D1691">
        <v>9395.08</v>
      </c>
      <c r="E1691">
        <v>9451.17</v>
      </c>
      <c r="F1691">
        <v>0</v>
      </c>
      <c r="G1691">
        <v>9451.17</v>
      </c>
      <c r="H1691" s="2">
        <f t="shared" si="26"/>
        <v>5.9744290604403167E-3</v>
      </c>
    </row>
    <row r="1692" spans="1:8" x14ac:dyDescent="0.25">
      <c r="A1692" s="1">
        <v>39569</v>
      </c>
      <c r="B1692">
        <v>9299.6</v>
      </c>
      <c r="C1692">
        <v>9398.34</v>
      </c>
      <c r="D1692">
        <v>9263.26</v>
      </c>
      <c r="E1692">
        <v>9395.0400000000009</v>
      </c>
      <c r="F1692">
        <v>4448780000</v>
      </c>
      <c r="G1692">
        <v>9395.0400000000009</v>
      </c>
      <c r="H1692" s="2">
        <f t="shared" si="26"/>
        <v>1.0262807002451772E-2</v>
      </c>
    </row>
    <row r="1693" spans="1:8" x14ac:dyDescent="0.25">
      <c r="A1693" s="1">
        <v>39568</v>
      </c>
      <c r="B1693">
        <v>9285.86</v>
      </c>
      <c r="C1693">
        <v>9389.09</v>
      </c>
      <c r="D1693">
        <v>9285.86</v>
      </c>
      <c r="E1693">
        <v>9299.6</v>
      </c>
      <c r="F1693">
        <v>4508890000</v>
      </c>
      <c r="G1693">
        <v>9299.6</v>
      </c>
      <c r="H1693" s="2">
        <f t="shared" si="26"/>
        <v>1.4742766190928526E-3</v>
      </c>
    </row>
    <row r="1694" spans="1:8" x14ac:dyDescent="0.25">
      <c r="A1694" s="1">
        <v>39567</v>
      </c>
      <c r="B1694">
        <v>9349.6</v>
      </c>
      <c r="C1694">
        <v>9349.6</v>
      </c>
      <c r="D1694">
        <v>9270.92</v>
      </c>
      <c r="E1694">
        <v>9285.91</v>
      </c>
      <c r="F1694">
        <v>3815320000</v>
      </c>
      <c r="G1694">
        <v>9285.91</v>
      </c>
      <c r="H1694" s="2">
        <f t="shared" si="26"/>
        <v>-6.8131184081475834E-3</v>
      </c>
    </row>
    <row r="1695" spans="1:8" x14ac:dyDescent="0.25">
      <c r="A1695" s="1">
        <v>39566</v>
      </c>
      <c r="B1695">
        <v>9344.2900000000009</v>
      </c>
      <c r="C1695">
        <v>9391.09</v>
      </c>
      <c r="D1695">
        <v>9335.49</v>
      </c>
      <c r="E1695">
        <v>9349.61</v>
      </c>
      <c r="F1695">
        <v>3607000000</v>
      </c>
      <c r="G1695">
        <v>9349.61</v>
      </c>
      <c r="H1695" s="2">
        <f t="shared" si="26"/>
        <v>5.6719008680160353E-4</v>
      </c>
    </row>
    <row r="1696" spans="1:8" x14ac:dyDescent="0.25">
      <c r="A1696" s="1">
        <v>39563</v>
      </c>
      <c r="B1696">
        <v>9250.2199999999993</v>
      </c>
      <c r="C1696">
        <v>9354.23</v>
      </c>
      <c r="D1696">
        <v>9243.15</v>
      </c>
      <c r="E1696">
        <v>9344.31</v>
      </c>
      <c r="F1696">
        <v>3891150000</v>
      </c>
      <c r="G1696">
        <v>9344.31</v>
      </c>
      <c r="H1696" s="2">
        <f t="shared" si="26"/>
        <v>1.0171649971568259E-2</v>
      </c>
    </row>
    <row r="1697" spans="1:8" x14ac:dyDescent="0.25">
      <c r="A1697" s="1">
        <v>39562</v>
      </c>
      <c r="B1697">
        <v>9237.33</v>
      </c>
      <c r="C1697">
        <v>9297.0300000000007</v>
      </c>
      <c r="D1697">
        <v>9136.7999999999993</v>
      </c>
      <c r="E1697">
        <v>9250.2199999999993</v>
      </c>
      <c r="F1697">
        <v>4461660000</v>
      </c>
      <c r="G1697">
        <v>9250.2199999999993</v>
      </c>
      <c r="H1697" s="2">
        <f t="shared" si="26"/>
        <v>1.3997611853691365E-3</v>
      </c>
    </row>
    <row r="1698" spans="1:8" x14ac:dyDescent="0.25">
      <c r="A1698" s="1">
        <v>39561</v>
      </c>
      <c r="B1698">
        <v>9227.9699999999993</v>
      </c>
      <c r="C1698">
        <v>9274.19</v>
      </c>
      <c r="D1698">
        <v>9187.39</v>
      </c>
      <c r="E1698">
        <v>9237.2900000000009</v>
      </c>
      <c r="F1698">
        <v>4103610000</v>
      </c>
      <c r="G1698">
        <v>9237.2900000000009</v>
      </c>
      <c r="H1698" s="2">
        <f t="shared" si="26"/>
        <v>1.0099729409611788E-3</v>
      </c>
    </row>
    <row r="1699" spans="1:8" x14ac:dyDescent="0.25">
      <c r="A1699" s="1">
        <v>39560</v>
      </c>
      <c r="B1699">
        <v>9312.35</v>
      </c>
      <c r="C1699">
        <v>9312.35</v>
      </c>
      <c r="D1699">
        <v>9191.36</v>
      </c>
      <c r="E1699">
        <v>9227.9699999999993</v>
      </c>
      <c r="F1699">
        <v>3821900000</v>
      </c>
      <c r="G1699">
        <v>9227.9699999999993</v>
      </c>
      <c r="H1699" s="2">
        <f t="shared" si="26"/>
        <v>-9.0547008308376909E-3</v>
      </c>
    </row>
    <row r="1700" spans="1:8" x14ac:dyDescent="0.25">
      <c r="A1700" s="1">
        <v>39559</v>
      </c>
      <c r="B1700">
        <v>9310.25</v>
      </c>
      <c r="C1700">
        <v>9323.26</v>
      </c>
      <c r="D1700">
        <v>9250.82</v>
      </c>
      <c r="E1700">
        <v>9312.2900000000009</v>
      </c>
      <c r="F1700">
        <v>3420570000</v>
      </c>
      <c r="G1700">
        <v>9312.2900000000009</v>
      </c>
      <c r="H1700" s="2">
        <f t="shared" si="26"/>
        <v>2.2018766433530085E-4</v>
      </c>
    </row>
    <row r="1701" spans="1:8" x14ac:dyDescent="0.25">
      <c r="A1701" s="1">
        <v>39556</v>
      </c>
      <c r="B1701">
        <v>9173.85</v>
      </c>
      <c r="C1701">
        <v>9334.74</v>
      </c>
      <c r="D1701">
        <v>9173.85</v>
      </c>
      <c r="E1701">
        <v>9310.24</v>
      </c>
      <c r="F1701">
        <v>4222380000</v>
      </c>
      <c r="G1701">
        <v>9310.24</v>
      </c>
      <c r="H1701" s="2">
        <f t="shared" si="26"/>
        <v>1.487168362981142E-2</v>
      </c>
    </row>
    <row r="1702" spans="1:8" x14ac:dyDescent="0.25">
      <c r="A1702" s="1">
        <v>39555</v>
      </c>
      <c r="B1702">
        <v>9203.76</v>
      </c>
      <c r="C1702">
        <v>9203.76</v>
      </c>
      <c r="D1702">
        <v>9121.16</v>
      </c>
      <c r="E1702">
        <v>9173.81</v>
      </c>
      <c r="F1702">
        <v>3713880000</v>
      </c>
      <c r="G1702">
        <v>9173.81</v>
      </c>
      <c r="H1702" s="2">
        <f t="shared" si="26"/>
        <v>-3.25410484410727E-3</v>
      </c>
    </row>
    <row r="1703" spans="1:8" x14ac:dyDescent="0.25">
      <c r="A1703" s="1">
        <v>39554</v>
      </c>
      <c r="B1703">
        <v>8979.83</v>
      </c>
      <c r="C1703">
        <v>9206.7999999999993</v>
      </c>
      <c r="D1703">
        <v>8979.83</v>
      </c>
      <c r="E1703">
        <v>9203.76</v>
      </c>
      <c r="F1703">
        <v>4260370000</v>
      </c>
      <c r="G1703">
        <v>9203.76</v>
      </c>
      <c r="H1703" s="2">
        <f t="shared" si="26"/>
        <v>2.5124217687529413E-2</v>
      </c>
    </row>
    <row r="1704" spans="1:8" x14ac:dyDescent="0.25">
      <c r="A1704" s="1">
        <v>39553</v>
      </c>
      <c r="B1704">
        <v>8922.84</v>
      </c>
      <c r="C1704">
        <v>8981.35</v>
      </c>
      <c r="D1704">
        <v>8911.0499999999993</v>
      </c>
      <c r="E1704">
        <v>8978.19</v>
      </c>
      <c r="F1704">
        <v>3581230000</v>
      </c>
      <c r="G1704">
        <v>8978.19</v>
      </c>
      <c r="H1704" s="2">
        <f t="shared" si="26"/>
        <v>6.2031819465551731E-3</v>
      </c>
    </row>
    <row r="1705" spans="1:8" x14ac:dyDescent="0.25">
      <c r="A1705" s="1">
        <v>39552</v>
      </c>
      <c r="B1705">
        <v>8936.33</v>
      </c>
      <c r="C1705">
        <v>8961.2000000000007</v>
      </c>
      <c r="D1705">
        <v>8903.42</v>
      </c>
      <c r="E1705">
        <v>8922.84</v>
      </c>
      <c r="F1705">
        <v>3565020000</v>
      </c>
      <c r="G1705">
        <v>8922.84</v>
      </c>
      <c r="H1705" s="2">
        <f t="shared" si="26"/>
        <v>-1.4849861964546583E-3</v>
      </c>
    </row>
    <row r="1706" spans="1:8" x14ac:dyDescent="0.25">
      <c r="A1706" s="1">
        <v>39549</v>
      </c>
      <c r="B1706">
        <v>9096.86</v>
      </c>
      <c r="C1706">
        <v>9096.86</v>
      </c>
      <c r="D1706">
        <v>8924.7199999999993</v>
      </c>
      <c r="E1706">
        <v>8936.11</v>
      </c>
      <c r="F1706">
        <v>3723790000</v>
      </c>
      <c r="G1706">
        <v>8936.11</v>
      </c>
      <c r="H1706" s="2">
        <f t="shared" si="26"/>
        <v>-1.7670932607515118E-2</v>
      </c>
    </row>
    <row r="1707" spans="1:8" x14ac:dyDescent="0.25">
      <c r="A1707" s="1">
        <v>39548</v>
      </c>
      <c r="B1707">
        <v>9074.86</v>
      </c>
      <c r="C1707">
        <v>9127.41</v>
      </c>
      <c r="D1707">
        <v>9016.98</v>
      </c>
      <c r="E1707">
        <v>9096.86</v>
      </c>
      <c r="F1707">
        <v>3686150000</v>
      </c>
      <c r="G1707">
        <v>9096.86</v>
      </c>
      <c r="H1707" s="2">
        <f t="shared" si="26"/>
        <v>2.4286983102696112E-3</v>
      </c>
    </row>
    <row r="1708" spans="1:8" x14ac:dyDescent="0.25">
      <c r="A1708" s="1">
        <v>39547</v>
      </c>
      <c r="B1708">
        <v>9150.3700000000008</v>
      </c>
      <c r="C1708">
        <v>9168.14</v>
      </c>
      <c r="D1708">
        <v>9050.83</v>
      </c>
      <c r="E1708">
        <v>9074.82</v>
      </c>
      <c r="F1708">
        <v>3556670000</v>
      </c>
      <c r="G1708">
        <v>9074.82</v>
      </c>
      <c r="H1708" s="2">
        <f t="shared" si="26"/>
        <v>-8.2846754813602451E-3</v>
      </c>
    </row>
    <row r="1709" spans="1:8" x14ac:dyDescent="0.25">
      <c r="A1709" s="1">
        <v>39546</v>
      </c>
      <c r="B1709">
        <v>9184.43</v>
      </c>
      <c r="C1709">
        <v>9184.43</v>
      </c>
      <c r="D1709">
        <v>9108.86</v>
      </c>
      <c r="E1709">
        <v>9150.6299999999992</v>
      </c>
      <c r="F1709">
        <v>3602500000</v>
      </c>
      <c r="G1709">
        <v>9150.6299999999992</v>
      </c>
      <c r="H1709" s="2">
        <f t="shared" si="26"/>
        <v>-3.711599264866011E-3</v>
      </c>
    </row>
    <row r="1710" spans="1:8" x14ac:dyDescent="0.25">
      <c r="A1710" s="1">
        <v>39545</v>
      </c>
      <c r="B1710">
        <v>9157.5300000000007</v>
      </c>
      <c r="C1710">
        <v>9273.58</v>
      </c>
      <c r="D1710">
        <v>9157.5300000000007</v>
      </c>
      <c r="E1710">
        <v>9184.7199999999993</v>
      </c>
      <c r="F1710">
        <v>3747780000</v>
      </c>
      <c r="G1710">
        <v>9184.7199999999993</v>
      </c>
      <c r="H1710" s="2">
        <f t="shared" si="26"/>
        <v>2.9691412422343895E-3</v>
      </c>
    </row>
    <row r="1711" spans="1:8" x14ac:dyDescent="0.25">
      <c r="A1711" s="1">
        <v>39542</v>
      </c>
      <c r="B1711">
        <v>9140.65</v>
      </c>
      <c r="C1711">
        <v>9218.73</v>
      </c>
      <c r="D1711">
        <v>9106.17</v>
      </c>
      <c r="E1711">
        <v>9157.5300000000007</v>
      </c>
      <c r="F1711">
        <v>3703100000</v>
      </c>
      <c r="G1711">
        <v>9157.5300000000007</v>
      </c>
      <c r="H1711" s="2">
        <f t="shared" si="26"/>
        <v>1.8477918395212194E-3</v>
      </c>
    </row>
    <row r="1712" spans="1:8" x14ac:dyDescent="0.25">
      <c r="A1712" s="1">
        <v>39541</v>
      </c>
      <c r="B1712">
        <v>9104.2900000000009</v>
      </c>
      <c r="C1712">
        <v>9176.17</v>
      </c>
      <c r="D1712">
        <v>9054.4500000000007</v>
      </c>
      <c r="E1712">
        <v>9140.64</v>
      </c>
      <c r="F1712">
        <v>3920100000</v>
      </c>
      <c r="G1712">
        <v>9140.64</v>
      </c>
      <c r="H1712" s="2">
        <f t="shared" si="26"/>
        <v>3.9738765396300597E-3</v>
      </c>
    </row>
    <row r="1713" spans="1:8" x14ac:dyDescent="0.25">
      <c r="A1713" s="1">
        <v>39540</v>
      </c>
      <c r="B1713">
        <v>9088.15</v>
      </c>
      <c r="C1713">
        <v>9157.57</v>
      </c>
      <c r="D1713">
        <v>9061.82</v>
      </c>
      <c r="E1713">
        <v>9104.4599999999991</v>
      </c>
      <c r="F1713">
        <v>4320440000</v>
      </c>
      <c r="G1713">
        <v>9104.4599999999991</v>
      </c>
      <c r="H1713" s="2">
        <f t="shared" si="26"/>
        <v>1.7571675822935764E-3</v>
      </c>
    </row>
    <row r="1714" spans="1:8" x14ac:dyDescent="0.25">
      <c r="A1714" s="1">
        <v>39539</v>
      </c>
      <c r="B1714">
        <v>8797.16</v>
      </c>
      <c r="C1714">
        <v>9088.49</v>
      </c>
      <c r="D1714">
        <v>8797.16</v>
      </c>
      <c r="E1714">
        <v>9088.49</v>
      </c>
      <c r="F1714">
        <v>4745120000</v>
      </c>
      <c r="G1714">
        <v>9088.49</v>
      </c>
      <c r="H1714" s="2">
        <f t="shared" si="26"/>
        <v>3.3101102725952979E-2</v>
      </c>
    </row>
    <row r="1715" spans="1:8" x14ac:dyDescent="0.25">
      <c r="A1715" s="1">
        <v>39538</v>
      </c>
      <c r="B1715">
        <v>8761.8700000000008</v>
      </c>
      <c r="C1715">
        <v>8826.07</v>
      </c>
      <c r="D1715">
        <v>8747.4699999999993</v>
      </c>
      <c r="E1715">
        <v>8797.2900000000009</v>
      </c>
      <c r="F1715">
        <v>4188990000</v>
      </c>
      <c r="G1715">
        <v>8797.2900000000009</v>
      </c>
      <c r="H1715" s="2">
        <f t="shared" si="26"/>
        <v>4.0138687897449555E-3</v>
      </c>
    </row>
    <row r="1716" spans="1:8" x14ac:dyDescent="0.25">
      <c r="A1716" s="1">
        <v>39535</v>
      </c>
      <c r="B1716">
        <v>8817.2900000000009</v>
      </c>
      <c r="C1716">
        <v>8875.23</v>
      </c>
      <c r="D1716">
        <v>8746.7000000000007</v>
      </c>
      <c r="E1716">
        <v>8762.1200000000008</v>
      </c>
      <c r="F1716">
        <v>3686980000</v>
      </c>
      <c r="G1716">
        <v>8762.1200000000008</v>
      </c>
      <c r="H1716" s="2">
        <f t="shared" si="26"/>
        <v>-6.2434998984934251E-3</v>
      </c>
    </row>
    <row r="1717" spans="1:8" x14ac:dyDescent="0.25">
      <c r="A1717" s="1">
        <v>39534</v>
      </c>
      <c r="B1717">
        <v>8881.77</v>
      </c>
      <c r="C1717">
        <v>8938.18</v>
      </c>
      <c r="D1717">
        <v>8815.01</v>
      </c>
      <c r="E1717">
        <v>8817.17</v>
      </c>
      <c r="F1717">
        <v>4037930000</v>
      </c>
      <c r="G1717">
        <v>8817.17</v>
      </c>
      <c r="H1717" s="2">
        <f t="shared" si="26"/>
        <v>-7.2487347366168298E-3</v>
      </c>
    </row>
    <row r="1718" spans="1:8" x14ac:dyDescent="0.25">
      <c r="A1718" s="1">
        <v>39533</v>
      </c>
      <c r="B1718">
        <v>8936.23</v>
      </c>
      <c r="C1718">
        <v>8936.23</v>
      </c>
      <c r="D1718">
        <v>8843.36</v>
      </c>
      <c r="E1718">
        <v>8881.5499999999993</v>
      </c>
      <c r="F1718">
        <v>4055670000</v>
      </c>
      <c r="G1718">
        <v>8881.5499999999993</v>
      </c>
      <c r="H1718" s="2">
        <f t="shared" si="26"/>
        <v>-6.1189114425210956E-3</v>
      </c>
    </row>
    <row r="1719" spans="1:8" x14ac:dyDescent="0.25">
      <c r="A1719" s="1">
        <v>39532</v>
      </c>
      <c r="B1719">
        <v>8859.24</v>
      </c>
      <c r="C1719">
        <v>8958.16</v>
      </c>
      <c r="D1719">
        <v>8840.3700000000008</v>
      </c>
      <c r="E1719">
        <v>8936.23</v>
      </c>
      <c r="F1719">
        <v>4145120000</v>
      </c>
      <c r="G1719">
        <v>8936.23</v>
      </c>
      <c r="H1719" s="2">
        <f t="shared" si="26"/>
        <v>8.6482362090429463E-3</v>
      </c>
    </row>
    <row r="1720" spans="1:8" x14ac:dyDescent="0.25">
      <c r="A1720" s="1">
        <v>39531</v>
      </c>
      <c r="B1720">
        <v>8717.5400000000009</v>
      </c>
      <c r="C1720">
        <v>8928.25</v>
      </c>
      <c r="D1720">
        <v>8717.5400000000009</v>
      </c>
      <c r="E1720">
        <v>8859.61</v>
      </c>
      <c r="F1720">
        <v>4499000000</v>
      </c>
      <c r="G1720">
        <v>8859.61</v>
      </c>
      <c r="H1720" s="2">
        <f t="shared" si="26"/>
        <v>1.6294697140025547E-2</v>
      </c>
    </row>
    <row r="1721" spans="1:8" x14ac:dyDescent="0.25">
      <c r="A1721" s="1">
        <v>39527</v>
      </c>
      <c r="B1721">
        <v>8549.51</v>
      </c>
      <c r="C1721">
        <v>8728.26</v>
      </c>
      <c r="D1721">
        <v>8494.6200000000008</v>
      </c>
      <c r="E1721">
        <v>8717.56</v>
      </c>
      <c r="F1721">
        <v>6145220000</v>
      </c>
      <c r="G1721">
        <v>8717.56</v>
      </c>
      <c r="H1721" s="2">
        <f t="shared" si="26"/>
        <v>1.9657289899994091E-2</v>
      </c>
    </row>
    <row r="1722" spans="1:8" x14ac:dyDescent="0.25">
      <c r="A1722" s="1">
        <v>39526</v>
      </c>
      <c r="B1722">
        <v>8826.5400000000009</v>
      </c>
      <c r="C1722">
        <v>8858.1</v>
      </c>
      <c r="D1722">
        <v>8549.5</v>
      </c>
      <c r="E1722">
        <v>8549.5</v>
      </c>
      <c r="F1722">
        <v>5358550000</v>
      </c>
      <c r="G1722">
        <v>8549.5</v>
      </c>
      <c r="H1722" s="2">
        <f t="shared" si="26"/>
        <v>-3.1376183376310325E-2</v>
      </c>
    </row>
    <row r="1723" spans="1:8" x14ac:dyDescent="0.25">
      <c r="A1723" s="1">
        <v>39525</v>
      </c>
      <c r="B1723">
        <v>8489.39</v>
      </c>
      <c r="C1723">
        <v>8826.44</v>
      </c>
      <c r="D1723">
        <v>8489.39</v>
      </c>
      <c r="E1723">
        <v>8826.44</v>
      </c>
      <c r="F1723">
        <v>5335630000</v>
      </c>
      <c r="G1723">
        <v>8826.44</v>
      </c>
      <c r="H1723" s="2">
        <f t="shared" si="26"/>
        <v>3.9703723946860822E-2</v>
      </c>
    </row>
    <row r="1724" spans="1:8" x14ac:dyDescent="0.25">
      <c r="A1724" s="1">
        <v>39524</v>
      </c>
      <c r="B1724">
        <v>8634.36</v>
      </c>
      <c r="C1724">
        <v>8634.42</v>
      </c>
      <c r="D1724">
        <v>8362.67</v>
      </c>
      <c r="E1724">
        <v>8489.3799999999992</v>
      </c>
      <c r="F1724">
        <v>5683010000</v>
      </c>
      <c r="G1724">
        <v>8489.3799999999992</v>
      </c>
      <c r="H1724" s="2">
        <f t="shared" si="26"/>
        <v>-1.6968661127013784E-2</v>
      </c>
    </row>
    <row r="1725" spans="1:8" x14ac:dyDescent="0.25">
      <c r="A1725" s="1">
        <v>39521</v>
      </c>
      <c r="B1725">
        <v>8827.08</v>
      </c>
      <c r="C1725">
        <v>8845.83</v>
      </c>
      <c r="D1725">
        <v>8553.64</v>
      </c>
      <c r="E1725">
        <v>8635.92</v>
      </c>
      <c r="F1725">
        <v>5153780000</v>
      </c>
      <c r="G1725">
        <v>8635.92</v>
      </c>
      <c r="H1725" s="2">
        <f t="shared" si="26"/>
        <v>-2.1664952260976325E-2</v>
      </c>
    </row>
    <row r="1726" spans="1:8" x14ac:dyDescent="0.25">
      <c r="A1726" s="1">
        <v>39520</v>
      </c>
      <c r="B1726">
        <v>8781.2199999999993</v>
      </c>
      <c r="C1726">
        <v>8857.64</v>
      </c>
      <c r="D1726">
        <v>8608.9500000000007</v>
      </c>
      <c r="E1726">
        <v>8827.16</v>
      </c>
      <c r="F1726">
        <v>5073360000</v>
      </c>
      <c r="G1726">
        <v>8827.16</v>
      </c>
      <c r="H1726" s="2">
        <f t="shared" si="26"/>
        <v>5.2304745462765801E-3</v>
      </c>
    </row>
    <row r="1727" spans="1:8" x14ac:dyDescent="0.25">
      <c r="A1727" s="1">
        <v>39519</v>
      </c>
      <c r="B1727">
        <v>8842.66</v>
      </c>
      <c r="C1727">
        <v>8917.4599999999991</v>
      </c>
      <c r="D1727">
        <v>8776.81</v>
      </c>
      <c r="E1727">
        <v>8781.23</v>
      </c>
      <c r="F1727">
        <v>4414280000</v>
      </c>
      <c r="G1727">
        <v>8781.23</v>
      </c>
      <c r="H1727" s="2">
        <f t="shared" si="26"/>
        <v>-6.9492506796582851E-3</v>
      </c>
    </row>
    <row r="1728" spans="1:8" x14ac:dyDescent="0.25">
      <c r="A1728" s="1">
        <v>39518</v>
      </c>
      <c r="B1728">
        <v>8534.48</v>
      </c>
      <c r="C1728">
        <v>8842.69</v>
      </c>
      <c r="D1728">
        <v>8534.48</v>
      </c>
      <c r="E1728">
        <v>8842.68</v>
      </c>
      <c r="F1728">
        <v>5109080000</v>
      </c>
      <c r="G1728">
        <v>8842.68</v>
      </c>
      <c r="H1728" s="2">
        <f t="shared" si="26"/>
        <v>3.6125689418199526E-2</v>
      </c>
    </row>
    <row r="1729" spans="1:8" x14ac:dyDescent="0.25">
      <c r="A1729" s="1">
        <v>39517</v>
      </c>
      <c r="B1729">
        <v>8676.2800000000007</v>
      </c>
      <c r="C1729">
        <v>8683.2900000000009</v>
      </c>
      <c r="D1729">
        <v>8524.7000000000007</v>
      </c>
      <c r="E1729">
        <v>8534.3700000000008</v>
      </c>
      <c r="F1729">
        <v>4261240000</v>
      </c>
      <c r="G1729">
        <v>8534.3700000000008</v>
      </c>
      <c r="H1729" s="2">
        <f t="shared" si="26"/>
        <v>-1.6354954375555352E-2</v>
      </c>
    </row>
    <row r="1730" spans="1:8" x14ac:dyDescent="0.25">
      <c r="A1730" s="1">
        <v>39514</v>
      </c>
      <c r="B1730">
        <v>8765.02</v>
      </c>
      <c r="C1730">
        <v>8802.57</v>
      </c>
      <c r="D1730">
        <v>8610.2000000000007</v>
      </c>
      <c r="E1730">
        <v>8676.27</v>
      </c>
      <c r="F1730">
        <v>4565410000</v>
      </c>
      <c r="G1730">
        <v>8676.27</v>
      </c>
      <c r="H1730" s="2">
        <f t="shared" si="26"/>
        <v>-1.0169518596391888E-2</v>
      </c>
    </row>
    <row r="1731" spans="1:8" x14ac:dyDescent="0.25">
      <c r="A1731" s="1">
        <v>39513</v>
      </c>
      <c r="B1731">
        <v>8962.33</v>
      </c>
      <c r="C1731">
        <v>8962.33</v>
      </c>
      <c r="D1731">
        <v>8760</v>
      </c>
      <c r="E1731">
        <v>8765.41</v>
      </c>
      <c r="F1731">
        <v>4323460000</v>
      </c>
      <c r="G1731">
        <v>8765.41</v>
      </c>
      <c r="H1731" s="2">
        <f t="shared" ref="H1731:H1794" si="27">(G1731-G1732)/G1732</f>
        <v>-2.1981786169360532E-2</v>
      </c>
    </row>
    <row r="1732" spans="1:8" x14ac:dyDescent="0.25">
      <c r="A1732" s="1">
        <v>39512</v>
      </c>
      <c r="B1732">
        <v>8891.44</v>
      </c>
      <c r="C1732">
        <v>9018.1299999999992</v>
      </c>
      <c r="D1732">
        <v>8874.7199999999993</v>
      </c>
      <c r="E1732">
        <v>8962.42</v>
      </c>
      <c r="F1732">
        <v>4277710000</v>
      </c>
      <c r="G1732">
        <v>8962.42</v>
      </c>
      <c r="H1732" s="2">
        <f t="shared" si="27"/>
        <v>7.9818252366036287E-3</v>
      </c>
    </row>
    <row r="1733" spans="1:8" x14ac:dyDescent="0.25">
      <c r="A1733" s="1">
        <v>39511</v>
      </c>
      <c r="B1733">
        <v>8970.26</v>
      </c>
      <c r="C1733">
        <v>8970.26</v>
      </c>
      <c r="D1733">
        <v>8769.69</v>
      </c>
      <c r="E1733">
        <v>8891.4500000000007</v>
      </c>
      <c r="F1733">
        <v>4757180000</v>
      </c>
      <c r="G1733">
        <v>8891.4500000000007</v>
      </c>
      <c r="H1733" s="2">
        <f t="shared" si="27"/>
        <v>-8.8000633194318979E-3</v>
      </c>
    </row>
    <row r="1734" spans="1:8" x14ac:dyDescent="0.25">
      <c r="A1734" s="1">
        <v>39510</v>
      </c>
      <c r="B1734">
        <v>8962.4599999999991</v>
      </c>
      <c r="C1734">
        <v>8992.4500000000007</v>
      </c>
      <c r="D1734">
        <v>8884.31</v>
      </c>
      <c r="E1734">
        <v>8970.39</v>
      </c>
      <c r="F1734">
        <v>4117570000</v>
      </c>
      <c r="G1734">
        <v>8970.39</v>
      </c>
      <c r="H1734" s="2">
        <f t="shared" si="27"/>
        <v>8.8480171738566102E-4</v>
      </c>
    </row>
    <row r="1735" spans="1:8" x14ac:dyDescent="0.25">
      <c r="A1735" s="1">
        <v>39507</v>
      </c>
      <c r="B1735">
        <v>9221.8799999999992</v>
      </c>
      <c r="C1735">
        <v>9221.8799999999992</v>
      </c>
      <c r="D1735">
        <v>8932.0499999999993</v>
      </c>
      <c r="E1735">
        <v>8962.4599999999991</v>
      </c>
      <c r="F1735">
        <v>4426730000</v>
      </c>
      <c r="G1735">
        <v>8962.4599999999991</v>
      </c>
      <c r="H1735" s="2">
        <f t="shared" si="27"/>
        <v>-2.8130923412579657E-2</v>
      </c>
    </row>
    <row r="1736" spans="1:8" x14ac:dyDescent="0.25">
      <c r="A1736" s="1">
        <v>39506</v>
      </c>
      <c r="B1736">
        <v>9292.68</v>
      </c>
      <c r="C1736">
        <v>9292.68</v>
      </c>
      <c r="D1736">
        <v>9188.1200000000008</v>
      </c>
      <c r="E1736">
        <v>9221.8799999999992</v>
      </c>
      <c r="F1736">
        <v>3938580000</v>
      </c>
      <c r="G1736">
        <v>9221.8799999999992</v>
      </c>
      <c r="H1736" s="2">
        <f t="shared" si="27"/>
        <v>-7.6413257877797139E-3</v>
      </c>
    </row>
    <row r="1737" spans="1:8" x14ac:dyDescent="0.25">
      <c r="A1737" s="1">
        <v>39505</v>
      </c>
      <c r="B1737">
        <v>9302.43</v>
      </c>
      <c r="C1737">
        <v>9348.85</v>
      </c>
      <c r="D1737">
        <v>9241.4</v>
      </c>
      <c r="E1737">
        <v>9292.89</v>
      </c>
      <c r="F1737">
        <v>3904700000</v>
      </c>
      <c r="G1737">
        <v>9292.89</v>
      </c>
      <c r="H1737" s="2">
        <f t="shared" si="27"/>
        <v>-1.0652706711957534E-3</v>
      </c>
    </row>
    <row r="1738" spans="1:8" x14ac:dyDescent="0.25">
      <c r="A1738" s="1">
        <v>39504</v>
      </c>
      <c r="B1738">
        <v>9209.5</v>
      </c>
      <c r="C1738">
        <v>9332.67</v>
      </c>
      <c r="D1738">
        <v>9166.9599999999991</v>
      </c>
      <c r="E1738">
        <v>9302.7999999999993</v>
      </c>
      <c r="F1738">
        <v>4096060000</v>
      </c>
      <c r="G1738">
        <v>9302.7999999999993</v>
      </c>
      <c r="H1738" s="2">
        <f t="shared" si="27"/>
        <v>1.0067230686378333E-2</v>
      </c>
    </row>
    <row r="1739" spans="1:8" x14ac:dyDescent="0.25">
      <c r="A1739" s="1">
        <v>39503</v>
      </c>
      <c r="B1739">
        <v>9064.83</v>
      </c>
      <c r="C1739">
        <v>9221.7999999999993</v>
      </c>
      <c r="D1739">
        <v>9029.99</v>
      </c>
      <c r="E1739">
        <v>9210.08</v>
      </c>
      <c r="F1739">
        <v>3866350000</v>
      </c>
      <c r="G1739">
        <v>9210.08</v>
      </c>
      <c r="H1739" s="2">
        <f t="shared" si="27"/>
        <v>1.6023466518401339E-2</v>
      </c>
    </row>
    <row r="1740" spans="1:8" x14ac:dyDescent="0.25">
      <c r="A1740" s="1">
        <v>39500</v>
      </c>
      <c r="B1740">
        <v>8977.77</v>
      </c>
      <c r="C1740">
        <v>9069.5499999999993</v>
      </c>
      <c r="D1740">
        <v>8900.56</v>
      </c>
      <c r="E1740">
        <v>9064.83</v>
      </c>
      <c r="F1740">
        <v>3572660000</v>
      </c>
      <c r="G1740">
        <v>9064.83</v>
      </c>
      <c r="H1740" s="2">
        <f t="shared" si="27"/>
        <v>9.7017843040501737E-3</v>
      </c>
    </row>
    <row r="1741" spans="1:8" x14ac:dyDescent="0.25">
      <c r="A1741" s="1">
        <v>39499</v>
      </c>
      <c r="B1741">
        <v>9074.0499999999993</v>
      </c>
      <c r="C1741">
        <v>9132.35</v>
      </c>
      <c r="D1741">
        <v>8963.16</v>
      </c>
      <c r="E1741">
        <v>8977.73</v>
      </c>
      <c r="F1741">
        <v>3696660000</v>
      </c>
      <c r="G1741">
        <v>8977.73</v>
      </c>
      <c r="H1741" s="2">
        <f t="shared" si="27"/>
        <v>-1.0605072096416512E-2</v>
      </c>
    </row>
    <row r="1742" spans="1:8" x14ac:dyDescent="0.25">
      <c r="A1742" s="1">
        <v>39498</v>
      </c>
      <c r="B1742">
        <v>9022.98</v>
      </c>
      <c r="C1742">
        <v>9096.2900000000009</v>
      </c>
      <c r="D1742">
        <v>8912.99</v>
      </c>
      <c r="E1742">
        <v>9073.9599999999991</v>
      </c>
      <c r="F1742">
        <v>3870520000</v>
      </c>
      <c r="G1742">
        <v>9073.9599999999991</v>
      </c>
      <c r="H1742" s="2">
        <f t="shared" si="27"/>
        <v>5.6433308507995361E-3</v>
      </c>
    </row>
    <row r="1743" spans="1:8" x14ac:dyDescent="0.25">
      <c r="A1743" s="1">
        <v>39497</v>
      </c>
      <c r="B1743">
        <v>8970.84</v>
      </c>
      <c r="C1743">
        <v>9111.9699999999993</v>
      </c>
      <c r="D1743">
        <v>8970.84</v>
      </c>
      <c r="E1743">
        <v>9023.0400000000009</v>
      </c>
      <c r="F1743">
        <v>3613550000</v>
      </c>
      <c r="G1743">
        <v>9023.0400000000009</v>
      </c>
      <c r="H1743" s="2">
        <f t="shared" si="27"/>
        <v>5.8278228377529502E-3</v>
      </c>
    </row>
    <row r="1744" spans="1:8" x14ac:dyDescent="0.25">
      <c r="A1744" s="1">
        <v>39493</v>
      </c>
      <c r="B1744">
        <v>8968.41</v>
      </c>
      <c r="C1744">
        <v>8970.9</v>
      </c>
      <c r="D1744">
        <v>8885.17</v>
      </c>
      <c r="E1744">
        <v>8970.76</v>
      </c>
      <c r="F1744">
        <v>3583300000</v>
      </c>
      <c r="G1744">
        <v>8970.76</v>
      </c>
      <c r="H1744" s="2">
        <f t="shared" si="27"/>
        <v>2.6203083935729565E-4</v>
      </c>
    </row>
    <row r="1745" spans="1:8" x14ac:dyDescent="0.25">
      <c r="A1745" s="1">
        <v>39492</v>
      </c>
      <c r="B1745">
        <v>9073.49</v>
      </c>
      <c r="C1745">
        <v>9091.5300000000007</v>
      </c>
      <c r="D1745">
        <v>8960.5499999999993</v>
      </c>
      <c r="E1745">
        <v>8968.41</v>
      </c>
      <c r="F1745">
        <v>3644760000</v>
      </c>
      <c r="G1745">
        <v>8968.41</v>
      </c>
      <c r="H1745" s="2">
        <f t="shared" si="27"/>
        <v>-1.1579900986170654E-2</v>
      </c>
    </row>
    <row r="1746" spans="1:8" x14ac:dyDescent="0.25">
      <c r="A1746" s="1">
        <v>39491</v>
      </c>
      <c r="B1746">
        <v>8965.36</v>
      </c>
      <c r="C1746">
        <v>9083.77</v>
      </c>
      <c r="D1746">
        <v>8958.7000000000007</v>
      </c>
      <c r="E1746">
        <v>9073.48</v>
      </c>
      <c r="F1746">
        <v>3856420000</v>
      </c>
      <c r="G1746">
        <v>9073.48</v>
      </c>
      <c r="H1746" s="2">
        <f t="shared" si="27"/>
        <v>1.2060878827931892E-2</v>
      </c>
    </row>
    <row r="1747" spans="1:8" x14ac:dyDescent="0.25">
      <c r="A1747" s="1">
        <v>39490</v>
      </c>
      <c r="B1747">
        <v>8868.26</v>
      </c>
      <c r="C1747">
        <v>9055.4</v>
      </c>
      <c r="D1747">
        <v>8868.26</v>
      </c>
      <c r="E1747">
        <v>8965.35</v>
      </c>
      <c r="F1747">
        <v>4044640000</v>
      </c>
      <c r="G1747">
        <v>8965.35</v>
      </c>
      <c r="H1747" s="2">
        <f t="shared" si="27"/>
        <v>1.0945752727699137E-2</v>
      </c>
    </row>
    <row r="1748" spans="1:8" x14ac:dyDescent="0.25">
      <c r="A1748" s="1">
        <v>39489</v>
      </c>
      <c r="B1748">
        <v>8823.11</v>
      </c>
      <c r="C1748">
        <v>8879.26</v>
      </c>
      <c r="D1748">
        <v>8734.6200000000008</v>
      </c>
      <c r="E1748">
        <v>8868.2800000000007</v>
      </c>
      <c r="F1748">
        <v>3593140000</v>
      </c>
      <c r="G1748">
        <v>8868.2800000000007</v>
      </c>
      <c r="H1748" s="2">
        <f t="shared" si="27"/>
        <v>5.1183708257396309E-3</v>
      </c>
    </row>
    <row r="1749" spans="1:8" x14ac:dyDescent="0.25">
      <c r="A1749" s="1">
        <v>39486</v>
      </c>
      <c r="B1749">
        <v>8859.0400000000009</v>
      </c>
      <c r="C1749">
        <v>8881.11</v>
      </c>
      <c r="D1749">
        <v>8756.5499999999993</v>
      </c>
      <c r="E1749">
        <v>8823.1200000000008</v>
      </c>
      <c r="F1749">
        <v>3768490000</v>
      </c>
      <c r="G1749">
        <v>8823.1200000000008</v>
      </c>
      <c r="H1749" s="2">
        <f t="shared" si="27"/>
        <v>-4.0546153985081979E-3</v>
      </c>
    </row>
    <row r="1750" spans="1:8" x14ac:dyDescent="0.25">
      <c r="A1750" s="1">
        <v>39485</v>
      </c>
      <c r="B1750">
        <v>8819.7199999999993</v>
      </c>
      <c r="C1750">
        <v>8914.66</v>
      </c>
      <c r="D1750">
        <v>8731.35</v>
      </c>
      <c r="E1750">
        <v>8859.0400000000009</v>
      </c>
      <c r="F1750">
        <v>4589160000</v>
      </c>
      <c r="G1750">
        <v>8859.0400000000009</v>
      </c>
      <c r="H1750" s="2">
        <f t="shared" si="27"/>
        <v>4.6415841943455334E-3</v>
      </c>
    </row>
    <row r="1751" spans="1:8" x14ac:dyDescent="0.25">
      <c r="A1751" s="1">
        <v>39484</v>
      </c>
      <c r="B1751">
        <v>8874.61</v>
      </c>
      <c r="C1751">
        <v>8976.2999999999993</v>
      </c>
      <c r="D1751">
        <v>8806.56</v>
      </c>
      <c r="E1751">
        <v>8818.11</v>
      </c>
      <c r="F1751">
        <v>4008120000</v>
      </c>
      <c r="G1751">
        <v>8818.11</v>
      </c>
      <c r="H1751" s="2">
        <f t="shared" si="27"/>
        <v>-6.3541607977913592E-3</v>
      </c>
    </row>
    <row r="1752" spans="1:8" x14ac:dyDescent="0.25">
      <c r="A1752" s="1">
        <v>39483</v>
      </c>
      <c r="B1752">
        <v>9201.5400000000009</v>
      </c>
      <c r="C1752">
        <v>9201.5400000000009</v>
      </c>
      <c r="D1752">
        <v>8874.07</v>
      </c>
      <c r="E1752">
        <v>8874.5</v>
      </c>
      <c r="F1752">
        <v>4315740000</v>
      </c>
      <c r="G1752">
        <v>8874.5</v>
      </c>
      <c r="H1752" s="2">
        <f t="shared" si="27"/>
        <v>-3.5601617455127202E-2</v>
      </c>
    </row>
    <row r="1753" spans="1:8" x14ac:dyDescent="0.25">
      <c r="A1753" s="1">
        <v>39482</v>
      </c>
      <c r="B1753">
        <v>9277.59</v>
      </c>
      <c r="C1753">
        <v>9277.59</v>
      </c>
      <c r="D1753">
        <v>9195.48</v>
      </c>
      <c r="E1753">
        <v>9202.11</v>
      </c>
      <c r="F1753">
        <v>3495780000</v>
      </c>
      <c r="G1753">
        <v>9202.11</v>
      </c>
      <c r="H1753" s="2">
        <f t="shared" si="27"/>
        <v>-8.1346644275769493E-3</v>
      </c>
    </row>
    <row r="1754" spans="1:8" x14ac:dyDescent="0.25">
      <c r="A1754" s="1">
        <v>39479</v>
      </c>
      <c r="B1754">
        <v>9126.17</v>
      </c>
      <c r="C1754">
        <v>9278.94</v>
      </c>
      <c r="D1754">
        <v>9121.43</v>
      </c>
      <c r="E1754">
        <v>9277.58</v>
      </c>
      <c r="F1754">
        <v>4650770000</v>
      </c>
      <c r="G1754">
        <v>9277.58</v>
      </c>
      <c r="H1754" s="2">
        <f t="shared" si="27"/>
        <v>1.659186339051694E-2</v>
      </c>
    </row>
    <row r="1755" spans="1:8" x14ac:dyDescent="0.25">
      <c r="A1755" s="1">
        <v>39478</v>
      </c>
      <c r="B1755">
        <v>8994.08</v>
      </c>
      <c r="C1755">
        <v>9173.4</v>
      </c>
      <c r="D1755">
        <v>8837.52</v>
      </c>
      <c r="E1755">
        <v>9126.16</v>
      </c>
      <c r="F1755">
        <v>4970290000</v>
      </c>
      <c r="G1755">
        <v>9126.16</v>
      </c>
      <c r="H1755" s="2">
        <f t="shared" si="27"/>
        <v>1.4643474587106395E-2</v>
      </c>
    </row>
    <row r="1756" spans="1:8" x14ac:dyDescent="0.25">
      <c r="A1756" s="1">
        <v>39477</v>
      </c>
      <c r="B1756">
        <v>9045.9699999999993</v>
      </c>
      <c r="C1756">
        <v>9190.49</v>
      </c>
      <c r="D1756">
        <v>8973.44</v>
      </c>
      <c r="E1756">
        <v>8994.4500000000007</v>
      </c>
      <c r="F1756">
        <v>4742760000</v>
      </c>
      <c r="G1756">
        <v>8994.4500000000007</v>
      </c>
      <c r="H1756" s="2">
        <f t="shared" si="27"/>
        <v>-5.7008496554285431E-3</v>
      </c>
    </row>
    <row r="1757" spans="1:8" x14ac:dyDescent="0.25">
      <c r="A1757" s="1">
        <v>39476</v>
      </c>
      <c r="B1757">
        <v>8978.41</v>
      </c>
      <c r="C1757">
        <v>9058.44</v>
      </c>
      <c r="D1757">
        <v>8954.8799999999992</v>
      </c>
      <c r="E1757">
        <v>9046.02</v>
      </c>
      <c r="F1757">
        <v>4232960000</v>
      </c>
      <c r="G1757">
        <v>9046.02</v>
      </c>
      <c r="H1757" s="2">
        <f t="shared" si="27"/>
        <v>7.5302865429402958E-3</v>
      </c>
    </row>
    <row r="1758" spans="1:8" x14ac:dyDescent="0.25">
      <c r="A1758" s="1">
        <v>39475</v>
      </c>
      <c r="B1758">
        <v>8827.6299999999992</v>
      </c>
      <c r="C1758">
        <v>8978.41</v>
      </c>
      <c r="D1758">
        <v>8749.67</v>
      </c>
      <c r="E1758">
        <v>8978.41</v>
      </c>
      <c r="F1758">
        <v>4100930000</v>
      </c>
      <c r="G1758">
        <v>8978.41</v>
      </c>
      <c r="H1758" s="2">
        <f t="shared" si="27"/>
        <v>1.7095440385159994E-2</v>
      </c>
    </row>
    <row r="1759" spans="1:8" x14ac:dyDescent="0.25">
      <c r="A1759" s="1">
        <v>39472</v>
      </c>
      <c r="B1759">
        <v>8942.31</v>
      </c>
      <c r="C1759">
        <v>9062.82</v>
      </c>
      <c r="D1759">
        <v>8798.24</v>
      </c>
      <c r="E1759">
        <v>8827.5</v>
      </c>
      <c r="F1759">
        <v>4882250000</v>
      </c>
      <c r="G1759">
        <v>8827.5</v>
      </c>
      <c r="H1759" s="2">
        <f t="shared" si="27"/>
        <v>-1.283234085381196E-2</v>
      </c>
    </row>
    <row r="1760" spans="1:8" x14ac:dyDescent="0.25">
      <c r="A1760" s="1">
        <v>39471</v>
      </c>
      <c r="B1760">
        <v>8805.5300000000007</v>
      </c>
      <c r="C1760">
        <v>8964.4699999999993</v>
      </c>
      <c r="D1760">
        <v>8805.5300000000007</v>
      </c>
      <c r="E1760">
        <v>8942.25</v>
      </c>
      <c r="F1760">
        <v>5735300000</v>
      </c>
      <c r="G1760">
        <v>8942.25</v>
      </c>
      <c r="H1760" s="2">
        <f t="shared" si="27"/>
        <v>1.5509307628712343E-2</v>
      </c>
    </row>
    <row r="1761" spans="1:8" x14ac:dyDescent="0.25">
      <c r="A1761" s="1">
        <v>39470</v>
      </c>
      <c r="B1761">
        <v>8661.06</v>
      </c>
      <c r="C1761">
        <v>8806.1</v>
      </c>
      <c r="D1761">
        <v>8343.6200000000008</v>
      </c>
      <c r="E1761">
        <v>8805.68</v>
      </c>
      <c r="F1761">
        <v>324160000</v>
      </c>
      <c r="G1761">
        <v>8805.68</v>
      </c>
      <c r="H1761" s="2">
        <f t="shared" si="27"/>
        <v>1.6684812790881628E-2</v>
      </c>
    </row>
    <row r="1762" spans="1:8" x14ac:dyDescent="0.25">
      <c r="A1762" s="1">
        <v>39469</v>
      </c>
      <c r="B1762">
        <v>8794.86</v>
      </c>
      <c r="C1762">
        <v>8794.86</v>
      </c>
      <c r="D1762">
        <v>8421.2199999999993</v>
      </c>
      <c r="E1762">
        <v>8661.17</v>
      </c>
      <c r="F1762">
        <v>6544690000</v>
      </c>
      <c r="G1762">
        <v>8661.17</v>
      </c>
      <c r="H1762" s="2">
        <f t="shared" si="27"/>
        <v>-1.5200924176166591E-2</v>
      </c>
    </row>
    <row r="1763" spans="1:8" x14ac:dyDescent="0.25">
      <c r="A1763" s="1">
        <v>39465</v>
      </c>
      <c r="B1763">
        <v>8818.9500000000007</v>
      </c>
      <c r="C1763">
        <v>8956.4699999999993</v>
      </c>
      <c r="D1763">
        <v>8700.6</v>
      </c>
      <c r="E1763">
        <v>8794.86</v>
      </c>
      <c r="F1763">
        <v>6004840000</v>
      </c>
      <c r="G1763">
        <v>8794.86</v>
      </c>
      <c r="H1763" s="2">
        <f t="shared" si="27"/>
        <v>-2.7316177095912941E-3</v>
      </c>
    </row>
    <row r="1764" spans="1:8" x14ac:dyDescent="0.25">
      <c r="A1764" s="1">
        <v>39464</v>
      </c>
      <c r="B1764">
        <v>9073.42</v>
      </c>
      <c r="C1764">
        <v>9129.01</v>
      </c>
      <c r="D1764">
        <v>8805.67</v>
      </c>
      <c r="E1764">
        <v>8818.9500000000007</v>
      </c>
      <c r="F1764">
        <v>5303130000</v>
      </c>
      <c r="G1764">
        <v>8818.9500000000007</v>
      </c>
      <c r="H1764" s="2">
        <f t="shared" si="27"/>
        <v>-2.8046725439001521E-2</v>
      </c>
    </row>
    <row r="1765" spans="1:8" x14ac:dyDescent="0.25">
      <c r="A1765" s="1">
        <v>39463</v>
      </c>
      <c r="B1765">
        <v>9172.16</v>
      </c>
      <c r="C1765">
        <v>9195.32</v>
      </c>
      <c r="D1765">
        <v>9023.41</v>
      </c>
      <c r="E1765">
        <v>9073.43</v>
      </c>
      <c r="F1765">
        <v>5440620000</v>
      </c>
      <c r="G1765">
        <v>9073.43</v>
      </c>
      <c r="H1765" s="2">
        <f t="shared" si="27"/>
        <v>-1.0765173345020838E-2</v>
      </c>
    </row>
    <row r="1766" spans="1:8" x14ac:dyDescent="0.25">
      <c r="A1766" s="1">
        <v>39462</v>
      </c>
      <c r="B1766">
        <v>9439.33</v>
      </c>
      <c r="C1766">
        <v>9439.33</v>
      </c>
      <c r="D1766">
        <v>9169.68</v>
      </c>
      <c r="E1766">
        <v>9172.17</v>
      </c>
      <c r="F1766">
        <v>4601640000</v>
      </c>
      <c r="G1766">
        <v>9172.17</v>
      </c>
      <c r="H1766" s="2">
        <f t="shared" si="27"/>
        <v>-2.8303885653022359E-2</v>
      </c>
    </row>
    <row r="1767" spans="1:8" x14ac:dyDescent="0.25">
      <c r="A1767" s="1">
        <v>39461</v>
      </c>
      <c r="B1767">
        <v>9347.57</v>
      </c>
      <c r="C1767">
        <v>9449.34</v>
      </c>
      <c r="D1767">
        <v>9347.57</v>
      </c>
      <c r="E1767">
        <v>9439.34</v>
      </c>
      <c r="F1767">
        <v>3682090000</v>
      </c>
      <c r="G1767">
        <v>9439.34</v>
      </c>
      <c r="H1767" s="2">
        <f t="shared" si="27"/>
        <v>9.8283278790946439E-3</v>
      </c>
    </row>
    <row r="1768" spans="1:8" x14ac:dyDescent="0.25">
      <c r="A1768" s="1">
        <v>39458</v>
      </c>
      <c r="B1768">
        <v>9490.76</v>
      </c>
      <c r="C1768">
        <v>9490.76</v>
      </c>
      <c r="D1768">
        <v>9310.2199999999993</v>
      </c>
      <c r="E1768">
        <v>9347.4699999999993</v>
      </c>
      <c r="F1768">
        <v>4495840000</v>
      </c>
      <c r="G1768">
        <v>9347.4699999999993</v>
      </c>
      <c r="H1768" s="2">
        <f t="shared" si="27"/>
        <v>-1.5097842533158658E-2</v>
      </c>
    </row>
    <row r="1769" spans="1:8" x14ac:dyDescent="0.25">
      <c r="A1769" s="1">
        <v>39457</v>
      </c>
      <c r="B1769">
        <v>9424.68</v>
      </c>
      <c r="C1769">
        <v>9539.51</v>
      </c>
      <c r="D1769">
        <v>9316.74</v>
      </c>
      <c r="E1769">
        <v>9490.76</v>
      </c>
      <c r="F1769">
        <v>5170490000</v>
      </c>
      <c r="G1769">
        <v>9490.76</v>
      </c>
      <c r="H1769" s="2">
        <f t="shared" si="27"/>
        <v>7.0103101534373762E-3</v>
      </c>
    </row>
    <row r="1770" spans="1:8" x14ac:dyDescent="0.25">
      <c r="A1770" s="1">
        <v>39456</v>
      </c>
      <c r="B1770">
        <v>9326.1</v>
      </c>
      <c r="C1770">
        <v>9424.69</v>
      </c>
      <c r="D1770">
        <v>9237.7000000000007</v>
      </c>
      <c r="E1770">
        <v>9424.69</v>
      </c>
      <c r="F1770">
        <v>5351030000</v>
      </c>
      <c r="G1770">
        <v>9424.69</v>
      </c>
      <c r="H1770" s="2">
        <f t="shared" si="27"/>
        <v>1.057357432061494E-2</v>
      </c>
    </row>
    <row r="1771" spans="1:8" x14ac:dyDescent="0.25">
      <c r="A1771" s="1">
        <v>39455</v>
      </c>
      <c r="B1771">
        <v>9462.68</v>
      </c>
      <c r="C1771">
        <v>9576.3799999999992</v>
      </c>
      <c r="D1771">
        <v>9317.91</v>
      </c>
      <c r="E1771">
        <v>9326.08</v>
      </c>
      <c r="F1771">
        <v>4705390000</v>
      </c>
      <c r="G1771">
        <v>9326.08</v>
      </c>
      <c r="H1771" s="2">
        <f t="shared" si="27"/>
        <v>-1.4389827355890344E-2</v>
      </c>
    </row>
    <row r="1772" spans="1:8" x14ac:dyDescent="0.25">
      <c r="A1772" s="1">
        <v>39454</v>
      </c>
      <c r="B1772">
        <v>9431.9599999999991</v>
      </c>
      <c r="C1772">
        <v>9509.76</v>
      </c>
      <c r="D1772">
        <v>9379.64</v>
      </c>
      <c r="E1772">
        <v>9462.24</v>
      </c>
      <c r="F1772">
        <v>4221260000</v>
      </c>
      <c r="G1772">
        <v>9462.24</v>
      </c>
      <c r="H1772" s="2">
        <f t="shared" si="27"/>
        <v>3.2029160212593815E-3</v>
      </c>
    </row>
    <row r="1773" spans="1:8" x14ac:dyDescent="0.25">
      <c r="A1773" s="1">
        <v>39451</v>
      </c>
      <c r="B1773">
        <v>9655.92</v>
      </c>
      <c r="C1773">
        <v>9655.92</v>
      </c>
      <c r="D1773">
        <v>9428.09</v>
      </c>
      <c r="E1773">
        <v>9432.0300000000007</v>
      </c>
      <c r="F1773">
        <v>4166000000</v>
      </c>
      <c r="G1773">
        <v>9432.0300000000007</v>
      </c>
      <c r="H1773" s="2">
        <f t="shared" si="27"/>
        <v>-2.3194904722452295E-2</v>
      </c>
    </row>
    <row r="1774" spans="1:8" x14ac:dyDescent="0.25">
      <c r="A1774" s="1">
        <v>39450</v>
      </c>
      <c r="B1774">
        <v>9647.51</v>
      </c>
      <c r="C1774">
        <v>9712.83</v>
      </c>
      <c r="D1774">
        <v>9639.7099999999991</v>
      </c>
      <c r="E1774">
        <v>9656</v>
      </c>
      <c r="F1774">
        <v>3429500000</v>
      </c>
      <c r="G1774">
        <v>9656</v>
      </c>
      <c r="H1774" s="2">
        <f t="shared" si="27"/>
        <v>8.81057268722467E-4</v>
      </c>
    </row>
    <row r="1775" spans="1:8" x14ac:dyDescent="0.25">
      <c r="A1775" s="1">
        <v>39449</v>
      </c>
      <c r="B1775">
        <v>9740.31</v>
      </c>
      <c r="C1775">
        <v>9781.57</v>
      </c>
      <c r="D1775">
        <v>9612.02</v>
      </c>
      <c r="E1775">
        <v>9647.5</v>
      </c>
      <c r="F1775">
        <v>3452650000</v>
      </c>
      <c r="G1775">
        <v>9647.5</v>
      </c>
      <c r="H1775" s="2">
        <f t="shared" si="27"/>
        <v>-9.5294610444009754E-3</v>
      </c>
    </row>
    <row r="1776" spans="1:8" x14ac:dyDescent="0.25">
      <c r="A1776" s="1">
        <v>39447</v>
      </c>
      <c r="B1776">
        <v>9803.83</v>
      </c>
      <c r="C1776">
        <v>9803.83</v>
      </c>
      <c r="D1776">
        <v>9716.48</v>
      </c>
      <c r="E1776">
        <v>9740.32</v>
      </c>
      <c r="F1776">
        <v>2440880000</v>
      </c>
      <c r="G1776">
        <v>9740.32</v>
      </c>
      <c r="H1776" s="2">
        <f t="shared" si="27"/>
        <v>-6.4841608789980012E-3</v>
      </c>
    </row>
    <row r="1777" spans="1:8" x14ac:dyDescent="0.25">
      <c r="A1777" s="1">
        <v>39444</v>
      </c>
      <c r="B1777">
        <v>9779.49</v>
      </c>
      <c r="C1777">
        <v>9853.4599999999991</v>
      </c>
      <c r="D1777">
        <v>9772.89</v>
      </c>
      <c r="E1777">
        <v>9803.89</v>
      </c>
      <c r="F1777">
        <v>2420510000</v>
      </c>
      <c r="G1777">
        <v>9803.89</v>
      </c>
      <c r="H1777" s="2">
        <f t="shared" si="27"/>
        <v>2.5144949024981491E-3</v>
      </c>
    </row>
    <row r="1778" spans="1:8" x14ac:dyDescent="0.25">
      <c r="A1778" s="1">
        <v>39443</v>
      </c>
      <c r="B1778">
        <v>9894.06</v>
      </c>
      <c r="C1778">
        <v>9894.06</v>
      </c>
      <c r="D1778">
        <v>9772.25</v>
      </c>
      <c r="E1778">
        <v>9779.2999999999993</v>
      </c>
      <c r="F1778">
        <v>2365770000</v>
      </c>
      <c r="G1778">
        <v>9779.2999999999993</v>
      </c>
      <c r="H1778" s="2">
        <f t="shared" si="27"/>
        <v>-1.1607869296503526E-2</v>
      </c>
    </row>
    <row r="1779" spans="1:8" x14ac:dyDescent="0.25">
      <c r="A1779" s="1">
        <v>39442</v>
      </c>
      <c r="B1779">
        <v>9873.42</v>
      </c>
      <c r="C1779">
        <v>9901.0499999999993</v>
      </c>
      <c r="D1779">
        <v>9835.57</v>
      </c>
      <c r="E1779">
        <v>9894.15</v>
      </c>
      <c r="F1779">
        <v>2010500000</v>
      </c>
      <c r="G1779">
        <v>9894.15</v>
      </c>
      <c r="H1779" s="2">
        <f t="shared" si="27"/>
        <v>2.093486794929455E-3</v>
      </c>
    </row>
    <row r="1780" spans="1:8" x14ac:dyDescent="0.25">
      <c r="A1780" s="1">
        <v>39440</v>
      </c>
      <c r="B1780">
        <v>9788.0300000000007</v>
      </c>
      <c r="C1780">
        <v>9876.15</v>
      </c>
      <c r="D1780">
        <v>9788.0300000000007</v>
      </c>
      <c r="E1780">
        <v>9873.48</v>
      </c>
      <c r="F1780">
        <v>1267420000</v>
      </c>
      <c r="G1780">
        <v>9873.48</v>
      </c>
      <c r="H1780" s="2">
        <f t="shared" si="27"/>
        <v>8.740356745501783E-3</v>
      </c>
    </row>
    <row r="1781" spans="1:8" x14ac:dyDescent="0.25">
      <c r="A1781" s="1">
        <v>39437</v>
      </c>
      <c r="B1781">
        <v>9622.27</v>
      </c>
      <c r="C1781">
        <v>9791.85</v>
      </c>
      <c r="D1781">
        <v>9622.27</v>
      </c>
      <c r="E1781">
        <v>9787.93</v>
      </c>
      <c r="F1781">
        <v>4508590000</v>
      </c>
      <c r="G1781">
        <v>9787.93</v>
      </c>
      <c r="H1781" s="2">
        <f t="shared" si="27"/>
        <v>1.7216311743486708E-2</v>
      </c>
    </row>
    <row r="1782" spans="1:8" x14ac:dyDescent="0.25">
      <c r="A1782" s="1">
        <v>39436</v>
      </c>
      <c r="B1782">
        <v>9586.07</v>
      </c>
      <c r="C1782">
        <v>9635.39</v>
      </c>
      <c r="D1782">
        <v>9548.5400000000009</v>
      </c>
      <c r="E1782">
        <v>9622.27</v>
      </c>
      <c r="F1782">
        <v>3526890000</v>
      </c>
      <c r="G1782">
        <v>9622.27</v>
      </c>
      <c r="H1782" s="2">
        <f t="shared" si="27"/>
        <v>3.776312920727757E-3</v>
      </c>
    </row>
    <row r="1783" spans="1:8" x14ac:dyDescent="0.25">
      <c r="A1783" s="1">
        <v>39435</v>
      </c>
      <c r="B1783">
        <v>9602.5499999999993</v>
      </c>
      <c r="C1783">
        <v>9654.99</v>
      </c>
      <c r="D1783">
        <v>9541.25</v>
      </c>
      <c r="E1783">
        <v>9586.07</v>
      </c>
      <c r="F1783">
        <v>3401300000</v>
      </c>
      <c r="G1783">
        <v>9586.07</v>
      </c>
      <c r="H1783" s="2">
        <f t="shared" si="27"/>
        <v>-1.7162107981733565E-3</v>
      </c>
    </row>
    <row r="1784" spans="1:8" x14ac:dyDescent="0.25">
      <c r="A1784" s="1">
        <v>39434</v>
      </c>
      <c r="B1784">
        <v>9528.68</v>
      </c>
      <c r="C1784">
        <v>9632</v>
      </c>
      <c r="D1784">
        <v>9473.7900000000009</v>
      </c>
      <c r="E1784">
        <v>9602.5499999999993</v>
      </c>
      <c r="F1784">
        <v>3723690000</v>
      </c>
      <c r="G1784">
        <v>9602.5499999999993</v>
      </c>
      <c r="H1784" s="2">
        <f t="shared" si="27"/>
        <v>7.7534430303493771E-3</v>
      </c>
    </row>
    <row r="1785" spans="1:8" x14ac:dyDescent="0.25">
      <c r="A1785" s="1">
        <v>39433</v>
      </c>
      <c r="B1785">
        <v>9698.36</v>
      </c>
      <c r="C1785">
        <v>9698.36</v>
      </c>
      <c r="D1785">
        <v>9526.3799999999992</v>
      </c>
      <c r="E1785">
        <v>9528.67</v>
      </c>
      <c r="F1785">
        <v>3569030000</v>
      </c>
      <c r="G1785">
        <v>9528.67</v>
      </c>
      <c r="H1785" s="2">
        <f t="shared" si="27"/>
        <v>-1.7497785710382335E-2</v>
      </c>
    </row>
    <row r="1786" spans="1:8" x14ac:dyDescent="0.25">
      <c r="A1786" s="1">
        <v>39430</v>
      </c>
      <c r="B1786">
        <v>9863.81</v>
      </c>
      <c r="C1786">
        <v>9863.81</v>
      </c>
      <c r="D1786">
        <v>9698.02</v>
      </c>
      <c r="E1786">
        <v>9698.3700000000008</v>
      </c>
      <c r="F1786">
        <v>3401050000</v>
      </c>
      <c r="G1786">
        <v>9698.3700000000008</v>
      </c>
      <c r="H1786" s="2">
        <f t="shared" si="27"/>
        <v>-1.6819271148020926E-2</v>
      </c>
    </row>
    <row r="1787" spans="1:8" x14ac:dyDescent="0.25">
      <c r="A1787" s="1">
        <v>39429</v>
      </c>
      <c r="B1787">
        <v>9921.52</v>
      </c>
      <c r="C1787">
        <v>9921.52</v>
      </c>
      <c r="D1787">
        <v>9749.1200000000008</v>
      </c>
      <c r="E1787">
        <v>9864.2800000000007</v>
      </c>
      <c r="F1787">
        <v>3635170000</v>
      </c>
      <c r="G1787">
        <v>9864.2800000000007</v>
      </c>
      <c r="H1787" s="2">
        <f t="shared" si="27"/>
        <v>-5.7813022847028077E-3</v>
      </c>
    </row>
    <row r="1788" spans="1:8" x14ac:dyDescent="0.25">
      <c r="A1788" s="1">
        <v>39428</v>
      </c>
      <c r="B1788">
        <v>9838.26</v>
      </c>
      <c r="C1788">
        <v>10070.09</v>
      </c>
      <c r="D1788">
        <v>9816.2099999999991</v>
      </c>
      <c r="E1788">
        <v>9921.64</v>
      </c>
      <c r="F1788">
        <v>4482120000</v>
      </c>
      <c r="G1788">
        <v>9921.64</v>
      </c>
      <c r="H1788" s="2">
        <f t="shared" si="27"/>
        <v>8.4750758772383725E-3</v>
      </c>
    </row>
    <row r="1789" spans="1:8" x14ac:dyDescent="0.25">
      <c r="A1789" s="1">
        <v>39427</v>
      </c>
      <c r="B1789">
        <v>10104.549999999999</v>
      </c>
      <c r="C1789">
        <v>10140.469999999999</v>
      </c>
      <c r="D1789">
        <v>9827.2800000000007</v>
      </c>
      <c r="E1789">
        <v>9838.26</v>
      </c>
      <c r="F1789">
        <v>4080180000</v>
      </c>
      <c r="G1789">
        <v>9838.26</v>
      </c>
      <c r="H1789" s="2">
        <f t="shared" si="27"/>
        <v>-2.6340947822833954E-2</v>
      </c>
    </row>
    <row r="1790" spans="1:8" x14ac:dyDescent="0.25">
      <c r="A1790" s="1">
        <v>39426</v>
      </c>
      <c r="B1790">
        <v>10023.799999999999</v>
      </c>
      <c r="C1790">
        <v>10120.540000000001</v>
      </c>
      <c r="D1790">
        <v>10023.799999999999</v>
      </c>
      <c r="E1790">
        <v>10104.42</v>
      </c>
      <c r="F1790">
        <v>2911760000</v>
      </c>
      <c r="G1790">
        <v>10104.42</v>
      </c>
      <c r="H1790" s="2">
        <f t="shared" si="27"/>
        <v>8.0649827706268766E-3</v>
      </c>
    </row>
    <row r="1791" spans="1:8" x14ac:dyDescent="0.25">
      <c r="A1791" s="1">
        <v>39423</v>
      </c>
      <c r="B1791">
        <v>10030.209999999999</v>
      </c>
      <c r="C1791">
        <v>10051.81</v>
      </c>
      <c r="D1791">
        <v>10006.629999999999</v>
      </c>
      <c r="E1791">
        <v>10023.58</v>
      </c>
      <c r="F1791">
        <v>3177710000</v>
      </c>
      <c r="G1791">
        <v>10023.58</v>
      </c>
      <c r="H1791" s="2">
        <f t="shared" si="27"/>
        <v>-6.5502509932550447E-4</v>
      </c>
    </row>
    <row r="1792" spans="1:8" x14ac:dyDescent="0.25">
      <c r="A1792" s="1">
        <v>39422</v>
      </c>
      <c r="B1792">
        <v>9887.5</v>
      </c>
      <c r="C1792">
        <v>10030.629999999999</v>
      </c>
      <c r="D1792">
        <v>9874.06</v>
      </c>
      <c r="E1792">
        <v>10030.15</v>
      </c>
      <c r="F1792">
        <v>3568570000</v>
      </c>
      <c r="G1792">
        <v>10030.15</v>
      </c>
      <c r="H1792" s="2">
        <f t="shared" si="27"/>
        <v>1.4417047615194715E-2</v>
      </c>
    </row>
    <row r="1793" spans="1:8" x14ac:dyDescent="0.25">
      <c r="A1793" s="1">
        <v>39421</v>
      </c>
      <c r="B1793">
        <v>9747.74</v>
      </c>
      <c r="C1793">
        <v>9902.33</v>
      </c>
      <c r="D1793">
        <v>9747.74</v>
      </c>
      <c r="E1793">
        <v>9887.6</v>
      </c>
      <c r="F1793">
        <v>3663660000</v>
      </c>
      <c r="G1793">
        <v>9887.6</v>
      </c>
      <c r="H1793" s="2">
        <f t="shared" si="27"/>
        <v>1.4281347259749945E-2</v>
      </c>
    </row>
    <row r="1794" spans="1:8" x14ac:dyDescent="0.25">
      <c r="A1794" s="1">
        <v>39420</v>
      </c>
      <c r="B1794">
        <v>9811.7900000000009</v>
      </c>
      <c r="C1794">
        <v>9811.7900000000009</v>
      </c>
      <c r="D1794">
        <v>9726.98</v>
      </c>
      <c r="E1794">
        <v>9748.3799999999992</v>
      </c>
      <c r="F1794">
        <v>3343620000</v>
      </c>
      <c r="G1794">
        <v>9748.3799999999992</v>
      </c>
      <c r="H1794" s="2">
        <f t="shared" si="27"/>
        <v>-6.4697213372389515E-3</v>
      </c>
    </row>
    <row r="1795" spans="1:8" x14ac:dyDescent="0.25">
      <c r="A1795" s="1">
        <v>39419</v>
      </c>
      <c r="B1795">
        <v>9856.81</v>
      </c>
      <c r="C1795">
        <v>9857.16</v>
      </c>
      <c r="D1795">
        <v>9793.07</v>
      </c>
      <c r="E1795">
        <v>9811.86</v>
      </c>
      <c r="F1795">
        <v>3323250000</v>
      </c>
      <c r="G1795">
        <v>9811.86</v>
      </c>
      <c r="H1795" s="2">
        <f t="shared" ref="H1795:H1858" si="28">(G1795-G1796)/G1796</f>
        <v>-4.5643385057092057E-3</v>
      </c>
    </row>
    <row r="1796" spans="1:8" x14ac:dyDescent="0.25">
      <c r="A1796" s="1">
        <v>39416</v>
      </c>
      <c r="B1796">
        <v>9773.57</v>
      </c>
      <c r="C1796">
        <v>9922.25</v>
      </c>
      <c r="D1796">
        <v>9773.57</v>
      </c>
      <c r="E1796">
        <v>9856.85</v>
      </c>
      <c r="F1796">
        <v>4422200000</v>
      </c>
      <c r="G1796">
        <v>9856.85</v>
      </c>
      <c r="H1796" s="2">
        <f t="shared" si="28"/>
        <v>8.5209396361821382E-3</v>
      </c>
    </row>
    <row r="1797" spans="1:8" x14ac:dyDescent="0.25">
      <c r="A1797" s="1">
        <v>39415</v>
      </c>
      <c r="B1797">
        <v>9791</v>
      </c>
      <c r="C1797">
        <v>9813.7199999999993</v>
      </c>
      <c r="D1797">
        <v>9710.86</v>
      </c>
      <c r="E1797">
        <v>9773.57</v>
      </c>
      <c r="F1797">
        <v>3524730000</v>
      </c>
      <c r="G1797">
        <v>9773.57</v>
      </c>
      <c r="H1797" s="2">
        <f t="shared" si="28"/>
        <v>-1.7853039255237757E-3</v>
      </c>
    </row>
    <row r="1798" spans="1:8" x14ac:dyDescent="0.25">
      <c r="A1798" s="1">
        <v>39414</v>
      </c>
      <c r="B1798">
        <v>9522.0300000000007</v>
      </c>
      <c r="C1798">
        <v>9805.73</v>
      </c>
      <c r="D1798">
        <v>9522.0300000000007</v>
      </c>
      <c r="E1798">
        <v>9791.0499999999993</v>
      </c>
      <c r="F1798">
        <v>4508020000</v>
      </c>
      <c r="G1798">
        <v>9791.0499999999993</v>
      </c>
      <c r="H1798" s="2">
        <f t="shared" si="28"/>
        <v>2.8281536186587252E-2</v>
      </c>
    </row>
    <row r="1799" spans="1:8" x14ac:dyDescent="0.25">
      <c r="A1799" s="1">
        <v>39413</v>
      </c>
      <c r="B1799">
        <v>9389.5300000000007</v>
      </c>
      <c r="C1799">
        <v>9527.83</v>
      </c>
      <c r="D1799">
        <v>9388.99</v>
      </c>
      <c r="E1799">
        <v>9521.76</v>
      </c>
      <c r="F1799">
        <v>4320720000</v>
      </c>
      <c r="G1799">
        <v>9521.76</v>
      </c>
      <c r="H1799" s="2">
        <f t="shared" si="28"/>
        <v>1.4085947068534024E-2</v>
      </c>
    </row>
    <row r="1800" spans="1:8" x14ac:dyDescent="0.25">
      <c r="A1800" s="1">
        <v>39412</v>
      </c>
      <c r="B1800">
        <v>9582.94</v>
      </c>
      <c r="C1800">
        <v>9629.5</v>
      </c>
      <c r="D1800">
        <v>9382.8700000000008</v>
      </c>
      <c r="E1800">
        <v>9389.5</v>
      </c>
      <c r="F1800">
        <v>3706470000</v>
      </c>
      <c r="G1800">
        <v>9389.5</v>
      </c>
      <c r="H1800" s="2">
        <f t="shared" si="28"/>
        <v>-2.0189961786417125E-2</v>
      </c>
    </row>
    <row r="1801" spans="1:8" x14ac:dyDescent="0.25">
      <c r="A1801" s="1">
        <v>39409</v>
      </c>
      <c r="B1801">
        <v>9405.19</v>
      </c>
      <c r="C1801">
        <v>9591.06</v>
      </c>
      <c r="D1801">
        <v>9405.19</v>
      </c>
      <c r="E1801">
        <v>9582.98</v>
      </c>
      <c r="F1801">
        <v>1612720000</v>
      </c>
      <c r="G1801">
        <v>9582.98</v>
      </c>
      <c r="H1801" s="2">
        <f t="shared" si="28"/>
        <v>1.8900142686720803E-2</v>
      </c>
    </row>
    <row r="1802" spans="1:8" x14ac:dyDescent="0.25">
      <c r="A1802" s="1">
        <v>39407</v>
      </c>
      <c r="B1802">
        <v>9574.9500000000007</v>
      </c>
      <c r="C1802">
        <v>9574.9500000000007</v>
      </c>
      <c r="D1802">
        <v>9383.9699999999993</v>
      </c>
      <c r="E1802">
        <v>9405.2199999999993</v>
      </c>
      <c r="F1802">
        <v>4076230000</v>
      </c>
      <c r="G1802">
        <v>9405.2199999999993</v>
      </c>
      <c r="H1802" s="2">
        <f t="shared" si="28"/>
        <v>-1.7761341954134185E-2</v>
      </c>
    </row>
    <row r="1803" spans="1:8" x14ac:dyDescent="0.25">
      <c r="A1803" s="1">
        <v>39406</v>
      </c>
      <c r="B1803">
        <v>9497.33</v>
      </c>
      <c r="C1803">
        <v>9644.9500000000007</v>
      </c>
      <c r="D1803">
        <v>9454.0400000000009</v>
      </c>
      <c r="E1803">
        <v>9575.2900000000009</v>
      </c>
      <c r="F1803">
        <v>4875150000</v>
      </c>
      <c r="G1803">
        <v>9575.2900000000009</v>
      </c>
      <c r="H1803" s="2">
        <f t="shared" si="28"/>
        <v>8.2086228445258768E-3</v>
      </c>
    </row>
    <row r="1804" spans="1:8" x14ac:dyDescent="0.25">
      <c r="A1804" s="1">
        <v>39405</v>
      </c>
      <c r="B1804">
        <v>9701.2000000000007</v>
      </c>
      <c r="C1804">
        <v>9701.2000000000007</v>
      </c>
      <c r="D1804">
        <v>9476.41</v>
      </c>
      <c r="E1804">
        <v>9497.33</v>
      </c>
      <c r="F1804">
        <v>4119650000</v>
      </c>
      <c r="G1804">
        <v>9497.33</v>
      </c>
      <c r="H1804" s="2">
        <f t="shared" si="28"/>
        <v>-2.1033090137691678E-2</v>
      </c>
    </row>
    <row r="1805" spans="1:8" x14ac:dyDescent="0.25">
      <c r="A1805" s="1">
        <v>39402</v>
      </c>
      <c r="B1805">
        <v>9652.65</v>
      </c>
      <c r="C1805">
        <v>9721.7999999999993</v>
      </c>
      <c r="D1805">
        <v>9605.5400000000009</v>
      </c>
      <c r="E1805">
        <v>9701.3799999999992</v>
      </c>
      <c r="F1805">
        <v>4168870000</v>
      </c>
      <c r="G1805">
        <v>9701.3799999999992</v>
      </c>
      <c r="H1805" s="2">
        <f t="shared" si="28"/>
        <v>5.0618905736531765E-3</v>
      </c>
    </row>
    <row r="1806" spans="1:8" x14ac:dyDescent="0.25">
      <c r="A1806" s="1">
        <v>39401</v>
      </c>
      <c r="B1806">
        <v>9809.0499999999993</v>
      </c>
      <c r="C1806">
        <v>9809.0499999999993</v>
      </c>
      <c r="D1806">
        <v>9600.34</v>
      </c>
      <c r="E1806">
        <v>9652.52</v>
      </c>
      <c r="F1806">
        <v>3941010000</v>
      </c>
      <c r="G1806">
        <v>9652.52</v>
      </c>
      <c r="H1806" s="2">
        <f t="shared" si="28"/>
        <v>-1.5967744401910379E-2</v>
      </c>
    </row>
    <row r="1807" spans="1:8" x14ac:dyDescent="0.25">
      <c r="A1807" s="1">
        <v>39400</v>
      </c>
      <c r="B1807">
        <v>9861.01</v>
      </c>
      <c r="C1807">
        <v>9947.7199999999993</v>
      </c>
      <c r="D1807">
        <v>9790.99</v>
      </c>
      <c r="E1807">
        <v>9809.15</v>
      </c>
      <c r="F1807">
        <v>4031470000</v>
      </c>
      <c r="G1807">
        <v>9809.15</v>
      </c>
      <c r="H1807" s="2">
        <f t="shared" si="28"/>
        <v>-5.2560698835206979E-3</v>
      </c>
    </row>
    <row r="1808" spans="1:8" x14ac:dyDescent="0.25">
      <c r="A1808" s="1">
        <v>39399</v>
      </c>
      <c r="B1808">
        <v>9570.7099999999991</v>
      </c>
      <c r="C1808">
        <v>9863.18</v>
      </c>
      <c r="D1808">
        <v>9570.7099999999991</v>
      </c>
      <c r="E1808">
        <v>9860.98</v>
      </c>
      <c r="F1808">
        <v>4141310000</v>
      </c>
      <c r="G1808">
        <v>9860.98</v>
      </c>
      <c r="H1808" s="2">
        <f t="shared" si="28"/>
        <v>3.0408663768016018E-2</v>
      </c>
    </row>
    <row r="1809" spans="1:8" x14ac:dyDescent="0.25">
      <c r="A1809" s="1">
        <v>39398</v>
      </c>
      <c r="B1809">
        <v>9733.34</v>
      </c>
      <c r="C1809">
        <v>9742.11</v>
      </c>
      <c r="D1809">
        <v>9568.2800000000007</v>
      </c>
      <c r="E1809">
        <v>9569.9699999999993</v>
      </c>
      <c r="F1809">
        <v>4192520000</v>
      </c>
      <c r="G1809">
        <v>9569.9699999999993</v>
      </c>
      <c r="H1809" s="2">
        <f t="shared" si="28"/>
        <v>-1.6784577544809984E-2</v>
      </c>
    </row>
    <row r="1810" spans="1:8" x14ac:dyDescent="0.25">
      <c r="A1810" s="1">
        <v>39395</v>
      </c>
      <c r="B1810">
        <v>9875.7999999999993</v>
      </c>
      <c r="C1810">
        <v>9875.7999999999993</v>
      </c>
      <c r="D1810">
        <v>9691.4599999999991</v>
      </c>
      <c r="E1810">
        <v>9733.34</v>
      </c>
      <c r="F1810">
        <v>4587050000</v>
      </c>
      <c r="G1810">
        <v>9733.34</v>
      </c>
      <c r="H1810" s="2">
        <f t="shared" si="28"/>
        <v>-1.4591793242601517E-2</v>
      </c>
    </row>
    <row r="1811" spans="1:8" x14ac:dyDescent="0.25">
      <c r="A1811" s="1">
        <v>39394</v>
      </c>
      <c r="B1811">
        <v>9830.19</v>
      </c>
      <c r="C1811">
        <v>9907.6200000000008</v>
      </c>
      <c r="D1811">
        <v>9708.4500000000007</v>
      </c>
      <c r="E1811">
        <v>9877.4699999999993</v>
      </c>
      <c r="F1811">
        <v>5439720000</v>
      </c>
      <c r="G1811">
        <v>9877.4699999999993</v>
      </c>
      <c r="H1811" s="2">
        <f t="shared" si="28"/>
        <v>4.8137617432083652E-3</v>
      </c>
    </row>
    <row r="1812" spans="1:8" x14ac:dyDescent="0.25">
      <c r="A1812" s="1">
        <v>39393</v>
      </c>
      <c r="B1812">
        <v>10102.42</v>
      </c>
      <c r="C1812">
        <v>10102.42</v>
      </c>
      <c r="D1812">
        <v>9827.7900000000009</v>
      </c>
      <c r="E1812">
        <v>9830.15</v>
      </c>
      <c r="F1812">
        <v>4353160000</v>
      </c>
      <c r="G1812">
        <v>9830.15</v>
      </c>
      <c r="H1812" s="2">
        <f t="shared" si="28"/>
        <v>-2.6950004998807238E-2</v>
      </c>
    </row>
    <row r="1813" spans="1:8" x14ac:dyDescent="0.25">
      <c r="A1813" s="1">
        <v>39392</v>
      </c>
      <c r="B1813">
        <v>9959.0300000000007</v>
      </c>
      <c r="C1813">
        <v>10103.030000000001</v>
      </c>
      <c r="D1813">
        <v>9959.0300000000007</v>
      </c>
      <c r="E1813">
        <v>10102.41</v>
      </c>
      <c r="F1813">
        <v>3879160000</v>
      </c>
      <c r="G1813">
        <v>10102.41</v>
      </c>
      <c r="H1813" s="2">
        <f t="shared" si="28"/>
        <v>1.4418374867705225E-2</v>
      </c>
    </row>
    <row r="1814" spans="1:8" x14ac:dyDescent="0.25">
      <c r="A1814" s="1">
        <v>39391</v>
      </c>
      <c r="B1814">
        <v>10051.950000000001</v>
      </c>
      <c r="C1814">
        <v>10051.99</v>
      </c>
      <c r="D1814">
        <v>9879.41</v>
      </c>
      <c r="E1814">
        <v>9958.82</v>
      </c>
      <c r="F1814">
        <v>3819330000</v>
      </c>
      <c r="G1814">
        <v>9958.82</v>
      </c>
      <c r="H1814" s="2">
        <f t="shared" si="28"/>
        <v>-9.2954221239801311E-3</v>
      </c>
    </row>
    <row r="1815" spans="1:8" x14ac:dyDescent="0.25">
      <c r="A1815" s="1">
        <v>39388</v>
      </c>
      <c r="B1815">
        <v>10022.27</v>
      </c>
      <c r="C1815">
        <v>10067.32</v>
      </c>
      <c r="D1815">
        <v>9944.02</v>
      </c>
      <c r="E1815">
        <v>10052.26</v>
      </c>
      <c r="F1815">
        <v>4285990000</v>
      </c>
      <c r="G1815">
        <v>10052.26</v>
      </c>
      <c r="H1815" s="2">
        <f t="shared" si="28"/>
        <v>3.0113509371308442E-3</v>
      </c>
    </row>
    <row r="1816" spans="1:8" x14ac:dyDescent="0.25">
      <c r="A1816" s="1">
        <v>39387</v>
      </c>
      <c r="B1816">
        <v>10311.549999999999</v>
      </c>
      <c r="C1816">
        <v>10311.549999999999</v>
      </c>
      <c r="D1816">
        <v>10014.02</v>
      </c>
      <c r="E1816">
        <v>10022.08</v>
      </c>
      <c r="F1816">
        <v>4241470000</v>
      </c>
      <c r="G1816">
        <v>10022.08</v>
      </c>
      <c r="H1816" s="2">
        <f t="shared" si="28"/>
        <v>-2.8078059585263663E-2</v>
      </c>
    </row>
    <row r="1817" spans="1:8" x14ac:dyDescent="0.25">
      <c r="A1817" s="1">
        <v>39386</v>
      </c>
      <c r="B1817">
        <v>10165.450000000001</v>
      </c>
      <c r="C1817">
        <v>10330.540000000001</v>
      </c>
      <c r="D1817">
        <v>10165.450000000001</v>
      </c>
      <c r="E1817">
        <v>10311.61</v>
      </c>
      <c r="F1817">
        <v>3953070000</v>
      </c>
      <c r="G1817">
        <v>10311.61</v>
      </c>
      <c r="H1817" s="2">
        <f t="shared" si="28"/>
        <v>1.4426014046278666E-2</v>
      </c>
    </row>
    <row r="1818" spans="1:8" x14ac:dyDescent="0.25">
      <c r="A1818" s="1">
        <v>39385</v>
      </c>
      <c r="B1818">
        <v>10256.16</v>
      </c>
      <c r="C1818">
        <v>10256.16</v>
      </c>
      <c r="D1818">
        <v>10157.93</v>
      </c>
      <c r="E1818">
        <v>10164.969999999999</v>
      </c>
      <c r="F1818">
        <v>3212520000</v>
      </c>
      <c r="G1818">
        <v>10164.969999999999</v>
      </c>
      <c r="H1818" s="2">
        <f t="shared" si="28"/>
        <v>-8.8970400400927435E-3</v>
      </c>
    </row>
    <row r="1819" spans="1:8" x14ac:dyDescent="0.25">
      <c r="A1819" s="1">
        <v>39384</v>
      </c>
      <c r="B1819">
        <v>10189.14</v>
      </c>
      <c r="C1819">
        <v>10269.27</v>
      </c>
      <c r="D1819">
        <v>10189.14</v>
      </c>
      <c r="E1819">
        <v>10256.219999999999</v>
      </c>
      <c r="F1819">
        <v>3124480000</v>
      </c>
      <c r="G1819">
        <v>10256.219999999999</v>
      </c>
      <c r="H1819" s="2">
        <f t="shared" si="28"/>
        <v>6.5844679575194501E-3</v>
      </c>
    </row>
    <row r="1820" spans="1:8" x14ac:dyDescent="0.25">
      <c r="A1820" s="1">
        <v>39381</v>
      </c>
      <c r="B1820">
        <v>10029.56</v>
      </c>
      <c r="C1820">
        <v>10189.31</v>
      </c>
      <c r="D1820">
        <v>10029.56</v>
      </c>
      <c r="E1820">
        <v>10189.129999999999</v>
      </c>
      <c r="F1820">
        <v>3612120000</v>
      </c>
      <c r="G1820">
        <v>10189.129999999999</v>
      </c>
      <c r="H1820" s="2">
        <f t="shared" si="28"/>
        <v>1.5910983045101718E-2</v>
      </c>
    </row>
    <row r="1821" spans="1:8" x14ac:dyDescent="0.25">
      <c r="A1821" s="1">
        <v>39380</v>
      </c>
      <c r="B1821">
        <v>10009.31</v>
      </c>
      <c r="C1821">
        <v>10060.57</v>
      </c>
      <c r="D1821">
        <v>9943.7199999999993</v>
      </c>
      <c r="E1821">
        <v>10029.549999999999</v>
      </c>
      <c r="F1821">
        <v>4183960000</v>
      </c>
      <c r="G1821">
        <v>10029.549999999999</v>
      </c>
      <c r="H1821" s="2">
        <f t="shared" si="28"/>
        <v>2.0231184997951904E-3</v>
      </c>
    </row>
    <row r="1822" spans="1:8" x14ac:dyDescent="0.25">
      <c r="A1822" s="1">
        <v>39379</v>
      </c>
      <c r="B1822">
        <v>10040.76</v>
      </c>
      <c r="C1822">
        <v>10040.76</v>
      </c>
      <c r="D1822">
        <v>9849.82</v>
      </c>
      <c r="E1822">
        <v>10009.299999999999</v>
      </c>
      <c r="F1822">
        <v>4003300000</v>
      </c>
      <c r="G1822">
        <v>10009.299999999999</v>
      </c>
      <c r="H1822" s="2">
        <f t="shared" si="28"/>
        <v>-3.1560632965475029E-3</v>
      </c>
    </row>
    <row r="1823" spans="1:8" x14ac:dyDescent="0.25">
      <c r="A1823" s="1">
        <v>39378</v>
      </c>
      <c r="B1823">
        <v>9930.7800000000007</v>
      </c>
      <c r="C1823">
        <v>10041.030000000001</v>
      </c>
      <c r="D1823">
        <v>9930.7800000000007</v>
      </c>
      <c r="E1823">
        <v>10040.99</v>
      </c>
      <c r="F1823">
        <v>3309120000</v>
      </c>
      <c r="G1823">
        <v>10040.99</v>
      </c>
      <c r="H1823" s="2">
        <f t="shared" si="28"/>
        <v>1.109781910383667E-2</v>
      </c>
    </row>
    <row r="1824" spans="1:8" x14ac:dyDescent="0.25">
      <c r="A1824" s="1">
        <v>39377</v>
      </c>
      <c r="B1824">
        <v>9919.86</v>
      </c>
      <c r="C1824">
        <v>9935.02</v>
      </c>
      <c r="D1824">
        <v>9824.2999999999993</v>
      </c>
      <c r="E1824">
        <v>9930.7800000000007</v>
      </c>
      <c r="F1824">
        <v>3471830000</v>
      </c>
      <c r="G1824">
        <v>9930.7800000000007</v>
      </c>
      <c r="H1824" s="2">
        <f t="shared" si="28"/>
        <v>1.0594469706973922E-3</v>
      </c>
    </row>
    <row r="1825" spans="1:8" x14ac:dyDescent="0.25">
      <c r="A1825" s="1">
        <v>39374</v>
      </c>
      <c r="B1825">
        <v>10174.59</v>
      </c>
      <c r="C1825">
        <v>10174.59</v>
      </c>
      <c r="D1825">
        <v>9918.7999999999993</v>
      </c>
      <c r="E1825">
        <v>9920.27</v>
      </c>
      <c r="F1825">
        <v>4160970000</v>
      </c>
      <c r="G1825">
        <v>9920.27</v>
      </c>
      <c r="H1825" s="2">
        <f t="shared" si="28"/>
        <v>-2.4997518332398012E-2</v>
      </c>
    </row>
    <row r="1826" spans="1:8" x14ac:dyDescent="0.25">
      <c r="A1826" s="1">
        <v>39373</v>
      </c>
      <c r="B1826">
        <v>10165.219999999999</v>
      </c>
      <c r="C1826">
        <v>10188.08</v>
      </c>
      <c r="D1826">
        <v>10114.129999999999</v>
      </c>
      <c r="E1826">
        <v>10174.61</v>
      </c>
      <c r="F1826">
        <v>3203210000</v>
      </c>
      <c r="G1826">
        <v>10174.61</v>
      </c>
      <c r="H1826" s="2">
        <f t="shared" si="28"/>
        <v>9.1586082063503389E-4</v>
      </c>
    </row>
    <row r="1827" spans="1:8" x14ac:dyDescent="0.25">
      <c r="A1827" s="1">
        <v>39372</v>
      </c>
      <c r="B1827">
        <v>10125.4</v>
      </c>
      <c r="C1827">
        <v>10210.81</v>
      </c>
      <c r="D1827">
        <v>10073.799999999999</v>
      </c>
      <c r="E1827">
        <v>10165.299999999999</v>
      </c>
      <c r="F1827">
        <v>3638070000</v>
      </c>
      <c r="G1827">
        <v>10165.299999999999</v>
      </c>
      <c r="H1827" s="2">
        <f t="shared" si="28"/>
        <v>3.9405850633061051E-3</v>
      </c>
    </row>
    <row r="1828" spans="1:8" x14ac:dyDescent="0.25">
      <c r="A1828" s="1">
        <v>39371</v>
      </c>
      <c r="B1828">
        <v>10216.299999999999</v>
      </c>
      <c r="C1828">
        <v>10216.299999999999</v>
      </c>
      <c r="D1828">
        <v>10113.33</v>
      </c>
      <c r="E1828">
        <v>10125.4</v>
      </c>
      <c r="F1828">
        <v>3234560000</v>
      </c>
      <c r="G1828">
        <v>10125.4</v>
      </c>
      <c r="H1828" s="2">
        <f t="shared" si="28"/>
        <v>-8.8965759585917428E-3</v>
      </c>
    </row>
    <row r="1829" spans="1:8" x14ac:dyDescent="0.25">
      <c r="A1829" s="1">
        <v>39370</v>
      </c>
      <c r="B1829">
        <v>10301.67</v>
      </c>
      <c r="C1829">
        <v>10318.969999999999</v>
      </c>
      <c r="D1829">
        <v>10168.32</v>
      </c>
      <c r="E1829">
        <v>10216.290000000001</v>
      </c>
      <c r="F1829">
        <v>3139290000</v>
      </c>
      <c r="G1829">
        <v>10216.290000000001</v>
      </c>
      <c r="H1829" s="2">
        <f t="shared" si="28"/>
        <v>-8.2706482266156553E-3</v>
      </c>
    </row>
    <row r="1830" spans="1:8" x14ac:dyDescent="0.25">
      <c r="A1830" s="1">
        <v>39367</v>
      </c>
      <c r="B1830">
        <v>10245.25</v>
      </c>
      <c r="C1830">
        <v>10313.790000000001</v>
      </c>
      <c r="D1830">
        <v>10245.25</v>
      </c>
      <c r="E1830">
        <v>10301.49</v>
      </c>
      <c r="F1830">
        <v>2788690000</v>
      </c>
      <c r="G1830">
        <v>10301.49</v>
      </c>
      <c r="H1830" s="2">
        <f t="shared" si="28"/>
        <v>5.4893731241306733E-3</v>
      </c>
    </row>
    <row r="1831" spans="1:8" x14ac:dyDescent="0.25">
      <c r="A1831" s="1">
        <v>39366</v>
      </c>
      <c r="B1831">
        <v>10264.51</v>
      </c>
      <c r="C1831">
        <v>10387.17</v>
      </c>
      <c r="D1831">
        <v>10195.58</v>
      </c>
      <c r="E1831">
        <v>10245.25</v>
      </c>
      <c r="F1831">
        <v>3911260000</v>
      </c>
      <c r="G1831">
        <v>10245.25</v>
      </c>
      <c r="H1831" s="2">
        <f t="shared" si="28"/>
        <v>-1.8753957815772809E-3</v>
      </c>
    </row>
    <row r="1832" spans="1:8" x14ac:dyDescent="0.25">
      <c r="A1832" s="1">
        <v>39365</v>
      </c>
      <c r="B1832">
        <v>10279.94</v>
      </c>
      <c r="C1832">
        <v>10283.61</v>
      </c>
      <c r="D1832">
        <v>10216.879999999999</v>
      </c>
      <c r="E1832">
        <v>10264.5</v>
      </c>
      <c r="F1832">
        <v>3044760000</v>
      </c>
      <c r="G1832">
        <v>10264.5</v>
      </c>
      <c r="H1832" s="2">
        <f t="shared" si="28"/>
        <v>-1.5378913670890753E-3</v>
      </c>
    </row>
    <row r="1833" spans="1:8" x14ac:dyDescent="0.25">
      <c r="A1833" s="1">
        <v>39364</v>
      </c>
      <c r="B1833">
        <v>10186.43</v>
      </c>
      <c r="C1833">
        <v>10280.36</v>
      </c>
      <c r="D1833">
        <v>10186.43</v>
      </c>
      <c r="E1833">
        <v>10280.31</v>
      </c>
      <c r="F1833">
        <v>2932040000</v>
      </c>
      <c r="G1833">
        <v>10280.31</v>
      </c>
      <c r="H1833" s="2">
        <f t="shared" si="28"/>
        <v>9.2161827058154025E-3</v>
      </c>
    </row>
    <row r="1834" spans="1:8" x14ac:dyDescent="0.25">
      <c r="A1834" s="1">
        <v>39363</v>
      </c>
      <c r="B1834">
        <v>10247.969999999999</v>
      </c>
      <c r="C1834">
        <v>10247.969999999999</v>
      </c>
      <c r="D1834">
        <v>10163.24</v>
      </c>
      <c r="E1834">
        <v>10186.43</v>
      </c>
      <c r="F1834">
        <v>2040650000</v>
      </c>
      <c r="G1834">
        <v>10186.43</v>
      </c>
      <c r="H1834" s="2">
        <f t="shared" si="28"/>
        <v>-6.0012119520722719E-3</v>
      </c>
    </row>
    <row r="1835" spans="1:8" x14ac:dyDescent="0.25">
      <c r="A1835" s="1">
        <v>39360</v>
      </c>
      <c r="B1835">
        <v>10142.93</v>
      </c>
      <c r="C1835">
        <v>10276.719999999999</v>
      </c>
      <c r="D1835">
        <v>10142.93</v>
      </c>
      <c r="E1835">
        <v>10247.93</v>
      </c>
      <c r="F1835">
        <v>2919030000</v>
      </c>
      <c r="G1835">
        <v>10247.93</v>
      </c>
      <c r="H1835" s="2">
        <f t="shared" si="28"/>
        <v>1.0352038316344488E-2</v>
      </c>
    </row>
    <row r="1836" spans="1:8" x14ac:dyDescent="0.25">
      <c r="A1836" s="1">
        <v>39359</v>
      </c>
      <c r="B1836">
        <v>10101.02</v>
      </c>
      <c r="C1836">
        <v>10149.4</v>
      </c>
      <c r="D1836">
        <v>10095.02</v>
      </c>
      <c r="E1836">
        <v>10142.93</v>
      </c>
      <c r="F1836">
        <v>2690430000</v>
      </c>
      <c r="G1836">
        <v>10142.93</v>
      </c>
      <c r="H1836" s="2">
        <f t="shared" si="28"/>
        <v>4.1480918282590616E-3</v>
      </c>
    </row>
    <row r="1837" spans="1:8" x14ac:dyDescent="0.25">
      <c r="A1837" s="1">
        <v>39358</v>
      </c>
      <c r="B1837">
        <v>10175.83</v>
      </c>
      <c r="C1837">
        <v>10175.83</v>
      </c>
      <c r="D1837">
        <v>10089.81</v>
      </c>
      <c r="E1837">
        <v>10101.030000000001</v>
      </c>
      <c r="F1837">
        <v>3065320000</v>
      </c>
      <c r="G1837">
        <v>10101.030000000001</v>
      </c>
      <c r="H1837" s="2">
        <f t="shared" si="28"/>
        <v>-7.3517272284154911E-3</v>
      </c>
    </row>
    <row r="1838" spans="1:8" x14ac:dyDescent="0.25">
      <c r="A1838" s="1">
        <v>39357</v>
      </c>
      <c r="B1838">
        <v>10184.5</v>
      </c>
      <c r="C1838">
        <v>10186.65</v>
      </c>
      <c r="D1838">
        <v>10128.86</v>
      </c>
      <c r="E1838">
        <v>10175.84</v>
      </c>
      <c r="F1838">
        <v>3101910000</v>
      </c>
      <c r="G1838">
        <v>10175.84</v>
      </c>
      <c r="H1838" s="2">
        <f t="shared" si="28"/>
        <v>-8.5031174824486762E-4</v>
      </c>
    </row>
    <row r="1839" spans="1:8" x14ac:dyDescent="0.25">
      <c r="A1839" s="1">
        <v>39356</v>
      </c>
      <c r="B1839">
        <v>10039.299999999999</v>
      </c>
      <c r="C1839">
        <v>10196.92</v>
      </c>
      <c r="D1839">
        <v>10039.299999999999</v>
      </c>
      <c r="E1839">
        <v>10184.5</v>
      </c>
      <c r="F1839">
        <v>3281990000</v>
      </c>
      <c r="G1839">
        <v>10184.5</v>
      </c>
      <c r="H1839" s="2">
        <f t="shared" si="28"/>
        <v>1.4465180769935627E-2</v>
      </c>
    </row>
    <row r="1840" spans="1:8" x14ac:dyDescent="0.25">
      <c r="A1840" s="1">
        <v>39353</v>
      </c>
      <c r="B1840">
        <v>10056.950000000001</v>
      </c>
      <c r="C1840">
        <v>10078.06</v>
      </c>
      <c r="D1840">
        <v>10013</v>
      </c>
      <c r="E1840">
        <v>10039.280000000001</v>
      </c>
      <c r="F1840">
        <v>2925350000</v>
      </c>
      <c r="G1840">
        <v>10039.280000000001</v>
      </c>
      <c r="H1840" s="2">
        <f t="shared" si="28"/>
        <v>-1.7569939196277271E-3</v>
      </c>
    </row>
    <row r="1841" spans="1:8" x14ac:dyDescent="0.25">
      <c r="A1841" s="1">
        <v>39352</v>
      </c>
      <c r="B1841">
        <v>9980.32</v>
      </c>
      <c r="C1841">
        <v>10062.530000000001</v>
      </c>
      <c r="D1841">
        <v>9980.32</v>
      </c>
      <c r="E1841">
        <v>10056.950000000001</v>
      </c>
      <c r="F1841">
        <v>2872180000</v>
      </c>
      <c r="G1841">
        <v>10056.950000000001</v>
      </c>
      <c r="H1841" s="2">
        <f t="shared" si="28"/>
        <v>7.6983042288068602E-3</v>
      </c>
    </row>
    <row r="1842" spans="1:8" x14ac:dyDescent="0.25">
      <c r="A1842" s="1">
        <v>39351</v>
      </c>
      <c r="B1842">
        <v>9933.91</v>
      </c>
      <c r="C1842">
        <v>10001.299999999999</v>
      </c>
      <c r="D1842">
        <v>9929.91</v>
      </c>
      <c r="E1842">
        <v>9980.1200000000008</v>
      </c>
      <c r="F1842">
        <v>3237390000</v>
      </c>
      <c r="G1842">
        <v>9980.1200000000008</v>
      </c>
      <c r="H1842" s="2">
        <f t="shared" si="28"/>
        <v>4.6608454753560152E-3</v>
      </c>
    </row>
    <row r="1843" spans="1:8" x14ac:dyDescent="0.25">
      <c r="A1843" s="1">
        <v>39350</v>
      </c>
      <c r="B1843">
        <v>9946.1299999999992</v>
      </c>
      <c r="C1843">
        <v>9946.1299999999992</v>
      </c>
      <c r="D1843">
        <v>9868.9500000000007</v>
      </c>
      <c r="E1843">
        <v>9933.82</v>
      </c>
      <c r="F1843">
        <v>3187770000</v>
      </c>
      <c r="G1843">
        <v>9933.82</v>
      </c>
      <c r="H1843" s="2">
        <f t="shared" si="28"/>
        <v>-1.2667874471418222E-3</v>
      </c>
    </row>
    <row r="1844" spans="1:8" x14ac:dyDescent="0.25">
      <c r="A1844" s="1">
        <v>39349</v>
      </c>
      <c r="B1844">
        <v>9981.82</v>
      </c>
      <c r="C1844">
        <v>10012.459999999999</v>
      </c>
      <c r="D1844">
        <v>9936.77</v>
      </c>
      <c r="E1844">
        <v>9946.42</v>
      </c>
      <c r="F1844">
        <v>3131310000</v>
      </c>
      <c r="G1844">
        <v>9946.42</v>
      </c>
      <c r="H1844" s="2">
        <f t="shared" si="28"/>
        <v>-3.5474457088529713E-3</v>
      </c>
    </row>
    <row r="1845" spans="1:8" x14ac:dyDescent="0.25">
      <c r="A1845" s="1">
        <v>39346</v>
      </c>
      <c r="B1845">
        <v>9936.66</v>
      </c>
      <c r="C1845">
        <v>10012.17</v>
      </c>
      <c r="D1845">
        <v>9936.66</v>
      </c>
      <c r="E1845">
        <v>9981.83</v>
      </c>
      <c r="F1845">
        <v>3679460000</v>
      </c>
      <c r="G1845">
        <v>9981.83</v>
      </c>
      <c r="H1845" s="2">
        <f t="shared" si="28"/>
        <v>4.5650014542388375E-3</v>
      </c>
    </row>
    <row r="1846" spans="1:8" x14ac:dyDescent="0.25">
      <c r="A1846" s="1">
        <v>39345</v>
      </c>
      <c r="B1846">
        <v>9970.85</v>
      </c>
      <c r="C1846">
        <v>9997.68</v>
      </c>
      <c r="D1846">
        <v>9917.8700000000008</v>
      </c>
      <c r="E1846">
        <v>9936.4699999999993</v>
      </c>
      <c r="F1846">
        <v>2957700000</v>
      </c>
      <c r="G1846">
        <v>9936.4699999999993</v>
      </c>
      <c r="H1846" s="2">
        <f t="shared" si="28"/>
        <v>-3.4530483707589377E-3</v>
      </c>
    </row>
    <row r="1847" spans="1:8" x14ac:dyDescent="0.25">
      <c r="A1847" s="1">
        <v>39344</v>
      </c>
      <c r="B1847">
        <v>9909.11</v>
      </c>
      <c r="C1847">
        <v>10045.02</v>
      </c>
      <c r="D1847">
        <v>9909.11</v>
      </c>
      <c r="E1847">
        <v>9970.9</v>
      </c>
      <c r="F1847">
        <v>3846750000</v>
      </c>
      <c r="G1847">
        <v>9970.9</v>
      </c>
      <c r="H1847" s="2">
        <f t="shared" si="28"/>
        <v>6.2437998472099666E-3</v>
      </c>
    </row>
    <row r="1848" spans="1:8" x14ac:dyDescent="0.25">
      <c r="A1848" s="1">
        <v>39343</v>
      </c>
      <c r="B1848">
        <v>9607.7900000000009</v>
      </c>
      <c r="C1848">
        <v>9913.75</v>
      </c>
      <c r="D1848">
        <v>9607.7900000000009</v>
      </c>
      <c r="E1848">
        <v>9909.0300000000007</v>
      </c>
      <c r="F1848">
        <v>3708940000</v>
      </c>
      <c r="G1848">
        <v>9909.0300000000007</v>
      </c>
      <c r="H1848" s="2">
        <f t="shared" si="28"/>
        <v>3.1358018266503675E-2</v>
      </c>
    </row>
    <row r="1849" spans="1:8" x14ac:dyDescent="0.25">
      <c r="A1849" s="1">
        <v>39342</v>
      </c>
      <c r="B1849">
        <v>9673.65</v>
      </c>
      <c r="C1849">
        <v>9673.65</v>
      </c>
      <c r="D1849">
        <v>9574.59</v>
      </c>
      <c r="E1849">
        <v>9607.75</v>
      </c>
      <c r="F1849">
        <v>2598390000</v>
      </c>
      <c r="G1849">
        <v>9607.75</v>
      </c>
      <c r="H1849" s="2">
        <f t="shared" si="28"/>
        <v>-6.8123200653320759E-3</v>
      </c>
    </row>
    <row r="1850" spans="1:8" x14ac:dyDescent="0.25">
      <c r="A1850" s="1">
        <v>39339</v>
      </c>
      <c r="B1850">
        <v>9678.14</v>
      </c>
      <c r="C1850">
        <v>9679.65</v>
      </c>
      <c r="D1850">
        <v>9602.75</v>
      </c>
      <c r="E1850">
        <v>9673.65</v>
      </c>
      <c r="F1850">
        <v>2641740000</v>
      </c>
      <c r="G1850">
        <v>9673.65</v>
      </c>
      <c r="H1850" s="2">
        <f t="shared" si="28"/>
        <v>-4.6186656086111391E-4</v>
      </c>
    </row>
    <row r="1851" spans="1:8" x14ac:dyDescent="0.25">
      <c r="A1851" s="1">
        <v>39338</v>
      </c>
      <c r="B1851">
        <v>9598.74</v>
      </c>
      <c r="C1851">
        <v>9719.01</v>
      </c>
      <c r="D1851">
        <v>9598.74</v>
      </c>
      <c r="E1851">
        <v>9678.1200000000008</v>
      </c>
      <c r="F1851">
        <v>2877080000</v>
      </c>
      <c r="G1851">
        <v>9678.1200000000008</v>
      </c>
      <c r="H1851" s="2">
        <f t="shared" si="28"/>
        <v>8.2708858359388411E-3</v>
      </c>
    </row>
    <row r="1852" spans="1:8" x14ac:dyDescent="0.25">
      <c r="A1852" s="1">
        <v>39337</v>
      </c>
      <c r="B1852">
        <v>9597.61</v>
      </c>
      <c r="C1852">
        <v>9641.7999999999993</v>
      </c>
      <c r="D1852">
        <v>9553.51</v>
      </c>
      <c r="E1852">
        <v>9598.73</v>
      </c>
      <c r="F1852">
        <v>2885720000</v>
      </c>
      <c r="G1852">
        <v>9598.73</v>
      </c>
      <c r="H1852" s="2">
        <f t="shared" si="28"/>
        <v>1.1669571903827946E-4</v>
      </c>
    </row>
    <row r="1853" spans="1:8" x14ac:dyDescent="0.25">
      <c r="A1853" s="1">
        <v>39336</v>
      </c>
      <c r="B1853">
        <v>9457.68</v>
      </c>
      <c r="C1853">
        <v>9604.17</v>
      </c>
      <c r="D1853">
        <v>9457.68</v>
      </c>
      <c r="E1853">
        <v>9597.61</v>
      </c>
      <c r="F1853">
        <v>3015330000</v>
      </c>
      <c r="G1853">
        <v>9597.61</v>
      </c>
      <c r="H1853" s="2">
        <f t="shared" si="28"/>
        <v>1.4799675183238225E-2</v>
      </c>
    </row>
    <row r="1854" spans="1:8" x14ac:dyDescent="0.25">
      <c r="A1854" s="1">
        <v>39335</v>
      </c>
      <c r="B1854">
        <v>9486.44</v>
      </c>
      <c r="C1854">
        <v>9524.56</v>
      </c>
      <c r="D1854">
        <v>9377.7900000000009</v>
      </c>
      <c r="E1854">
        <v>9457.64</v>
      </c>
      <c r="F1854">
        <v>2835720000</v>
      </c>
      <c r="G1854">
        <v>9457.64</v>
      </c>
      <c r="H1854" s="2">
        <f t="shared" si="28"/>
        <v>-3.0359123127328153E-3</v>
      </c>
    </row>
    <row r="1855" spans="1:8" x14ac:dyDescent="0.25">
      <c r="A1855" s="1">
        <v>39332</v>
      </c>
      <c r="B1855">
        <v>9637.4699999999993</v>
      </c>
      <c r="C1855">
        <v>9637.4699999999993</v>
      </c>
      <c r="D1855">
        <v>9455.16</v>
      </c>
      <c r="E1855">
        <v>9486.44</v>
      </c>
      <c r="F1855">
        <v>3191080000</v>
      </c>
      <c r="G1855">
        <v>9486.44</v>
      </c>
      <c r="H1855" s="2">
        <f t="shared" si="28"/>
        <v>-1.5679296086660903E-2</v>
      </c>
    </row>
    <row r="1856" spans="1:8" x14ac:dyDescent="0.25">
      <c r="A1856" s="1">
        <v>39331</v>
      </c>
      <c r="B1856">
        <v>9583.2000000000007</v>
      </c>
      <c r="C1856">
        <v>9658.5</v>
      </c>
      <c r="D1856">
        <v>9555.7999999999993</v>
      </c>
      <c r="E1856">
        <v>9637.5499999999993</v>
      </c>
      <c r="F1856">
        <v>2459590000</v>
      </c>
      <c r="G1856">
        <v>9637.5499999999993</v>
      </c>
      <c r="H1856" s="2">
        <f t="shared" si="28"/>
        <v>5.6745314963628111E-3</v>
      </c>
    </row>
    <row r="1857" spans="1:8" x14ac:dyDescent="0.25">
      <c r="A1857" s="1">
        <v>39330</v>
      </c>
      <c r="B1857">
        <v>9698.68</v>
      </c>
      <c r="C1857">
        <v>9698.68</v>
      </c>
      <c r="D1857">
        <v>9546.43</v>
      </c>
      <c r="E1857">
        <v>9583.17</v>
      </c>
      <c r="F1857">
        <v>2991600000</v>
      </c>
      <c r="G1857">
        <v>9583.17</v>
      </c>
      <c r="H1857" s="2">
        <f t="shared" si="28"/>
        <v>-1.1909868147005594E-2</v>
      </c>
    </row>
    <row r="1858" spans="1:8" x14ac:dyDescent="0.25">
      <c r="A1858" s="1">
        <v>39329</v>
      </c>
      <c r="B1858">
        <v>9597.01</v>
      </c>
      <c r="C1858">
        <v>9736.9</v>
      </c>
      <c r="D1858">
        <v>9580.19</v>
      </c>
      <c r="E1858">
        <v>9698.68</v>
      </c>
      <c r="F1858">
        <v>2766600000</v>
      </c>
      <c r="G1858">
        <v>9698.68</v>
      </c>
      <c r="H1858" s="2">
        <f t="shared" si="28"/>
        <v>1.0597083665903308E-2</v>
      </c>
    </row>
    <row r="1859" spans="1:8" x14ac:dyDescent="0.25">
      <c r="A1859" s="1">
        <v>39325</v>
      </c>
      <c r="B1859">
        <v>9456.67</v>
      </c>
      <c r="C1859">
        <v>9642.07</v>
      </c>
      <c r="D1859">
        <v>9456.67</v>
      </c>
      <c r="E1859">
        <v>9596.98</v>
      </c>
      <c r="F1859">
        <v>2731610000</v>
      </c>
      <c r="G1859">
        <v>9596.98</v>
      </c>
      <c r="H1859" s="2">
        <f t="shared" ref="H1859:H1922" si="29">(G1859-G1860)/G1860</f>
        <v>1.4840366134271808E-2</v>
      </c>
    </row>
    <row r="1860" spans="1:8" x14ac:dyDescent="0.25">
      <c r="A1860" s="1">
        <v>39324</v>
      </c>
      <c r="B1860">
        <v>9508.92</v>
      </c>
      <c r="C1860">
        <v>9526.84</v>
      </c>
      <c r="D1860">
        <v>9413.19</v>
      </c>
      <c r="E1860">
        <v>9456.64</v>
      </c>
      <c r="F1860">
        <v>2582960000</v>
      </c>
      <c r="G1860">
        <v>9456.64</v>
      </c>
      <c r="H1860" s="2">
        <f t="shared" si="29"/>
        <v>-5.4979955662683728E-3</v>
      </c>
    </row>
    <row r="1861" spans="1:8" x14ac:dyDescent="0.25">
      <c r="A1861" s="1">
        <v>39323</v>
      </c>
      <c r="B1861">
        <v>9289.5</v>
      </c>
      <c r="C1861">
        <v>9508.9599999999991</v>
      </c>
      <c r="D1861">
        <v>9289.5</v>
      </c>
      <c r="E1861">
        <v>9508.92</v>
      </c>
      <c r="F1861">
        <v>2824070000</v>
      </c>
      <c r="G1861">
        <v>9508.92</v>
      </c>
      <c r="H1861" s="2">
        <f t="shared" si="29"/>
        <v>2.3621318285503328E-2</v>
      </c>
    </row>
    <row r="1862" spans="1:8" x14ac:dyDescent="0.25">
      <c r="A1862" s="1">
        <v>39322</v>
      </c>
      <c r="B1862">
        <v>9528.7099999999991</v>
      </c>
      <c r="C1862">
        <v>9528.7099999999991</v>
      </c>
      <c r="D1862">
        <v>9287.36</v>
      </c>
      <c r="E1862">
        <v>9289.49</v>
      </c>
      <c r="F1862">
        <v>3078090000</v>
      </c>
      <c r="G1862">
        <v>9289.49</v>
      </c>
      <c r="H1862" s="2">
        <f t="shared" si="29"/>
        <v>-2.5127690097419175E-2</v>
      </c>
    </row>
    <row r="1863" spans="1:8" x14ac:dyDescent="0.25">
      <c r="A1863" s="1">
        <v>39321</v>
      </c>
      <c r="B1863">
        <v>9607.0400000000009</v>
      </c>
      <c r="C1863">
        <v>9607.0400000000009</v>
      </c>
      <c r="D1863">
        <v>9522.7800000000007</v>
      </c>
      <c r="E1863">
        <v>9528.93</v>
      </c>
      <c r="F1863">
        <v>2406180000</v>
      </c>
      <c r="G1863">
        <v>9528.93</v>
      </c>
      <c r="H1863" s="2">
        <f t="shared" si="29"/>
        <v>-8.130495969622337E-3</v>
      </c>
    </row>
    <row r="1864" spans="1:8" x14ac:dyDescent="0.25">
      <c r="A1864" s="1">
        <v>39318</v>
      </c>
      <c r="B1864">
        <v>9478.6</v>
      </c>
      <c r="C1864">
        <v>9607.0400000000009</v>
      </c>
      <c r="D1864">
        <v>9478.6</v>
      </c>
      <c r="E1864">
        <v>9607.0400000000009</v>
      </c>
      <c r="F1864">
        <v>2541400000</v>
      </c>
      <c r="G1864">
        <v>9607.0400000000009</v>
      </c>
      <c r="H1864" s="2">
        <f t="shared" si="29"/>
        <v>1.3548385735476268E-2</v>
      </c>
    </row>
    <row r="1865" spans="1:8" x14ac:dyDescent="0.25">
      <c r="A1865" s="1">
        <v>39317</v>
      </c>
      <c r="B1865">
        <v>9477.1299999999992</v>
      </c>
      <c r="C1865">
        <v>9536.98</v>
      </c>
      <c r="D1865">
        <v>9423</v>
      </c>
      <c r="E1865">
        <v>9478.6200000000008</v>
      </c>
      <c r="F1865">
        <v>3084390000</v>
      </c>
      <c r="G1865">
        <v>9478.6200000000008</v>
      </c>
      <c r="H1865" s="2">
        <f t="shared" si="29"/>
        <v>1.5722059315442552E-4</v>
      </c>
    </row>
    <row r="1866" spans="1:8" x14ac:dyDescent="0.25">
      <c r="A1866" s="1">
        <v>39316</v>
      </c>
      <c r="B1866">
        <v>9332.5400000000009</v>
      </c>
      <c r="C1866">
        <v>9482.49</v>
      </c>
      <c r="D1866">
        <v>9332.5400000000009</v>
      </c>
      <c r="E1866">
        <v>9477.1299999999992</v>
      </c>
      <c r="F1866">
        <v>3309120000</v>
      </c>
      <c r="G1866">
        <v>9477.1299999999992</v>
      </c>
      <c r="H1866" s="2">
        <f t="shared" si="29"/>
        <v>1.5493102628008914E-2</v>
      </c>
    </row>
    <row r="1867" spans="1:8" x14ac:dyDescent="0.25">
      <c r="A1867" s="1">
        <v>39315</v>
      </c>
      <c r="B1867">
        <v>9326.2099999999991</v>
      </c>
      <c r="C1867">
        <v>9378.92</v>
      </c>
      <c r="D1867">
        <v>9283.57</v>
      </c>
      <c r="E1867">
        <v>9332.5400000000009</v>
      </c>
      <c r="F1867">
        <v>3012150000</v>
      </c>
      <c r="G1867">
        <v>9332.5400000000009</v>
      </c>
      <c r="H1867" s="2">
        <f t="shared" si="29"/>
        <v>6.7873230390498888E-4</v>
      </c>
    </row>
    <row r="1868" spans="1:8" x14ac:dyDescent="0.25">
      <c r="A1868" s="1">
        <v>39314</v>
      </c>
      <c r="B1868">
        <v>9315.0499999999993</v>
      </c>
      <c r="C1868">
        <v>9361.44</v>
      </c>
      <c r="D1868">
        <v>9225.24</v>
      </c>
      <c r="E1868">
        <v>9326.2099999999991</v>
      </c>
      <c r="F1868">
        <v>3321340000</v>
      </c>
      <c r="G1868">
        <v>9326.2099999999991</v>
      </c>
      <c r="H1868" s="2">
        <f t="shared" si="29"/>
        <v>1.2045101497692801E-3</v>
      </c>
    </row>
    <row r="1869" spans="1:8" x14ac:dyDescent="0.25">
      <c r="A1869" s="1">
        <v>39311</v>
      </c>
      <c r="B1869">
        <v>9087.75</v>
      </c>
      <c r="C1869">
        <v>9338.48</v>
      </c>
      <c r="D1869">
        <v>9087.75</v>
      </c>
      <c r="E1869">
        <v>9314.99</v>
      </c>
      <c r="F1869">
        <v>3570040000</v>
      </c>
      <c r="G1869">
        <v>9314.99</v>
      </c>
      <c r="H1869" s="2">
        <f t="shared" si="29"/>
        <v>2.5078407852890297E-2</v>
      </c>
    </row>
    <row r="1870" spans="1:8" x14ac:dyDescent="0.25">
      <c r="A1870" s="1">
        <v>39310</v>
      </c>
      <c r="B1870">
        <v>9089.0400000000009</v>
      </c>
      <c r="C1870">
        <v>9110.58</v>
      </c>
      <c r="D1870">
        <v>8811.5499999999993</v>
      </c>
      <c r="E1870">
        <v>9087.1</v>
      </c>
      <c r="F1870">
        <v>6509300000</v>
      </c>
      <c r="G1870">
        <v>9087.1</v>
      </c>
      <c r="H1870" s="2">
        <f t="shared" si="29"/>
        <v>-2.1344388406261929E-4</v>
      </c>
    </row>
    <row r="1871" spans="1:8" x14ac:dyDescent="0.25">
      <c r="A1871" s="1">
        <v>39309</v>
      </c>
      <c r="B1871">
        <v>9254.2800000000007</v>
      </c>
      <c r="C1871">
        <v>9310.2000000000007</v>
      </c>
      <c r="D1871">
        <v>9079.93</v>
      </c>
      <c r="E1871">
        <v>9089.0400000000009</v>
      </c>
      <c r="F1871">
        <v>4290930000</v>
      </c>
      <c r="G1871">
        <v>9089.0400000000009</v>
      </c>
      <c r="H1871" s="2">
        <f t="shared" si="29"/>
        <v>-1.7854460697602249E-2</v>
      </c>
    </row>
    <row r="1872" spans="1:8" x14ac:dyDescent="0.25">
      <c r="A1872" s="1">
        <v>39308</v>
      </c>
      <c r="B1872">
        <v>9428.7999999999993</v>
      </c>
      <c r="C1872">
        <v>9452.42</v>
      </c>
      <c r="D1872">
        <v>9254.08</v>
      </c>
      <c r="E1872">
        <v>9254.27</v>
      </c>
      <c r="F1872">
        <v>3814630000</v>
      </c>
      <c r="G1872">
        <v>9254.27</v>
      </c>
      <c r="H1872" s="2">
        <f t="shared" si="29"/>
        <v>-1.8516554493332189E-2</v>
      </c>
    </row>
    <row r="1873" spans="1:8" x14ac:dyDescent="0.25">
      <c r="A1873" s="1">
        <v>39307</v>
      </c>
      <c r="B1873">
        <v>9435.2000000000007</v>
      </c>
      <c r="C1873">
        <v>9521.57</v>
      </c>
      <c r="D1873">
        <v>9424.9599999999991</v>
      </c>
      <c r="E1873">
        <v>9428.86</v>
      </c>
      <c r="F1873">
        <v>3696280000</v>
      </c>
      <c r="G1873">
        <v>9428.86</v>
      </c>
      <c r="H1873" s="2">
        <f t="shared" si="29"/>
        <v>-6.5500517220915759E-4</v>
      </c>
    </row>
    <row r="1874" spans="1:8" x14ac:dyDescent="0.25">
      <c r="A1874" s="1">
        <v>39304</v>
      </c>
      <c r="B1874">
        <v>9449.02</v>
      </c>
      <c r="C1874">
        <v>9472.4599999999991</v>
      </c>
      <c r="D1874">
        <v>9277.75</v>
      </c>
      <c r="E1874">
        <v>9435.0400000000009</v>
      </c>
      <c r="F1874">
        <v>5345780000</v>
      </c>
      <c r="G1874">
        <v>9435.0400000000009</v>
      </c>
      <c r="H1874" s="2">
        <f t="shared" si="29"/>
        <v>-1.5101631759354512E-3</v>
      </c>
    </row>
    <row r="1875" spans="1:8" x14ac:dyDescent="0.25">
      <c r="A1875" s="1">
        <v>39303</v>
      </c>
      <c r="B1875">
        <v>9746.15</v>
      </c>
      <c r="C1875">
        <v>9746.15</v>
      </c>
      <c r="D1875">
        <v>9449.31</v>
      </c>
      <c r="E1875">
        <v>9449.31</v>
      </c>
      <c r="F1875">
        <v>5889600000</v>
      </c>
      <c r="G1875">
        <v>9449.31</v>
      </c>
      <c r="H1875" s="2">
        <f t="shared" si="29"/>
        <v>-3.0462128829697854E-2</v>
      </c>
    </row>
    <row r="1876" spans="1:8" x14ac:dyDescent="0.25">
      <c r="A1876" s="1">
        <v>39302</v>
      </c>
      <c r="B1876">
        <v>9606.07</v>
      </c>
      <c r="C1876">
        <v>9798.1200000000008</v>
      </c>
      <c r="D1876">
        <v>9606.07</v>
      </c>
      <c r="E1876">
        <v>9746.2000000000007</v>
      </c>
      <c r="F1876">
        <v>5499560000</v>
      </c>
      <c r="G1876">
        <v>9746.2000000000007</v>
      </c>
      <c r="H1876" s="2">
        <f t="shared" si="29"/>
        <v>1.4587651349615507E-2</v>
      </c>
    </row>
    <row r="1877" spans="1:8" x14ac:dyDescent="0.25">
      <c r="A1877" s="1">
        <v>39301</v>
      </c>
      <c r="B1877">
        <v>9553.77</v>
      </c>
      <c r="C1877">
        <v>9670.8799999999992</v>
      </c>
      <c r="D1877">
        <v>9476.9500000000007</v>
      </c>
      <c r="E1877">
        <v>9606.07</v>
      </c>
      <c r="F1877">
        <v>4909390000</v>
      </c>
      <c r="G1877">
        <v>9606.07</v>
      </c>
      <c r="H1877" s="2">
        <f t="shared" si="29"/>
        <v>5.4742787402249863E-3</v>
      </c>
    </row>
    <row r="1878" spans="1:8" x14ac:dyDescent="0.25">
      <c r="A1878" s="1">
        <v>39300</v>
      </c>
      <c r="B1878">
        <v>9371.01</v>
      </c>
      <c r="C1878">
        <v>9553.77</v>
      </c>
      <c r="D1878">
        <v>9323.56</v>
      </c>
      <c r="E1878">
        <v>9553.77</v>
      </c>
      <c r="F1878">
        <v>5067200000</v>
      </c>
      <c r="G1878">
        <v>9553.77</v>
      </c>
      <c r="H1878" s="2">
        <f t="shared" si="29"/>
        <v>1.9547307536337061E-2</v>
      </c>
    </row>
    <row r="1879" spans="1:8" x14ac:dyDescent="0.25">
      <c r="A1879" s="1">
        <v>39297</v>
      </c>
      <c r="B1879">
        <v>9619.3700000000008</v>
      </c>
      <c r="C1879">
        <v>9619.3700000000008</v>
      </c>
      <c r="D1879">
        <v>9369.3700000000008</v>
      </c>
      <c r="E1879">
        <v>9370.6</v>
      </c>
      <c r="F1879">
        <v>4272110000</v>
      </c>
      <c r="G1879">
        <v>9370.6</v>
      </c>
      <c r="H1879" s="2">
        <f t="shared" si="29"/>
        <v>-2.5857310228467011E-2</v>
      </c>
    </row>
    <row r="1880" spans="1:8" x14ac:dyDescent="0.25">
      <c r="A1880" s="1">
        <v>39296</v>
      </c>
      <c r="B1880">
        <v>9573.0499999999993</v>
      </c>
      <c r="C1880">
        <v>9643.81</v>
      </c>
      <c r="D1880">
        <v>9543.64</v>
      </c>
      <c r="E1880">
        <v>9619.33</v>
      </c>
      <c r="F1880">
        <v>4368850000</v>
      </c>
      <c r="G1880">
        <v>9619.33</v>
      </c>
      <c r="H1880" s="2">
        <f t="shared" si="29"/>
        <v>4.8344049179729195E-3</v>
      </c>
    </row>
    <row r="1881" spans="1:8" x14ac:dyDescent="0.25">
      <c r="A1881" s="1">
        <v>39295</v>
      </c>
      <c r="B1881">
        <v>9554.5</v>
      </c>
      <c r="C1881">
        <v>9585.4500000000007</v>
      </c>
      <c r="D1881">
        <v>9408.7000000000007</v>
      </c>
      <c r="E1881">
        <v>9573.0499999999993</v>
      </c>
      <c r="F1881">
        <v>5256780000</v>
      </c>
      <c r="G1881">
        <v>9573.0499999999993</v>
      </c>
      <c r="H1881" s="2">
        <f t="shared" si="29"/>
        <v>1.941493537076694E-3</v>
      </c>
    </row>
    <row r="1882" spans="1:8" x14ac:dyDescent="0.25">
      <c r="A1882" s="1">
        <v>39294</v>
      </c>
      <c r="B1882">
        <v>9623.33</v>
      </c>
      <c r="C1882">
        <v>9731.15</v>
      </c>
      <c r="D1882">
        <v>9543.02</v>
      </c>
      <c r="E1882">
        <v>9554.5</v>
      </c>
      <c r="F1882">
        <v>4524520000</v>
      </c>
      <c r="G1882">
        <v>9554.5</v>
      </c>
      <c r="H1882" s="2">
        <f t="shared" si="29"/>
        <v>-7.1369339449122108E-3</v>
      </c>
    </row>
    <row r="1883" spans="1:8" x14ac:dyDescent="0.25">
      <c r="A1883" s="1">
        <v>39293</v>
      </c>
      <c r="B1883">
        <v>9508.07</v>
      </c>
      <c r="C1883">
        <v>9647.5400000000009</v>
      </c>
      <c r="D1883">
        <v>9500.9500000000007</v>
      </c>
      <c r="E1883">
        <v>9623.18</v>
      </c>
      <c r="F1883">
        <v>4128780000</v>
      </c>
      <c r="G1883">
        <v>9623.18</v>
      </c>
      <c r="H1883" s="2">
        <f t="shared" si="29"/>
        <v>1.2089526652174035E-2</v>
      </c>
    </row>
    <row r="1884" spans="1:8" x14ac:dyDescent="0.25">
      <c r="A1884" s="1">
        <v>39290</v>
      </c>
      <c r="B1884">
        <v>9654.3799999999992</v>
      </c>
      <c r="C1884">
        <v>9688.24</v>
      </c>
      <c r="D1884">
        <v>9508.23</v>
      </c>
      <c r="E1884">
        <v>9508.23</v>
      </c>
      <c r="F1884">
        <v>4784650000</v>
      </c>
      <c r="G1884">
        <v>9508.23</v>
      </c>
      <c r="H1884" s="2">
        <f t="shared" si="29"/>
        <v>-1.5138206699964124E-2</v>
      </c>
    </row>
    <row r="1885" spans="1:8" x14ac:dyDescent="0.25">
      <c r="A1885" s="1">
        <v>39289</v>
      </c>
      <c r="B1885">
        <v>9930.3700000000008</v>
      </c>
      <c r="C1885">
        <v>9930.3700000000008</v>
      </c>
      <c r="D1885">
        <v>9540.9599999999991</v>
      </c>
      <c r="E1885">
        <v>9654.3799999999992</v>
      </c>
      <c r="F1885">
        <v>4472550000</v>
      </c>
      <c r="G1885">
        <v>9654.3799999999992</v>
      </c>
      <c r="H1885" s="2">
        <f t="shared" si="29"/>
        <v>-2.779154028655571E-2</v>
      </c>
    </row>
    <row r="1886" spans="1:8" x14ac:dyDescent="0.25">
      <c r="A1886" s="1">
        <v>39288</v>
      </c>
      <c r="B1886">
        <v>9910.01</v>
      </c>
      <c r="C1886">
        <v>9989.7199999999993</v>
      </c>
      <c r="D1886">
        <v>9841.34</v>
      </c>
      <c r="E1886">
        <v>9930.36</v>
      </c>
      <c r="F1886">
        <v>4283200000</v>
      </c>
      <c r="G1886">
        <v>9930.36</v>
      </c>
      <c r="H1886" s="2">
        <f t="shared" si="29"/>
        <v>2.0595462136539389E-3</v>
      </c>
    </row>
    <row r="1887" spans="1:8" x14ac:dyDescent="0.25">
      <c r="A1887" s="1">
        <v>39287</v>
      </c>
      <c r="B1887">
        <v>10121.540000000001</v>
      </c>
      <c r="C1887">
        <v>10121.540000000001</v>
      </c>
      <c r="D1887">
        <v>9891.4</v>
      </c>
      <c r="E1887">
        <v>9909.9500000000007</v>
      </c>
      <c r="F1887">
        <v>4115830000</v>
      </c>
      <c r="G1887">
        <v>9909.9500000000007</v>
      </c>
      <c r="H1887" s="2">
        <f t="shared" si="29"/>
        <v>-2.0908790919994626E-2</v>
      </c>
    </row>
    <row r="1888" spans="1:8" x14ac:dyDescent="0.25">
      <c r="A1888" s="1">
        <v>39286</v>
      </c>
      <c r="B1888">
        <v>10073.25</v>
      </c>
      <c r="C1888">
        <v>10152.280000000001</v>
      </c>
      <c r="D1888">
        <v>10073.25</v>
      </c>
      <c r="E1888">
        <v>10121.58</v>
      </c>
      <c r="F1888">
        <v>3102700000</v>
      </c>
      <c r="G1888">
        <v>10121.58</v>
      </c>
      <c r="H1888" s="2">
        <f t="shared" si="29"/>
        <v>4.8297764404199809E-3</v>
      </c>
    </row>
    <row r="1889" spans="1:8" x14ac:dyDescent="0.25">
      <c r="A1889" s="1">
        <v>39283</v>
      </c>
      <c r="B1889">
        <v>10194.01</v>
      </c>
      <c r="C1889">
        <v>10194.01</v>
      </c>
      <c r="D1889">
        <v>10042.540000000001</v>
      </c>
      <c r="E1889">
        <v>10072.93</v>
      </c>
      <c r="F1889">
        <v>3745780000</v>
      </c>
      <c r="G1889">
        <v>10072.93</v>
      </c>
      <c r="H1889" s="2">
        <f t="shared" si="29"/>
        <v>-1.1877563392619776E-2</v>
      </c>
    </row>
    <row r="1890" spans="1:8" x14ac:dyDescent="0.25">
      <c r="A1890" s="1">
        <v>39282</v>
      </c>
      <c r="B1890">
        <v>10148.299999999999</v>
      </c>
      <c r="C1890">
        <v>10210.549999999999</v>
      </c>
      <c r="D1890">
        <v>10148.299999999999</v>
      </c>
      <c r="E1890">
        <v>10194.01</v>
      </c>
      <c r="F1890">
        <v>3251450000</v>
      </c>
      <c r="G1890">
        <v>10194.01</v>
      </c>
      <c r="H1890" s="2">
        <f t="shared" si="29"/>
        <v>4.5061823284339372E-3</v>
      </c>
    </row>
    <row r="1891" spans="1:8" x14ac:dyDescent="0.25">
      <c r="A1891" s="1">
        <v>39281</v>
      </c>
      <c r="B1891">
        <v>10170.17</v>
      </c>
      <c r="C1891">
        <v>10170.17</v>
      </c>
      <c r="D1891">
        <v>10065.4</v>
      </c>
      <c r="E1891">
        <v>10148.280000000001</v>
      </c>
      <c r="F1891">
        <v>3609220000</v>
      </c>
      <c r="G1891">
        <v>10148.280000000001</v>
      </c>
      <c r="H1891" s="2">
        <f t="shared" si="29"/>
        <v>-2.1710145953535496E-3</v>
      </c>
    </row>
    <row r="1892" spans="1:8" x14ac:dyDescent="0.25">
      <c r="A1892" s="1">
        <v>39280</v>
      </c>
      <c r="B1892">
        <v>10188.44</v>
      </c>
      <c r="C1892">
        <v>10216.08</v>
      </c>
      <c r="D1892">
        <v>10166.27</v>
      </c>
      <c r="E1892">
        <v>10170.36</v>
      </c>
      <c r="F1892">
        <v>3007140000</v>
      </c>
      <c r="G1892">
        <v>10170.36</v>
      </c>
      <c r="H1892" s="2">
        <f t="shared" si="29"/>
        <v>-1.7490857051995262E-3</v>
      </c>
    </row>
    <row r="1893" spans="1:8" x14ac:dyDescent="0.25">
      <c r="A1893" s="1">
        <v>39279</v>
      </c>
      <c r="B1893">
        <v>10220.65</v>
      </c>
      <c r="C1893">
        <v>10231.82</v>
      </c>
      <c r="D1893">
        <v>10169.31</v>
      </c>
      <c r="E1893">
        <v>10188.18</v>
      </c>
      <c r="F1893">
        <v>2704110000</v>
      </c>
      <c r="G1893">
        <v>10188.18</v>
      </c>
      <c r="H1893" s="2">
        <f t="shared" si="29"/>
        <v>-3.1788522670235689E-3</v>
      </c>
    </row>
    <row r="1894" spans="1:8" x14ac:dyDescent="0.25">
      <c r="A1894" s="1">
        <v>39276</v>
      </c>
      <c r="B1894">
        <v>10197.57</v>
      </c>
      <c r="C1894">
        <v>10238.25</v>
      </c>
      <c r="D1894">
        <v>10179.049999999999</v>
      </c>
      <c r="E1894">
        <v>10220.67</v>
      </c>
      <c r="F1894">
        <v>2801120000</v>
      </c>
      <c r="G1894">
        <v>10220.67</v>
      </c>
      <c r="H1894" s="2">
        <f t="shared" si="29"/>
        <v>2.253451516961151E-3</v>
      </c>
    </row>
    <row r="1895" spans="1:8" x14ac:dyDescent="0.25">
      <c r="A1895" s="1">
        <v>39275</v>
      </c>
      <c r="B1895">
        <v>10014.709999999999</v>
      </c>
      <c r="C1895">
        <v>10197.700000000001</v>
      </c>
      <c r="D1895">
        <v>10014.709999999999</v>
      </c>
      <c r="E1895">
        <v>10197.69</v>
      </c>
      <c r="F1895">
        <v>3489600000</v>
      </c>
      <c r="G1895">
        <v>10197.69</v>
      </c>
      <c r="H1895" s="2">
        <f t="shared" si="29"/>
        <v>1.8274173513282522E-2</v>
      </c>
    </row>
    <row r="1896" spans="1:8" x14ac:dyDescent="0.25">
      <c r="A1896" s="1">
        <v>39274</v>
      </c>
      <c r="B1896">
        <v>9953.57</v>
      </c>
      <c r="C1896">
        <v>10016.02</v>
      </c>
      <c r="D1896">
        <v>9936.2800000000007</v>
      </c>
      <c r="E1896">
        <v>10014.68</v>
      </c>
      <c r="F1896">
        <v>3082920000</v>
      </c>
      <c r="G1896">
        <v>10014.68</v>
      </c>
      <c r="H1896" s="2">
        <f t="shared" si="29"/>
        <v>6.1395057250816119E-3</v>
      </c>
    </row>
    <row r="1897" spans="1:8" x14ac:dyDescent="0.25">
      <c r="A1897" s="1">
        <v>39273</v>
      </c>
      <c r="B1897">
        <v>10099.42</v>
      </c>
      <c r="C1897">
        <v>10099.42</v>
      </c>
      <c r="D1897">
        <v>9952.11</v>
      </c>
      <c r="E1897">
        <v>9953.57</v>
      </c>
      <c r="F1897">
        <v>3244280000</v>
      </c>
      <c r="G1897">
        <v>9953.57</v>
      </c>
      <c r="H1897" s="2">
        <f t="shared" si="29"/>
        <v>-1.4458988474791145E-2</v>
      </c>
    </row>
    <row r="1898" spans="1:8" x14ac:dyDescent="0.25">
      <c r="A1898" s="1">
        <v>39272</v>
      </c>
      <c r="B1898">
        <v>10075.51</v>
      </c>
      <c r="C1898">
        <v>10116.969999999999</v>
      </c>
      <c r="D1898">
        <v>10072.67</v>
      </c>
      <c r="E1898">
        <v>10099.6</v>
      </c>
      <c r="F1898">
        <v>2715330000</v>
      </c>
      <c r="G1898">
        <v>10099.6</v>
      </c>
      <c r="H1898" s="2">
        <f t="shared" si="29"/>
        <v>2.4028846526041123E-3</v>
      </c>
    </row>
    <row r="1899" spans="1:8" x14ac:dyDescent="0.25">
      <c r="A1899" s="1">
        <v>39269</v>
      </c>
      <c r="B1899">
        <v>10026.32</v>
      </c>
      <c r="C1899">
        <v>10085.35</v>
      </c>
      <c r="D1899">
        <v>10009.81</v>
      </c>
      <c r="E1899">
        <v>10075.39</v>
      </c>
      <c r="F1899">
        <v>2441520000</v>
      </c>
      <c r="G1899">
        <v>10075.39</v>
      </c>
      <c r="H1899" s="2">
        <f t="shared" si="29"/>
        <v>4.9021367930549876E-3</v>
      </c>
    </row>
    <row r="1900" spans="1:8" x14ac:dyDescent="0.25">
      <c r="A1900" s="1">
        <v>39268</v>
      </c>
      <c r="B1900">
        <v>10032.49</v>
      </c>
      <c r="C1900">
        <v>10045.450000000001</v>
      </c>
      <c r="D1900">
        <v>9975.34</v>
      </c>
      <c r="E1900">
        <v>10026.24</v>
      </c>
      <c r="F1900">
        <v>2622950000</v>
      </c>
      <c r="G1900">
        <v>10026.24</v>
      </c>
      <c r="H1900" s="2">
        <f t="shared" si="29"/>
        <v>-6.3492949491715512E-4</v>
      </c>
    </row>
    <row r="1901" spans="1:8" x14ac:dyDescent="0.25">
      <c r="A1901" s="1">
        <v>39266</v>
      </c>
      <c r="B1901">
        <v>9997.44</v>
      </c>
      <c r="C1901">
        <v>10040.06</v>
      </c>
      <c r="D1901">
        <v>9997.44</v>
      </c>
      <c r="E1901">
        <v>10032.61</v>
      </c>
      <c r="F1901">
        <v>1560790000</v>
      </c>
      <c r="G1901">
        <v>10032.61</v>
      </c>
      <c r="H1901" s="2">
        <f t="shared" si="29"/>
        <v>3.5189043584201432E-3</v>
      </c>
    </row>
    <row r="1902" spans="1:8" x14ac:dyDescent="0.25">
      <c r="A1902" s="1">
        <v>39265</v>
      </c>
      <c r="B1902">
        <v>9873.02</v>
      </c>
      <c r="C1902">
        <v>9997.84</v>
      </c>
      <c r="D1902">
        <v>9873.02</v>
      </c>
      <c r="E1902">
        <v>9997.43</v>
      </c>
      <c r="F1902">
        <v>2648990000</v>
      </c>
      <c r="G1902">
        <v>9997.43</v>
      </c>
      <c r="H1902" s="2">
        <f t="shared" si="29"/>
        <v>1.2601007594434109E-2</v>
      </c>
    </row>
    <row r="1903" spans="1:8" x14ac:dyDescent="0.25">
      <c r="A1903" s="1">
        <v>39262</v>
      </c>
      <c r="B1903">
        <v>9865.86</v>
      </c>
      <c r="C1903">
        <v>9944.7099999999991</v>
      </c>
      <c r="D1903">
        <v>9820.34</v>
      </c>
      <c r="E1903">
        <v>9873.02</v>
      </c>
      <c r="F1903">
        <v>3165410000</v>
      </c>
      <c r="G1903">
        <v>9873.02</v>
      </c>
      <c r="H1903" s="2">
        <f t="shared" si="29"/>
        <v>7.3486408055326643E-4</v>
      </c>
    </row>
    <row r="1904" spans="1:8" x14ac:dyDescent="0.25">
      <c r="A1904" s="1">
        <v>39261</v>
      </c>
      <c r="B1904">
        <v>9848.82</v>
      </c>
      <c r="C1904">
        <v>9917.4699999999993</v>
      </c>
      <c r="D1904">
        <v>9845.5</v>
      </c>
      <c r="E1904">
        <v>9865.77</v>
      </c>
      <c r="F1904">
        <v>3006710000</v>
      </c>
      <c r="G1904">
        <v>9865.77</v>
      </c>
      <c r="H1904" s="2">
        <f t="shared" si="29"/>
        <v>1.7118645616622126E-3</v>
      </c>
    </row>
    <row r="1905" spans="1:8" x14ac:dyDescent="0.25">
      <c r="A1905" s="1">
        <v>39260</v>
      </c>
      <c r="B1905">
        <v>9774.2800000000007</v>
      </c>
      <c r="C1905">
        <v>9850.7199999999993</v>
      </c>
      <c r="D1905">
        <v>9712.1</v>
      </c>
      <c r="E1905">
        <v>9848.91</v>
      </c>
      <c r="F1905">
        <v>3398150000</v>
      </c>
      <c r="G1905">
        <v>9848.91</v>
      </c>
      <c r="H1905" s="2">
        <f t="shared" si="29"/>
        <v>7.6343141036329977E-3</v>
      </c>
    </row>
    <row r="1906" spans="1:8" x14ac:dyDescent="0.25">
      <c r="A1906" s="1">
        <v>39259</v>
      </c>
      <c r="B1906">
        <v>9807.85</v>
      </c>
      <c r="C1906">
        <v>9862.66</v>
      </c>
      <c r="D1906">
        <v>9762.6200000000008</v>
      </c>
      <c r="E1906">
        <v>9774.2900000000009</v>
      </c>
      <c r="F1906">
        <v>3398530000</v>
      </c>
      <c r="G1906">
        <v>9774.2900000000009</v>
      </c>
      <c r="H1906" s="2">
        <f t="shared" si="29"/>
        <v>-3.3567140909594325E-3</v>
      </c>
    </row>
    <row r="1907" spans="1:8" x14ac:dyDescent="0.25">
      <c r="A1907" s="1">
        <v>39258</v>
      </c>
      <c r="B1907">
        <v>9849.02</v>
      </c>
      <c r="C1907">
        <v>9912.57</v>
      </c>
      <c r="D1907">
        <v>9784.9</v>
      </c>
      <c r="E1907">
        <v>9807.2099999999991</v>
      </c>
      <c r="F1907">
        <v>3287250000</v>
      </c>
      <c r="G1907">
        <v>9807.2099999999991</v>
      </c>
      <c r="H1907" s="2">
        <f t="shared" si="29"/>
        <v>-4.2400372830864773E-3</v>
      </c>
    </row>
    <row r="1908" spans="1:8" x14ac:dyDescent="0.25">
      <c r="A1908" s="1">
        <v>39255</v>
      </c>
      <c r="B1908">
        <v>9960.7900000000009</v>
      </c>
      <c r="C1908">
        <v>9960.7900000000009</v>
      </c>
      <c r="D1908">
        <v>9833.49</v>
      </c>
      <c r="E1908">
        <v>9848.9699999999993</v>
      </c>
      <c r="F1908">
        <v>4284320000</v>
      </c>
      <c r="G1908">
        <v>9848.9699999999993</v>
      </c>
      <c r="H1908" s="2">
        <f t="shared" si="29"/>
        <v>-1.1226017213494264E-2</v>
      </c>
    </row>
    <row r="1909" spans="1:8" x14ac:dyDescent="0.25">
      <c r="A1909" s="1">
        <v>39254</v>
      </c>
      <c r="B1909">
        <v>9905.35</v>
      </c>
      <c r="C1909">
        <v>9961.67</v>
      </c>
      <c r="D1909">
        <v>9853.82</v>
      </c>
      <c r="E1909">
        <v>9960.7900000000009</v>
      </c>
      <c r="F1909">
        <v>3161110000</v>
      </c>
      <c r="G1909">
        <v>9960.7900000000009</v>
      </c>
      <c r="H1909" s="2">
        <f t="shared" si="29"/>
        <v>5.6243866783510024E-3</v>
      </c>
    </row>
    <row r="1910" spans="1:8" x14ac:dyDescent="0.25">
      <c r="A1910" s="1">
        <v>39253</v>
      </c>
      <c r="B1910">
        <v>10026.51</v>
      </c>
      <c r="C1910">
        <v>10060.19</v>
      </c>
      <c r="D1910">
        <v>9899.68</v>
      </c>
      <c r="E1910">
        <v>9905.08</v>
      </c>
      <c r="F1910">
        <v>3286900000</v>
      </c>
      <c r="G1910">
        <v>9905.08</v>
      </c>
      <c r="H1910" s="2">
        <f t="shared" si="29"/>
        <v>-1.2111879296106775E-2</v>
      </c>
    </row>
    <row r="1911" spans="1:8" x14ac:dyDescent="0.25">
      <c r="A1911" s="1">
        <v>39252</v>
      </c>
      <c r="B1911">
        <v>10005.4</v>
      </c>
      <c r="C1911">
        <v>10036.34</v>
      </c>
      <c r="D1911">
        <v>9977.06</v>
      </c>
      <c r="E1911">
        <v>10026.52</v>
      </c>
      <c r="F1911">
        <v>2873590000</v>
      </c>
      <c r="G1911">
        <v>10026.52</v>
      </c>
      <c r="H1911" s="2">
        <f t="shared" si="29"/>
        <v>2.1038491944907227E-3</v>
      </c>
    </row>
    <row r="1912" spans="1:8" x14ac:dyDescent="0.25">
      <c r="A1912" s="1">
        <v>39251</v>
      </c>
      <c r="B1912">
        <v>10013.91</v>
      </c>
      <c r="C1912">
        <v>10033.08</v>
      </c>
      <c r="D1912">
        <v>9993.75</v>
      </c>
      <c r="E1912">
        <v>10005.469999999999</v>
      </c>
      <c r="F1912">
        <v>2480240000</v>
      </c>
      <c r="G1912">
        <v>10005.469999999999</v>
      </c>
      <c r="H1912" s="2">
        <f t="shared" si="29"/>
        <v>-8.4482316133635299E-4</v>
      </c>
    </row>
    <row r="1913" spans="1:8" x14ac:dyDescent="0.25">
      <c r="A1913" s="1">
        <v>39248</v>
      </c>
      <c r="B1913">
        <v>9927.0300000000007</v>
      </c>
      <c r="C1913">
        <v>10044.07</v>
      </c>
      <c r="D1913">
        <v>9927.0300000000007</v>
      </c>
      <c r="E1913">
        <v>10013.93</v>
      </c>
      <c r="F1913">
        <v>3406030000</v>
      </c>
      <c r="G1913">
        <v>10013.93</v>
      </c>
      <c r="H1913" s="2">
        <f t="shared" si="29"/>
        <v>8.7782656830656652E-3</v>
      </c>
    </row>
    <row r="1914" spans="1:8" x14ac:dyDescent="0.25">
      <c r="A1914" s="1">
        <v>39247</v>
      </c>
      <c r="B1914">
        <v>9863.5400000000009</v>
      </c>
      <c r="C1914">
        <v>9942.25</v>
      </c>
      <c r="D1914">
        <v>9863.5400000000009</v>
      </c>
      <c r="E1914">
        <v>9926.7900000000009</v>
      </c>
      <c r="F1914">
        <v>2813630000</v>
      </c>
      <c r="G1914">
        <v>9926.7900000000009</v>
      </c>
      <c r="H1914" s="2">
        <f t="shared" si="29"/>
        <v>6.4165864044204261E-3</v>
      </c>
    </row>
    <row r="1915" spans="1:8" x14ac:dyDescent="0.25">
      <c r="A1915" s="1">
        <v>39246</v>
      </c>
      <c r="B1915">
        <v>9724.82</v>
      </c>
      <c r="C1915">
        <v>9863.58</v>
      </c>
      <c r="D1915">
        <v>9724.82</v>
      </c>
      <c r="E1915">
        <v>9863.5</v>
      </c>
      <c r="F1915">
        <v>3077930000</v>
      </c>
      <c r="G1915">
        <v>9863.5</v>
      </c>
      <c r="H1915" s="2">
        <f t="shared" si="29"/>
        <v>1.4294837055722225E-2</v>
      </c>
    </row>
    <row r="1916" spans="1:8" x14ac:dyDescent="0.25">
      <c r="A1916" s="1">
        <v>39245</v>
      </c>
      <c r="B1916">
        <v>9841.5300000000007</v>
      </c>
      <c r="C1916">
        <v>9841.5300000000007</v>
      </c>
      <c r="D1916">
        <v>9724.41</v>
      </c>
      <c r="E1916">
        <v>9724.49</v>
      </c>
      <c r="F1916">
        <v>3056200000</v>
      </c>
      <c r="G1916">
        <v>9724.49</v>
      </c>
      <c r="H1916" s="2">
        <f t="shared" si="29"/>
        <v>-1.1912539766890556E-2</v>
      </c>
    </row>
    <row r="1917" spans="1:8" x14ac:dyDescent="0.25">
      <c r="A1917" s="1">
        <v>39244</v>
      </c>
      <c r="B1917">
        <v>9826.07</v>
      </c>
      <c r="C1917">
        <v>9877.9500000000007</v>
      </c>
      <c r="D1917">
        <v>9793.64</v>
      </c>
      <c r="E1917">
        <v>9841.73</v>
      </c>
      <c r="F1917">
        <v>2525280000</v>
      </c>
      <c r="G1917">
        <v>9841.73</v>
      </c>
      <c r="H1917" s="2">
        <f t="shared" si="29"/>
        <v>1.5937195643833044E-3</v>
      </c>
    </row>
    <row r="1918" spans="1:8" x14ac:dyDescent="0.25">
      <c r="A1918" s="1">
        <v>39241</v>
      </c>
      <c r="B1918">
        <v>9721.11</v>
      </c>
      <c r="C1918">
        <v>9826.07</v>
      </c>
      <c r="D1918">
        <v>9701.92</v>
      </c>
      <c r="E1918">
        <v>9826.07</v>
      </c>
      <c r="F1918">
        <v>2993460000</v>
      </c>
      <c r="G1918">
        <v>9826.07</v>
      </c>
      <c r="H1918" s="2">
        <f t="shared" si="29"/>
        <v>1.0814797745896918E-2</v>
      </c>
    </row>
    <row r="1919" spans="1:8" x14ac:dyDescent="0.25">
      <c r="A1919" s="1">
        <v>39240</v>
      </c>
      <c r="B1919">
        <v>9895.02</v>
      </c>
      <c r="C1919">
        <v>9895.02</v>
      </c>
      <c r="D1919">
        <v>9720.07</v>
      </c>
      <c r="E1919">
        <v>9720.94</v>
      </c>
      <c r="F1919">
        <v>3538470000</v>
      </c>
      <c r="G1919">
        <v>9720.94</v>
      </c>
      <c r="H1919" s="2">
        <f t="shared" si="29"/>
        <v>-1.7591695207988645E-2</v>
      </c>
    </row>
    <row r="1920" spans="1:8" x14ac:dyDescent="0.25">
      <c r="A1920" s="1">
        <v>39239</v>
      </c>
      <c r="B1920">
        <v>10001.200000000001</v>
      </c>
      <c r="C1920">
        <v>10001.200000000001</v>
      </c>
      <c r="D1920">
        <v>9876.0300000000007</v>
      </c>
      <c r="E1920">
        <v>9895.01</v>
      </c>
      <c r="F1920">
        <v>2964190000</v>
      </c>
      <c r="G1920">
        <v>9895.01</v>
      </c>
      <c r="H1920" s="2">
        <f t="shared" si="29"/>
        <v>-1.0644435268015515E-2</v>
      </c>
    </row>
    <row r="1921" spans="1:8" x14ac:dyDescent="0.25">
      <c r="A1921" s="1">
        <v>39238</v>
      </c>
      <c r="B1921">
        <v>10064</v>
      </c>
      <c r="C1921">
        <v>10064</v>
      </c>
      <c r="D1921">
        <v>9973.66</v>
      </c>
      <c r="E1921">
        <v>10001.469999999999</v>
      </c>
      <c r="F1921">
        <v>2939450000</v>
      </c>
      <c r="G1921">
        <v>10001.469999999999</v>
      </c>
      <c r="H1921" s="2">
        <f t="shared" si="29"/>
        <v>-6.218172604468373E-3</v>
      </c>
    </row>
    <row r="1922" spans="1:8" x14ac:dyDescent="0.25">
      <c r="A1922" s="1">
        <v>39237</v>
      </c>
      <c r="B1922">
        <v>10042.58</v>
      </c>
      <c r="C1922">
        <v>10068.290000000001</v>
      </c>
      <c r="D1922">
        <v>10023.719999999999</v>
      </c>
      <c r="E1922">
        <v>10064.049999999999</v>
      </c>
      <c r="F1922">
        <v>2738930000</v>
      </c>
      <c r="G1922">
        <v>10064.049999999999</v>
      </c>
      <c r="H1922" s="2">
        <f t="shared" si="29"/>
        <v>2.1359010614779945E-3</v>
      </c>
    </row>
    <row r="1923" spans="1:8" x14ac:dyDescent="0.25">
      <c r="A1923" s="1">
        <v>39234</v>
      </c>
      <c r="B1923">
        <v>9978.74</v>
      </c>
      <c r="C1923">
        <v>10045.17</v>
      </c>
      <c r="D1923">
        <v>9978.74</v>
      </c>
      <c r="E1923">
        <v>10042.6</v>
      </c>
      <c r="F1923">
        <v>2927020000</v>
      </c>
      <c r="G1923">
        <v>10042.6</v>
      </c>
      <c r="H1923" s="2">
        <f t="shared" ref="H1923:H1986" si="30">(G1923-G1924)/G1924</f>
        <v>6.4096911001901014E-3</v>
      </c>
    </row>
    <row r="1924" spans="1:8" x14ac:dyDescent="0.25">
      <c r="A1924" s="1">
        <v>39233</v>
      </c>
      <c r="B1924">
        <v>9963.69</v>
      </c>
      <c r="C1924">
        <v>10004.49</v>
      </c>
      <c r="D1924">
        <v>9963.69</v>
      </c>
      <c r="E1924">
        <v>9978.64</v>
      </c>
      <c r="F1924">
        <v>3335530000</v>
      </c>
      <c r="G1924">
        <v>9978.64</v>
      </c>
      <c r="H1924" s="2">
        <f t="shared" si="30"/>
        <v>1.5084893929006489E-3</v>
      </c>
    </row>
    <row r="1925" spans="1:8" x14ac:dyDescent="0.25">
      <c r="A1925" s="1">
        <v>39232</v>
      </c>
      <c r="B1925">
        <v>9892.1299999999992</v>
      </c>
      <c r="C1925">
        <v>9963.61</v>
      </c>
      <c r="D1925">
        <v>9838.94</v>
      </c>
      <c r="E1925">
        <v>9963.61</v>
      </c>
      <c r="F1925">
        <v>2980210000</v>
      </c>
      <c r="G1925">
        <v>9963.61</v>
      </c>
      <c r="H1925" s="2">
        <f t="shared" si="30"/>
        <v>7.1892920791429456E-3</v>
      </c>
    </row>
    <row r="1926" spans="1:8" x14ac:dyDescent="0.25">
      <c r="A1926" s="1">
        <v>39231</v>
      </c>
      <c r="B1926">
        <v>9876.1200000000008</v>
      </c>
      <c r="C1926">
        <v>9927.39</v>
      </c>
      <c r="D1926">
        <v>9864.2099999999991</v>
      </c>
      <c r="E1926">
        <v>9892.49</v>
      </c>
      <c r="F1926">
        <v>2571790000</v>
      </c>
      <c r="G1926">
        <v>9892.49</v>
      </c>
      <c r="H1926" s="2">
        <f t="shared" si="30"/>
        <v>1.6585477480505178E-3</v>
      </c>
    </row>
    <row r="1927" spans="1:8" x14ac:dyDescent="0.25">
      <c r="A1927" s="1">
        <v>39227</v>
      </c>
      <c r="B1927">
        <v>9812.5499999999993</v>
      </c>
      <c r="C1927">
        <v>9885.15</v>
      </c>
      <c r="D1927">
        <v>9812.5499999999993</v>
      </c>
      <c r="E1927">
        <v>9876.11</v>
      </c>
      <c r="F1927">
        <v>2316250000</v>
      </c>
      <c r="G1927">
        <v>9876.11</v>
      </c>
      <c r="H1927" s="2">
        <f t="shared" si="30"/>
        <v>6.4815220570476218E-3</v>
      </c>
    </row>
    <row r="1928" spans="1:8" x14ac:dyDescent="0.25">
      <c r="A1928" s="1">
        <v>39226</v>
      </c>
      <c r="B1928">
        <v>9913.66</v>
      </c>
      <c r="C1928">
        <v>9956.6</v>
      </c>
      <c r="D1928">
        <v>9798.17</v>
      </c>
      <c r="E1928">
        <v>9812.51</v>
      </c>
      <c r="F1928">
        <v>3365530000</v>
      </c>
      <c r="G1928">
        <v>9812.51</v>
      </c>
      <c r="H1928" s="2">
        <f t="shared" si="30"/>
        <v>-1.0203093509359776E-2</v>
      </c>
    </row>
    <row r="1929" spans="1:8" x14ac:dyDescent="0.25">
      <c r="A1929" s="1">
        <v>39225</v>
      </c>
      <c r="B1929">
        <v>9900.9500000000007</v>
      </c>
      <c r="C1929">
        <v>9976.66</v>
      </c>
      <c r="D1929">
        <v>9900.9500000000007</v>
      </c>
      <c r="E1929">
        <v>9913.66</v>
      </c>
      <c r="F1929">
        <v>3084260000</v>
      </c>
      <c r="G1929">
        <v>9913.66</v>
      </c>
      <c r="H1929" s="2">
        <f t="shared" si="30"/>
        <v>1.2827038994199279E-3</v>
      </c>
    </row>
    <row r="1930" spans="1:8" x14ac:dyDescent="0.25">
      <c r="A1930" s="1">
        <v>39224</v>
      </c>
      <c r="B1930">
        <v>9897.01</v>
      </c>
      <c r="C1930">
        <v>9931.32</v>
      </c>
      <c r="D1930">
        <v>9891.9699999999993</v>
      </c>
      <c r="E1930">
        <v>9900.9599999999991</v>
      </c>
      <c r="F1930">
        <v>2860500000</v>
      </c>
      <c r="G1930">
        <v>9900.9599999999991</v>
      </c>
      <c r="H1930" s="2">
        <f t="shared" si="30"/>
        <v>3.5362608184322041E-4</v>
      </c>
    </row>
    <row r="1931" spans="1:8" x14ac:dyDescent="0.25">
      <c r="A1931" s="1">
        <v>39223</v>
      </c>
      <c r="B1931">
        <v>9893.99</v>
      </c>
      <c r="C1931">
        <v>9926.94</v>
      </c>
      <c r="D1931">
        <v>9888.66</v>
      </c>
      <c r="E1931">
        <v>9897.4599999999991</v>
      </c>
      <c r="F1931">
        <v>3465360000</v>
      </c>
      <c r="G1931">
        <v>9897.4599999999991</v>
      </c>
      <c r="H1931" s="2">
        <f t="shared" si="30"/>
        <v>3.7599532633759785E-4</v>
      </c>
    </row>
    <row r="1932" spans="1:8" x14ac:dyDescent="0.25">
      <c r="A1932" s="1">
        <v>39220</v>
      </c>
      <c r="B1932">
        <v>9818.99</v>
      </c>
      <c r="C1932">
        <v>9897.26</v>
      </c>
      <c r="D1932">
        <v>9818.99</v>
      </c>
      <c r="E1932">
        <v>9893.74</v>
      </c>
      <c r="F1932">
        <v>2959050000</v>
      </c>
      <c r="G1932">
        <v>9893.74</v>
      </c>
      <c r="H1932" s="2">
        <f t="shared" si="30"/>
        <v>7.6138254686332211E-3</v>
      </c>
    </row>
    <row r="1933" spans="1:8" x14ac:dyDescent="0.25">
      <c r="A1933" s="1">
        <v>39219</v>
      </c>
      <c r="B1933">
        <v>9825.41</v>
      </c>
      <c r="C1933">
        <v>9845.32</v>
      </c>
      <c r="D1933">
        <v>9778.82</v>
      </c>
      <c r="E1933">
        <v>9818.98</v>
      </c>
      <c r="F1933">
        <v>2868640000</v>
      </c>
      <c r="G1933">
        <v>9818.98</v>
      </c>
      <c r="H1933" s="2">
        <f t="shared" si="30"/>
        <v>-6.5645981906142814E-4</v>
      </c>
    </row>
    <row r="1934" spans="1:8" x14ac:dyDescent="0.25">
      <c r="A1934" s="1">
        <v>39218</v>
      </c>
      <c r="B1934">
        <v>9764.73</v>
      </c>
      <c r="C1934">
        <v>9825.65</v>
      </c>
      <c r="D1934">
        <v>9756.85</v>
      </c>
      <c r="E1934">
        <v>9825.43</v>
      </c>
      <c r="F1934">
        <v>2915350000</v>
      </c>
      <c r="G1934">
        <v>9825.43</v>
      </c>
      <c r="H1934" s="2">
        <f t="shared" si="30"/>
        <v>6.2162497068532089E-3</v>
      </c>
    </row>
    <row r="1935" spans="1:8" x14ac:dyDescent="0.25">
      <c r="A1935" s="1">
        <v>39217</v>
      </c>
      <c r="B1935">
        <v>9765.3799999999992</v>
      </c>
      <c r="C1935">
        <v>9844.23</v>
      </c>
      <c r="D1935">
        <v>9759.84</v>
      </c>
      <c r="E1935">
        <v>9764.73</v>
      </c>
      <c r="F1935">
        <v>3071020000</v>
      </c>
      <c r="G1935">
        <v>9764.73</v>
      </c>
      <c r="H1935" s="2">
        <f t="shared" si="30"/>
        <v>-6.6561669899137181E-5</v>
      </c>
    </row>
    <row r="1936" spans="1:8" x14ac:dyDescent="0.25">
      <c r="A1936" s="1">
        <v>39216</v>
      </c>
      <c r="B1936">
        <v>9787.0400000000009</v>
      </c>
      <c r="C1936">
        <v>9808.23</v>
      </c>
      <c r="D1936">
        <v>9738.6299999999992</v>
      </c>
      <c r="E1936">
        <v>9765.3799999999992</v>
      </c>
      <c r="F1936">
        <v>2776130000</v>
      </c>
      <c r="G1936">
        <v>9765.3799999999992</v>
      </c>
      <c r="H1936" s="2">
        <f t="shared" si="30"/>
        <v>-2.2121113351038519E-3</v>
      </c>
    </row>
    <row r="1937" spans="1:8" x14ac:dyDescent="0.25">
      <c r="A1937" s="1">
        <v>39213</v>
      </c>
      <c r="B1937">
        <v>9669.3700000000008</v>
      </c>
      <c r="C1937">
        <v>9788.18</v>
      </c>
      <c r="D1937">
        <v>9669.3700000000008</v>
      </c>
      <c r="E1937">
        <v>9787.0300000000007</v>
      </c>
      <c r="F1937">
        <v>2720780000</v>
      </c>
      <c r="G1937">
        <v>9787.0300000000007</v>
      </c>
      <c r="H1937" s="2">
        <f t="shared" si="30"/>
        <v>1.2168321203966737E-2</v>
      </c>
    </row>
    <row r="1938" spans="1:8" x14ac:dyDescent="0.25">
      <c r="A1938" s="1">
        <v>39212</v>
      </c>
      <c r="B1938">
        <v>9827.92</v>
      </c>
      <c r="C1938">
        <v>9827.92</v>
      </c>
      <c r="D1938">
        <v>9668.91</v>
      </c>
      <c r="E1938">
        <v>9669.3700000000008</v>
      </c>
      <c r="F1938">
        <v>3031240000</v>
      </c>
      <c r="G1938">
        <v>9669.3700000000008</v>
      </c>
      <c r="H1938" s="2">
        <f t="shared" si="30"/>
        <v>-1.6133611045255663E-2</v>
      </c>
    </row>
    <row r="1939" spans="1:8" x14ac:dyDescent="0.25">
      <c r="A1939" s="1">
        <v>39211</v>
      </c>
      <c r="B1939">
        <v>9787.99</v>
      </c>
      <c r="C1939">
        <v>9830.7900000000009</v>
      </c>
      <c r="D1939">
        <v>9774.82</v>
      </c>
      <c r="E1939">
        <v>9827.93</v>
      </c>
      <c r="F1939">
        <v>2935550000</v>
      </c>
      <c r="G1939">
        <v>9827.93</v>
      </c>
      <c r="H1939" s="2">
        <f t="shared" si="30"/>
        <v>4.0764076121548093E-3</v>
      </c>
    </row>
    <row r="1940" spans="1:8" x14ac:dyDescent="0.25">
      <c r="A1940" s="1">
        <v>39210</v>
      </c>
      <c r="B1940">
        <v>9825.06</v>
      </c>
      <c r="C1940">
        <v>9825.06</v>
      </c>
      <c r="D1940">
        <v>9736.93</v>
      </c>
      <c r="E1940">
        <v>9788.0300000000007</v>
      </c>
      <c r="F1940">
        <v>2795720000</v>
      </c>
      <c r="G1940">
        <v>9788.0300000000007</v>
      </c>
      <c r="H1940" s="2">
        <f t="shared" si="30"/>
        <v>-3.7719756256685169E-3</v>
      </c>
    </row>
    <row r="1941" spans="1:8" x14ac:dyDescent="0.25">
      <c r="A1941" s="1">
        <v>39209</v>
      </c>
      <c r="B1941">
        <v>9793.01</v>
      </c>
      <c r="C1941">
        <v>9831.99</v>
      </c>
      <c r="D1941">
        <v>9793.01</v>
      </c>
      <c r="E1941">
        <v>9825.09</v>
      </c>
      <c r="F1941">
        <v>2545090000</v>
      </c>
      <c r="G1941">
        <v>9825.09</v>
      </c>
      <c r="H1941" s="2">
        <f t="shared" si="30"/>
        <v>3.2768303890534202E-3</v>
      </c>
    </row>
    <row r="1942" spans="1:8" x14ac:dyDescent="0.25">
      <c r="A1942" s="1">
        <v>39206</v>
      </c>
      <c r="B1942">
        <v>9753.9599999999991</v>
      </c>
      <c r="C1942">
        <v>9814.7099999999991</v>
      </c>
      <c r="D1942">
        <v>9753.9599999999991</v>
      </c>
      <c r="E1942">
        <v>9793</v>
      </c>
      <c r="F1942">
        <v>2761930000</v>
      </c>
      <c r="G1942">
        <v>9793</v>
      </c>
      <c r="H1942" s="2">
        <f t="shared" si="30"/>
        <v>4.0045356030485616E-3</v>
      </c>
    </row>
    <row r="1943" spans="1:8" x14ac:dyDescent="0.25">
      <c r="A1943" s="1">
        <v>39205</v>
      </c>
      <c r="B1943">
        <v>9717.99</v>
      </c>
      <c r="C1943">
        <v>9759.67</v>
      </c>
      <c r="D1943">
        <v>9713.7900000000009</v>
      </c>
      <c r="E1943">
        <v>9753.94</v>
      </c>
      <c r="F1943">
        <v>3007970000</v>
      </c>
      <c r="G1943">
        <v>9753.94</v>
      </c>
      <c r="H1943" s="2">
        <f t="shared" si="30"/>
        <v>3.6982918295946194E-3</v>
      </c>
    </row>
    <row r="1944" spans="1:8" x14ac:dyDescent="0.25">
      <c r="A1944" s="1">
        <v>39204</v>
      </c>
      <c r="B1944">
        <v>9639.7900000000009</v>
      </c>
      <c r="C1944">
        <v>9732.7800000000007</v>
      </c>
      <c r="D1944">
        <v>9639.7900000000009</v>
      </c>
      <c r="E1944">
        <v>9718</v>
      </c>
      <c r="F1944">
        <v>3189800000</v>
      </c>
      <c r="G1944">
        <v>9718</v>
      </c>
      <c r="H1944" s="2">
        <f t="shared" si="30"/>
        <v>8.1132472802829848E-3</v>
      </c>
    </row>
    <row r="1945" spans="1:8" x14ac:dyDescent="0.25">
      <c r="A1945" s="1">
        <v>39203</v>
      </c>
      <c r="B1945">
        <v>9627.73</v>
      </c>
      <c r="C1945">
        <v>9649.24</v>
      </c>
      <c r="D1945">
        <v>9586.32</v>
      </c>
      <c r="E1945">
        <v>9639.7900000000009</v>
      </c>
      <c r="F1945">
        <v>3400350000</v>
      </c>
      <c r="G1945">
        <v>9639.7900000000009</v>
      </c>
      <c r="H1945" s="2">
        <f t="shared" si="30"/>
        <v>1.2526317210808061E-3</v>
      </c>
    </row>
    <row r="1946" spans="1:8" x14ac:dyDescent="0.25">
      <c r="A1946" s="1">
        <v>39202</v>
      </c>
      <c r="B1946">
        <v>9705.36</v>
      </c>
      <c r="C1946">
        <v>9723.89</v>
      </c>
      <c r="D1946">
        <v>9627.6299999999992</v>
      </c>
      <c r="E1946">
        <v>9627.73</v>
      </c>
      <c r="F1946">
        <v>3093420000</v>
      </c>
      <c r="G1946">
        <v>9627.73</v>
      </c>
      <c r="H1946" s="2">
        <f t="shared" si="30"/>
        <v>-7.998672898274873E-3</v>
      </c>
    </row>
    <row r="1947" spans="1:8" x14ac:dyDescent="0.25">
      <c r="A1947" s="1">
        <v>39199</v>
      </c>
      <c r="B1947">
        <v>9715.32</v>
      </c>
      <c r="C1947">
        <v>9724.5499999999993</v>
      </c>
      <c r="D1947">
        <v>9672.99</v>
      </c>
      <c r="E1947">
        <v>9705.36</v>
      </c>
      <c r="F1947">
        <v>2732810000</v>
      </c>
      <c r="G1947">
        <v>9705.36</v>
      </c>
      <c r="H1947" s="2">
        <f t="shared" si="30"/>
        <v>-1.042664857871214E-3</v>
      </c>
    </row>
    <row r="1948" spans="1:8" x14ac:dyDescent="0.25">
      <c r="A1948" s="1">
        <v>39198</v>
      </c>
      <c r="B1948">
        <v>9746.57</v>
      </c>
      <c r="C1948">
        <v>9746.57</v>
      </c>
      <c r="D1948">
        <v>9693.35</v>
      </c>
      <c r="E1948">
        <v>9715.49</v>
      </c>
      <c r="F1948">
        <v>3211800000</v>
      </c>
      <c r="G1948">
        <v>9715.49</v>
      </c>
      <c r="H1948" s="2">
        <f t="shared" si="30"/>
        <v>-3.1888141161454673E-3</v>
      </c>
    </row>
    <row r="1949" spans="1:8" x14ac:dyDescent="0.25">
      <c r="A1949" s="1">
        <v>39197</v>
      </c>
      <c r="B1949">
        <v>9648.5</v>
      </c>
      <c r="C1949">
        <v>9752.44</v>
      </c>
      <c r="D1949">
        <v>9648.5</v>
      </c>
      <c r="E1949">
        <v>9746.57</v>
      </c>
      <c r="F1949">
        <v>3252590000</v>
      </c>
      <c r="G1949">
        <v>9746.57</v>
      </c>
      <c r="H1949" s="2">
        <f t="shared" si="30"/>
        <v>1.0164274239519065E-2</v>
      </c>
    </row>
    <row r="1950" spans="1:8" x14ac:dyDescent="0.25">
      <c r="A1950" s="1">
        <v>39196</v>
      </c>
      <c r="B1950">
        <v>9660.49</v>
      </c>
      <c r="C1950">
        <v>9666.2099999999991</v>
      </c>
      <c r="D1950">
        <v>9616.5400000000009</v>
      </c>
      <c r="E1950">
        <v>9648.5</v>
      </c>
      <c r="F1950">
        <v>3119750000</v>
      </c>
      <c r="G1950">
        <v>9648.5</v>
      </c>
      <c r="H1950" s="2">
        <f t="shared" si="30"/>
        <v>-1.2483748354132154E-3</v>
      </c>
    </row>
    <row r="1951" spans="1:8" x14ac:dyDescent="0.25">
      <c r="A1951" s="1">
        <v>39195</v>
      </c>
      <c r="B1951">
        <v>9697.27</v>
      </c>
      <c r="C1951">
        <v>9698.6</v>
      </c>
      <c r="D1951">
        <v>9655.42</v>
      </c>
      <c r="E1951">
        <v>9660.56</v>
      </c>
      <c r="F1951">
        <v>2575020000</v>
      </c>
      <c r="G1951">
        <v>9660.56</v>
      </c>
      <c r="H1951" s="2">
        <f t="shared" si="30"/>
        <v>-3.7927926627302593E-3</v>
      </c>
    </row>
    <row r="1952" spans="1:8" x14ac:dyDescent="0.25">
      <c r="A1952" s="1">
        <v>39192</v>
      </c>
      <c r="B1952">
        <v>9601.7000000000007</v>
      </c>
      <c r="C1952">
        <v>9697.4</v>
      </c>
      <c r="D1952">
        <v>9601.7000000000007</v>
      </c>
      <c r="E1952">
        <v>9697.34</v>
      </c>
      <c r="F1952">
        <v>3329940000</v>
      </c>
      <c r="G1952">
        <v>9697.34</v>
      </c>
      <c r="H1952" s="2">
        <f t="shared" si="30"/>
        <v>9.961787976908193E-3</v>
      </c>
    </row>
    <row r="1953" spans="1:8" x14ac:dyDescent="0.25">
      <c r="A1953" s="1">
        <v>39191</v>
      </c>
      <c r="B1953">
        <v>9634.84</v>
      </c>
      <c r="C1953">
        <v>9634.84</v>
      </c>
      <c r="D1953">
        <v>9563.23</v>
      </c>
      <c r="E1953">
        <v>9601.69</v>
      </c>
      <c r="F1953">
        <v>2913610000</v>
      </c>
      <c r="G1953">
        <v>9601.69</v>
      </c>
      <c r="H1953" s="2">
        <f t="shared" si="30"/>
        <v>-3.4437413270755378E-3</v>
      </c>
    </row>
    <row r="1954" spans="1:8" x14ac:dyDescent="0.25">
      <c r="A1954" s="1">
        <v>39190</v>
      </c>
      <c r="B1954">
        <v>9631.68</v>
      </c>
      <c r="C1954">
        <v>9658.26</v>
      </c>
      <c r="D1954">
        <v>9598.82</v>
      </c>
      <c r="E1954">
        <v>9634.8700000000008</v>
      </c>
      <c r="F1954">
        <v>2971330000</v>
      </c>
      <c r="G1954">
        <v>9634.8700000000008</v>
      </c>
      <c r="H1954" s="2">
        <f t="shared" si="30"/>
        <v>3.3016012766194625E-4</v>
      </c>
    </row>
    <row r="1955" spans="1:8" x14ac:dyDescent="0.25">
      <c r="A1955" s="1">
        <v>39189</v>
      </c>
      <c r="B1955">
        <v>9625.59</v>
      </c>
      <c r="C1955">
        <v>9653.3700000000008</v>
      </c>
      <c r="D1955">
        <v>9614.08</v>
      </c>
      <c r="E1955">
        <v>9631.69</v>
      </c>
      <c r="F1955">
        <v>2920570000</v>
      </c>
      <c r="G1955">
        <v>9631.69</v>
      </c>
      <c r="H1955" s="2">
        <f t="shared" si="30"/>
        <v>6.3996476038201053E-4</v>
      </c>
    </row>
    <row r="1956" spans="1:8" x14ac:dyDescent="0.25">
      <c r="A1956" s="1">
        <v>39188</v>
      </c>
      <c r="B1956">
        <v>9522.86</v>
      </c>
      <c r="C1956">
        <v>9625.5300000000007</v>
      </c>
      <c r="D1956">
        <v>9522.86</v>
      </c>
      <c r="E1956">
        <v>9625.5300000000007</v>
      </c>
      <c r="F1956">
        <v>2870140000</v>
      </c>
      <c r="G1956">
        <v>9625.5300000000007</v>
      </c>
      <c r="H1956" s="2">
        <f t="shared" si="30"/>
        <v>1.0781424908063341E-2</v>
      </c>
    </row>
    <row r="1957" spans="1:8" x14ac:dyDescent="0.25">
      <c r="A1957" s="1">
        <v>39185</v>
      </c>
      <c r="B1957">
        <v>9477.76</v>
      </c>
      <c r="C1957">
        <v>9522.86</v>
      </c>
      <c r="D1957">
        <v>9468.58</v>
      </c>
      <c r="E1957">
        <v>9522.86</v>
      </c>
      <c r="F1957">
        <v>2690020000</v>
      </c>
      <c r="G1957">
        <v>9522.86</v>
      </c>
      <c r="H1957" s="2">
        <f t="shared" si="30"/>
        <v>4.7585083395233008E-3</v>
      </c>
    </row>
    <row r="1958" spans="1:8" x14ac:dyDescent="0.25">
      <c r="A1958" s="1">
        <v>39184</v>
      </c>
      <c r="B1958">
        <v>9413.6299999999992</v>
      </c>
      <c r="C1958">
        <v>9477.9599999999991</v>
      </c>
      <c r="D1958">
        <v>9382.61</v>
      </c>
      <c r="E1958">
        <v>9477.76</v>
      </c>
      <c r="F1958">
        <v>2770570000</v>
      </c>
      <c r="G1958">
        <v>9477.76</v>
      </c>
      <c r="H1958" s="2">
        <f t="shared" si="30"/>
        <v>6.8124623551171042E-3</v>
      </c>
    </row>
    <row r="1959" spans="1:8" x14ac:dyDescent="0.25">
      <c r="A1959" s="1">
        <v>39183</v>
      </c>
      <c r="B1959">
        <v>9468.7099999999991</v>
      </c>
      <c r="C1959">
        <v>9470.76</v>
      </c>
      <c r="D1959">
        <v>9396.32</v>
      </c>
      <c r="E1959">
        <v>9413.6299999999992</v>
      </c>
      <c r="F1959">
        <v>2950190000</v>
      </c>
      <c r="G1959">
        <v>9413.6299999999992</v>
      </c>
      <c r="H1959" s="2">
        <f t="shared" si="30"/>
        <v>-5.8160043089338052E-3</v>
      </c>
    </row>
    <row r="1960" spans="1:8" x14ac:dyDescent="0.25">
      <c r="A1960" s="1">
        <v>39182</v>
      </c>
      <c r="B1960">
        <v>9429.25</v>
      </c>
      <c r="C1960">
        <v>9472.81</v>
      </c>
      <c r="D1960">
        <v>9429.25</v>
      </c>
      <c r="E1960">
        <v>9468.7000000000007</v>
      </c>
      <c r="F1960">
        <v>2510110000</v>
      </c>
      <c r="G1960">
        <v>9468.7000000000007</v>
      </c>
      <c r="H1960" s="2">
        <f t="shared" si="30"/>
        <v>4.1880496881500787E-3</v>
      </c>
    </row>
    <row r="1961" spans="1:8" x14ac:dyDescent="0.25">
      <c r="A1961" s="1">
        <v>39181</v>
      </c>
      <c r="B1961">
        <v>9426.6299999999992</v>
      </c>
      <c r="C1961">
        <v>9450.27</v>
      </c>
      <c r="D1961">
        <v>9422.4500000000007</v>
      </c>
      <c r="E1961">
        <v>9429.2099999999991</v>
      </c>
      <c r="F1961">
        <v>2349410000</v>
      </c>
      <c r="G1961">
        <v>9429.2099999999991</v>
      </c>
      <c r="H1961" s="2">
        <f t="shared" si="30"/>
        <v>2.8005944898297237E-4</v>
      </c>
    </row>
    <row r="1962" spans="1:8" x14ac:dyDescent="0.25">
      <c r="A1962" s="1">
        <v>39177</v>
      </c>
      <c r="B1962">
        <v>9398.57</v>
      </c>
      <c r="C1962">
        <v>9435.2000000000007</v>
      </c>
      <c r="D1962">
        <v>9386.91</v>
      </c>
      <c r="E1962">
        <v>9426.57</v>
      </c>
      <c r="F1962">
        <v>2357230000</v>
      </c>
      <c r="G1962">
        <v>9426.57</v>
      </c>
      <c r="H1962" s="2">
        <f t="shared" si="30"/>
        <v>2.980243782026206E-3</v>
      </c>
    </row>
    <row r="1963" spans="1:8" x14ac:dyDescent="0.25">
      <c r="A1963" s="1">
        <v>39176</v>
      </c>
      <c r="B1963">
        <v>9381.4699999999993</v>
      </c>
      <c r="C1963">
        <v>9399.43</v>
      </c>
      <c r="D1963">
        <v>9362.1200000000008</v>
      </c>
      <c r="E1963">
        <v>9398.56</v>
      </c>
      <c r="F1963">
        <v>2616320000</v>
      </c>
      <c r="G1963">
        <v>9398.56</v>
      </c>
      <c r="H1963" s="2">
        <f t="shared" si="30"/>
        <v>1.8227440078623547E-3</v>
      </c>
    </row>
    <row r="1964" spans="1:8" x14ac:dyDescent="0.25">
      <c r="A1964" s="1">
        <v>39175</v>
      </c>
      <c r="B1964">
        <v>9305.65</v>
      </c>
      <c r="C1964">
        <v>9397.48</v>
      </c>
      <c r="D1964">
        <v>9305.65</v>
      </c>
      <c r="E1964">
        <v>9381.4599999999991</v>
      </c>
      <c r="F1964">
        <v>2921760000</v>
      </c>
      <c r="G1964">
        <v>9381.4599999999991</v>
      </c>
      <c r="H1964" s="2">
        <f t="shared" si="30"/>
        <v>8.1574974074611235E-3</v>
      </c>
    </row>
    <row r="1965" spans="1:8" x14ac:dyDescent="0.25">
      <c r="A1965" s="1">
        <v>39174</v>
      </c>
      <c r="B1965">
        <v>9261.84</v>
      </c>
      <c r="C1965">
        <v>9307.89</v>
      </c>
      <c r="D1965">
        <v>9249.32</v>
      </c>
      <c r="E1965">
        <v>9305.5499999999993</v>
      </c>
      <c r="F1965">
        <v>2875880000</v>
      </c>
      <c r="G1965">
        <v>9305.5499999999993</v>
      </c>
      <c r="H1965" s="2">
        <f t="shared" si="30"/>
        <v>4.7215342124981444E-3</v>
      </c>
    </row>
    <row r="1966" spans="1:8" x14ac:dyDescent="0.25">
      <c r="A1966" s="1">
        <v>39171</v>
      </c>
      <c r="B1966">
        <v>9279.14</v>
      </c>
      <c r="C1966">
        <v>9305.7199999999993</v>
      </c>
      <c r="D1966">
        <v>9214.11</v>
      </c>
      <c r="E1966">
        <v>9261.82</v>
      </c>
      <c r="F1966">
        <v>2903960000</v>
      </c>
      <c r="G1966">
        <v>9261.82</v>
      </c>
      <c r="H1966" s="2">
        <f t="shared" si="30"/>
        <v>-1.8600981993904804E-3</v>
      </c>
    </row>
    <row r="1967" spans="1:8" x14ac:dyDescent="0.25">
      <c r="A1967" s="1">
        <v>39170</v>
      </c>
      <c r="B1967">
        <v>9218.5300000000007</v>
      </c>
      <c r="C1967">
        <v>9293.11</v>
      </c>
      <c r="D1967">
        <v>9218.5300000000007</v>
      </c>
      <c r="E1967">
        <v>9279.08</v>
      </c>
      <c r="F1967">
        <v>2854710000</v>
      </c>
      <c r="G1967">
        <v>9279.08</v>
      </c>
      <c r="H1967" s="2">
        <f t="shared" si="30"/>
        <v>6.5682923416205477E-3</v>
      </c>
    </row>
    <row r="1968" spans="1:8" x14ac:dyDescent="0.25">
      <c r="A1968" s="1">
        <v>39169</v>
      </c>
      <c r="B1968">
        <v>9288.7900000000009</v>
      </c>
      <c r="C1968">
        <v>9288.7900000000009</v>
      </c>
      <c r="D1968">
        <v>9200.33</v>
      </c>
      <c r="E1968">
        <v>9218.5300000000007</v>
      </c>
      <c r="F1968">
        <v>3000440000</v>
      </c>
      <c r="G1968">
        <v>9218.5300000000007</v>
      </c>
      <c r="H1968" s="2">
        <f t="shared" si="30"/>
        <v>-7.5639561234563607E-3</v>
      </c>
    </row>
    <row r="1969" spans="1:8" x14ac:dyDescent="0.25">
      <c r="A1969" s="1">
        <v>39168</v>
      </c>
      <c r="B1969">
        <v>9341.35</v>
      </c>
      <c r="C1969">
        <v>9341.35</v>
      </c>
      <c r="D1969">
        <v>9268.24</v>
      </c>
      <c r="E1969">
        <v>9288.7900000000009</v>
      </c>
      <c r="F1969">
        <v>2673040000</v>
      </c>
      <c r="G1969">
        <v>9288.7900000000009</v>
      </c>
      <c r="H1969" s="2">
        <f t="shared" si="30"/>
        <v>-5.6276602122174611E-3</v>
      </c>
    </row>
    <row r="1970" spans="1:8" x14ac:dyDescent="0.25">
      <c r="A1970" s="1">
        <v>39167</v>
      </c>
      <c r="B1970">
        <v>9338.4</v>
      </c>
      <c r="C1970">
        <v>9342.57</v>
      </c>
      <c r="D1970">
        <v>9259.61</v>
      </c>
      <c r="E1970">
        <v>9341.36</v>
      </c>
      <c r="F1970">
        <v>2754660000</v>
      </c>
      <c r="G1970">
        <v>9341.36</v>
      </c>
      <c r="H1970" s="2">
        <f t="shared" si="30"/>
        <v>3.169707872870027E-4</v>
      </c>
    </row>
    <row r="1971" spans="1:8" x14ac:dyDescent="0.25">
      <c r="A1971" s="1">
        <v>39164</v>
      </c>
      <c r="B1971">
        <v>9313.81</v>
      </c>
      <c r="C1971">
        <v>9352.44</v>
      </c>
      <c r="D1971">
        <v>9312.86</v>
      </c>
      <c r="E1971">
        <v>9338.4</v>
      </c>
      <c r="F1971">
        <v>2619020000</v>
      </c>
      <c r="G1971">
        <v>9338.4</v>
      </c>
      <c r="H1971" s="2">
        <f t="shared" si="30"/>
        <v>2.6390890096651995E-3</v>
      </c>
    </row>
    <row r="1972" spans="1:8" x14ac:dyDescent="0.25">
      <c r="A1972" s="1">
        <v>39163</v>
      </c>
      <c r="B1972">
        <v>9317.7099999999991</v>
      </c>
      <c r="C1972">
        <v>9339.5</v>
      </c>
      <c r="D1972">
        <v>9290.86</v>
      </c>
      <c r="E1972">
        <v>9313.82</v>
      </c>
      <c r="F1972">
        <v>3129970000</v>
      </c>
      <c r="G1972">
        <v>9313.82</v>
      </c>
      <c r="H1972" s="2">
        <f t="shared" si="30"/>
        <v>-4.1963010304010254E-4</v>
      </c>
    </row>
    <row r="1973" spans="1:8" x14ac:dyDescent="0.25">
      <c r="A1973" s="1">
        <v>39162</v>
      </c>
      <c r="B1973">
        <v>9158.27</v>
      </c>
      <c r="C1973">
        <v>9332.86</v>
      </c>
      <c r="D1973">
        <v>9158.27</v>
      </c>
      <c r="E1973">
        <v>9317.73</v>
      </c>
      <c r="F1973">
        <v>3184770000</v>
      </c>
      <c r="G1973">
        <v>9317.73</v>
      </c>
      <c r="H1973" s="2">
        <f t="shared" si="30"/>
        <v>1.7411585375840536E-2</v>
      </c>
    </row>
    <row r="1974" spans="1:8" x14ac:dyDescent="0.25">
      <c r="A1974" s="1">
        <v>39161</v>
      </c>
      <c r="B1974">
        <v>9091.09</v>
      </c>
      <c r="C1974">
        <v>9158.94</v>
      </c>
      <c r="D1974">
        <v>9081.3799999999992</v>
      </c>
      <c r="E1974">
        <v>9158.27</v>
      </c>
      <c r="F1974">
        <v>0</v>
      </c>
      <c r="G1974">
        <v>9158.27</v>
      </c>
      <c r="H1974" s="2">
        <f t="shared" si="30"/>
        <v>7.3996260037400103E-3</v>
      </c>
    </row>
    <row r="1975" spans="1:8" x14ac:dyDescent="0.25">
      <c r="A1975" s="1">
        <v>39160</v>
      </c>
      <c r="B1975">
        <v>8983.1</v>
      </c>
      <c r="C1975">
        <v>9097.19</v>
      </c>
      <c r="D1975">
        <v>8983.1</v>
      </c>
      <c r="E1975">
        <v>9091</v>
      </c>
      <c r="F1975">
        <v>2777180000</v>
      </c>
      <c r="G1975">
        <v>9091</v>
      </c>
      <c r="H1975" s="2">
        <f t="shared" si="30"/>
        <v>1.2021582966065916E-2</v>
      </c>
    </row>
    <row r="1976" spans="1:8" x14ac:dyDescent="0.25">
      <c r="A1976" s="1">
        <v>39157</v>
      </c>
      <c r="B1976">
        <v>9005.34</v>
      </c>
      <c r="C1976">
        <v>9052.27</v>
      </c>
      <c r="D1976">
        <v>8966.76</v>
      </c>
      <c r="E1976">
        <v>8983.01</v>
      </c>
      <c r="F1976">
        <v>0</v>
      </c>
      <c r="G1976">
        <v>8983.01</v>
      </c>
      <c r="H1976" s="2">
        <f t="shared" si="30"/>
        <v>-2.4696704700035849E-3</v>
      </c>
    </row>
    <row r="1977" spans="1:8" x14ac:dyDescent="0.25">
      <c r="A1977" s="1">
        <v>39156</v>
      </c>
      <c r="B1977">
        <v>8958.61</v>
      </c>
      <c r="C1977">
        <v>9020.82</v>
      </c>
      <c r="D1977">
        <v>8951.08</v>
      </c>
      <c r="E1977">
        <v>9005.25</v>
      </c>
      <c r="F1977">
        <v>2821900000</v>
      </c>
      <c r="G1977">
        <v>9005.25</v>
      </c>
      <c r="H1977" s="2">
        <f t="shared" si="30"/>
        <v>5.2072868528564324E-3</v>
      </c>
    </row>
    <row r="1978" spans="1:8" x14ac:dyDescent="0.25">
      <c r="A1978" s="1">
        <v>39155</v>
      </c>
      <c r="B1978">
        <v>8926.9599999999991</v>
      </c>
      <c r="C1978">
        <v>8962.59</v>
      </c>
      <c r="D1978">
        <v>8812.3700000000008</v>
      </c>
      <c r="E1978">
        <v>8958.6</v>
      </c>
      <c r="F1978">
        <v>3758350000</v>
      </c>
      <c r="G1978">
        <v>8958.6</v>
      </c>
      <c r="H1978" s="2">
        <f t="shared" si="30"/>
        <v>3.5533131396413044E-3</v>
      </c>
    </row>
    <row r="1979" spans="1:8" x14ac:dyDescent="0.25">
      <c r="A1979" s="1">
        <v>39154</v>
      </c>
      <c r="B1979">
        <v>9120.98</v>
      </c>
      <c r="C1979">
        <v>9120.98</v>
      </c>
      <c r="D1979">
        <v>8924.98</v>
      </c>
      <c r="E1979">
        <v>8926.8799999999992</v>
      </c>
      <c r="F1979">
        <v>3485570000</v>
      </c>
      <c r="G1979">
        <v>8926.8799999999992</v>
      </c>
      <c r="H1979" s="2">
        <f t="shared" si="30"/>
        <v>-2.1275242765814571E-2</v>
      </c>
    </row>
    <row r="1980" spans="1:8" x14ac:dyDescent="0.25">
      <c r="A1980" s="1">
        <v>39153</v>
      </c>
      <c r="B1980">
        <v>9094.7900000000009</v>
      </c>
      <c r="C1980">
        <v>9135.15</v>
      </c>
      <c r="D1980">
        <v>9067.2999999999993</v>
      </c>
      <c r="E1980">
        <v>9120.93</v>
      </c>
      <c r="F1980">
        <v>2664000000</v>
      </c>
      <c r="G1980">
        <v>9120.93</v>
      </c>
      <c r="H1980" s="2">
        <f t="shared" si="30"/>
        <v>2.8521196834741446E-3</v>
      </c>
    </row>
    <row r="1981" spans="1:8" x14ac:dyDescent="0.25">
      <c r="A1981" s="1">
        <v>39150</v>
      </c>
      <c r="B1981">
        <v>9078.65</v>
      </c>
      <c r="C1981">
        <v>9122.15</v>
      </c>
      <c r="D1981">
        <v>9063.85</v>
      </c>
      <c r="E1981">
        <v>9094.99</v>
      </c>
      <c r="F1981">
        <v>2623050000</v>
      </c>
      <c r="G1981">
        <v>9094.99</v>
      </c>
      <c r="H1981" s="2">
        <f t="shared" si="30"/>
        <v>1.7998270667995953E-3</v>
      </c>
    </row>
    <row r="1982" spans="1:8" x14ac:dyDescent="0.25">
      <c r="A1982" s="1">
        <v>39149</v>
      </c>
      <c r="B1982">
        <v>8999.57</v>
      </c>
      <c r="C1982">
        <v>9113.73</v>
      </c>
      <c r="D1982">
        <v>8999.57</v>
      </c>
      <c r="E1982">
        <v>9078.65</v>
      </c>
      <c r="F1982">
        <v>3014850000</v>
      </c>
      <c r="G1982">
        <v>9078.65</v>
      </c>
      <c r="H1982" s="2">
        <f t="shared" si="30"/>
        <v>8.8285625388922241E-3</v>
      </c>
    </row>
    <row r="1983" spans="1:8" x14ac:dyDescent="0.25">
      <c r="A1983" s="1">
        <v>39148</v>
      </c>
      <c r="B1983">
        <v>9006.01</v>
      </c>
      <c r="C1983">
        <v>9051.52</v>
      </c>
      <c r="D1983">
        <v>8986.82</v>
      </c>
      <c r="E1983">
        <v>8999.2000000000007</v>
      </c>
      <c r="F1983">
        <v>3141350000</v>
      </c>
      <c r="G1983">
        <v>8999.2000000000007</v>
      </c>
      <c r="H1983" s="2">
        <f t="shared" si="30"/>
        <v>-7.56161718674473E-4</v>
      </c>
    </row>
    <row r="1984" spans="1:8" x14ac:dyDescent="0.25">
      <c r="A1984" s="1">
        <v>39147</v>
      </c>
      <c r="B1984">
        <v>8837.9699999999993</v>
      </c>
      <c r="C1984">
        <v>9022.2900000000009</v>
      </c>
      <c r="D1984">
        <v>8837.9699999999993</v>
      </c>
      <c r="E1984">
        <v>9006.01</v>
      </c>
      <c r="F1984">
        <v>3358160000</v>
      </c>
      <c r="G1984">
        <v>9006.01</v>
      </c>
      <c r="H1984" s="2">
        <f t="shared" si="30"/>
        <v>1.9013415976745891E-2</v>
      </c>
    </row>
    <row r="1985" spans="1:8" x14ac:dyDescent="0.25">
      <c r="A1985" s="1">
        <v>39146</v>
      </c>
      <c r="B1985">
        <v>8957.9500000000007</v>
      </c>
      <c r="C1985">
        <v>8957.9500000000007</v>
      </c>
      <c r="D1985">
        <v>8837.9500000000007</v>
      </c>
      <c r="E1985">
        <v>8837.9699999999993</v>
      </c>
      <c r="F1985">
        <v>3480520000</v>
      </c>
      <c r="G1985">
        <v>8837.9699999999993</v>
      </c>
      <c r="H1985" s="2">
        <f t="shared" si="30"/>
        <v>-1.3395892149672304E-2</v>
      </c>
    </row>
    <row r="1986" spans="1:8" x14ac:dyDescent="0.25">
      <c r="A1986" s="1">
        <v>39143</v>
      </c>
      <c r="B1986">
        <v>9074.27</v>
      </c>
      <c r="C1986">
        <v>9074.27</v>
      </c>
      <c r="D1986">
        <v>8956.33</v>
      </c>
      <c r="E1986">
        <v>8957.9699999999993</v>
      </c>
      <c r="F1986">
        <v>3312260000</v>
      </c>
      <c r="G1986">
        <v>8957.9699999999993</v>
      </c>
      <c r="H1986" s="2">
        <f t="shared" si="30"/>
        <v>-1.2816457963009816E-2</v>
      </c>
    </row>
    <row r="1987" spans="1:8" x14ac:dyDescent="0.25">
      <c r="A1987" s="1">
        <v>39142</v>
      </c>
      <c r="B1987">
        <v>9124.5400000000009</v>
      </c>
      <c r="C1987">
        <v>9124.5400000000009</v>
      </c>
      <c r="D1987">
        <v>8931.61</v>
      </c>
      <c r="E1987">
        <v>9074.27</v>
      </c>
      <c r="F1987">
        <v>3874910000</v>
      </c>
      <c r="G1987">
        <v>9074.27</v>
      </c>
      <c r="H1987" s="2">
        <f t="shared" ref="H1987:H2050" si="31">(G1987-G1988)/G1988</f>
        <v>-5.5093188259353817E-3</v>
      </c>
    </row>
    <row r="1988" spans="1:8" x14ac:dyDescent="0.25">
      <c r="A1988" s="1">
        <v>39141</v>
      </c>
      <c r="B1988">
        <v>9079.42</v>
      </c>
      <c r="C1988">
        <v>9172.99</v>
      </c>
      <c r="D1988">
        <v>9075.81</v>
      </c>
      <c r="E1988">
        <v>9124.5400000000009</v>
      </c>
      <c r="F1988">
        <v>3925250000</v>
      </c>
      <c r="G1988">
        <v>9124.5400000000009</v>
      </c>
      <c r="H1988" s="2">
        <f t="shared" si="31"/>
        <v>3.9488812970024413E-3</v>
      </c>
    </row>
    <row r="1989" spans="1:8" x14ac:dyDescent="0.25">
      <c r="A1989" s="1">
        <v>39140</v>
      </c>
      <c r="B1989">
        <v>9421.25</v>
      </c>
      <c r="C1989">
        <v>9421.25</v>
      </c>
      <c r="D1989">
        <v>9022.94</v>
      </c>
      <c r="E1989">
        <v>9088.65</v>
      </c>
      <c r="F1989">
        <v>4065230000</v>
      </c>
      <c r="G1989">
        <v>9088.65</v>
      </c>
      <c r="H1989" s="2">
        <f t="shared" si="31"/>
        <v>-3.5322625840635918E-2</v>
      </c>
    </row>
    <row r="1990" spans="1:8" x14ac:dyDescent="0.25">
      <c r="A1990" s="1">
        <v>39139</v>
      </c>
      <c r="B1990">
        <v>9420.19</v>
      </c>
      <c r="C1990">
        <v>9463.6200000000008</v>
      </c>
      <c r="D1990">
        <v>9397.16</v>
      </c>
      <c r="E1990">
        <v>9421.44</v>
      </c>
      <c r="F1990">
        <v>2822170000</v>
      </c>
      <c r="G1990">
        <v>9421.44</v>
      </c>
      <c r="H1990" s="2">
        <f t="shared" si="31"/>
        <v>1.3163202479775181E-4</v>
      </c>
    </row>
    <row r="1991" spans="1:8" x14ac:dyDescent="0.25">
      <c r="A1991" s="1">
        <v>39136</v>
      </c>
      <c r="B1991">
        <v>9433.09</v>
      </c>
      <c r="C1991">
        <v>9436.5400000000009</v>
      </c>
      <c r="D1991">
        <v>9402.1200000000008</v>
      </c>
      <c r="E1991">
        <v>9420.2000000000007</v>
      </c>
      <c r="F1991">
        <v>2579950000</v>
      </c>
      <c r="G1991">
        <v>9420.2000000000007</v>
      </c>
      <c r="H1991" s="2">
        <f t="shared" si="31"/>
        <v>-1.3632903850922993E-3</v>
      </c>
    </row>
    <row r="1992" spans="1:8" x14ac:dyDescent="0.25">
      <c r="A1992" s="1">
        <v>39135</v>
      </c>
      <c r="B1992">
        <v>9433.42</v>
      </c>
      <c r="C1992">
        <v>9457.2800000000007</v>
      </c>
      <c r="D1992">
        <v>9398.77</v>
      </c>
      <c r="E1992">
        <v>9433.06</v>
      </c>
      <c r="F1992">
        <v>1950770000</v>
      </c>
      <c r="G1992">
        <v>9433.06</v>
      </c>
      <c r="H1992" s="2">
        <f t="shared" si="31"/>
        <v>-4.9822282857123911E-5</v>
      </c>
    </row>
    <row r="1993" spans="1:8" x14ac:dyDescent="0.25">
      <c r="A1993" s="1">
        <v>39134</v>
      </c>
      <c r="B1993">
        <v>9453.7099999999991</v>
      </c>
      <c r="C1993">
        <v>9453.7099999999991</v>
      </c>
      <c r="D1993">
        <v>9390.6</v>
      </c>
      <c r="E1993">
        <v>9433.5300000000007</v>
      </c>
      <c r="F1993">
        <v>2606980000</v>
      </c>
      <c r="G1993">
        <v>9433.5300000000007</v>
      </c>
      <c r="H1993" s="2">
        <f t="shared" si="31"/>
        <v>-2.1578327743065197E-3</v>
      </c>
    </row>
    <row r="1994" spans="1:8" x14ac:dyDescent="0.25">
      <c r="A1994" s="1">
        <v>39133</v>
      </c>
      <c r="B1994">
        <v>9433.42</v>
      </c>
      <c r="C1994">
        <v>9458.4699999999993</v>
      </c>
      <c r="D1994">
        <v>9389.31</v>
      </c>
      <c r="E1994">
        <v>9453.93</v>
      </c>
      <c r="F1994">
        <v>2337860000</v>
      </c>
      <c r="G1994">
        <v>9453.93</v>
      </c>
      <c r="H1994" s="2">
        <f t="shared" si="31"/>
        <v>2.1741849721522225E-3</v>
      </c>
    </row>
    <row r="1995" spans="1:8" x14ac:dyDescent="0.25">
      <c r="A1995" s="1">
        <v>39129</v>
      </c>
      <c r="B1995">
        <v>9434.9599999999991</v>
      </c>
      <c r="C1995">
        <v>9434.9599999999991</v>
      </c>
      <c r="D1995">
        <v>9400.2000000000007</v>
      </c>
      <c r="E1995">
        <v>9433.42</v>
      </c>
      <c r="F1995">
        <v>2399450000</v>
      </c>
      <c r="G1995">
        <v>9433.42</v>
      </c>
      <c r="H1995" s="2">
        <f t="shared" si="31"/>
        <v>-1.6322273756317506E-4</v>
      </c>
    </row>
    <row r="1996" spans="1:8" x14ac:dyDescent="0.25">
      <c r="A1996" s="1">
        <v>39128</v>
      </c>
      <c r="B1996">
        <v>9427.31</v>
      </c>
      <c r="C1996">
        <v>9441.89</v>
      </c>
      <c r="D1996">
        <v>9412.7999999999993</v>
      </c>
      <c r="E1996">
        <v>9434.9599999999991</v>
      </c>
      <c r="F1996">
        <v>2490920000</v>
      </c>
      <c r="G1996">
        <v>9434.9599999999991</v>
      </c>
      <c r="H1996" s="2">
        <f t="shared" si="31"/>
        <v>8.1147220150813292E-4</v>
      </c>
    </row>
    <row r="1997" spans="1:8" x14ac:dyDescent="0.25">
      <c r="A1997" s="1">
        <v>39127</v>
      </c>
      <c r="B1997">
        <v>9351.35</v>
      </c>
      <c r="C1997">
        <v>9439.75</v>
      </c>
      <c r="D1997">
        <v>9351.35</v>
      </c>
      <c r="E1997">
        <v>9427.31</v>
      </c>
      <c r="F1997">
        <v>2699290000</v>
      </c>
      <c r="G1997">
        <v>9427.31</v>
      </c>
      <c r="H1997" s="2">
        <f t="shared" si="31"/>
        <v>8.1228913472385401E-3</v>
      </c>
    </row>
    <row r="1998" spans="1:8" x14ac:dyDescent="0.25">
      <c r="A1998" s="1">
        <v>39126</v>
      </c>
      <c r="B1998">
        <v>9258.33</v>
      </c>
      <c r="C1998">
        <v>9351.35</v>
      </c>
      <c r="D1998">
        <v>9258.33</v>
      </c>
      <c r="E1998">
        <v>9351.35</v>
      </c>
      <c r="F1998">
        <v>2652150000</v>
      </c>
      <c r="G1998">
        <v>9351.35</v>
      </c>
      <c r="H1998" s="2">
        <f t="shared" si="31"/>
        <v>1.0048259295422999E-2</v>
      </c>
    </row>
    <row r="1999" spans="1:8" x14ac:dyDescent="0.25">
      <c r="A1999" s="1">
        <v>39125</v>
      </c>
      <c r="B1999">
        <v>9291.65</v>
      </c>
      <c r="C1999">
        <v>9294.1200000000008</v>
      </c>
      <c r="D1999">
        <v>9243.0400000000009</v>
      </c>
      <c r="E1999">
        <v>9258.32</v>
      </c>
      <c r="F1999">
        <v>2395680000</v>
      </c>
      <c r="G1999">
        <v>9258.32</v>
      </c>
      <c r="H1999" s="2">
        <f t="shared" si="31"/>
        <v>-3.5870916360388012E-3</v>
      </c>
    </row>
    <row r="2000" spans="1:8" x14ac:dyDescent="0.25">
      <c r="A2000" s="1">
        <v>39122</v>
      </c>
      <c r="B2000">
        <v>9345.56</v>
      </c>
      <c r="C2000">
        <v>9365.5400000000009</v>
      </c>
      <c r="D2000">
        <v>9264.84</v>
      </c>
      <c r="E2000">
        <v>9291.65</v>
      </c>
      <c r="F2000">
        <v>2951810000</v>
      </c>
      <c r="G2000">
        <v>9291.65</v>
      </c>
      <c r="H2000" s="2">
        <f t="shared" si="31"/>
        <v>-5.7663869610532119E-3</v>
      </c>
    </row>
    <row r="2001" spans="1:8" x14ac:dyDescent="0.25">
      <c r="A2001" s="1">
        <v>39121</v>
      </c>
      <c r="B2001">
        <v>9353.6200000000008</v>
      </c>
      <c r="C2001">
        <v>9355.2999999999993</v>
      </c>
      <c r="D2001">
        <v>9305.0300000000007</v>
      </c>
      <c r="E2001">
        <v>9345.5400000000009</v>
      </c>
      <c r="F2001">
        <v>2816180000</v>
      </c>
      <c r="G2001">
        <v>9345.5400000000009</v>
      </c>
      <c r="H2001" s="2">
        <f t="shared" si="31"/>
        <v>-8.638366749985489E-4</v>
      </c>
    </row>
    <row r="2002" spans="1:8" x14ac:dyDescent="0.25">
      <c r="A2002" s="1">
        <v>39120</v>
      </c>
      <c r="B2002">
        <v>9345.24</v>
      </c>
      <c r="C2002">
        <v>9371.86</v>
      </c>
      <c r="D2002">
        <v>9334.09</v>
      </c>
      <c r="E2002">
        <v>9353.6200000000008</v>
      </c>
      <c r="F2002">
        <v>2618820000</v>
      </c>
      <c r="G2002">
        <v>9353.6200000000008</v>
      </c>
      <c r="H2002" s="2">
        <f t="shared" si="31"/>
        <v>8.956421711565555E-4</v>
      </c>
    </row>
    <row r="2003" spans="1:8" x14ac:dyDescent="0.25">
      <c r="A2003" s="1">
        <v>39119</v>
      </c>
      <c r="B2003">
        <v>9312.99</v>
      </c>
      <c r="C2003">
        <v>9349.81</v>
      </c>
      <c r="D2003">
        <v>9312.99</v>
      </c>
      <c r="E2003">
        <v>9345.25</v>
      </c>
      <c r="F2003">
        <v>2608710000</v>
      </c>
      <c r="G2003">
        <v>9345.25</v>
      </c>
      <c r="H2003" s="2">
        <f t="shared" si="31"/>
        <v>3.4402746206733097E-3</v>
      </c>
    </row>
    <row r="2004" spans="1:8" x14ac:dyDescent="0.25">
      <c r="A2004" s="1">
        <v>39118</v>
      </c>
      <c r="B2004">
        <v>9325.26</v>
      </c>
      <c r="C2004">
        <v>9325.26</v>
      </c>
      <c r="D2004">
        <v>9287.43</v>
      </c>
      <c r="E2004">
        <v>9313.2099999999991</v>
      </c>
      <c r="F2004">
        <v>2439430000</v>
      </c>
      <c r="G2004">
        <v>9313.2099999999991</v>
      </c>
      <c r="H2004" s="2">
        <f t="shared" si="31"/>
        <v>-1.2900472266666224E-3</v>
      </c>
    </row>
    <row r="2005" spans="1:8" x14ac:dyDescent="0.25">
      <c r="A2005" s="1">
        <v>39115</v>
      </c>
      <c r="B2005">
        <v>9327.7099999999991</v>
      </c>
      <c r="C2005">
        <v>9329.35</v>
      </c>
      <c r="D2005">
        <v>9300.56</v>
      </c>
      <c r="E2005">
        <v>9325.24</v>
      </c>
      <c r="F2005">
        <v>2569450000</v>
      </c>
      <c r="G2005">
        <v>9325.24</v>
      </c>
      <c r="H2005" s="2">
        <f t="shared" si="31"/>
        <v>-2.6265881477629806E-4</v>
      </c>
    </row>
    <row r="2006" spans="1:8" x14ac:dyDescent="0.25">
      <c r="A2006" s="1">
        <v>39114</v>
      </c>
      <c r="B2006">
        <v>9254.84</v>
      </c>
      <c r="C2006">
        <v>9329.98</v>
      </c>
      <c r="D2006">
        <v>9254.84</v>
      </c>
      <c r="E2006">
        <v>9327.69</v>
      </c>
      <c r="F2006">
        <v>2914890000</v>
      </c>
      <c r="G2006">
        <v>9327.69</v>
      </c>
      <c r="H2006" s="2">
        <f t="shared" si="31"/>
        <v>7.8835363106218061E-3</v>
      </c>
    </row>
    <row r="2007" spans="1:8" x14ac:dyDescent="0.25">
      <c r="A2007" s="1">
        <v>39113</v>
      </c>
      <c r="B2007">
        <v>9205.84</v>
      </c>
      <c r="C2007">
        <v>9271.75</v>
      </c>
      <c r="D2007">
        <v>9166.36</v>
      </c>
      <c r="E2007">
        <v>9254.73</v>
      </c>
      <c r="F2007">
        <v>2976690000</v>
      </c>
      <c r="G2007">
        <v>9254.73</v>
      </c>
      <c r="H2007" s="2">
        <f t="shared" si="31"/>
        <v>5.2507008718944287E-3</v>
      </c>
    </row>
    <row r="2008" spans="1:8" x14ac:dyDescent="0.25">
      <c r="A2008" s="1">
        <v>39112</v>
      </c>
      <c r="B2008">
        <v>9139.5499999999993</v>
      </c>
      <c r="C2008">
        <v>9206.4</v>
      </c>
      <c r="D2008">
        <v>9139.5499999999993</v>
      </c>
      <c r="E2008">
        <v>9206.39</v>
      </c>
      <c r="F2008">
        <v>2706250000</v>
      </c>
      <c r="G2008">
        <v>9206.39</v>
      </c>
      <c r="H2008" s="2">
        <f t="shared" si="31"/>
        <v>7.3132703470083485E-3</v>
      </c>
    </row>
    <row r="2009" spans="1:8" x14ac:dyDescent="0.25">
      <c r="A2009" s="1">
        <v>39111</v>
      </c>
      <c r="B2009">
        <v>9154.11</v>
      </c>
      <c r="C2009">
        <v>9176.6299999999992</v>
      </c>
      <c r="D2009">
        <v>9128.93</v>
      </c>
      <c r="E2009">
        <v>9139.5499999999993</v>
      </c>
      <c r="F2009">
        <v>2730480000</v>
      </c>
      <c r="G2009">
        <v>9139.5499999999993</v>
      </c>
      <c r="H2009" s="2">
        <f t="shared" si="31"/>
        <v>-1.5894517210868454E-3</v>
      </c>
    </row>
    <row r="2010" spans="1:8" x14ac:dyDescent="0.25">
      <c r="A2010" s="1">
        <v>39108</v>
      </c>
      <c r="B2010">
        <v>9154.65</v>
      </c>
      <c r="C2010">
        <v>9169.82</v>
      </c>
      <c r="D2010">
        <v>9115.33</v>
      </c>
      <c r="E2010">
        <v>9154.1</v>
      </c>
      <c r="F2010">
        <v>2626620000</v>
      </c>
      <c r="G2010">
        <v>9154.1</v>
      </c>
      <c r="H2010" s="2">
        <f t="shared" si="31"/>
        <v>-6.1171032020794952E-5</v>
      </c>
    </row>
    <row r="2011" spans="1:8" x14ac:dyDescent="0.25">
      <c r="A2011" s="1">
        <v>39107</v>
      </c>
      <c r="B2011">
        <v>9268.4599999999991</v>
      </c>
      <c r="C2011">
        <v>9268.74</v>
      </c>
      <c r="D2011">
        <v>9145.51</v>
      </c>
      <c r="E2011">
        <v>9154.66</v>
      </c>
      <c r="F2011">
        <v>2994330000</v>
      </c>
      <c r="G2011">
        <v>9154.66</v>
      </c>
      <c r="H2011" s="2">
        <f t="shared" si="31"/>
        <v>-1.2281396430270727E-2</v>
      </c>
    </row>
    <row r="2012" spans="1:8" x14ac:dyDescent="0.25">
      <c r="A2012" s="1">
        <v>39106</v>
      </c>
      <c r="B2012">
        <v>9199.77</v>
      </c>
      <c r="C2012">
        <v>9268.49</v>
      </c>
      <c r="D2012">
        <v>9199.77</v>
      </c>
      <c r="E2012">
        <v>9268.49</v>
      </c>
      <c r="F2012">
        <v>2783180000</v>
      </c>
      <c r="G2012">
        <v>9268.49</v>
      </c>
      <c r="H2012" s="2">
        <f t="shared" si="31"/>
        <v>7.4741323930159059E-3</v>
      </c>
    </row>
    <row r="2013" spans="1:8" x14ac:dyDescent="0.25">
      <c r="A2013" s="1">
        <v>39105</v>
      </c>
      <c r="B2013">
        <v>9130.92</v>
      </c>
      <c r="C2013">
        <v>9209.01</v>
      </c>
      <c r="D2013">
        <v>9129.84</v>
      </c>
      <c r="E2013">
        <v>9199.73</v>
      </c>
      <c r="F2013">
        <v>2975070000</v>
      </c>
      <c r="G2013">
        <v>9199.73</v>
      </c>
      <c r="H2013" s="2">
        <f t="shared" si="31"/>
        <v>7.5359328523302675E-3</v>
      </c>
    </row>
    <row r="2014" spans="1:8" x14ac:dyDescent="0.25">
      <c r="A2014" s="1">
        <v>39104</v>
      </c>
      <c r="B2014">
        <v>9181.26</v>
      </c>
      <c r="C2014">
        <v>9183.94</v>
      </c>
      <c r="D2014">
        <v>9119.08</v>
      </c>
      <c r="E2014">
        <v>9130.92</v>
      </c>
      <c r="F2014">
        <v>2540120000</v>
      </c>
      <c r="G2014">
        <v>9130.92</v>
      </c>
      <c r="H2014" s="2">
        <f t="shared" si="31"/>
        <v>-5.2954780909262866E-3</v>
      </c>
    </row>
    <row r="2015" spans="1:8" x14ac:dyDescent="0.25">
      <c r="A2015" s="1">
        <v>39101</v>
      </c>
      <c r="B2015">
        <v>9125.4699999999993</v>
      </c>
      <c r="C2015">
        <v>9179.5499999999993</v>
      </c>
      <c r="D2015">
        <v>9123.14</v>
      </c>
      <c r="E2015">
        <v>9179.5300000000007</v>
      </c>
      <c r="F2015">
        <v>2777480000</v>
      </c>
      <c r="G2015">
        <v>9179.5300000000007</v>
      </c>
      <c r="H2015" s="2">
        <f t="shared" si="31"/>
        <v>5.9339994608445306E-3</v>
      </c>
    </row>
    <row r="2016" spans="1:8" x14ac:dyDescent="0.25">
      <c r="A2016" s="1">
        <v>39100</v>
      </c>
      <c r="B2016">
        <v>9146.26</v>
      </c>
      <c r="C2016">
        <v>9177.27</v>
      </c>
      <c r="D2016">
        <v>9114.7900000000009</v>
      </c>
      <c r="E2016">
        <v>9125.3799999999992</v>
      </c>
      <c r="F2016">
        <v>2822430000</v>
      </c>
      <c r="G2016">
        <v>9125.3799999999992</v>
      </c>
      <c r="H2016" s="2">
        <f t="shared" si="31"/>
        <v>-2.2829003330324107E-3</v>
      </c>
    </row>
    <row r="2017" spans="1:8" x14ac:dyDescent="0.25">
      <c r="A2017" s="1">
        <v>39099</v>
      </c>
      <c r="B2017">
        <v>9139.7099999999991</v>
      </c>
      <c r="C2017">
        <v>9169.42</v>
      </c>
      <c r="D2017">
        <v>9120.26</v>
      </c>
      <c r="E2017">
        <v>9146.26</v>
      </c>
      <c r="F2017">
        <v>2690270000</v>
      </c>
      <c r="G2017">
        <v>9146.26</v>
      </c>
      <c r="H2017" s="2">
        <f t="shared" si="31"/>
        <v>7.3307686584482491E-4</v>
      </c>
    </row>
    <row r="2018" spans="1:8" x14ac:dyDescent="0.25">
      <c r="A2018" s="1">
        <v>39098</v>
      </c>
      <c r="B2018">
        <v>9139.94</v>
      </c>
      <c r="C2018">
        <v>9164.4</v>
      </c>
      <c r="D2018">
        <v>9121.99</v>
      </c>
      <c r="E2018">
        <v>9139.56</v>
      </c>
      <c r="F2018">
        <v>2599530000</v>
      </c>
      <c r="G2018">
        <v>9139.56</v>
      </c>
      <c r="H2018" s="2">
        <f t="shared" si="31"/>
        <v>-4.1575765267717143E-5</v>
      </c>
    </row>
    <row r="2019" spans="1:8" x14ac:dyDescent="0.25">
      <c r="A2019" s="1">
        <v>39094</v>
      </c>
      <c r="B2019">
        <v>9063.09</v>
      </c>
      <c r="C2019">
        <v>9141.3799999999992</v>
      </c>
      <c r="D2019">
        <v>9063.09</v>
      </c>
      <c r="E2019">
        <v>9139.94</v>
      </c>
      <c r="F2019">
        <v>2686480000</v>
      </c>
      <c r="G2019">
        <v>9139.94</v>
      </c>
      <c r="H2019" s="2">
        <f t="shared" si="31"/>
        <v>8.4794479586984533E-3</v>
      </c>
    </row>
    <row r="2020" spans="1:8" x14ac:dyDescent="0.25">
      <c r="A2020" s="1">
        <v>39093</v>
      </c>
      <c r="B2020">
        <v>9003.16</v>
      </c>
      <c r="C2020">
        <v>9091.4500000000007</v>
      </c>
      <c r="D2020">
        <v>9003.16</v>
      </c>
      <c r="E2020">
        <v>9063.09</v>
      </c>
      <c r="F2020">
        <v>2857870000</v>
      </c>
      <c r="G2020">
        <v>9063.09</v>
      </c>
      <c r="H2020" s="2">
        <f t="shared" si="31"/>
        <v>6.6610241782847877E-3</v>
      </c>
    </row>
    <row r="2021" spans="1:8" x14ac:dyDescent="0.25">
      <c r="A2021" s="1">
        <v>39092</v>
      </c>
      <c r="B2021">
        <v>9023.9</v>
      </c>
      <c r="C2021">
        <v>9023.9</v>
      </c>
      <c r="D2021">
        <v>8957.24</v>
      </c>
      <c r="E2021">
        <v>9003.1200000000008</v>
      </c>
      <c r="F2021">
        <v>2764660000</v>
      </c>
      <c r="G2021">
        <v>9003.1200000000008</v>
      </c>
      <c r="H2021" s="2">
        <f t="shared" si="31"/>
        <v>-2.3027737452763035E-3</v>
      </c>
    </row>
    <row r="2022" spans="1:8" x14ac:dyDescent="0.25">
      <c r="A2022" s="1">
        <v>39091</v>
      </c>
      <c r="B2022">
        <v>9041.1</v>
      </c>
      <c r="C2022">
        <v>9048.27</v>
      </c>
      <c r="D2022">
        <v>8984.2000000000007</v>
      </c>
      <c r="E2022">
        <v>9023.9</v>
      </c>
      <c r="F2022">
        <v>3038380000</v>
      </c>
      <c r="G2022">
        <v>9023.9</v>
      </c>
      <c r="H2022" s="2">
        <f t="shared" si="31"/>
        <v>-1.9046312846197333E-3</v>
      </c>
    </row>
    <row r="2023" spans="1:8" x14ac:dyDescent="0.25">
      <c r="A2023" s="1">
        <v>39090</v>
      </c>
      <c r="B2023">
        <v>9025.0400000000009</v>
      </c>
      <c r="C2023">
        <v>9052.1</v>
      </c>
      <c r="D2023">
        <v>8993.6200000000008</v>
      </c>
      <c r="E2023">
        <v>9041.1200000000008</v>
      </c>
      <c r="F2023">
        <v>2763340000</v>
      </c>
      <c r="G2023">
        <v>9041.1200000000008</v>
      </c>
      <c r="H2023" s="2">
        <f t="shared" si="31"/>
        <v>1.7817095547498875E-3</v>
      </c>
    </row>
    <row r="2024" spans="1:8" x14ac:dyDescent="0.25">
      <c r="A2024" s="1">
        <v>39087</v>
      </c>
      <c r="B2024">
        <v>9113.16</v>
      </c>
      <c r="C2024">
        <v>9113.16</v>
      </c>
      <c r="D2024">
        <v>9002.33</v>
      </c>
      <c r="E2024">
        <v>9025.0400000000009</v>
      </c>
      <c r="F2024">
        <v>2919400000</v>
      </c>
      <c r="G2024">
        <v>9025.0400000000009</v>
      </c>
      <c r="H2024" s="2">
        <f t="shared" si="31"/>
        <v>-9.6695328513928189E-3</v>
      </c>
    </row>
    <row r="2025" spans="1:8" x14ac:dyDescent="0.25">
      <c r="A2025" s="1">
        <v>39086</v>
      </c>
      <c r="B2025">
        <v>9132.25</v>
      </c>
      <c r="C2025">
        <v>9132.25</v>
      </c>
      <c r="D2025">
        <v>9070.11</v>
      </c>
      <c r="E2025">
        <v>9113.16</v>
      </c>
      <c r="F2025">
        <v>0</v>
      </c>
      <c r="G2025">
        <v>9113.16</v>
      </c>
      <c r="H2025" s="2">
        <f t="shared" si="31"/>
        <v>-2.1810823949861462E-3</v>
      </c>
    </row>
    <row r="2026" spans="1:8" x14ac:dyDescent="0.25">
      <c r="A2026" s="1">
        <v>39085</v>
      </c>
      <c r="B2026">
        <v>9137.9599999999991</v>
      </c>
      <c r="C2026">
        <v>9209.2999999999993</v>
      </c>
      <c r="D2026">
        <v>9092.9500000000007</v>
      </c>
      <c r="E2026">
        <v>9133.08</v>
      </c>
      <c r="F2026">
        <v>3429160000</v>
      </c>
      <c r="G2026">
        <v>9133.08</v>
      </c>
      <c r="H2026" s="2">
        <f t="shared" si="31"/>
        <v>-6.4996028020515432E-4</v>
      </c>
    </row>
    <row r="2027" spans="1:8" x14ac:dyDescent="0.25">
      <c r="A2027" s="1">
        <v>39080</v>
      </c>
      <c r="B2027">
        <v>9172.76</v>
      </c>
      <c r="C2027">
        <v>9176.7800000000007</v>
      </c>
      <c r="D2027">
        <v>9133.2000000000007</v>
      </c>
      <c r="E2027">
        <v>9139.02</v>
      </c>
      <c r="F2027">
        <v>0</v>
      </c>
      <c r="G2027">
        <v>9139.02</v>
      </c>
      <c r="H2027" s="2">
        <f t="shared" si="31"/>
        <v>-3.6782822182200104E-3</v>
      </c>
    </row>
    <row r="2028" spans="1:8" x14ac:dyDescent="0.25">
      <c r="A2028" s="1">
        <v>39079</v>
      </c>
      <c r="B2028">
        <v>9179.4</v>
      </c>
      <c r="C2028">
        <v>9188.17</v>
      </c>
      <c r="D2028">
        <v>9157.06</v>
      </c>
      <c r="E2028">
        <v>9172.76</v>
      </c>
      <c r="F2028">
        <v>1508570000</v>
      </c>
      <c r="G2028">
        <v>9172.76</v>
      </c>
      <c r="H2028" s="2">
        <f t="shared" si="31"/>
        <v>-7.2335882519548313E-4</v>
      </c>
    </row>
    <row r="2029" spans="1:8" x14ac:dyDescent="0.25">
      <c r="A2029" s="1">
        <v>39078</v>
      </c>
      <c r="B2029">
        <v>9102.5499999999993</v>
      </c>
      <c r="C2029">
        <v>9182.31</v>
      </c>
      <c r="D2029">
        <v>9102.5499999999993</v>
      </c>
      <c r="E2029">
        <v>9179.4</v>
      </c>
      <c r="F2029">
        <v>1667370000</v>
      </c>
      <c r="G2029">
        <v>9179.4</v>
      </c>
      <c r="H2029" s="2">
        <f t="shared" si="31"/>
        <v>8.4759262819632114E-3</v>
      </c>
    </row>
    <row r="2030" spans="1:8" x14ac:dyDescent="0.25">
      <c r="A2030" s="1">
        <v>39077</v>
      </c>
      <c r="B2030">
        <v>9062.15</v>
      </c>
      <c r="C2030">
        <v>9105.57</v>
      </c>
      <c r="D2030">
        <v>9062.15</v>
      </c>
      <c r="E2030">
        <v>9102.25</v>
      </c>
      <c r="F2030">
        <v>1310310000</v>
      </c>
      <c r="G2030">
        <v>9102.25</v>
      </c>
      <c r="H2030" s="2">
        <f t="shared" si="31"/>
        <v>4.4272152352703839E-3</v>
      </c>
    </row>
    <row r="2031" spans="1:8" x14ac:dyDescent="0.25">
      <c r="A2031" s="1">
        <v>39073</v>
      </c>
      <c r="B2031">
        <v>9103.59</v>
      </c>
      <c r="C2031">
        <v>9107.6</v>
      </c>
      <c r="D2031">
        <v>9051.93</v>
      </c>
      <c r="E2031">
        <v>9062.1299999999992</v>
      </c>
      <c r="F2031">
        <v>1647590000</v>
      </c>
      <c r="G2031">
        <v>9062.1299999999992</v>
      </c>
      <c r="H2031" s="2">
        <f t="shared" si="31"/>
        <v>-4.5389385342921116E-3</v>
      </c>
    </row>
    <row r="2032" spans="1:8" x14ac:dyDescent="0.25">
      <c r="A2032" s="1">
        <v>39072</v>
      </c>
      <c r="B2032">
        <v>9128.8799999999992</v>
      </c>
      <c r="C2032">
        <v>9138.64</v>
      </c>
      <c r="D2032">
        <v>9085.33</v>
      </c>
      <c r="E2032">
        <v>9103.4500000000007</v>
      </c>
      <c r="F2032">
        <v>2322410000</v>
      </c>
      <c r="G2032">
        <v>9103.4500000000007</v>
      </c>
      <c r="H2032" s="2">
        <f t="shared" si="31"/>
        <v>-2.7856648351165174E-3</v>
      </c>
    </row>
    <row r="2033" spans="1:8" x14ac:dyDescent="0.25">
      <c r="A2033" s="1">
        <v>39071</v>
      </c>
      <c r="B2033">
        <v>9139.4500000000007</v>
      </c>
      <c r="C2033">
        <v>9169.6299999999992</v>
      </c>
      <c r="D2033">
        <v>9128.8799999999992</v>
      </c>
      <c r="E2033">
        <v>9128.8799999999992</v>
      </c>
      <c r="F2033">
        <v>2387630000</v>
      </c>
      <c r="G2033">
        <v>9128.8799999999992</v>
      </c>
      <c r="H2033" s="2">
        <f t="shared" si="31"/>
        <v>-1.1554318426513341E-3</v>
      </c>
    </row>
    <row r="2034" spans="1:8" x14ac:dyDescent="0.25">
      <c r="A2034" s="1">
        <v>39070</v>
      </c>
      <c r="B2034">
        <v>9105.02</v>
      </c>
      <c r="C2034">
        <v>9150.7800000000007</v>
      </c>
      <c r="D2034">
        <v>9070.7199999999993</v>
      </c>
      <c r="E2034">
        <v>9139.44</v>
      </c>
      <c r="F2034">
        <v>0</v>
      </c>
      <c r="G2034">
        <v>9139.44</v>
      </c>
      <c r="H2034" s="2">
        <f t="shared" si="31"/>
        <v>3.7770248378648378E-3</v>
      </c>
    </row>
    <row r="2035" spans="1:8" x14ac:dyDescent="0.25">
      <c r="A2035" s="1">
        <v>39069</v>
      </c>
      <c r="B2035">
        <v>9140.41</v>
      </c>
      <c r="C2035">
        <v>9164.2099999999991</v>
      </c>
      <c r="D2035">
        <v>9097.09</v>
      </c>
      <c r="E2035">
        <v>9105.0499999999993</v>
      </c>
      <c r="F2035">
        <v>2568140000</v>
      </c>
      <c r="G2035">
        <v>9105.0499999999993</v>
      </c>
      <c r="H2035" s="2">
        <f t="shared" si="31"/>
        <v>-3.8663558119511475E-3</v>
      </c>
    </row>
    <row r="2036" spans="1:8" x14ac:dyDescent="0.25">
      <c r="A2036" s="1">
        <v>39066</v>
      </c>
      <c r="B2036">
        <v>9147.2199999999993</v>
      </c>
      <c r="C2036">
        <v>9171.82</v>
      </c>
      <c r="D2036">
        <v>9131.58</v>
      </c>
      <c r="E2036">
        <v>9140.39</v>
      </c>
      <c r="F2036">
        <v>3229580000</v>
      </c>
      <c r="G2036">
        <v>9140.39</v>
      </c>
      <c r="H2036" s="2">
        <f t="shared" si="31"/>
        <v>-7.444901171944758E-4</v>
      </c>
    </row>
    <row r="2037" spans="1:8" x14ac:dyDescent="0.25">
      <c r="A2037" s="1">
        <v>39065</v>
      </c>
      <c r="B2037">
        <v>9082.1200000000008</v>
      </c>
      <c r="C2037">
        <v>9155.9</v>
      </c>
      <c r="D2037">
        <v>9081.66</v>
      </c>
      <c r="E2037">
        <v>9147.2000000000007</v>
      </c>
      <c r="F2037">
        <v>2729700000</v>
      </c>
      <c r="G2037">
        <v>9147.2000000000007</v>
      </c>
      <c r="H2037" s="2">
        <f t="shared" si="31"/>
        <v>7.164618872445289E-3</v>
      </c>
    </row>
    <row r="2038" spans="1:8" x14ac:dyDescent="0.25">
      <c r="A2038" s="1">
        <v>39064</v>
      </c>
      <c r="B2038">
        <v>9059.27</v>
      </c>
      <c r="C2038">
        <v>9091.94</v>
      </c>
      <c r="D2038">
        <v>9059.27</v>
      </c>
      <c r="E2038">
        <v>9082.1299999999992</v>
      </c>
      <c r="F2038">
        <v>2552260000</v>
      </c>
      <c r="G2038">
        <v>9082.1299999999992</v>
      </c>
      <c r="H2038" s="2">
        <f t="shared" si="31"/>
        <v>2.5244887551520742E-3</v>
      </c>
    </row>
    <row r="2039" spans="1:8" x14ac:dyDescent="0.25">
      <c r="A2039" s="1">
        <v>39063</v>
      </c>
      <c r="B2039">
        <v>9064.69</v>
      </c>
      <c r="C2039">
        <v>9068.89</v>
      </c>
      <c r="D2039">
        <v>9019</v>
      </c>
      <c r="E2039">
        <v>9059.26</v>
      </c>
      <c r="F2039">
        <v>2738170000</v>
      </c>
      <c r="G2039">
        <v>9059.26</v>
      </c>
      <c r="H2039" s="2">
        <f t="shared" si="31"/>
        <v>-5.99027655661726E-4</v>
      </c>
    </row>
    <row r="2040" spans="1:8" x14ac:dyDescent="0.25">
      <c r="A2040" s="1">
        <v>39062</v>
      </c>
      <c r="B2040">
        <v>9042.19</v>
      </c>
      <c r="C2040">
        <v>9070.6299999999992</v>
      </c>
      <c r="D2040">
        <v>9032.9699999999993</v>
      </c>
      <c r="E2040">
        <v>9064.69</v>
      </c>
      <c r="F2040">
        <v>2289900000</v>
      </c>
      <c r="G2040">
        <v>9064.69</v>
      </c>
      <c r="H2040" s="2">
        <f t="shared" si="31"/>
        <v>2.4883352373705927E-3</v>
      </c>
    </row>
    <row r="2041" spans="1:8" x14ac:dyDescent="0.25">
      <c r="A2041" s="1">
        <v>39059</v>
      </c>
      <c r="B2041">
        <v>9041.98</v>
      </c>
      <c r="C2041">
        <v>9074.16</v>
      </c>
      <c r="D2041">
        <v>9023.92</v>
      </c>
      <c r="E2041">
        <v>9042.19</v>
      </c>
      <c r="F2041">
        <v>2440460000</v>
      </c>
      <c r="G2041">
        <v>9042.19</v>
      </c>
      <c r="H2041" s="2">
        <f t="shared" si="31"/>
        <v>2.3225001603735674E-5</v>
      </c>
    </row>
    <row r="2042" spans="1:8" x14ac:dyDescent="0.25">
      <c r="A2042" s="1">
        <v>39058</v>
      </c>
      <c r="B2042">
        <v>9047.9599999999991</v>
      </c>
      <c r="C2042">
        <v>9092.5400000000009</v>
      </c>
      <c r="D2042">
        <v>9039.41</v>
      </c>
      <c r="E2042">
        <v>9041.98</v>
      </c>
      <c r="F2042">
        <v>2743150000</v>
      </c>
      <c r="G2042">
        <v>9041.98</v>
      </c>
      <c r="H2042" s="2">
        <f t="shared" si="31"/>
        <v>-6.3883215293074249E-4</v>
      </c>
    </row>
    <row r="2043" spans="1:8" x14ac:dyDescent="0.25">
      <c r="A2043" s="1">
        <v>39057</v>
      </c>
      <c r="B2043">
        <v>9064.9</v>
      </c>
      <c r="C2043">
        <v>9069.6299999999992</v>
      </c>
      <c r="D2043">
        <v>9033.8700000000008</v>
      </c>
      <c r="E2043">
        <v>9047.76</v>
      </c>
      <c r="F2043">
        <v>2725280000</v>
      </c>
      <c r="G2043">
        <v>9047.76</v>
      </c>
      <c r="H2043" s="2">
        <f t="shared" si="31"/>
        <v>-1.894112806166189E-3</v>
      </c>
    </row>
    <row r="2044" spans="1:8" x14ac:dyDescent="0.25">
      <c r="A2044" s="1">
        <v>39056</v>
      </c>
      <c r="B2044">
        <v>9019.0400000000009</v>
      </c>
      <c r="C2044">
        <v>9068.2900000000009</v>
      </c>
      <c r="D2044">
        <v>9018.99</v>
      </c>
      <c r="E2044">
        <v>9064.93</v>
      </c>
      <c r="F2044">
        <v>2755700000</v>
      </c>
      <c r="G2044">
        <v>9064.93</v>
      </c>
      <c r="H2044" s="2">
        <f t="shared" si="31"/>
        <v>5.0892390866866654E-3</v>
      </c>
    </row>
    <row r="2045" spans="1:8" x14ac:dyDescent="0.25">
      <c r="A2045" s="1">
        <v>39055</v>
      </c>
      <c r="B2045">
        <v>8949.07</v>
      </c>
      <c r="C2045">
        <v>9025.14</v>
      </c>
      <c r="D2045">
        <v>8947.92</v>
      </c>
      <c r="E2045">
        <v>9019.0300000000007</v>
      </c>
      <c r="F2045">
        <v>2766320000</v>
      </c>
      <c r="G2045">
        <v>9019.0300000000007</v>
      </c>
      <c r="H2045" s="2">
        <f t="shared" si="31"/>
        <v>7.8175721052579708E-3</v>
      </c>
    </row>
    <row r="2046" spans="1:8" x14ac:dyDescent="0.25">
      <c r="A2046" s="1">
        <v>39052</v>
      </c>
      <c r="B2046">
        <v>8969</v>
      </c>
      <c r="C2046">
        <v>8980.26</v>
      </c>
      <c r="D2046">
        <v>8885.77</v>
      </c>
      <c r="E2046">
        <v>8949.07</v>
      </c>
      <c r="F2046">
        <v>2800980000</v>
      </c>
      <c r="G2046">
        <v>8949.07</v>
      </c>
      <c r="H2046" s="2">
        <f t="shared" si="31"/>
        <v>-2.2220983387222981E-3</v>
      </c>
    </row>
    <row r="2047" spans="1:8" x14ac:dyDescent="0.25">
      <c r="A2047" s="1">
        <v>39051</v>
      </c>
      <c r="B2047">
        <v>8947.2000000000007</v>
      </c>
      <c r="C2047">
        <v>8995.6299999999992</v>
      </c>
      <c r="D2047">
        <v>8929.64</v>
      </c>
      <c r="E2047">
        <v>8969</v>
      </c>
      <c r="F2047">
        <v>4006230000</v>
      </c>
      <c r="G2047">
        <v>8969</v>
      </c>
      <c r="H2047" s="2">
        <f t="shared" si="31"/>
        <v>2.4398776372864185E-3</v>
      </c>
    </row>
    <row r="2048" spans="1:8" x14ac:dyDescent="0.25">
      <c r="A2048" s="1">
        <v>39050</v>
      </c>
      <c r="B2048">
        <v>8851.68</v>
      </c>
      <c r="C2048">
        <v>8954.24</v>
      </c>
      <c r="D2048">
        <v>8851.68</v>
      </c>
      <c r="E2048">
        <v>8947.17</v>
      </c>
      <c r="F2048">
        <v>2790970000</v>
      </c>
      <c r="G2048">
        <v>8947.17</v>
      </c>
      <c r="H2048" s="2">
        <f t="shared" si="31"/>
        <v>1.0792350344117097E-2</v>
      </c>
    </row>
    <row r="2049" spans="1:8" x14ac:dyDescent="0.25">
      <c r="A2049" s="1">
        <v>39049</v>
      </c>
      <c r="B2049">
        <v>8820.64</v>
      </c>
      <c r="C2049">
        <v>8854.65</v>
      </c>
      <c r="D2049">
        <v>8802.6200000000008</v>
      </c>
      <c r="E2049">
        <v>8851.64</v>
      </c>
      <c r="F2049">
        <v>2639750000</v>
      </c>
      <c r="G2049">
        <v>8851.64</v>
      </c>
      <c r="H2049" s="2">
        <f t="shared" si="31"/>
        <v>3.5201726868610006E-3</v>
      </c>
    </row>
    <row r="2050" spans="1:8" x14ac:dyDescent="0.25">
      <c r="A2050" s="1">
        <v>39048</v>
      </c>
      <c r="B2050">
        <v>8933.27</v>
      </c>
      <c r="C2050">
        <v>8933.27</v>
      </c>
      <c r="D2050">
        <v>8815.66</v>
      </c>
      <c r="E2050">
        <v>8820.59</v>
      </c>
      <c r="F2050">
        <v>2711210000</v>
      </c>
      <c r="G2050">
        <v>8820.59</v>
      </c>
      <c r="H2050" s="2">
        <f t="shared" si="31"/>
        <v>-1.2631206602615137E-2</v>
      </c>
    </row>
    <row r="2051" spans="1:8" x14ac:dyDescent="0.25">
      <c r="A2051" s="1">
        <v>39045</v>
      </c>
      <c r="B2051">
        <v>8948.93</v>
      </c>
      <c r="C2051">
        <v>8954.5499999999993</v>
      </c>
      <c r="D2051">
        <v>8917.59</v>
      </c>
      <c r="E2051">
        <v>8933.43</v>
      </c>
      <c r="F2051">
        <v>832550000</v>
      </c>
      <c r="G2051">
        <v>8933.43</v>
      </c>
      <c r="H2051" s="2">
        <f t="shared" ref="H2051:H2114" si="32">(G2051-G2052)/G2052</f>
        <v>-1.7331661626963884E-3</v>
      </c>
    </row>
    <row r="2052" spans="1:8" x14ac:dyDescent="0.25">
      <c r="A2052" s="1">
        <v>39043</v>
      </c>
      <c r="B2052">
        <v>8917.98</v>
      </c>
      <c r="C2052">
        <v>8961.8700000000008</v>
      </c>
      <c r="D2052">
        <v>8917.6299999999992</v>
      </c>
      <c r="E2052">
        <v>8948.94</v>
      </c>
      <c r="F2052">
        <v>2237710000</v>
      </c>
      <c r="G2052">
        <v>8948.94</v>
      </c>
      <c r="H2052" s="2">
        <f t="shared" si="32"/>
        <v>3.4603860920736956E-3</v>
      </c>
    </row>
    <row r="2053" spans="1:8" x14ac:dyDescent="0.25">
      <c r="A2053" s="1">
        <v>39042</v>
      </c>
      <c r="B2053">
        <v>8884.17</v>
      </c>
      <c r="C2053">
        <v>8919.7199999999993</v>
      </c>
      <c r="D2053">
        <v>8884.17</v>
      </c>
      <c r="E2053">
        <v>8918.08</v>
      </c>
      <c r="F2053">
        <v>2597940000</v>
      </c>
      <c r="G2053">
        <v>8918.08</v>
      </c>
      <c r="H2053" s="2">
        <f t="shared" si="32"/>
        <v>3.8169012974762812E-3</v>
      </c>
    </row>
    <row r="2054" spans="1:8" x14ac:dyDescent="0.25">
      <c r="A2054" s="1">
        <v>39041</v>
      </c>
      <c r="B2054">
        <v>8897.15</v>
      </c>
      <c r="C2054">
        <v>8908.91</v>
      </c>
      <c r="D2054">
        <v>8870.02</v>
      </c>
      <c r="E2054">
        <v>8884.17</v>
      </c>
      <c r="F2054">
        <v>2546710000</v>
      </c>
      <c r="G2054">
        <v>8884.17</v>
      </c>
      <c r="H2054" s="2">
        <f t="shared" si="32"/>
        <v>-1.4611387665965695E-3</v>
      </c>
    </row>
    <row r="2055" spans="1:8" x14ac:dyDescent="0.25">
      <c r="A2055" s="1">
        <v>39038</v>
      </c>
      <c r="B2055">
        <v>8894.48</v>
      </c>
      <c r="C2055">
        <v>8897.18</v>
      </c>
      <c r="D2055">
        <v>8850.61</v>
      </c>
      <c r="E2055">
        <v>8897.17</v>
      </c>
      <c r="F2055">
        <v>2726100000</v>
      </c>
      <c r="G2055">
        <v>8897.17</v>
      </c>
      <c r="H2055" s="2">
        <f t="shared" si="32"/>
        <v>3.0243476853065152E-4</v>
      </c>
    </row>
    <row r="2056" spans="1:8" x14ac:dyDescent="0.25">
      <c r="A2056" s="1">
        <v>39037</v>
      </c>
      <c r="B2056">
        <v>8901.6200000000008</v>
      </c>
      <c r="C2056">
        <v>8923.67</v>
      </c>
      <c r="D2056">
        <v>8893.4699999999993</v>
      </c>
      <c r="E2056">
        <v>8894.48</v>
      </c>
      <c r="F2056">
        <v>2835730000</v>
      </c>
      <c r="G2056">
        <v>8894.48</v>
      </c>
      <c r="H2056" s="2">
        <f t="shared" si="32"/>
        <v>-7.9424369913101754E-4</v>
      </c>
    </row>
    <row r="2057" spans="1:8" x14ac:dyDescent="0.25">
      <c r="A2057" s="1">
        <v>39036</v>
      </c>
      <c r="B2057">
        <v>8880.4599999999991</v>
      </c>
      <c r="C2057">
        <v>8923.35</v>
      </c>
      <c r="D2057">
        <v>8868.19</v>
      </c>
      <c r="E2057">
        <v>8901.5499999999993</v>
      </c>
      <c r="F2057">
        <v>2831130000</v>
      </c>
      <c r="G2057">
        <v>8901.5499999999993</v>
      </c>
      <c r="H2057" s="2">
        <f t="shared" si="32"/>
        <v>2.3737482362982962E-3</v>
      </c>
    </row>
    <row r="2058" spans="1:8" x14ac:dyDescent="0.25">
      <c r="A2058" s="1">
        <v>39035</v>
      </c>
      <c r="B2058">
        <v>8824.06</v>
      </c>
      <c r="C2058">
        <v>8884.11</v>
      </c>
      <c r="D2058">
        <v>8799.5300000000007</v>
      </c>
      <c r="E2058">
        <v>8880.4699999999993</v>
      </c>
      <c r="F2058">
        <v>3027480000</v>
      </c>
      <c r="G2058">
        <v>8880.4699999999993</v>
      </c>
      <c r="H2058" s="2">
        <f t="shared" si="32"/>
        <v>6.4018730776814756E-3</v>
      </c>
    </row>
    <row r="2059" spans="1:8" x14ac:dyDescent="0.25">
      <c r="A2059" s="1">
        <v>39034</v>
      </c>
      <c r="B2059">
        <v>8827.93</v>
      </c>
      <c r="C2059">
        <v>8838.75</v>
      </c>
      <c r="D2059">
        <v>8803.82</v>
      </c>
      <c r="E2059">
        <v>8823.98</v>
      </c>
      <c r="F2059">
        <v>2386340000</v>
      </c>
      <c r="G2059">
        <v>8823.98</v>
      </c>
      <c r="H2059" s="2">
        <f t="shared" si="32"/>
        <v>-4.5310478727863E-4</v>
      </c>
    </row>
    <row r="2060" spans="1:8" x14ac:dyDescent="0.25">
      <c r="A2060" s="1">
        <v>39031</v>
      </c>
      <c r="B2060">
        <v>8813.77</v>
      </c>
      <c r="C2060">
        <v>8833.91</v>
      </c>
      <c r="D2060">
        <v>8800.19</v>
      </c>
      <c r="E2060">
        <v>8827.98</v>
      </c>
      <c r="F2060">
        <v>2290200000</v>
      </c>
      <c r="G2060">
        <v>8827.98</v>
      </c>
      <c r="H2060" s="2">
        <f t="shared" si="32"/>
        <v>1.6167956132080289E-3</v>
      </c>
    </row>
    <row r="2061" spans="1:8" x14ac:dyDescent="0.25">
      <c r="A2061" s="1">
        <v>39030</v>
      </c>
      <c r="B2061">
        <v>8857.48</v>
      </c>
      <c r="C2061">
        <v>8862.69</v>
      </c>
      <c r="D2061">
        <v>8807.39</v>
      </c>
      <c r="E2061">
        <v>8813.73</v>
      </c>
      <c r="F2061">
        <v>3012050000</v>
      </c>
      <c r="G2061">
        <v>8813.73</v>
      </c>
      <c r="H2061" s="2">
        <f t="shared" si="32"/>
        <v>-4.9471919435961085E-3</v>
      </c>
    </row>
    <row r="2062" spans="1:8" x14ac:dyDescent="0.25">
      <c r="A2062" s="1">
        <v>39029</v>
      </c>
      <c r="B2062">
        <v>8835.1</v>
      </c>
      <c r="C2062">
        <v>8867.23</v>
      </c>
      <c r="D2062">
        <v>8793.69</v>
      </c>
      <c r="E2062">
        <v>8857.5499999999993</v>
      </c>
      <c r="F2062">
        <v>2814820000</v>
      </c>
      <c r="G2062">
        <v>8857.5499999999993</v>
      </c>
      <c r="H2062" s="2">
        <f t="shared" si="32"/>
        <v>2.5273847170755146E-3</v>
      </c>
    </row>
    <row r="2063" spans="1:8" x14ac:dyDescent="0.25">
      <c r="A2063" s="1">
        <v>39028</v>
      </c>
      <c r="B2063">
        <v>8819.6200000000008</v>
      </c>
      <c r="C2063">
        <v>8872.6299999999992</v>
      </c>
      <c r="D2063">
        <v>8818.94</v>
      </c>
      <c r="E2063">
        <v>8835.2199999999993</v>
      </c>
      <c r="F2063">
        <v>2636390000</v>
      </c>
      <c r="G2063">
        <v>8835.2199999999993</v>
      </c>
      <c r="H2063" s="2">
        <f t="shared" si="32"/>
        <v>1.7687836890930156E-3</v>
      </c>
    </row>
    <row r="2064" spans="1:8" x14ac:dyDescent="0.25">
      <c r="A2064" s="1">
        <v>39027</v>
      </c>
      <c r="B2064">
        <v>8716.76</v>
      </c>
      <c r="C2064">
        <v>8828.31</v>
      </c>
      <c r="D2064">
        <v>8716.7199999999993</v>
      </c>
      <c r="E2064">
        <v>8819.6200000000008</v>
      </c>
      <c r="F2064">
        <v>2533550000</v>
      </c>
      <c r="G2064">
        <v>8819.6200000000008</v>
      </c>
      <c r="H2064" s="2">
        <f t="shared" si="32"/>
        <v>1.18002560584438E-2</v>
      </c>
    </row>
    <row r="2065" spans="1:8" x14ac:dyDescent="0.25">
      <c r="A2065" s="1">
        <v>39024</v>
      </c>
      <c r="B2065">
        <v>8722.66</v>
      </c>
      <c r="C2065">
        <v>8747.44</v>
      </c>
      <c r="D2065">
        <v>8697.2000000000007</v>
      </c>
      <c r="E2065">
        <v>8716.76</v>
      </c>
      <c r="F2065">
        <v>2419730000</v>
      </c>
      <c r="G2065">
        <v>8716.76</v>
      </c>
      <c r="H2065" s="2">
        <f t="shared" si="32"/>
        <v>-6.6608809100981601E-4</v>
      </c>
    </row>
    <row r="2066" spans="1:8" x14ac:dyDescent="0.25">
      <c r="A2066" s="1">
        <v>39023</v>
      </c>
      <c r="B2066">
        <v>8718.14</v>
      </c>
      <c r="C2066">
        <v>8723.9500000000007</v>
      </c>
      <c r="D2066">
        <v>8684.7900000000009</v>
      </c>
      <c r="E2066">
        <v>8722.57</v>
      </c>
      <c r="F2066">
        <v>2646180000</v>
      </c>
      <c r="G2066">
        <v>8722.57</v>
      </c>
      <c r="H2066" s="2">
        <f t="shared" si="32"/>
        <v>5.0813590972389653E-4</v>
      </c>
    </row>
    <row r="2067" spans="1:8" x14ac:dyDescent="0.25">
      <c r="A2067" s="1">
        <v>39022</v>
      </c>
      <c r="B2067">
        <v>8774.98</v>
      </c>
      <c r="C2067">
        <v>8805.0499999999993</v>
      </c>
      <c r="D2067">
        <v>8713.4599999999991</v>
      </c>
      <c r="E2067">
        <v>8718.14</v>
      </c>
      <c r="F2067">
        <v>2821160000</v>
      </c>
      <c r="G2067">
        <v>8718.14</v>
      </c>
      <c r="H2067" s="2">
        <f t="shared" si="32"/>
        <v>-6.4775076410430732E-3</v>
      </c>
    </row>
    <row r="2068" spans="1:8" x14ac:dyDescent="0.25">
      <c r="A2068" s="1">
        <v>39021</v>
      </c>
      <c r="B2068">
        <v>8766.7800000000007</v>
      </c>
      <c r="C2068">
        <v>8786.85</v>
      </c>
      <c r="D2068">
        <v>8740.2099999999991</v>
      </c>
      <c r="E2068">
        <v>8774.98</v>
      </c>
      <c r="F2068">
        <v>2803030000</v>
      </c>
      <c r="G2068">
        <v>8774.98</v>
      </c>
      <c r="H2068" s="2">
        <f t="shared" si="32"/>
        <v>9.3534912476404201E-4</v>
      </c>
    </row>
    <row r="2069" spans="1:8" x14ac:dyDescent="0.25">
      <c r="A2069" s="1">
        <v>39020</v>
      </c>
      <c r="B2069">
        <v>8779.8700000000008</v>
      </c>
      <c r="C2069">
        <v>8782.82</v>
      </c>
      <c r="D2069">
        <v>8743.6299999999992</v>
      </c>
      <c r="E2069">
        <v>8766.7800000000007</v>
      </c>
      <c r="F2069">
        <v>2770440000</v>
      </c>
      <c r="G2069">
        <v>8766.7800000000007</v>
      </c>
      <c r="H2069" s="2">
        <f t="shared" si="32"/>
        <v>-1.4909104576719409E-3</v>
      </c>
    </row>
    <row r="2070" spans="1:8" x14ac:dyDescent="0.25">
      <c r="A2070" s="1">
        <v>39017</v>
      </c>
      <c r="B2070">
        <v>8845.31</v>
      </c>
      <c r="C2070">
        <v>8845.31</v>
      </c>
      <c r="D2070">
        <v>8774.15</v>
      </c>
      <c r="E2070">
        <v>8779.8700000000008</v>
      </c>
      <c r="F2070">
        <v>2458450000</v>
      </c>
      <c r="G2070">
        <v>8779.8700000000008</v>
      </c>
      <c r="H2070" s="2">
        <f t="shared" si="32"/>
        <v>-7.3993931254040454E-3</v>
      </c>
    </row>
    <row r="2071" spans="1:8" x14ac:dyDescent="0.25">
      <c r="A2071" s="1">
        <v>39016</v>
      </c>
      <c r="B2071">
        <v>8795.77</v>
      </c>
      <c r="C2071">
        <v>8846.24</v>
      </c>
      <c r="D2071">
        <v>8789.34</v>
      </c>
      <c r="E2071">
        <v>8845.32</v>
      </c>
      <c r="F2071">
        <v>2793350000</v>
      </c>
      <c r="G2071">
        <v>8845.32</v>
      </c>
      <c r="H2071" s="2">
        <f t="shared" si="32"/>
        <v>5.6345330022646691E-3</v>
      </c>
    </row>
    <row r="2072" spans="1:8" x14ac:dyDescent="0.25">
      <c r="A2072" s="1">
        <v>39015</v>
      </c>
      <c r="B2072">
        <v>8750.07</v>
      </c>
      <c r="C2072">
        <v>8803.36</v>
      </c>
      <c r="D2072">
        <v>8748.35</v>
      </c>
      <c r="E2072">
        <v>8795.76</v>
      </c>
      <c r="F2072">
        <v>2953540000</v>
      </c>
      <c r="G2072">
        <v>8795.76</v>
      </c>
      <c r="H2072" s="2">
        <f t="shared" si="32"/>
        <v>5.2216725123342455E-3</v>
      </c>
    </row>
    <row r="2073" spans="1:8" x14ac:dyDescent="0.25">
      <c r="A2073" s="1">
        <v>39014</v>
      </c>
      <c r="B2073">
        <v>8736.57</v>
      </c>
      <c r="C2073">
        <v>8750.07</v>
      </c>
      <c r="D2073">
        <v>8704.68</v>
      </c>
      <c r="E2073">
        <v>8750.07</v>
      </c>
      <c r="F2073">
        <v>2876890000</v>
      </c>
      <c r="G2073">
        <v>8750.07</v>
      </c>
      <c r="H2073" s="2">
        <f t="shared" si="32"/>
        <v>1.5429360883364748E-3</v>
      </c>
    </row>
    <row r="2074" spans="1:8" x14ac:dyDescent="0.25">
      <c r="A2074" s="1">
        <v>39013</v>
      </c>
      <c r="B2074">
        <v>8702.0300000000007</v>
      </c>
      <c r="C2074">
        <v>8736.59</v>
      </c>
      <c r="D2074">
        <v>8659.69</v>
      </c>
      <c r="E2074">
        <v>8736.59</v>
      </c>
      <c r="F2074">
        <v>2480430000</v>
      </c>
      <c r="G2074">
        <v>8736.59</v>
      </c>
      <c r="H2074" s="2">
        <f t="shared" si="32"/>
        <v>3.9714871127770751E-3</v>
      </c>
    </row>
    <row r="2075" spans="1:8" x14ac:dyDescent="0.25">
      <c r="A2075" s="1">
        <v>39010</v>
      </c>
      <c r="B2075">
        <v>8700.83</v>
      </c>
      <c r="C2075">
        <v>8708.11</v>
      </c>
      <c r="D2075">
        <v>8675.4500000000007</v>
      </c>
      <c r="E2075">
        <v>8702.0300000000007</v>
      </c>
      <c r="F2075">
        <v>2526410000</v>
      </c>
      <c r="G2075">
        <v>8702.0300000000007</v>
      </c>
      <c r="H2075" s="2">
        <f t="shared" si="32"/>
        <v>1.4021683038718973E-4</v>
      </c>
    </row>
    <row r="2076" spans="1:8" x14ac:dyDescent="0.25">
      <c r="A2076" s="1">
        <v>39009</v>
      </c>
      <c r="B2076">
        <v>8663.52</v>
      </c>
      <c r="C2076">
        <v>8702.65</v>
      </c>
      <c r="D2076">
        <v>8657.85</v>
      </c>
      <c r="E2076">
        <v>8700.81</v>
      </c>
      <c r="F2076">
        <v>2619830000</v>
      </c>
      <c r="G2076">
        <v>8700.81</v>
      </c>
      <c r="H2076" s="2">
        <f t="shared" si="32"/>
        <v>4.300777394947824E-3</v>
      </c>
    </row>
    <row r="2077" spans="1:8" x14ac:dyDescent="0.25">
      <c r="A2077" s="1">
        <v>39008</v>
      </c>
      <c r="B2077">
        <v>8646.27</v>
      </c>
      <c r="C2077">
        <v>8701.61</v>
      </c>
      <c r="D2077">
        <v>8636.7000000000007</v>
      </c>
      <c r="E2077">
        <v>8663.5499999999993</v>
      </c>
      <c r="F2077">
        <v>2658840000</v>
      </c>
      <c r="G2077">
        <v>8663.5499999999993</v>
      </c>
      <c r="H2077" s="2">
        <f t="shared" si="32"/>
        <v>1.9776902659471279E-3</v>
      </c>
    </row>
    <row r="2078" spans="1:8" x14ac:dyDescent="0.25">
      <c r="A2078" s="1">
        <v>39007</v>
      </c>
      <c r="B2078">
        <v>8692.4599999999991</v>
      </c>
      <c r="C2078">
        <v>8692.4599999999991</v>
      </c>
      <c r="D2078">
        <v>8607.3700000000008</v>
      </c>
      <c r="E2078">
        <v>8646.4500000000007</v>
      </c>
      <c r="F2078">
        <v>2519620000</v>
      </c>
      <c r="G2078">
        <v>8646.4500000000007</v>
      </c>
      <c r="H2078" s="2">
        <f t="shared" si="32"/>
        <v>-5.2930930944747982E-3</v>
      </c>
    </row>
    <row r="2079" spans="1:8" x14ac:dyDescent="0.25">
      <c r="A2079" s="1">
        <v>39006</v>
      </c>
      <c r="B2079">
        <v>8645.3700000000008</v>
      </c>
      <c r="C2079">
        <v>8694.39</v>
      </c>
      <c r="D2079">
        <v>8644.6200000000008</v>
      </c>
      <c r="E2079">
        <v>8692.4599999999991</v>
      </c>
      <c r="F2079">
        <v>2305920000</v>
      </c>
      <c r="G2079">
        <v>8692.4599999999991</v>
      </c>
      <c r="H2079" s="2">
        <f t="shared" si="32"/>
        <v>5.4317274882886039E-3</v>
      </c>
    </row>
    <row r="2080" spans="1:8" x14ac:dyDescent="0.25">
      <c r="A2080" s="1">
        <v>39003</v>
      </c>
      <c r="B2080">
        <v>8626.76</v>
      </c>
      <c r="C2080">
        <v>8653.57</v>
      </c>
      <c r="D2080">
        <v>8610.73</v>
      </c>
      <c r="E2080">
        <v>8645.5</v>
      </c>
      <c r="F2080">
        <v>2482920000</v>
      </c>
      <c r="G2080">
        <v>8645.5</v>
      </c>
      <c r="H2080" s="2">
        <f t="shared" si="32"/>
        <v>2.1606934620475374E-3</v>
      </c>
    </row>
    <row r="2081" spans="1:8" x14ac:dyDescent="0.25">
      <c r="A2081" s="1">
        <v>39002</v>
      </c>
      <c r="B2081">
        <v>8540.7800000000007</v>
      </c>
      <c r="C2081">
        <v>8629.23</v>
      </c>
      <c r="D2081">
        <v>8540.7800000000007</v>
      </c>
      <c r="E2081">
        <v>8626.86</v>
      </c>
      <c r="F2081">
        <v>2514350000</v>
      </c>
      <c r="G2081">
        <v>8626.86</v>
      </c>
      <c r="H2081" s="2">
        <f t="shared" si="32"/>
        <v>1.0095262181757008E-2</v>
      </c>
    </row>
    <row r="2082" spans="1:8" x14ac:dyDescent="0.25">
      <c r="A2082" s="1">
        <v>39001</v>
      </c>
      <c r="B2082">
        <v>8563.61</v>
      </c>
      <c r="C2082">
        <v>8569.27</v>
      </c>
      <c r="D2082">
        <v>8508.94</v>
      </c>
      <c r="E2082">
        <v>8540.64</v>
      </c>
      <c r="F2082">
        <v>2521000000</v>
      </c>
      <c r="G2082">
        <v>8540.64</v>
      </c>
      <c r="H2082" s="2">
        <f t="shared" si="32"/>
        <v>-2.6811154187492345E-3</v>
      </c>
    </row>
    <row r="2083" spans="1:8" x14ac:dyDescent="0.25">
      <c r="A2083" s="1">
        <v>39000</v>
      </c>
      <c r="B2083">
        <v>8538.4</v>
      </c>
      <c r="C2083">
        <v>8563.98</v>
      </c>
      <c r="D2083">
        <v>8531.1299999999992</v>
      </c>
      <c r="E2083">
        <v>8563.6</v>
      </c>
      <c r="F2083">
        <v>2376140000</v>
      </c>
      <c r="G2083">
        <v>8563.6</v>
      </c>
      <c r="H2083" s="2">
        <f t="shared" si="32"/>
        <v>2.9513726225054728E-3</v>
      </c>
    </row>
    <row r="2084" spans="1:8" x14ac:dyDescent="0.25">
      <c r="A2084" s="1">
        <v>38999</v>
      </c>
      <c r="B2084">
        <v>8534.32</v>
      </c>
      <c r="C2084">
        <v>8551.18</v>
      </c>
      <c r="D2084">
        <v>8516.17</v>
      </c>
      <c r="E2084">
        <v>8538.4</v>
      </c>
      <c r="F2084">
        <v>1935170000</v>
      </c>
      <c r="G2084">
        <v>8538.4</v>
      </c>
      <c r="H2084" s="2">
        <f t="shared" si="32"/>
        <v>4.7806972318824786E-4</v>
      </c>
    </row>
    <row r="2085" spans="1:8" x14ac:dyDescent="0.25">
      <c r="A2085" s="1">
        <v>38996</v>
      </c>
      <c r="B2085">
        <v>8570.48</v>
      </c>
      <c r="C2085">
        <v>8570.48</v>
      </c>
      <c r="D2085">
        <v>8499.67</v>
      </c>
      <c r="E2085">
        <v>8534.32</v>
      </c>
      <c r="F2085">
        <v>2523000000</v>
      </c>
      <c r="G2085">
        <v>8534.32</v>
      </c>
      <c r="H2085" s="2">
        <f t="shared" si="32"/>
        <v>-4.2191335841166256E-3</v>
      </c>
    </row>
    <row r="2086" spans="1:8" x14ac:dyDescent="0.25">
      <c r="A2086" s="1">
        <v>38995</v>
      </c>
      <c r="B2086">
        <v>8538.59</v>
      </c>
      <c r="C2086">
        <v>8573.26</v>
      </c>
      <c r="D2086">
        <v>8531.85</v>
      </c>
      <c r="E2086">
        <v>8570.48</v>
      </c>
      <c r="F2086">
        <v>2817240000</v>
      </c>
      <c r="G2086">
        <v>8570.48</v>
      </c>
      <c r="H2086" s="2">
        <f t="shared" si="32"/>
        <v>3.725404541925088E-3</v>
      </c>
    </row>
    <row r="2087" spans="1:8" x14ac:dyDescent="0.25">
      <c r="A2087" s="1">
        <v>38994</v>
      </c>
      <c r="B2087">
        <v>8447.83</v>
      </c>
      <c r="C2087">
        <v>8538.67</v>
      </c>
      <c r="D2087">
        <v>8433.82</v>
      </c>
      <c r="E2087">
        <v>8538.67</v>
      </c>
      <c r="F2087">
        <v>3019880000</v>
      </c>
      <c r="G2087">
        <v>8538.67</v>
      </c>
      <c r="H2087" s="2">
        <f t="shared" si="32"/>
        <v>1.075305729400333E-2</v>
      </c>
    </row>
    <row r="2088" spans="1:8" x14ac:dyDescent="0.25">
      <c r="A2088" s="1">
        <v>38993</v>
      </c>
      <c r="B2088">
        <v>8461.39</v>
      </c>
      <c r="C2088">
        <v>8477.7800000000007</v>
      </c>
      <c r="D2088">
        <v>8416.1200000000008</v>
      </c>
      <c r="E2088">
        <v>8447.83</v>
      </c>
      <c r="F2088">
        <v>2682690000</v>
      </c>
      <c r="G2088">
        <v>8447.83</v>
      </c>
      <c r="H2088" s="2">
        <f t="shared" si="32"/>
        <v>-1.6013936260987302E-3</v>
      </c>
    </row>
    <row r="2089" spans="1:8" x14ac:dyDescent="0.25">
      <c r="A2089" s="1">
        <v>38992</v>
      </c>
      <c r="B2089">
        <v>8469.67</v>
      </c>
      <c r="C2089">
        <v>8499.07</v>
      </c>
      <c r="D2089">
        <v>8453.06</v>
      </c>
      <c r="E2089">
        <v>8461.3799999999992</v>
      </c>
      <c r="F2089">
        <v>2154480000</v>
      </c>
      <c r="G2089">
        <v>8461.3799999999992</v>
      </c>
      <c r="H2089" s="2">
        <f t="shared" si="32"/>
        <v>-9.7642759736239835E-4</v>
      </c>
    </row>
    <row r="2090" spans="1:8" x14ac:dyDescent="0.25">
      <c r="A2090" s="1">
        <v>38989</v>
      </c>
      <c r="B2090">
        <v>8490.3799999999992</v>
      </c>
      <c r="C2090">
        <v>8491.91</v>
      </c>
      <c r="D2090">
        <v>8468.9699999999993</v>
      </c>
      <c r="E2090">
        <v>8469.65</v>
      </c>
      <c r="F2090">
        <v>2273430000</v>
      </c>
      <c r="G2090">
        <v>8469.65</v>
      </c>
      <c r="H2090" s="2">
        <f t="shared" si="32"/>
        <v>-2.4768334220581453E-3</v>
      </c>
    </row>
    <row r="2091" spans="1:8" x14ac:dyDescent="0.25">
      <c r="A2091" s="1">
        <v>38988</v>
      </c>
      <c r="B2091">
        <v>8476.51</v>
      </c>
      <c r="C2091">
        <v>8498.27</v>
      </c>
      <c r="D2091">
        <v>8466.41</v>
      </c>
      <c r="E2091">
        <v>8490.68</v>
      </c>
      <c r="F2091">
        <v>2397820000</v>
      </c>
      <c r="G2091">
        <v>8490.68</v>
      </c>
      <c r="H2091" s="2">
        <f t="shared" si="32"/>
        <v>1.6716785563870122E-3</v>
      </c>
    </row>
    <row r="2092" spans="1:8" x14ac:dyDescent="0.25">
      <c r="A2092" s="1">
        <v>38987</v>
      </c>
      <c r="B2092">
        <v>8451.7800000000007</v>
      </c>
      <c r="C2092">
        <v>8488.33</v>
      </c>
      <c r="D2092">
        <v>8449.0300000000007</v>
      </c>
      <c r="E2092">
        <v>8476.51</v>
      </c>
      <c r="F2092">
        <v>2749190000</v>
      </c>
      <c r="G2092">
        <v>8476.51</v>
      </c>
      <c r="H2092" s="2">
        <f t="shared" si="32"/>
        <v>2.924824208836157E-3</v>
      </c>
    </row>
    <row r="2093" spans="1:8" x14ac:dyDescent="0.25">
      <c r="A2093" s="1">
        <v>38986</v>
      </c>
      <c r="B2093">
        <v>8398.58</v>
      </c>
      <c r="C2093">
        <v>8454.82</v>
      </c>
      <c r="D2093">
        <v>8386.27</v>
      </c>
      <c r="E2093">
        <v>8451.7900000000009</v>
      </c>
      <c r="F2093">
        <v>2673350000</v>
      </c>
      <c r="G2093">
        <v>8451.7900000000009</v>
      </c>
      <c r="H2093" s="2">
        <f t="shared" si="32"/>
        <v>6.3595598198702228E-3</v>
      </c>
    </row>
    <row r="2094" spans="1:8" x14ac:dyDescent="0.25">
      <c r="A2094" s="1">
        <v>38985</v>
      </c>
      <c r="B2094">
        <v>8344.67</v>
      </c>
      <c r="C2094">
        <v>8412.5</v>
      </c>
      <c r="D2094">
        <v>8302.68</v>
      </c>
      <c r="E2094">
        <v>8398.3799999999992</v>
      </c>
      <c r="F2094">
        <v>2710240000</v>
      </c>
      <c r="G2094">
        <v>8398.3799999999992</v>
      </c>
      <c r="H2094" s="2">
        <f t="shared" si="32"/>
        <v>6.4364438617703426E-3</v>
      </c>
    </row>
    <row r="2095" spans="1:8" x14ac:dyDescent="0.25">
      <c r="A2095" s="1">
        <v>38982</v>
      </c>
      <c r="B2095">
        <v>8373.31</v>
      </c>
      <c r="C2095">
        <v>8373.6</v>
      </c>
      <c r="D2095">
        <v>8325.58</v>
      </c>
      <c r="E2095">
        <v>8344.67</v>
      </c>
      <c r="F2095">
        <v>2162880000</v>
      </c>
      <c r="G2095">
        <v>8344.67</v>
      </c>
      <c r="H2095" s="2">
        <f t="shared" si="32"/>
        <v>-3.4203916969513153E-3</v>
      </c>
    </row>
    <row r="2096" spans="1:8" x14ac:dyDescent="0.25">
      <c r="A2096" s="1">
        <v>38981</v>
      </c>
      <c r="B2096">
        <v>8391.84</v>
      </c>
      <c r="C2096">
        <v>8424.56</v>
      </c>
      <c r="D2096">
        <v>8360.09</v>
      </c>
      <c r="E2096">
        <v>8373.31</v>
      </c>
      <c r="F2096">
        <v>2627440000</v>
      </c>
      <c r="G2096">
        <v>8373.31</v>
      </c>
      <c r="H2096" s="2">
        <f t="shared" si="32"/>
        <v>-2.2080973898454515E-3</v>
      </c>
    </row>
    <row r="2097" spans="1:8" x14ac:dyDescent="0.25">
      <c r="A2097" s="1">
        <v>38980</v>
      </c>
      <c r="B2097">
        <v>8347.57</v>
      </c>
      <c r="C2097">
        <v>8416.7099999999991</v>
      </c>
      <c r="D2097">
        <v>8347.57</v>
      </c>
      <c r="E2097">
        <v>8391.84</v>
      </c>
      <c r="F2097">
        <v>2543070000</v>
      </c>
      <c r="G2097">
        <v>8391.84</v>
      </c>
      <c r="H2097" s="2">
        <f t="shared" si="32"/>
        <v>5.3033397743295881E-3</v>
      </c>
    </row>
    <row r="2098" spans="1:8" x14ac:dyDescent="0.25">
      <c r="A2098" s="1">
        <v>38979</v>
      </c>
      <c r="B2098">
        <v>8390.49</v>
      </c>
      <c r="C2098">
        <v>8391.8700000000008</v>
      </c>
      <c r="D2098">
        <v>8309.49</v>
      </c>
      <c r="E2098">
        <v>8347.57</v>
      </c>
      <c r="F2098">
        <v>2390850000</v>
      </c>
      <c r="G2098">
        <v>8347.57</v>
      </c>
      <c r="H2098" s="2">
        <f t="shared" si="32"/>
        <v>-5.112943613408979E-3</v>
      </c>
    </row>
    <row r="2099" spans="1:8" x14ac:dyDescent="0.25">
      <c r="A2099" s="1">
        <v>38978</v>
      </c>
      <c r="B2099">
        <v>8363.4599999999991</v>
      </c>
      <c r="C2099">
        <v>8406.19</v>
      </c>
      <c r="D2099">
        <v>8355.15</v>
      </c>
      <c r="E2099">
        <v>8390.4699999999993</v>
      </c>
      <c r="F2099">
        <v>2325080000</v>
      </c>
      <c r="G2099">
        <v>8390.4699999999993</v>
      </c>
      <c r="H2099" s="2">
        <f t="shared" si="32"/>
        <v>3.2307241628752028E-3</v>
      </c>
    </row>
    <row r="2100" spans="1:8" x14ac:dyDescent="0.25">
      <c r="A2100" s="1">
        <v>38975</v>
      </c>
      <c r="B2100">
        <v>8357.83</v>
      </c>
      <c r="C2100">
        <v>8382.5499999999993</v>
      </c>
      <c r="D2100">
        <v>8353.42</v>
      </c>
      <c r="E2100">
        <v>8363.4500000000007</v>
      </c>
      <c r="F2100">
        <v>3198030000</v>
      </c>
      <c r="G2100">
        <v>8363.4500000000007</v>
      </c>
      <c r="H2100" s="2">
        <f t="shared" si="32"/>
        <v>6.7481792479145107E-4</v>
      </c>
    </row>
    <row r="2101" spans="1:8" x14ac:dyDescent="0.25">
      <c r="A2101" s="1">
        <v>38974</v>
      </c>
      <c r="B2101">
        <v>8382.68</v>
      </c>
      <c r="C2101">
        <v>8382.68</v>
      </c>
      <c r="D2101">
        <v>8344.89</v>
      </c>
      <c r="E2101">
        <v>8357.81</v>
      </c>
      <c r="F2101">
        <v>2351220000</v>
      </c>
      <c r="G2101">
        <v>8357.81</v>
      </c>
      <c r="H2101" s="2">
        <f t="shared" si="32"/>
        <v>-2.9692103976047377E-3</v>
      </c>
    </row>
    <row r="2102" spans="1:8" x14ac:dyDescent="0.25">
      <c r="A2102" s="1">
        <v>38973</v>
      </c>
      <c r="B2102">
        <v>8348.32</v>
      </c>
      <c r="C2102">
        <v>8391.74</v>
      </c>
      <c r="D2102">
        <v>8333.2999999999993</v>
      </c>
      <c r="E2102">
        <v>8382.7000000000007</v>
      </c>
      <c r="F2102">
        <v>2597220000</v>
      </c>
      <c r="G2102">
        <v>8382.7000000000007</v>
      </c>
      <c r="H2102" s="2">
        <f t="shared" si="32"/>
        <v>4.1181938401979104E-3</v>
      </c>
    </row>
    <row r="2103" spans="1:8" x14ac:dyDescent="0.25">
      <c r="A2103" s="1">
        <v>38972</v>
      </c>
      <c r="B2103">
        <v>8262.2900000000009</v>
      </c>
      <c r="C2103">
        <v>8352.52</v>
      </c>
      <c r="D2103">
        <v>8262.2900000000009</v>
      </c>
      <c r="E2103">
        <v>8348.32</v>
      </c>
      <c r="F2103">
        <v>2791580000</v>
      </c>
      <c r="G2103">
        <v>8348.32</v>
      </c>
      <c r="H2103" s="2">
        <f t="shared" si="32"/>
        <v>1.0427042774476879E-2</v>
      </c>
    </row>
    <row r="2104" spans="1:8" x14ac:dyDescent="0.25">
      <c r="A2104" s="1">
        <v>38971</v>
      </c>
      <c r="B2104">
        <v>8294.64</v>
      </c>
      <c r="C2104">
        <v>8294.64</v>
      </c>
      <c r="D2104">
        <v>8218.99</v>
      </c>
      <c r="E2104">
        <v>8262.17</v>
      </c>
      <c r="F2104">
        <v>2506430000</v>
      </c>
      <c r="G2104">
        <v>8262.17</v>
      </c>
      <c r="H2104" s="2">
        <f t="shared" si="32"/>
        <v>-3.914576160026155E-3</v>
      </c>
    </row>
    <row r="2105" spans="1:8" x14ac:dyDescent="0.25">
      <c r="A2105" s="1">
        <v>38968</v>
      </c>
      <c r="B2105">
        <v>8287.81</v>
      </c>
      <c r="C2105">
        <v>8303.6</v>
      </c>
      <c r="D2105">
        <v>8275.84</v>
      </c>
      <c r="E2105">
        <v>8294.64</v>
      </c>
      <c r="F2105">
        <v>2132890000</v>
      </c>
      <c r="G2105">
        <v>8294.64</v>
      </c>
      <c r="H2105" s="2">
        <f t="shared" si="32"/>
        <v>8.2410190388050976E-4</v>
      </c>
    </row>
    <row r="2106" spans="1:8" x14ac:dyDescent="0.25">
      <c r="A2106" s="1">
        <v>38967</v>
      </c>
      <c r="B2106">
        <v>8345.19</v>
      </c>
      <c r="C2106">
        <v>8345.19</v>
      </c>
      <c r="D2106">
        <v>8268.9699999999993</v>
      </c>
      <c r="E2106">
        <v>8287.81</v>
      </c>
      <c r="F2106">
        <v>2325850000</v>
      </c>
      <c r="G2106">
        <v>8287.81</v>
      </c>
      <c r="H2106" s="2">
        <f t="shared" si="32"/>
        <v>-6.8793872420379399E-3</v>
      </c>
    </row>
    <row r="2107" spans="1:8" x14ac:dyDescent="0.25">
      <c r="A2107" s="1">
        <v>38966</v>
      </c>
      <c r="B2107">
        <v>8452.91</v>
      </c>
      <c r="C2107">
        <v>8452.91</v>
      </c>
      <c r="D2107">
        <v>8343.26</v>
      </c>
      <c r="E2107">
        <v>8345.2199999999993</v>
      </c>
      <c r="F2107">
        <v>2329870000</v>
      </c>
      <c r="G2107">
        <v>8345.2199999999993</v>
      </c>
      <c r="H2107" s="2">
        <f t="shared" si="32"/>
        <v>-1.2745831046166053E-2</v>
      </c>
    </row>
    <row r="2108" spans="1:8" x14ac:dyDescent="0.25">
      <c r="A2108" s="1">
        <v>38965</v>
      </c>
      <c r="B2108">
        <v>8435.75</v>
      </c>
      <c r="C2108">
        <v>8456.89</v>
      </c>
      <c r="D2108">
        <v>8423.3700000000008</v>
      </c>
      <c r="E2108">
        <v>8452.9599999999991</v>
      </c>
      <c r="F2108">
        <v>2114480000</v>
      </c>
      <c r="G2108">
        <v>8452.9599999999991</v>
      </c>
      <c r="H2108" s="2">
        <f t="shared" si="32"/>
        <v>2.0401268411224995E-3</v>
      </c>
    </row>
    <row r="2109" spans="1:8" x14ac:dyDescent="0.25">
      <c r="A2109" s="1">
        <v>38961</v>
      </c>
      <c r="B2109">
        <v>8388.68</v>
      </c>
      <c r="C2109">
        <v>8443.42</v>
      </c>
      <c r="D2109">
        <v>8388.68</v>
      </c>
      <c r="E2109">
        <v>8435.75</v>
      </c>
      <c r="F2109">
        <v>1800520000</v>
      </c>
      <c r="G2109">
        <v>8435.75</v>
      </c>
      <c r="H2109" s="2">
        <f t="shared" si="32"/>
        <v>5.6255185633768507E-3</v>
      </c>
    </row>
    <row r="2110" spans="1:8" x14ac:dyDescent="0.25">
      <c r="A2110" s="1">
        <v>38960</v>
      </c>
      <c r="B2110">
        <v>8388.34</v>
      </c>
      <c r="C2110">
        <v>8401.14</v>
      </c>
      <c r="D2110">
        <v>8375.94</v>
      </c>
      <c r="E2110">
        <v>8388.56</v>
      </c>
      <c r="F2110">
        <v>1974540000</v>
      </c>
      <c r="G2110">
        <v>8388.56</v>
      </c>
      <c r="H2110" s="2">
        <f t="shared" si="32"/>
        <v>2.1458255348504843E-5</v>
      </c>
    </row>
    <row r="2111" spans="1:8" x14ac:dyDescent="0.25">
      <c r="A2111" s="1">
        <v>38959</v>
      </c>
      <c r="B2111">
        <v>8383.6200000000008</v>
      </c>
      <c r="C2111">
        <v>8400.34</v>
      </c>
      <c r="D2111">
        <v>8370.68</v>
      </c>
      <c r="E2111">
        <v>8388.3799999999992</v>
      </c>
      <c r="F2111">
        <v>2060690000</v>
      </c>
      <c r="G2111">
        <v>8388.3799999999992</v>
      </c>
      <c r="H2111" s="2">
        <f t="shared" si="32"/>
        <v>5.6538687252789745E-4</v>
      </c>
    </row>
    <row r="2112" spans="1:8" x14ac:dyDescent="0.25">
      <c r="A2112" s="1">
        <v>38958</v>
      </c>
      <c r="B2112">
        <v>8359.18</v>
      </c>
      <c r="C2112">
        <v>8385.4699999999993</v>
      </c>
      <c r="D2112">
        <v>8322.48</v>
      </c>
      <c r="E2112">
        <v>8383.64</v>
      </c>
      <c r="F2112">
        <v>2093720000</v>
      </c>
      <c r="G2112">
        <v>8383.64</v>
      </c>
      <c r="H2112" s="2">
        <f t="shared" si="32"/>
        <v>2.9261243327693776E-3</v>
      </c>
    </row>
    <row r="2113" spans="1:8" x14ac:dyDescent="0.25">
      <c r="A2113" s="1">
        <v>38957</v>
      </c>
      <c r="B2113">
        <v>8318.0400000000009</v>
      </c>
      <c r="C2113">
        <v>8374.92</v>
      </c>
      <c r="D2113">
        <v>8307.85</v>
      </c>
      <c r="E2113">
        <v>8359.18</v>
      </c>
      <c r="F2113">
        <v>1834920000</v>
      </c>
      <c r="G2113">
        <v>8359.18</v>
      </c>
      <c r="H2113" s="2">
        <f t="shared" si="32"/>
        <v>4.9470848265754791E-3</v>
      </c>
    </row>
    <row r="2114" spans="1:8" x14ac:dyDescent="0.25">
      <c r="A2114" s="1">
        <v>38954</v>
      </c>
      <c r="B2114">
        <v>8327.66</v>
      </c>
      <c r="C2114">
        <v>8335.81</v>
      </c>
      <c r="D2114">
        <v>8303.73</v>
      </c>
      <c r="E2114">
        <v>8318.0300000000007</v>
      </c>
      <c r="F2114">
        <v>1667580000</v>
      </c>
      <c r="G2114">
        <v>8318.0300000000007</v>
      </c>
      <c r="H2114" s="2">
        <f t="shared" si="32"/>
        <v>-1.1455922916287771E-3</v>
      </c>
    </row>
    <row r="2115" spans="1:8" x14ac:dyDescent="0.25">
      <c r="A2115" s="1">
        <v>38953</v>
      </c>
      <c r="B2115">
        <v>8320.26</v>
      </c>
      <c r="C2115">
        <v>8342.91</v>
      </c>
      <c r="D2115">
        <v>8299.81</v>
      </c>
      <c r="E2115">
        <v>8327.57</v>
      </c>
      <c r="F2115">
        <v>1930320000</v>
      </c>
      <c r="G2115">
        <v>8327.57</v>
      </c>
      <c r="H2115" s="2">
        <f t="shared" ref="H2115:H2178" si="33">(G2115-G2116)/G2116</f>
        <v>8.8699897478293152E-4</v>
      </c>
    </row>
    <row r="2116" spans="1:8" x14ac:dyDescent="0.25">
      <c r="A2116" s="1">
        <v>38952</v>
      </c>
      <c r="B2116">
        <v>8364.15</v>
      </c>
      <c r="C2116">
        <v>8382.31</v>
      </c>
      <c r="D2116">
        <v>8302.59</v>
      </c>
      <c r="E2116">
        <v>8320.19</v>
      </c>
      <c r="F2116">
        <v>1893670000</v>
      </c>
      <c r="G2116">
        <v>8320.19</v>
      </c>
      <c r="H2116" s="2">
        <f t="shared" si="33"/>
        <v>-5.2664677245032755E-3</v>
      </c>
    </row>
    <row r="2117" spans="1:8" x14ac:dyDescent="0.25">
      <c r="A2117" s="1">
        <v>38951</v>
      </c>
      <c r="B2117">
        <v>8361.7099999999991</v>
      </c>
      <c r="C2117">
        <v>8377.83</v>
      </c>
      <c r="D2117">
        <v>8335.32</v>
      </c>
      <c r="E2117">
        <v>8364.24</v>
      </c>
      <c r="F2117">
        <v>1908740000</v>
      </c>
      <c r="G2117">
        <v>8364.24</v>
      </c>
      <c r="H2117" s="2">
        <f t="shared" si="33"/>
        <v>3.0376598060191754E-4</v>
      </c>
    </row>
    <row r="2118" spans="1:8" x14ac:dyDescent="0.25">
      <c r="A2118" s="1">
        <v>38950</v>
      </c>
      <c r="B2118">
        <v>8379.93</v>
      </c>
      <c r="C2118">
        <v>8379.93</v>
      </c>
      <c r="D2118">
        <v>8351.9599999999991</v>
      </c>
      <c r="E2118">
        <v>8361.7000000000007</v>
      </c>
      <c r="F2118">
        <v>1759240000</v>
      </c>
      <c r="G2118">
        <v>8361.7000000000007</v>
      </c>
      <c r="H2118" s="2">
        <f t="shared" si="33"/>
        <v>-2.1754358329961663E-3</v>
      </c>
    </row>
    <row r="2119" spans="1:8" x14ac:dyDescent="0.25">
      <c r="A2119" s="1">
        <v>38947</v>
      </c>
      <c r="B2119">
        <v>8354.08</v>
      </c>
      <c r="C2119">
        <v>8379.98</v>
      </c>
      <c r="D2119">
        <v>8325.51</v>
      </c>
      <c r="E2119">
        <v>8379.93</v>
      </c>
      <c r="F2119">
        <v>2033910000</v>
      </c>
      <c r="G2119">
        <v>8379.93</v>
      </c>
      <c r="H2119" s="2">
        <f t="shared" si="33"/>
        <v>3.0954971648550446E-3</v>
      </c>
    </row>
    <row r="2120" spans="1:8" x14ac:dyDescent="0.25">
      <c r="A2120" s="1">
        <v>38946</v>
      </c>
      <c r="B2120">
        <v>8357.36</v>
      </c>
      <c r="C2120">
        <v>8375.07</v>
      </c>
      <c r="D2120">
        <v>8330.5300000000007</v>
      </c>
      <c r="E2120">
        <v>8354.07</v>
      </c>
      <c r="F2120">
        <v>2458340000</v>
      </c>
      <c r="G2120">
        <v>8354.07</v>
      </c>
      <c r="H2120" s="2">
        <f t="shared" si="33"/>
        <v>-3.9844927848373026E-4</v>
      </c>
    </row>
    <row r="2121" spans="1:8" x14ac:dyDescent="0.25">
      <c r="A2121" s="1">
        <v>38945</v>
      </c>
      <c r="B2121">
        <v>8296.0300000000007</v>
      </c>
      <c r="C2121">
        <v>8362.82</v>
      </c>
      <c r="D2121">
        <v>8296.0300000000007</v>
      </c>
      <c r="E2121">
        <v>8357.4</v>
      </c>
      <c r="F2121">
        <v>0</v>
      </c>
      <c r="G2121">
        <v>8357.4</v>
      </c>
      <c r="H2121" s="2">
        <f t="shared" si="33"/>
        <v>7.3987285469416901E-3</v>
      </c>
    </row>
    <row r="2122" spans="1:8" x14ac:dyDescent="0.25">
      <c r="A2122" s="1">
        <v>38944</v>
      </c>
      <c r="B2122">
        <v>8169.68</v>
      </c>
      <c r="C2122">
        <v>8299.84</v>
      </c>
      <c r="D2122">
        <v>8169.68</v>
      </c>
      <c r="E2122">
        <v>8296.02</v>
      </c>
      <c r="F2122">
        <v>2334100000</v>
      </c>
      <c r="G2122">
        <v>8296.02</v>
      </c>
      <c r="H2122" s="2">
        <f t="shared" si="33"/>
        <v>1.5464497997473603E-2</v>
      </c>
    </row>
    <row r="2123" spans="1:8" x14ac:dyDescent="0.25">
      <c r="A2123" s="1">
        <v>38943</v>
      </c>
      <c r="B2123">
        <v>8163.28</v>
      </c>
      <c r="C2123">
        <v>8232.32</v>
      </c>
      <c r="D2123">
        <v>8163.08</v>
      </c>
      <c r="E2123">
        <v>8169.68</v>
      </c>
      <c r="F2123">
        <v>2118020000</v>
      </c>
      <c r="G2123">
        <v>8169.68</v>
      </c>
      <c r="H2123" s="2">
        <f t="shared" si="33"/>
        <v>7.8399858880260698E-4</v>
      </c>
    </row>
    <row r="2124" spans="1:8" x14ac:dyDescent="0.25">
      <c r="A2124" s="1">
        <v>38940</v>
      </c>
      <c r="B2124">
        <v>8209.66</v>
      </c>
      <c r="C2124">
        <v>8209.66</v>
      </c>
      <c r="D2124">
        <v>8140.11</v>
      </c>
      <c r="E2124">
        <v>8163.28</v>
      </c>
      <c r="F2124">
        <v>2004540000</v>
      </c>
      <c r="G2124">
        <v>8163.28</v>
      </c>
      <c r="H2124" s="2">
        <f t="shared" si="33"/>
        <v>-5.6639763793915193E-3</v>
      </c>
    </row>
    <row r="2125" spans="1:8" x14ac:dyDescent="0.25">
      <c r="A2125" s="1">
        <v>38939</v>
      </c>
      <c r="B2125">
        <v>8192.61</v>
      </c>
      <c r="C2125">
        <v>8213.07</v>
      </c>
      <c r="D2125">
        <v>8152</v>
      </c>
      <c r="E2125">
        <v>8209.7800000000007</v>
      </c>
      <c r="F2125">
        <v>2402190000</v>
      </c>
      <c r="G2125">
        <v>8209.7800000000007</v>
      </c>
      <c r="H2125" s="2">
        <f t="shared" si="33"/>
        <v>2.0933448721596674E-3</v>
      </c>
    </row>
    <row r="2126" spans="1:8" x14ac:dyDescent="0.25">
      <c r="A2126" s="1">
        <v>38938</v>
      </c>
      <c r="B2126">
        <v>8210.2900000000009</v>
      </c>
      <c r="C2126">
        <v>8294.69</v>
      </c>
      <c r="D2126">
        <v>8187.79</v>
      </c>
      <c r="E2126">
        <v>8192.6299999999992</v>
      </c>
      <c r="F2126">
        <v>2555180000</v>
      </c>
      <c r="G2126">
        <v>8192.6299999999992</v>
      </c>
      <c r="H2126" s="2">
        <f t="shared" si="33"/>
        <v>-2.1388055574842126E-3</v>
      </c>
    </row>
    <row r="2127" spans="1:8" x14ac:dyDescent="0.25">
      <c r="A2127" s="1">
        <v>38937</v>
      </c>
      <c r="B2127">
        <v>8238.56</v>
      </c>
      <c r="C2127">
        <v>8282.66</v>
      </c>
      <c r="D2127">
        <v>8196.07</v>
      </c>
      <c r="E2127">
        <v>8210.19</v>
      </c>
      <c r="F2127">
        <v>2457840000</v>
      </c>
      <c r="G2127">
        <v>8210.19</v>
      </c>
      <c r="H2127" s="2">
        <f t="shared" si="33"/>
        <v>-3.4399340659074062E-3</v>
      </c>
    </row>
    <row r="2128" spans="1:8" x14ac:dyDescent="0.25">
      <c r="A2128" s="1">
        <v>38936</v>
      </c>
      <c r="B2128">
        <v>8270.7900000000009</v>
      </c>
      <c r="C2128">
        <v>8270.7900000000009</v>
      </c>
      <c r="D2128">
        <v>8223.08</v>
      </c>
      <c r="E2128">
        <v>8238.5300000000007</v>
      </c>
      <c r="F2128">
        <v>2045660000</v>
      </c>
      <c r="G2128">
        <v>8238.5300000000007</v>
      </c>
      <c r="H2128" s="2">
        <f t="shared" si="33"/>
        <v>-3.9161302491136918E-3</v>
      </c>
    </row>
    <row r="2129" spans="1:8" x14ac:dyDescent="0.25">
      <c r="A2129" s="1">
        <v>38933</v>
      </c>
      <c r="B2129">
        <v>8262.4699999999993</v>
      </c>
      <c r="C2129">
        <v>8356.07</v>
      </c>
      <c r="D2129">
        <v>8240.09</v>
      </c>
      <c r="E2129">
        <v>8270.92</v>
      </c>
      <c r="F2129">
        <v>2530970000</v>
      </c>
      <c r="G2129">
        <v>8270.92</v>
      </c>
      <c r="H2129" s="2">
        <f t="shared" si="33"/>
        <v>1.0263312048256403E-3</v>
      </c>
    </row>
    <row r="2130" spans="1:8" x14ac:dyDescent="0.25">
      <c r="A2130" s="1">
        <v>38932</v>
      </c>
      <c r="B2130">
        <v>8259.91</v>
      </c>
      <c r="C2130">
        <v>8283.7099999999991</v>
      </c>
      <c r="D2130">
        <v>8206.6200000000008</v>
      </c>
      <c r="E2130">
        <v>8262.44</v>
      </c>
      <c r="F2130">
        <v>2728440000</v>
      </c>
      <c r="G2130">
        <v>8262.44</v>
      </c>
      <c r="H2130" s="2">
        <f t="shared" si="33"/>
        <v>3.0629873691125629E-4</v>
      </c>
    </row>
    <row r="2131" spans="1:8" x14ac:dyDescent="0.25">
      <c r="A2131" s="1">
        <v>38931</v>
      </c>
      <c r="B2131">
        <v>8206.11</v>
      </c>
      <c r="C2131">
        <v>8288.52</v>
      </c>
      <c r="D2131">
        <v>8206.11</v>
      </c>
      <c r="E2131">
        <v>8259.91</v>
      </c>
      <c r="F2131">
        <v>2610750000</v>
      </c>
      <c r="G2131">
        <v>8259.91</v>
      </c>
      <c r="H2131" s="2">
        <f t="shared" si="33"/>
        <v>6.5573171177538032E-3</v>
      </c>
    </row>
    <row r="2132" spans="1:8" x14ac:dyDescent="0.25">
      <c r="A2132" s="1">
        <v>38930</v>
      </c>
      <c r="B2132">
        <v>8242.23</v>
      </c>
      <c r="C2132">
        <v>8242.23</v>
      </c>
      <c r="D2132">
        <v>8158.62</v>
      </c>
      <c r="E2132">
        <v>8206.1</v>
      </c>
      <c r="F2132">
        <v>2527690000</v>
      </c>
      <c r="G2132">
        <v>8206.1</v>
      </c>
      <c r="H2132" s="2">
        <f t="shared" si="33"/>
        <v>-4.3702348424920325E-3</v>
      </c>
    </row>
    <row r="2133" spans="1:8" x14ac:dyDescent="0.25">
      <c r="A2133" s="1">
        <v>38929</v>
      </c>
      <c r="B2133">
        <v>8255.02</v>
      </c>
      <c r="C2133">
        <v>8255.02</v>
      </c>
      <c r="D2133">
        <v>8228.25</v>
      </c>
      <c r="E2133">
        <v>8242.1200000000008</v>
      </c>
      <c r="F2133">
        <v>2461300000</v>
      </c>
      <c r="G2133">
        <v>8242.1200000000008</v>
      </c>
      <c r="H2133" s="2">
        <f t="shared" si="33"/>
        <v>-1.5578475053844786E-3</v>
      </c>
    </row>
    <row r="2134" spans="1:8" x14ac:dyDescent="0.25">
      <c r="A2134" s="1">
        <v>38926</v>
      </c>
      <c r="B2134">
        <v>8144.86</v>
      </c>
      <c r="C2134">
        <v>8264.11</v>
      </c>
      <c r="D2134">
        <v>8144.86</v>
      </c>
      <c r="E2134">
        <v>8254.98</v>
      </c>
      <c r="F2134">
        <v>2480420000</v>
      </c>
      <c r="G2134">
        <v>8254.98</v>
      </c>
      <c r="H2134" s="2">
        <f t="shared" si="33"/>
        <v>1.3520183281235023E-2</v>
      </c>
    </row>
    <row r="2135" spans="1:8" x14ac:dyDescent="0.25">
      <c r="A2135" s="1">
        <v>38925</v>
      </c>
      <c r="B2135">
        <v>8164.27</v>
      </c>
      <c r="C2135">
        <v>8231.02</v>
      </c>
      <c r="D2135">
        <v>8134.91</v>
      </c>
      <c r="E2135">
        <v>8144.86</v>
      </c>
      <c r="F2135">
        <v>2776710000</v>
      </c>
      <c r="G2135">
        <v>8144.86</v>
      </c>
      <c r="H2135" s="2">
        <f t="shared" si="33"/>
        <v>-2.3762104587556673E-3</v>
      </c>
    </row>
    <row r="2136" spans="1:8" x14ac:dyDescent="0.25">
      <c r="A2136" s="1">
        <v>38924</v>
      </c>
      <c r="B2136">
        <v>8149.76</v>
      </c>
      <c r="C2136">
        <v>8190.23</v>
      </c>
      <c r="D2136">
        <v>8104.98</v>
      </c>
      <c r="E2136">
        <v>8164.26</v>
      </c>
      <c r="F2136">
        <v>2667710000</v>
      </c>
      <c r="G2136">
        <v>8164.26</v>
      </c>
      <c r="H2136" s="2">
        <f t="shared" si="33"/>
        <v>1.7779642861086608E-3</v>
      </c>
    </row>
    <row r="2137" spans="1:8" x14ac:dyDescent="0.25">
      <c r="A2137" s="1">
        <v>38923</v>
      </c>
      <c r="B2137">
        <v>8099.94</v>
      </c>
      <c r="C2137">
        <v>8168.01</v>
      </c>
      <c r="D2137">
        <v>8082.48</v>
      </c>
      <c r="E2137">
        <v>8149.77</v>
      </c>
      <c r="F2137">
        <v>2563930000</v>
      </c>
      <c r="G2137">
        <v>8149.77</v>
      </c>
      <c r="H2137" s="2">
        <f t="shared" si="33"/>
        <v>6.1518974214624846E-3</v>
      </c>
    </row>
    <row r="2138" spans="1:8" x14ac:dyDescent="0.25">
      <c r="A2138" s="1">
        <v>38922</v>
      </c>
      <c r="B2138">
        <v>7953.15</v>
      </c>
      <c r="C2138">
        <v>8108.64</v>
      </c>
      <c r="D2138">
        <v>7953.15</v>
      </c>
      <c r="E2138">
        <v>8099.94</v>
      </c>
      <c r="F2138">
        <v>2312720000</v>
      </c>
      <c r="G2138">
        <v>8099.94</v>
      </c>
      <c r="H2138" s="2">
        <f t="shared" si="33"/>
        <v>1.8458118428695994E-2</v>
      </c>
    </row>
    <row r="2139" spans="1:8" x14ac:dyDescent="0.25">
      <c r="A2139" s="1">
        <v>38919</v>
      </c>
      <c r="B2139">
        <v>8007.59</v>
      </c>
      <c r="C2139">
        <v>8022.64</v>
      </c>
      <c r="D2139">
        <v>7944.42</v>
      </c>
      <c r="E2139">
        <v>7953.14</v>
      </c>
      <c r="F2139">
        <v>2704090000</v>
      </c>
      <c r="G2139">
        <v>7953.14</v>
      </c>
      <c r="H2139" s="2">
        <f t="shared" si="33"/>
        <v>-6.7923566942614541E-3</v>
      </c>
    </row>
    <row r="2140" spans="1:8" x14ac:dyDescent="0.25">
      <c r="A2140" s="1">
        <v>38918</v>
      </c>
      <c r="B2140">
        <v>8076.69</v>
      </c>
      <c r="C2140">
        <v>8101.65</v>
      </c>
      <c r="D2140">
        <v>8007.51</v>
      </c>
      <c r="E2140">
        <v>8007.53</v>
      </c>
      <c r="F2140">
        <v>2345580000</v>
      </c>
      <c r="G2140">
        <v>8007.53</v>
      </c>
      <c r="H2140" s="2">
        <f t="shared" si="33"/>
        <v>-8.5580036277416865E-3</v>
      </c>
    </row>
    <row r="2141" spans="1:8" x14ac:dyDescent="0.25">
      <c r="A2141" s="1">
        <v>38917</v>
      </c>
      <c r="B2141">
        <v>7898.39</v>
      </c>
      <c r="C2141">
        <v>8088.09</v>
      </c>
      <c r="D2141">
        <v>7898.39</v>
      </c>
      <c r="E2141">
        <v>8076.65</v>
      </c>
      <c r="F2141">
        <v>2701980000</v>
      </c>
      <c r="G2141">
        <v>8076.65</v>
      </c>
      <c r="H2141" s="2">
        <f t="shared" si="33"/>
        <v>2.2573040479289368E-2</v>
      </c>
    </row>
    <row r="2142" spans="1:8" x14ac:dyDescent="0.25">
      <c r="A2142" s="1">
        <v>38916</v>
      </c>
      <c r="B2142">
        <v>7892.88</v>
      </c>
      <c r="C2142">
        <v>7926.28</v>
      </c>
      <c r="D2142">
        <v>7824.41</v>
      </c>
      <c r="E2142">
        <v>7898.36</v>
      </c>
      <c r="F2142">
        <v>2481750000</v>
      </c>
      <c r="G2142">
        <v>7898.36</v>
      </c>
      <c r="H2142" s="2">
        <f t="shared" si="33"/>
        <v>6.9556447781349263E-4</v>
      </c>
    </row>
    <row r="2143" spans="1:8" x14ac:dyDescent="0.25">
      <c r="A2143" s="1">
        <v>38915</v>
      </c>
      <c r="B2143">
        <v>7950.07</v>
      </c>
      <c r="C2143">
        <v>7950.07</v>
      </c>
      <c r="D2143">
        <v>7879.42</v>
      </c>
      <c r="E2143">
        <v>7892.87</v>
      </c>
      <c r="F2143">
        <v>2146410000</v>
      </c>
      <c r="G2143">
        <v>7892.87</v>
      </c>
      <c r="H2143" s="2">
        <f t="shared" si="33"/>
        <v>-7.1949052020925377E-3</v>
      </c>
    </row>
    <row r="2144" spans="1:8" x14ac:dyDescent="0.25">
      <c r="A2144" s="1">
        <v>38912</v>
      </c>
      <c r="B2144">
        <v>7992.02</v>
      </c>
      <c r="C2144">
        <v>7992.02</v>
      </c>
      <c r="D2144">
        <v>7897.89</v>
      </c>
      <c r="E2144">
        <v>7950.07</v>
      </c>
      <c r="F2144">
        <v>2467120000</v>
      </c>
      <c r="G2144">
        <v>7950.07</v>
      </c>
      <c r="H2144" s="2">
        <f t="shared" si="33"/>
        <v>-5.2278258475823057E-3</v>
      </c>
    </row>
    <row r="2145" spans="1:8" x14ac:dyDescent="0.25">
      <c r="A2145" s="1">
        <v>38911</v>
      </c>
      <c r="B2145">
        <v>8113.06</v>
      </c>
      <c r="C2145">
        <v>8113.06</v>
      </c>
      <c r="D2145">
        <v>7986.95</v>
      </c>
      <c r="E2145">
        <v>7991.85</v>
      </c>
      <c r="F2145">
        <v>2545760000</v>
      </c>
      <c r="G2145">
        <v>7991.85</v>
      </c>
      <c r="H2145" s="2">
        <f t="shared" si="33"/>
        <v>-1.4954678683327612E-2</v>
      </c>
    </row>
    <row r="2146" spans="1:8" x14ac:dyDescent="0.25">
      <c r="A2146" s="1">
        <v>38910</v>
      </c>
      <c r="B2146">
        <v>8206.27</v>
      </c>
      <c r="C2146">
        <v>8206.27</v>
      </c>
      <c r="D2146">
        <v>8105.04</v>
      </c>
      <c r="E2146">
        <v>8113.18</v>
      </c>
      <c r="F2146">
        <v>2250450000</v>
      </c>
      <c r="G2146">
        <v>8113.18</v>
      </c>
      <c r="H2146" s="2">
        <f t="shared" si="33"/>
        <v>-1.1344969949843334E-2</v>
      </c>
    </row>
    <row r="2147" spans="1:8" x14ac:dyDescent="0.25">
      <c r="A2147" s="1">
        <v>38909</v>
      </c>
      <c r="B2147">
        <v>8175.18</v>
      </c>
      <c r="C2147">
        <v>8211.69</v>
      </c>
      <c r="D2147">
        <v>8126.32</v>
      </c>
      <c r="E2147">
        <v>8206.2800000000007</v>
      </c>
      <c r="F2147">
        <v>2310850000</v>
      </c>
      <c r="G2147">
        <v>8206.2800000000007</v>
      </c>
      <c r="H2147" s="2">
        <f t="shared" si="33"/>
        <v>3.8041975834171679E-3</v>
      </c>
    </row>
    <row r="2148" spans="1:8" x14ac:dyDescent="0.25">
      <c r="A2148" s="1">
        <v>38908</v>
      </c>
      <c r="B2148">
        <v>8154.94</v>
      </c>
      <c r="C2148">
        <v>8210.86</v>
      </c>
      <c r="D2148">
        <v>8154.94</v>
      </c>
      <c r="E2148">
        <v>8175.18</v>
      </c>
      <c r="F2148">
        <v>1854590000</v>
      </c>
      <c r="G2148">
        <v>8175.18</v>
      </c>
      <c r="H2148" s="2">
        <f t="shared" si="33"/>
        <v>2.4684091452535678E-3</v>
      </c>
    </row>
    <row r="2149" spans="1:8" x14ac:dyDescent="0.25">
      <c r="A2149" s="1">
        <v>38905</v>
      </c>
      <c r="B2149">
        <v>8197.81</v>
      </c>
      <c r="C2149">
        <v>8218.6299999999992</v>
      </c>
      <c r="D2149">
        <v>8142.96</v>
      </c>
      <c r="E2149">
        <v>8155.05</v>
      </c>
      <c r="F2149">
        <v>1988150000</v>
      </c>
      <c r="G2149">
        <v>8155.05</v>
      </c>
      <c r="H2149" s="2">
        <f t="shared" si="33"/>
        <v>-5.2196676197632502E-3</v>
      </c>
    </row>
    <row r="2150" spans="1:8" x14ac:dyDescent="0.25">
      <c r="A2150" s="1">
        <v>38904</v>
      </c>
      <c r="B2150">
        <v>8163.85</v>
      </c>
      <c r="C2150">
        <v>8220.23</v>
      </c>
      <c r="D2150">
        <v>8163.85</v>
      </c>
      <c r="E2150">
        <v>8197.84</v>
      </c>
      <c r="F2150">
        <v>2009160000</v>
      </c>
      <c r="G2150">
        <v>8197.84</v>
      </c>
      <c r="H2150" s="2">
        <f t="shared" si="33"/>
        <v>4.1524068035777512E-3</v>
      </c>
    </row>
    <row r="2151" spans="1:8" x14ac:dyDescent="0.25">
      <c r="A2151" s="1">
        <v>38903</v>
      </c>
      <c r="B2151">
        <v>8241.51</v>
      </c>
      <c r="C2151">
        <v>8241.51</v>
      </c>
      <c r="D2151">
        <v>8119.95</v>
      </c>
      <c r="E2151">
        <v>8163.94</v>
      </c>
      <c r="F2151">
        <v>2165070000</v>
      </c>
      <c r="G2151">
        <v>8163.94</v>
      </c>
      <c r="H2151" s="2">
        <f t="shared" si="33"/>
        <v>-9.4121101594247438E-3</v>
      </c>
    </row>
    <row r="2152" spans="1:8" x14ac:dyDescent="0.25">
      <c r="A2152" s="1">
        <v>38901</v>
      </c>
      <c r="B2152">
        <v>8169.07</v>
      </c>
      <c r="C2152">
        <v>8241.92</v>
      </c>
      <c r="D2152">
        <v>8169.07</v>
      </c>
      <c r="E2152">
        <v>8241.51</v>
      </c>
      <c r="F2152">
        <v>1114470000</v>
      </c>
      <c r="G2152">
        <v>8241.51</v>
      </c>
      <c r="H2152" s="2">
        <f t="shared" si="33"/>
        <v>8.8675944752585681E-3</v>
      </c>
    </row>
    <row r="2153" spans="1:8" x14ac:dyDescent="0.25">
      <c r="A2153" s="1">
        <v>38898</v>
      </c>
      <c r="B2153">
        <v>8138.84</v>
      </c>
      <c r="C2153">
        <v>8192.2800000000007</v>
      </c>
      <c r="D2153">
        <v>8138.84</v>
      </c>
      <c r="E2153">
        <v>8169.07</v>
      </c>
      <c r="F2153">
        <v>3049560000</v>
      </c>
      <c r="G2153">
        <v>8169.07</v>
      </c>
      <c r="H2153" s="2">
        <f t="shared" si="33"/>
        <v>3.7118220487881641E-3</v>
      </c>
    </row>
    <row r="2154" spans="1:8" x14ac:dyDescent="0.25">
      <c r="A2154" s="1">
        <v>38897</v>
      </c>
      <c r="B2154">
        <v>7929.71</v>
      </c>
      <c r="C2154">
        <v>8138.86</v>
      </c>
      <c r="D2154">
        <v>7929.71</v>
      </c>
      <c r="E2154">
        <v>8138.86</v>
      </c>
      <c r="F2154">
        <v>2621250000</v>
      </c>
      <c r="G2154">
        <v>8138.86</v>
      </c>
      <c r="H2154" s="2">
        <f t="shared" si="33"/>
        <v>2.6376786007036818E-2</v>
      </c>
    </row>
    <row r="2155" spans="1:8" x14ac:dyDescent="0.25">
      <c r="A2155" s="1">
        <v>38896</v>
      </c>
      <c r="B2155">
        <v>7886.5</v>
      </c>
      <c r="C2155">
        <v>7931.58</v>
      </c>
      <c r="D2155">
        <v>7880.29</v>
      </c>
      <c r="E2155">
        <v>7929.7</v>
      </c>
      <c r="F2155">
        <v>2085490000</v>
      </c>
      <c r="G2155">
        <v>7929.7</v>
      </c>
      <c r="H2155" s="2">
        <f t="shared" si="33"/>
        <v>5.4802649597793006E-3</v>
      </c>
    </row>
    <row r="2156" spans="1:8" x14ac:dyDescent="0.25">
      <c r="A2156" s="1">
        <v>38895</v>
      </c>
      <c r="B2156">
        <v>7966.79</v>
      </c>
      <c r="C2156">
        <v>7978.39</v>
      </c>
      <c r="D2156">
        <v>7883.68</v>
      </c>
      <c r="E2156">
        <v>7886.48</v>
      </c>
      <c r="F2156">
        <v>2203130000</v>
      </c>
      <c r="G2156">
        <v>7886.48</v>
      </c>
      <c r="H2156" s="2">
        <f t="shared" si="33"/>
        <v>-1.0080597078622683E-2</v>
      </c>
    </row>
    <row r="2157" spans="1:8" x14ac:dyDescent="0.25">
      <c r="A2157" s="1">
        <v>38894</v>
      </c>
      <c r="B2157">
        <v>7924.62</v>
      </c>
      <c r="C2157">
        <v>7967.36</v>
      </c>
      <c r="D2157">
        <v>7916.29</v>
      </c>
      <c r="E2157">
        <v>7966.79</v>
      </c>
      <c r="F2157">
        <v>1878580000</v>
      </c>
      <c r="G2157">
        <v>7966.79</v>
      </c>
      <c r="H2157" s="2">
        <f t="shared" si="33"/>
        <v>5.3213908048587912E-3</v>
      </c>
    </row>
    <row r="2158" spans="1:8" x14ac:dyDescent="0.25">
      <c r="A2158" s="1">
        <v>38891</v>
      </c>
      <c r="B2158">
        <v>7920.22</v>
      </c>
      <c r="C2158">
        <v>7965.65</v>
      </c>
      <c r="D2158">
        <v>7889.84</v>
      </c>
      <c r="E2158">
        <v>7924.62</v>
      </c>
      <c r="F2158">
        <v>0</v>
      </c>
      <c r="G2158">
        <v>7924.62</v>
      </c>
      <c r="H2158" s="2">
        <f t="shared" si="33"/>
        <v>5.429073572785168E-4</v>
      </c>
    </row>
    <row r="2159" spans="1:8" x14ac:dyDescent="0.25">
      <c r="A2159" s="1">
        <v>38890</v>
      </c>
      <c r="B2159">
        <v>7953.57</v>
      </c>
      <c r="C2159">
        <v>7953.57</v>
      </c>
      <c r="D2159">
        <v>7895.19</v>
      </c>
      <c r="E2159">
        <v>7920.32</v>
      </c>
      <c r="F2159">
        <v>2148180000</v>
      </c>
      <c r="G2159">
        <v>7920.32</v>
      </c>
      <c r="H2159" s="2">
        <f t="shared" si="33"/>
        <v>-4.1667400100082637E-3</v>
      </c>
    </row>
    <row r="2160" spans="1:8" x14ac:dyDescent="0.25">
      <c r="A2160" s="1">
        <v>38889</v>
      </c>
      <c r="B2160">
        <v>7860.28</v>
      </c>
      <c r="C2160">
        <v>7984.58</v>
      </c>
      <c r="D2160">
        <v>7860.28</v>
      </c>
      <c r="E2160">
        <v>7953.46</v>
      </c>
      <c r="F2160">
        <v>2361230000</v>
      </c>
      <c r="G2160">
        <v>7953.46</v>
      </c>
      <c r="H2160" s="2">
        <f t="shared" si="33"/>
        <v>1.1844241230681594E-2</v>
      </c>
    </row>
    <row r="2161" spans="1:8" x14ac:dyDescent="0.25">
      <c r="A2161" s="1">
        <v>38888</v>
      </c>
      <c r="B2161">
        <v>7850.29</v>
      </c>
      <c r="C2161">
        <v>7914.7</v>
      </c>
      <c r="D2161">
        <v>7846.11</v>
      </c>
      <c r="E2161">
        <v>7860.36</v>
      </c>
      <c r="F2161">
        <v>2232950000</v>
      </c>
      <c r="G2161">
        <v>7860.36</v>
      </c>
      <c r="H2161" s="2">
        <f t="shared" si="33"/>
        <v>1.2904080517386254E-3</v>
      </c>
    </row>
    <row r="2162" spans="1:8" x14ac:dyDescent="0.25">
      <c r="A2162" s="1">
        <v>38887</v>
      </c>
      <c r="B2162">
        <v>7933.88</v>
      </c>
      <c r="C2162">
        <v>7955.6</v>
      </c>
      <c r="D2162">
        <v>7833.86</v>
      </c>
      <c r="E2162">
        <v>7850.23</v>
      </c>
      <c r="F2162">
        <v>2517200000</v>
      </c>
      <c r="G2162">
        <v>7850.23</v>
      </c>
      <c r="H2162" s="2">
        <f t="shared" si="33"/>
        <v>-1.0540896864829997E-2</v>
      </c>
    </row>
    <row r="2163" spans="1:8" x14ac:dyDescent="0.25">
      <c r="A2163" s="1">
        <v>38884</v>
      </c>
      <c r="B2163">
        <v>7976.45</v>
      </c>
      <c r="C2163">
        <v>7976.45</v>
      </c>
      <c r="D2163">
        <v>7901.86</v>
      </c>
      <c r="E2163">
        <v>7933.86</v>
      </c>
      <c r="F2163">
        <v>2783960000</v>
      </c>
      <c r="G2163">
        <v>7933.86</v>
      </c>
      <c r="H2163" s="2">
        <f t="shared" si="33"/>
        <v>-5.3394680590989913E-3</v>
      </c>
    </row>
    <row r="2164" spans="1:8" x14ac:dyDescent="0.25">
      <c r="A2164" s="1">
        <v>38883</v>
      </c>
      <c r="B2164">
        <v>7780.33</v>
      </c>
      <c r="C2164">
        <v>7990.55</v>
      </c>
      <c r="D2164">
        <v>7780.33</v>
      </c>
      <c r="E2164">
        <v>7976.45</v>
      </c>
      <c r="F2164">
        <v>2775480000</v>
      </c>
      <c r="G2164">
        <v>7976.45</v>
      </c>
      <c r="H2164" s="2">
        <f t="shared" si="33"/>
        <v>2.5207157022902615E-2</v>
      </c>
    </row>
    <row r="2165" spans="1:8" x14ac:dyDescent="0.25">
      <c r="A2165" s="1">
        <v>38882</v>
      </c>
      <c r="B2165">
        <v>7719.78</v>
      </c>
      <c r="C2165">
        <v>7798.3</v>
      </c>
      <c r="D2165">
        <v>7712.28</v>
      </c>
      <c r="E2165">
        <v>7780.33</v>
      </c>
      <c r="F2165">
        <v>2667990000</v>
      </c>
      <c r="G2165">
        <v>7780.33</v>
      </c>
      <c r="H2165" s="2">
        <f t="shared" si="33"/>
        <v>7.843487767786152E-3</v>
      </c>
    </row>
    <row r="2166" spans="1:8" x14ac:dyDescent="0.25">
      <c r="A2166" s="1">
        <v>38881</v>
      </c>
      <c r="B2166">
        <v>7855.46</v>
      </c>
      <c r="C2166">
        <v>7858.21</v>
      </c>
      <c r="D2166">
        <v>7708.11</v>
      </c>
      <c r="E2166">
        <v>7719.78</v>
      </c>
      <c r="F2166">
        <v>3215770000</v>
      </c>
      <c r="G2166">
        <v>7719.78</v>
      </c>
      <c r="H2166" s="2">
        <f t="shared" si="33"/>
        <v>-1.7269560966667666E-2</v>
      </c>
    </row>
    <row r="2167" spans="1:8" x14ac:dyDescent="0.25">
      <c r="A2167" s="1">
        <v>38880</v>
      </c>
      <c r="B2167">
        <v>7965.29</v>
      </c>
      <c r="C2167">
        <v>7982.39</v>
      </c>
      <c r="D2167">
        <v>7855.02</v>
      </c>
      <c r="E2167">
        <v>7855.44</v>
      </c>
      <c r="F2167">
        <v>2247010000</v>
      </c>
      <c r="G2167">
        <v>7855.44</v>
      </c>
      <c r="H2167" s="2">
        <f t="shared" si="33"/>
        <v>-1.3794800459994089E-2</v>
      </c>
    </row>
    <row r="2168" spans="1:8" x14ac:dyDescent="0.25">
      <c r="A2168" s="1">
        <v>38877</v>
      </c>
      <c r="B2168">
        <v>7992.5</v>
      </c>
      <c r="C2168">
        <v>8038.11</v>
      </c>
      <c r="D2168">
        <v>7948.39</v>
      </c>
      <c r="E2168">
        <v>7965.32</v>
      </c>
      <c r="F2168">
        <v>2214000000</v>
      </c>
      <c r="G2168">
        <v>7965.32</v>
      </c>
      <c r="H2168" s="2">
        <f t="shared" si="33"/>
        <v>-3.3994412254504005E-3</v>
      </c>
    </row>
    <row r="2169" spans="1:8" x14ac:dyDescent="0.25">
      <c r="A2169" s="1">
        <v>38876</v>
      </c>
      <c r="B2169">
        <v>8037.08</v>
      </c>
      <c r="C2169">
        <v>8037.08</v>
      </c>
      <c r="D2169">
        <v>7837.3</v>
      </c>
      <c r="E2169">
        <v>7992.49</v>
      </c>
      <c r="F2169">
        <v>3543790000</v>
      </c>
      <c r="G2169">
        <v>7992.49</v>
      </c>
      <c r="H2169" s="2">
        <f t="shared" si="33"/>
        <v>-5.5455601924087432E-3</v>
      </c>
    </row>
    <row r="2170" spans="1:8" x14ac:dyDescent="0.25">
      <c r="A2170" s="1">
        <v>38875</v>
      </c>
      <c r="B2170">
        <v>8100.77</v>
      </c>
      <c r="C2170">
        <v>8141.49</v>
      </c>
      <c r="D2170">
        <v>8036.04</v>
      </c>
      <c r="E2170">
        <v>8037.06</v>
      </c>
      <c r="F2170">
        <v>2644170000</v>
      </c>
      <c r="G2170">
        <v>8037.06</v>
      </c>
      <c r="H2170" s="2">
        <f t="shared" si="33"/>
        <v>-7.857335961909467E-3</v>
      </c>
    </row>
    <row r="2171" spans="1:8" x14ac:dyDescent="0.25">
      <c r="A2171" s="1">
        <v>38874</v>
      </c>
      <c r="B2171">
        <v>8145.7</v>
      </c>
      <c r="C2171">
        <v>8155.52</v>
      </c>
      <c r="D2171">
        <v>8040.04</v>
      </c>
      <c r="E2171">
        <v>8100.71</v>
      </c>
      <c r="F2171">
        <v>2697650000</v>
      </c>
      <c r="G2171">
        <v>8100.71</v>
      </c>
      <c r="H2171" s="2">
        <f t="shared" si="33"/>
        <v>-5.5024043862093334E-3</v>
      </c>
    </row>
    <row r="2172" spans="1:8" x14ac:dyDescent="0.25">
      <c r="A2172" s="1">
        <v>38873</v>
      </c>
      <c r="B2172">
        <v>8305.2199999999993</v>
      </c>
      <c r="C2172">
        <v>8305.2199999999993</v>
      </c>
      <c r="D2172">
        <v>8144.52</v>
      </c>
      <c r="E2172">
        <v>8145.53</v>
      </c>
      <c r="F2172">
        <v>2313470000</v>
      </c>
      <c r="G2172">
        <v>8145.53</v>
      </c>
      <c r="H2172" s="2">
        <f t="shared" si="33"/>
        <v>-1.9231209174919509E-2</v>
      </c>
    </row>
    <row r="2173" spans="1:8" x14ac:dyDescent="0.25">
      <c r="A2173" s="1">
        <v>38870</v>
      </c>
      <c r="B2173">
        <v>8270.89</v>
      </c>
      <c r="C2173">
        <v>8316.44</v>
      </c>
      <c r="D2173">
        <v>8260.5400000000009</v>
      </c>
      <c r="E2173">
        <v>8305.25</v>
      </c>
      <c r="F2173">
        <v>2295540000</v>
      </c>
      <c r="G2173">
        <v>8305.25</v>
      </c>
      <c r="H2173" s="2">
        <f t="shared" si="33"/>
        <v>4.1555433037356124E-3</v>
      </c>
    </row>
    <row r="2174" spans="1:8" x14ac:dyDescent="0.25">
      <c r="A2174" s="1">
        <v>38869</v>
      </c>
      <c r="B2174">
        <v>8189.11</v>
      </c>
      <c r="C2174">
        <v>8270.8799999999992</v>
      </c>
      <c r="D2174">
        <v>8155.01</v>
      </c>
      <c r="E2174">
        <v>8270.8799999999992</v>
      </c>
      <c r="F2174">
        <v>2360160000</v>
      </c>
      <c r="G2174">
        <v>8270.8799999999992</v>
      </c>
      <c r="H2174" s="2">
        <f t="shared" si="33"/>
        <v>9.9852120682222528E-3</v>
      </c>
    </row>
    <row r="2175" spans="1:8" x14ac:dyDescent="0.25">
      <c r="A2175" s="1">
        <v>38868</v>
      </c>
      <c r="B2175">
        <v>8110.99</v>
      </c>
      <c r="C2175">
        <v>8189.11</v>
      </c>
      <c r="D2175">
        <v>8110.99</v>
      </c>
      <c r="E2175">
        <v>8189.11</v>
      </c>
      <c r="F2175">
        <v>2692160000</v>
      </c>
      <c r="G2175">
        <v>8189.11</v>
      </c>
      <c r="H2175" s="2">
        <f t="shared" si="33"/>
        <v>9.631376687679296E-3</v>
      </c>
    </row>
    <row r="2176" spans="1:8" x14ac:dyDescent="0.25">
      <c r="A2176" s="1">
        <v>38867</v>
      </c>
      <c r="B2176">
        <v>8241.15</v>
      </c>
      <c r="C2176">
        <v>8241.15</v>
      </c>
      <c r="D2176">
        <v>8110.78</v>
      </c>
      <c r="E2176">
        <v>8110.99</v>
      </c>
      <c r="F2176">
        <v>2176190000</v>
      </c>
      <c r="G2176">
        <v>8110.99</v>
      </c>
      <c r="H2176" s="2">
        <f t="shared" si="33"/>
        <v>-1.5793912257391244E-2</v>
      </c>
    </row>
    <row r="2177" spans="1:8" x14ac:dyDescent="0.25">
      <c r="A2177" s="1">
        <v>38863</v>
      </c>
      <c r="B2177">
        <v>8187.42</v>
      </c>
      <c r="C2177">
        <v>8243.74</v>
      </c>
      <c r="D2177">
        <v>8186.57</v>
      </c>
      <c r="E2177">
        <v>8241.15</v>
      </c>
      <c r="F2177">
        <v>1814020000</v>
      </c>
      <c r="G2177">
        <v>8241.15</v>
      </c>
      <c r="H2177" s="2">
        <f t="shared" si="33"/>
        <v>6.5649656789701248E-3</v>
      </c>
    </row>
    <row r="2178" spans="1:8" x14ac:dyDescent="0.25">
      <c r="A2178" s="1">
        <v>38862</v>
      </c>
      <c r="B2178">
        <v>8063.11</v>
      </c>
      <c r="C2178">
        <v>8188.64</v>
      </c>
      <c r="D2178">
        <v>8063.11</v>
      </c>
      <c r="E2178">
        <v>8187.4</v>
      </c>
      <c r="F2178">
        <v>2372730000</v>
      </c>
      <c r="G2178">
        <v>8187.4</v>
      </c>
      <c r="H2178" s="2">
        <f t="shared" si="33"/>
        <v>1.5437316211352367E-2</v>
      </c>
    </row>
    <row r="2179" spans="1:8" x14ac:dyDescent="0.25">
      <c r="A2179" s="1">
        <v>38861</v>
      </c>
      <c r="B2179">
        <v>8094.64</v>
      </c>
      <c r="C2179">
        <v>8105.01</v>
      </c>
      <c r="D2179">
        <v>7974.84</v>
      </c>
      <c r="E2179">
        <v>8062.93</v>
      </c>
      <c r="F2179">
        <v>2999030000</v>
      </c>
      <c r="G2179">
        <v>8062.93</v>
      </c>
      <c r="H2179" s="2">
        <f t="shared" ref="H2179:H2242" si="34">(G2179-G2180)/G2180</f>
        <v>-3.9567829859566625E-3</v>
      </c>
    </row>
    <row r="2180" spans="1:8" x14ac:dyDescent="0.25">
      <c r="A2180" s="1">
        <v>38860</v>
      </c>
      <c r="B2180">
        <v>8094.8</v>
      </c>
      <c r="C2180">
        <v>8204.31</v>
      </c>
      <c r="D2180">
        <v>8094.29</v>
      </c>
      <c r="E2180">
        <v>8094.96</v>
      </c>
      <c r="F2180">
        <v>2605250000</v>
      </c>
      <c r="G2180">
        <v>8094.96</v>
      </c>
      <c r="H2180" s="2">
        <f t="shared" si="34"/>
        <v>1.9765775559600544E-5</v>
      </c>
    </row>
    <row r="2181" spans="1:8" x14ac:dyDescent="0.25">
      <c r="A2181" s="1">
        <v>38859</v>
      </c>
      <c r="B2181">
        <v>8176.01</v>
      </c>
      <c r="C2181">
        <v>8176.01</v>
      </c>
      <c r="D2181">
        <v>8018.05</v>
      </c>
      <c r="E2181">
        <v>8094.8</v>
      </c>
      <c r="F2181">
        <v>2773010000</v>
      </c>
      <c r="G2181">
        <v>8094.8</v>
      </c>
      <c r="H2181" s="2">
        <f t="shared" si="34"/>
        <v>-9.9387724649770449E-3</v>
      </c>
    </row>
    <row r="2182" spans="1:8" x14ac:dyDescent="0.25">
      <c r="A2182" s="1">
        <v>38856</v>
      </c>
      <c r="B2182">
        <v>8148.15</v>
      </c>
      <c r="C2182">
        <v>8200.65</v>
      </c>
      <c r="D2182">
        <v>8093.92</v>
      </c>
      <c r="E2182">
        <v>8176.06</v>
      </c>
      <c r="F2182">
        <v>2982300000</v>
      </c>
      <c r="G2182">
        <v>8176.06</v>
      </c>
      <c r="H2182" s="2">
        <f t="shared" si="34"/>
        <v>3.4216229882010592E-3</v>
      </c>
    </row>
    <row r="2183" spans="1:8" x14ac:dyDescent="0.25">
      <c r="A2183" s="1">
        <v>38855</v>
      </c>
      <c r="B2183">
        <v>8199.3799999999992</v>
      </c>
      <c r="C2183">
        <v>8239.0400000000009</v>
      </c>
      <c r="D2183">
        <v>8148</v>
      </c>
      <c r="E2183">
        <v>8148.18</v>
      </c>
      <c r="F2183">
        <v>2537490000</v>
      </c>
      <c r="G2183">
        <v>8148.18</v>
      </c>
      <c r="H2183" s="2">
        <f t="shared" si="34"/>
        <v>-6.2443745746628299E-3</v>
      </c>
    </row>
    <row r="2184" spans="1:8" x14ac:dyDescent="0.25">
      <c r="A2184" s="1">
        <v>38854</v>
      </c>
      <c r="B2184">
        <v>8387.57</v>
      </c>
      <c r="C2184">
        <v>8387.57</v>
      </c>
      <c r="D2184">
        <v>8174.79</v>
      </c>
      <c r="E2184">
        <v>8199.3799999999992</v>
      </c>
      <c r="F2184">
        <v>2830200000</v>
      </c>
      <c r="G2184">
        <v>8199.3799999999992</v>
      </c>
      <c r="H2184" s="2">
        <f t="shared" si="34"/>
        <v>-2.2436772509797299E-2</v>
      </c>
    </row>
    <row r="2185" spans="1:8" x14ac:dyDescent="0.25">
      <c r="A2185" s="1">
        <v>38853</v>
      </c>
      <c r="B2185">
        <v>8378.2099999999991</v>
      </c>
      <c r="C2185">
        <v>8416.17</v>
      </c>
      <c r="D2185">
        <v>8353.1200000000008</v>
      </c>
      <c r="E2185">
        <v>8387.57</v>
      </c>
      <c r="F2185">
        <v>2386210000</v>
      </c>
      <c r="G2185">
        <v>8387.57</v>
      </c>
      <c r="H2185" s="2">
        <f t="shared" si="34"/>
        <v>1.1171837421120481E-3</v>
      </c>
    </row>
    <row r="2186" spans="1:8" x14ac:dyDescent="0.25">
      <c r="A2186" s="1">
        <v>38852</v>
      </c>
      <c r="B2186">
        <v>8411.25</v>
      </c>
      <c r="C2186">
        <v>8411.25</v>
      </c>
      <c r="D2186">
        <v>8320.82</v>
      </c>
      <c r="E2186">
        <v>8378.2099999999991</v>
      </c>
      <c r="F2186">
        <v>2505660000</v>
      </c>
      <c r="G2186">
        <v>8378.2099999999991</v>
      </c>
      <c r="H2186" s="2">
        <f t="shared" si="34"/>
        <v>-3.9292567344251742E-3</v>
      </c>
    </row>
    <row r="2187" spans="1:8" x14ac:dyDescent="0.25">
      <c r="A2187" s="1">
        <v>38849</v>
      </c>
      <c r="B2187">
        <v>8526.76</v>
      </c>
      <c r="C2187">
        <v>8526.76</v>
      </c>
      <c r="D2187">
        <v>8408.5499999999993</v>
      </c>
      <c r="E2187">
        <v>8411.26</v>
      </c>
      <c r="F2187">
        <v>2567970000</v>
      </c>
      <c r="G2187">
        <v>8411.26</v>
      </c>
      <c r="H2187" s="2">
        <f t="shared" si="34"/>
        <v>-1.354327679746299E-2</v>
      </c>
    </row>
    <row r="2188" spans="1:8" x14ac:dyDescent="0.25">
      <c r="A2188" s="1">
        <v>38848</v>
      </c>
      <c r="B2188">
        <v>8631.42</v>
      </c>
      <c r="C2188">
        <v>8633.7000000000007</v>
      </c>
      <c r="D2188">
        <v>8520.59</v>
      </c>
      <c r="E2188">
        <v>8526.74</v>
      </c>
      <c r="F2188">
        <v>2531520000</v>
      </c>
      <c r="G2188">
        <v>8526.74</v>
      </c>
      <c r="H2188" s="2">
        <f t="shared" si="34"/>
        <v>-1.2147240543167639E-2</v>
      </c>
    </row>
    <row r="2189" spans="1:8" x14ac:dyDescent="0.25">
      <c r="A2189" s="1">
        <v>38847</v>
      </c>
      <c r="B2189">
        <v>8646.9599999999991</v>
      </c>
      <c r="C2189">
        <v>8646.9599999999991</v>
      </c>
      <c r="D2189">
        <v>8598</v>
      </c>
      <c r="E2189">
        <v>8631.59</v>
      </c>
      <c r="F2189">
        <v>2268550000</v>
      </c>
      <c r="G2189">
        <v>8631.59</v>
      </c>
      <c r="H2189" s="2">
        <f t="shared" si="34"/>
        <v>-1.7775033075206757E-3</v>
      </c>
    </row>
    <row r="2190" spans="1:8" x14ac:dyDescent="0.25">
      <c r="A2190" s="1">
        <v>38846</v>
      </c>
      <c r="B2190">
        <v>8623.2199999999993</v>
      </c>
      <c r="C2190">
        <v>8651.74</v>
      </c>
      <c r="D2190">
        <v>8619.3799999999992</v>
      </c>
      <c r="E2190">
        <v>8646.9599999999991</v>
      </c>
      <c r="F2190">
        <v>2157290000</v>
      </c>
      <c r="G2190">
        <v>8646.9599999999991</v>
      </c>
      <c r="H2190" s="2">
        <f t="shared" si="34"/>
        <v>2.7530319300678612E-3</v>
      </c>
    </row>
    <row r="2191" spans="1:8" x14ac:dyDescent="0.25">
      <c r="A2191" s="1">
        <v>38845</v>
      </c>
      <c r="B2191">
        <v>8632.94</v>
      </c>
      <c r="C2191">
        <v>8634.4</v>
      </c>
      <c r="D2191">
        <v>8606.2800000000007</v>
      </c>
      <c r="E2191">
        <v>8623.2199999999993</v>
      </c>
      <c r="F2191">
        <v>2151300000</v>
      </c>
      <c r="G2191">
        <v>8623.2199999999993</v>
      </c>
      <c r="H2191" s="2">
        <f t="shared" si="34"/>
        <v>-1.1259200226112036E-3</v>
      </c>
    </row>
    <row r="2192" spans="1:8" x14ac:dyDescent="0.25">
      <c r="A2192" s="1">
        <v>38842</v>
      </c>
      <c r="B2192">
        <v>8531.6200000000008</v>
      </c>
      <c r="C2192">
        <v>8634.8799999999992</v>
      </c>
      <c r="D2192">
        <v>8531.6200000000008</v>
      </c>
      <c r="E2192">
        <v>8632.94</v>
      </c>
      <c r="F2192">
        <v>2294760000</v>
      </c>
      <c r="G2192">
        <v>8632.94</v>
      </c>
      <c r="H2192" s="2">
        <f t="shared" si="34"/>
        <v>1.1877007973875964E-2</v>
      </c>
    </row>
    <row r="2193" spans="1:8" x14ac:dyDescent="0.25">
      <c r="A2193" s="1">
        <v>38841</v>
      </c>
      <c r="B2193">
        <v>8497.39</v>
      </c>
      <c r="C2193">
        <v>8538.24</v>
      </c>
      <c r="D2193">
        <v>8497.39</v>
      </c>
      <c r="E2193">
        <v>8531.61</v>
      </c>
      <c r="F2193">
        <v>2431450000</v>
      </c>
      <c r="G2193">
        <v>8531.61</v>
      </c>
      <c r="H2193" s="2">
        <f t="shared" si="34"/>
        <v>4.0460244103079496E-3</v>
      </c>
    </row>
    <row r="2194" spans="1:8" x14ac:dyDescent="0.25">
      <c r="A2194" s="1">
        <v>38840</v>
      </c>
      <c r="B2194">
        <v>8541.76</v>
      </c>
      <c r="C2194">
        <v>8541.7999999999993</v>
      </c>
      <c r="D2194">
        <v>8471.32</v>
      </c>
      <c r="E2194">
        <v>8497.23</v>
      </c>
      <c r="F2194">
        <v>2395230000</v>
      </c>
      <c r="G2194">
        <v>8497.23</v>
      </c>
      <c r="H2194" s="2">
        <f t="shared" si="34"/>
        <v>-5.2178697698377057E-3</v>
      </c>
    </row>
    <row r="2195" spans="1:8" x14ac:dyDescent="0.25">
      <c r="A2195" s="1">
        <v>38839</v>
      </c>
      <c r="B2195">
        <v>8461.93</v>
      </c>
      <c r="C2195">
        <v>8541.7999999999993</v>
      </c>
      <c r="D2195">
        <v>8461.93</v>
      </c>
      <c r="E2195">
        <v>8541.7999999999993</v>
      </c>
      <c r="F2195">
        <v>2403470000</v>
      </c>
      <c r="G2195">
        <v>8541.7999999999993</v>
      </c>
      <c r="H2195" s="2">
        <f t="shared" si="34"/>
        <v>9.46021804000346E-3</v>
      </c>
    </row>
    <row r="2196" spans="1:8" x14ac:dyDescent="0.25">
      <c r="A2196" s="1">
        <v>38838</v>
      </c>
      <c r="B2196">
        <v>8471.43</v>
      </c>
      <c r="C2196">
        <v>8524.23</v>
      </c>
      <c r="D2196">
        <v>8456.49</v>
      </c>
      <c r="E2196">
        <v>8461.75</v>
      </c>
      <c r="F2196">
        <v>2437040000</v>
      </c>
      <c r="G2196">
        <v>8461.75</v>
      </c>
      <c r="H2196" s="2">
        <f t="shared" si="34"/>
        <v>-1.142664225520401E-3</v>
      </c>
    </row>
    <row r="2197" spans="1:8" x14ac:dyDescent="0.25">
      <c r="A2197" s="1">
        <v>38835</v>
      </c>
      <c r="B2197">
        <v>8440.5</v>
      </c>
      <c r="C2197">
        <v>8491.89</v>
      </c>
      <c r="D2197">
        <v>8438.02</v>
      </c>
      <c r="E2197">
        <v>8471.43</v>
      </c>
      <c r="F2197">
        <v>2419920000</v>
      </c>
      <c r="G2197">
        <v>8471.43</v>
      </c>
      <c r="H2197" s="2">
        <f t="shared" si="34"/>
        <v>3.6644748533854973E-3</v>
      </c>
    </row>
    <row r="2198" spans="1:8" x14ac:dyDescent="0.25">
      <c r="A2198" s="1">
        <v>38834</v>
      </c>
      <c r="B2198">
        <v>8429.74</v>
      </c>
      <c r="C2198">
        <v>8469.98</v>
      </c>
      <c r="D2198">
        <v>8358.36</v>
      </c>
      <c r="E2198">
        <v>8440.5</v>
      </c>
      <c r="F2198">
        <v>2772010000</v>
      </c>
      <c r="G2198">
        <v>8440.5</v>
      </c>
      <c r="H2198" s="2">
        <f t="shared" si="34"/>
        <v>1.2621799175786333E-3</v>
      </c>
    </row>
    <row r="2199" spans="1:8" x14ac:dyDescent="0.25">
      <c r="A2199" s="1">
        <v>38833</v>
      </c>
      <c r="B2199">
        <v>8405.94</v>
      </c>
      <c r="C2199">
        <v>8464.27</v>
      </c>
      <c r="D2199">
        <v>8405.94</v>
      </c>
      <c r="E2199">
        <v>8429.86</v>
      </c>
      <c r="F2199">
        <v>2502690000</v>
      </c>
      <c r="G2199">
        <v>8429.86</v>
      </c>
      <c r="H2199" s="2">
        <f t="shared" si="34"/>
        <v>2.8479928431391814E-3</v>
      </c>
    </row>
    <row r="2200" spans="1:8" x14ac:dyDescent="0.25">
      <c r="A2200" s="1">
        <v>38832</v>
      </c>
      <c r="B2200">
        <v>8440.57</v>
      </c>
      <c r="C2200">
        <v>8462.99</v>
      </c>
      <c r="D2200">
        <v>8390.9599999999991</v>
      </c>
      <c r="E2200">
        <v>8405.92</v>
      </c>
      <c r="F2200">
        <v>2366380000</v>
      </c>
      <c r="G2200">
        <v>8405.92</v>
      </c>
      <c r="H2200" s="2">
        <f t="shared" si="34"/>
        <v>-4.1075327672591691E-3</v>
      </c>
    </row>
    <row r="2201" spans="1:8" x14ac:dyDescent="0.25">
      <c r="A2201" s="1">
        <v>38831</v>
      </c>
      <c r="B2201">
        <v>8461.06</v>
      </c>
      <c r="C2201">
        <v>8461.06</v>
      </c>
      <c r="D2201">
        <v>8414.5300000000007</v>
      </c>
      <c r="E2201">
        <v>8440.59</v>
      </c>
      <c r="F2201">
        <v>2117330000</v>
      </c>
      <c r="G2201">
        <v>8440.59</v>
      </c>
      <c r="H2201" s="2">
        <f t="shared" si="34"/>
        <v>-2.4193186196527793E-3</v>
      </c>
    </row>
    <row r="2202" spans="1:8" x14ac:dyDescent="0.25">
      <c r="A2202" s="1">
        <v>38828</v>
      </c>
      <c r="B2202">
        <v>8422.24</v>
      </c>
      <c r="C2202">
        <v>8478.49</v>
      </c>
      <c r="D2202">
        <v>8422.24</v>
      </c>
      <c r="E2202">
        <v>8461.06</v>
      </c>
      <c r="F2202">
        <v>2392630000</v>
      </c>
      <c r="G2202">
        <v>8461.06</v>
      </c>
      <c r="H2202" s="2">
        <f t="shared" si="34"/>
        <v>4.6223461285922083E-3</v>
      </c>
    </row>
    <row r="2203" spans="1:8" x14ac:dyDescent="0.25">
      <c r="A2203" s="1">
        <v>38827</v>
      </c>
      <c r="B2203">
        <v>8431.2199999999993</v>
      </c>
      <c r="C2203">
        <v>8458.83</v>
      </c>
      <c r="D2203">
        <v>8390.64</v>
      </c>
      <c r="E2203">
        <v>8422.1299999999992</v>
      </c>
      <c r="F2203">
        <v>2512920000</v>
      </c>
      <c r="G2203">
        <v>8422.1299999999992</v>
      </c>
      <c r="H2203" s="2">
        <f t="shared" si="34"/>
        <v>-1.0816901408451653E-3</v>
      </c>
    </row>
    <row r="2204" spans="1:8" x14ac:dyDescent="0.25">
      <c r="A2204" s="1">
        <v>38826</v>
      </c>
      <c r="B2204">
        <v>8389.43</v>
      </c>
      <c r="C2204">
        <v>8431.25</v>
      </c>
      <c r="D2204">
        <v>8371.39</v>
      </c>
      <c r="E2204">
        <v>8431.25</v>
      </c>
      <c r="F2204">
        <v>2447310000</v>
      </c>
      <c r="G2204">
        <v>8431.25</v>
      </c>
      <c r="H2204" s="2">
        <f t="shared" si="34"/>
        <v>4.9836461074874473E-3</v>
      </c>
    </row>
    <row r="2205" spans="1:8" x14ac:dyDescent="0.25">
      <c r="A2205" s="1">
        <v>38825</v>
      </c>
      <c r="B2205">
        <v>8242.1299999999992</v>
      </c>
      <c r="C2205">
        <v>8392.9</v>
      </c>
      <c r="D2205">
        <v>8242.1299999999992</v>
      </c>
      <c r="E2205">
        <v>8389.44</v>
      </c>
      <c r="F2205">
        <v>2595440000</v>
      </c>
      <c r="G2205">
        <v>8389.44</v>
      </c>
      <c r="H2205" s="2">
        <f t="shared" si="34"/>
        <v>1.7870337229970442E-2</v>
      </c>
    </row>
    <row r="2206" spans="1:8" x14ac:dyDescent="0.25">
      <c r="A2206" s="1">
        <v>38824</v>
      </c>
      <c r="B2206">
        <v>8227.94</v>
      </c>
      <c r="C2206">
        <v>8269.42</v>
      </c>
      <c r="D2206">
        <v>8223.42</v>
      </c>
      <c r="E2206">
        <v>8242.15</v>
      </c>
      <c r="F2206">
        <v>1794650000</v>
      </c>
      <c r="G2206">
        <v>8242.15</v>
      </c>
      <c r="H2206" s="2">
        <f t="shared" si="34"/>
        <v>1.7258247801698974E-3</v>
      </c>
    </row>
    <row r="2207" spans="1:8" x14ac:dyDescent="0.25">
      <c r="A2207" s="1">
        <v>38820</v>
      </c>
      <c r="B2207">
        <v>8220.56</v>
      </c>
      <c r="C2207">
        <v>8234</v>
      </c>
      <c r="D2207">
        <v>8183.43</v>
      </c>
      <c r="E2207">
        <v>8227.9500000000007</v>
      </c>
      <c r="F2207">
        <v>1891940000</v>
      </c>
      <c r="G2207">
        <v>8227.9500000000007</v>
      </c>
      <c r="H2207" s="2">
        <f t="shared" si="34"/>
        <v>9.0018307777477852E-4</v>
      </c>
    </row>
    <row r="2208" spans="1:8" x14ac:dyDescent="0.25">
      <c r="A2208" s="1">
        <v>38819</v>
      </c>
      <c r="B2208">
        <v>8214.4599999999991</v>
      </c>
      <c r="C2208">
        <v>8233.4699999999993</v>
      </c>
      <c r="D2208">
        <v>8207.15</v>
      </c>
      <c r="E2208">
        <v>8220.5499999999993</v>
      </c>
      <c r="F2208">
        <v>1938100000</v>
      </c>
      <c r="G2208">
        <v>8220.5499999999993</v>
      </c>
      <c r="H2208" s="2">
        <f t="shared" si="34"/>
        <v>7.4137557429218061E-4</v>
      </c>
    </row>
    <row r="2209" spans="1:8" x14ac:dyDescent="0.25">
      <c r="A2209" s="1">
        <v>38818</v>
      </c>
      <c r="B2209">
        <v>8282.7900000000009</v>
      </c>
      <c r="C2209">
        <v>8308.85</v>
      </c>
      <c r="D2209">
        <v>8198.5499999999993</v>
      </c>
      <c r="E2209">
        <v>8214.4599999999991</v>
      </c>
      <c r="F2209">
        <v>2232880000</v>
      </c>
      <c r="G2209">
        <v>8214.4599999999991</v>
      </c>
      <c r="H2209" s="2">
        <f t="shared" si="34"/>
        <v>-8.2843579924376919E-3</v>
      </c>
    </row>
    <row r="2210" spans="1:8" x14ac:dyDescent="0.25">
      <c r="A2210" s="1">
        <v>38817</v>
      </c>
      <c r="B2210">
        <v>8270.68</v>
      </c>
      <c r="C2210">
        <v>8307.7999999999993</v>
      </c>
      <c r="D2210">
        <v>8268</v>
      </c>
      <c r="E2210">
        <v>8283.08</v>
      </c>
      <c r="F2210">
        <v>1898320000</v>
      </c>
      <c r="G2210">
        <v>8283.08</v>
      </c>
      <c r="H2210" s="2">
        <f t="shared" si="34"/>
        <v>1.5029048502838702E-3</v>
      </c>
    </row>
    <row r="2211" spans="1:8" x14ac:dyDescent="0.25">
      <c r="A2211" s="1">
        <v>38814</v>
      </c>
      <c r="B2211">
        <v>8359.7099999999991</v>
      </c>
      <c r="C2211">
        <v>8380.24</v>
      </c>
      <c r="D2211">
        <v>8265.0499999999993</v>
      </c>
      <c r="E2211">
        <v>8270.65</v>
      </c>
      <c r="F2211">
        <v>2082470000</v>
      </c>
      <c r="G2211">
        <v>8270.65</v>
      </c>
      <c r="H2211" s="2">
        <f t="shared" si="34"/>
        <v>-1.0666497604015406E-2</v>
      </c>
    </row>
    <row r="2212" spans="1:8" x14ac:dyDescent="0.25">
      <c r="A2212" s="1">
        <v>38813</v>
      </c>
      <c r="B2212">
        <v>8369.17</v>
      </c>
      <c r="C2212">
        <v>8369.17</v>
      </c>
      <c r="D2212">
        <v>8317.3799999999992</v>
      </c>
      <c r="E2212">
        <v>8359.82</v>
      </c>
      <c r="F2212">
        <v>2281680000</v>
      </c>
      <c r="G2212">
        <v>8359.82</v>
      </c>
      <c r="H2212" s="2">
        <f t="shared" si="34"/>
        <v>-1.1171956119902409E-3</v>
      </c>
    </row>
    <row r="2213" spans="1:8" x14ac:dyDescent="0.25">
      <c r="A2213" s="1">
        <v>38812</v>
      </c>
      <c r="B2213">
        <v>8324.76</v>
      </c>
      <c r="C2213">
        <v>8374.0300000000007</v>
      </c>
      <c r="D2213">
        <v>8324.67</v>
      </c>
      <c r="E2213">
        <v>8369.17</v>
      </c>
      <c r="F2213">
        <v>2420020000</v>
      </c>
      <c r="G2213">
        <v>8369.17</v>
      </c>
      <c r="H2213" s="2">
        <f t="shared" si="34"/>
        <v>5.3358959728520465E-3</v>
      </c>
    </row>
    <row r="2214" spans="1:8" x14ac:dyDescent="0.25">
      <c r="A2214" s="1">
        <v>38811</v>
      </c>
      <c r="B2214">
        <v>8269.65</v>
      </c>
      <c r="C2214">
        <v>8330.34</v>
      </c>
      <c r="D2214">
        <v>8265.02</v>
      </c>
      <c r="E2214">
        <v>8324.75</v>
      </c>
      <c r="F2214">
        <v>2147660000</v>
      </c>
      <c r="G2214">
        <v>8324.75</v>
      </c>
      <c r="H2214" s="2">
        <f t="shared" si="34"/>
        <v>6.6629180195051018E-3</v>
      </c>
    </row>
    <row r="2215" spans="1:8" x14ac:dyDescent="0.25">
      <c r="A2215" s="1">
        <v>38810</v>
      </c>
      <c r="B2215">
        <v>8233.23</v>
      </c>
      <c r="C2215">
        <v>8326.3799999999992</v>
      </c>
      <c r="D2215">
        <v>8233.23</v>
      </c>
      <c r="E2215">
        <v>8269.65</v>
      </c>
      <c r="F2215">
        <v>2494080000</v>
      </c>
      <c r="G2215">
        <v>8269.65</v>
      </c>
      <c r="H2215" s="2">
        <f t="shared" si="34"/>
        <v>4.4271972015739814E-3</v>
      </c>
    </row>
    <row r="2216" spans="1:8" x14ac:dyDescent="0.25">
      <c r="A2216" s="1">
        <v>38807</v>
      </c>
      <c r="B2216">
        <v>8271.86</v>
      </c>
      <c r="C2216">
        <v>8271.86</v>
      </c>
      <c r="D2216">
        <v>8223.24</v>
      </c>
      <c r="E2216">
        <v>8233.2000000000007</v>
      </c>
      <c r="F2216">
        <v>2236710000</v>
      </c>
      <c r="G2216">
        <v>8233.2000000000007</v>
      </c>
      <c r="H2216" s="2">
        <f t="shared" si="34"/>
        <v>-4.665253832604568E-3</v>
      </c>
    </row>
    <row r="2217" spans="1:8" x14ac:dyDescent="0.25">
      <c r="A2217" s="1">
        <v>38806</v>
      </c>
      <c r="B2217">
        <v>8249.3799999999992</v>
      </c>
      <c r="C2217">
        <v>8321.98</v>
      </c>
      <c r="D2217">
        <v>8246.89</v>
      </c>
      <c r="E2217">
        <v>8271.7900000000009</v>
      </c>
      <c r="F2217">
        <v>2294560000</v>
      </c>
      <c r="G2217">
        <v>8271.7900000000009</v>
      </c>
      <c r="H2217" s="2">
        <f t="shared" si="34"/>
        <v>2.7165677905493109E-3</v>
      </c>
    </row>
    <row r="2218" spans="1:8" x14ac:dyDescent="0.25">
      <c r="A2218" s="1">
        <v>38805</v>
      </c>
      <c r="B2218">
        <v>8175.72</v>
      </c>
      <c r="C2218">
        <v>8258.06</v>
      </c>
      <c r="D2218">
        <v>8175.72</v>
      </c>
      <c r="E2218">
        <v>8249.3799999999992</v>
      </c>
      <c r="F2218">
        <v>2143540000</v>
      </c>
      <c r="G2218">
        <v>8249.3799999999992</v>
      </c>
      <c r="H2218" s="2">
        <f t="shared" si="34"/>
        <v>9.0096040471052026E-3</v>
      </c>
    </row>
    <row r="2219" spans="1:8" x14ac:dyDescent="0.25">
      <c r="A2219" s="1">
        <v>38804</v>
      </c>
      <c r="B2219">
        <v>8232.02</v>
      </c>
      <c r="C2219">
        <v>8250.35</v>
      </c>
      <c r="D2219">
        <v>8169.27</v>
      </c>
      <c r="E2219">
        <v>8175.72</v>
      </c>
      <c r="F2219">
        <v>2148580000</v>
      </c>
      <c r="G2219">
        <v>8175.72</v>
      </c>
      <c r="H2219" s="2">
        <f t="shared" si="34"/>
        <v>-6.8391476211185319E-3</v>
      </c>
    </row>
    <row r="2220" spans="1:8" x14ac:dyDescent="0.25">
      <c r="A2220" s="1">
        <v>38803</v>
      </c>
      <c r="B2220">
        <v>8252.3799999999992</v>
      </c>
      <c r="C2220">
        <v>8252.3799999999992</v>
      </c>
      <c r="D2220">
        <v>8216.77</v>
      </c>
      <c r="E2220">
        <v>8232.02</v>
      </c>
      <c r="F2220">
        <v>2029700000</v>
      </c>
      <c r="G2220">
        <v>8232.02</v>
      </c>
      <c r="H2220" s="2">
        <f t="shared" si="34"/>
        <v>-2.4683758280933141E-3</v>
      </c>
    </row>
    <row r="2221" spans="1:8" x14ac:dyDescent="0.25">
      <c r="A2221" s="1">
        <v>38800</v>
      </c>
      <c r="B2221">
        <v>8227.0300000000007</v>
      </c>
      <c r="C2221">
        <v>8265.7000000000007</v>
      </c>
      <c r="D2221">
        <v>8216.98</v>
      </c>
      <c r="E2221">
        <v>8252.39</v>
      </c>
      <c r="F2221">
        <v>2326070000</v>
      </c>
      <c r="G2221">
        <v>8252.39</v>
      </c>
      <c r="H2221" s="2">
        <f t="shared" si="34"/>
        <v>3.0813026313228748E-3</v>
      </c>
    </row>
    <row r="2222" spans="1:8" x14ac:dyDescent="0.25">
      <c r="A2222" s="1">
        <v>38799</v>
      </c>
      <c r="B2222">
        <v>8255.81</v>
      </c>
      <c r="C2222">
        <v>8255.81</v>
      </c>
      <c r="D2222">
        <v>8204.39</v>
      </c>
      <c r="E2222">
        <v>8227.0400000000009</v>
      </c>
      <c r="F2222">
        <v>1980940000</v>
      </c>
      <c r="G2222">
        <v>8227.0400000000009</v>
      </c>
      <c r="H2222" s="2">
        <f t="shared" si="34"/>
        <v>-3.4932678285050571E-3</v>
      </c>
    </row>
    <row r="2223" spans="1:8" x14ac:dyDescent="0.25">
      <c r="A2223" s="1">
        <v>38798</v>
      </c>
      <c r="B2223">
        <v>8199.84</v>
      </c>
      <c r="C2223">
        <v>8259.92</v>
      </c>
      <c r="D2223">
        <v>8198.7000000000007</v>
      </c>
      <c r="E2223">
        <v>8255.8799999999992</v>
      </c>
      <c r="F2223">
        <v>2039810000</v>
      </c>
      <c r="G2223">
        <v>8255.8799999999992</v>
      </c>
      <c r="H2223" s="2">
        <f t="shared" si="34"/>
        <v>6.834279693262192E-3</v>
      </c>
    </row>
    <row r="2224" spans="1:8" x14ac:dyDescent="0.25">
      <c r="A2224" s="1">
        <v>38797</v>
      </c>
      <c r="B2224">
        <v>8255.64</v>
      </c>
      <c r="C2224">
        <v>8273.5</v>
      </c>
      <c r="D2224">
        <v>8194.93</v>
      </c>
      <c r="E2224">
        <v>8199.84</v>
      </c>
      <c r="F2224">
        <v>2147370000</v>
      </c>
      <c r="G2224">
        <v>8199.84</v>
      </c>
      <c r="H2224" s="2">
        <f t="shared" si="34"/>
        <v>-6.7590156547522994E-3</v>
      </c>
    </row>
    <row r="2225" spans="1:8" x14ac:dyDescent="0.25">
      <c r="A2225" s="1">
        <v>38796</v>
      </c>
      <c r="B2225">
        <v>8271.58</v>
      </c>
      <c r="C2225">
        <v>8290.19</v>
      </c>
      <c r="D2225">
        <v>8250.98</v>
      </c>
      <c r="E2225">
        <v>8255.64</v>
      </c>
      <c r="F2225">
        <v>1976830000</v>
      </c>
      <c r="G2225">
        <v>8255.64</v>
      </c>
      <c r="H2225" s="2">
        <f t="shared" si="34"/>
        <v>-1.9307003110641294E-3</v>
      </c>
    </row>
    <row r="2226" spans="1:8" x14ac:dyDescent="0.25">
      <c r="A2226" s="1">
        <v>38793</v>
      </c>
      <c r="B2226">
        <v>8262.1299999999992</v>
      </c>
      <c r="C2226">
        <v>8282.2900000000009</v>
      </c>
      <c r="D2226">
        <v>8257.56</v>
      </c>
      <c r="E2226">
        <v>8271.61</v>
      </c>
      <c r="F2226">
        <v>2549620000</v>
      </c>
      <c r="G2226">
        <v>8271.61</v>
      </c>
      <c r="H2226" s="2">
        <f t="shared" si="34"/>
        <v>1.1728508627535136E-3</v>
      </c>
    </row>
    <row r="2227" spans="1:8" x14ac:dyDescent="0.25">
      <c r="A2227" s="1">
        <v>38792</v>
      </c>
      <c r="B2227">
        <v>8236.7000000000007</v>
      </c>
      <c r="C2227">
        <v>8281.2000000000007</v>
      </c>
      <c r="D2227">
        <v>8236.7000000000007</v>
      </c>
      <c r="E2227">
        <v>8261.92</v>
      </c>
      <c r="F2227">
        <v>2292180000</v>
      </c>
      <c r="G2227">
        <v>8261.92</v>
      </c>
      <c r="H2227" s="2">
        <f t="shared" si="34"/>
        <v>3.0631236576828267E-3</v>
      </c>
    </row>
    <row r="2228" spans="1:8" x14ac:dyDescent="0.25">
      <c r="A2228" s="1">
        <v>38791</v>
      </c>
      <c r="B2228">
        <v>8197.64</v>
      </c>
      <c r="C2228">
        <v>8242.36</v>
      </c>
      <c r="D2228">
        <v>8189.31</v>
      </c>
      <c r="E2228">
        <v>8236.69</v>
      </c>
      <c r="F2228">
        <v>2293000000</v>
      </c>
      <c r="G2228">
        <v>8236.69</v>
      </c>
      <c r="H2228" s="2">
        <f t="shared" si="34"/>
        <v>4.7684688201424979E-3</v>
      </c>
    </row>
    <row r="2229" spans="1:8" x14ac:dyDescent="0.25">
      <c r="A2229" s="1">
        <v>38790</v>
      </c>
      <c r="B2229">
        <v>8114.1</v>
      </c>
      <c r="C2229">
        <v>8200.52</v>
      </c>
      <c r="D2229">
        <v>8109.04</v>
      </c>
      <c r="E2229">
        <v>8197.6</v>
      </c>
      <c r="F2229">
        <v>2165270000</v>
      </c>
      <c r="G2229">
        <v>8197.6</v>
      </c>
      <c r="H2229" s="2">
        <f t="shared" si="34"/>
        <v>1.028948338141838E-2</v>
      </c>
    </row>
    <row r="2230" spans="1:8" x14ac:dyDescent="0.25">
      <c r="A2230" s="1">
        <v>38789</v>
      </c>
      <c r="B2230">
        <v>8079.24</v>
      </c>
      <c r="C2230">
        <v>8126.39</v>
      </c>
      <c r="D2230">
        <v>8079.24</v>
      </c>
      <c r="E2230">
        <v>8114.11</v>
      </c>
      <c r="F2230">
        <v>2070330000</v>
      </c>
      <c r="G2230">
        <v>8114.11</v>
      </c>
      <c r="H2230" s="2">
        <f t="shared" si="34"/>
        <v>4.31600001980383E-3</v>
      </c>
    </row>
    <row r="2231" spans="1:8" x14ac:dyDescent="0.25">
      <c r="A2231" s="1">
        <v>38786</v>
      </c>
      <c r="B2231">
        <v>8007.79</v>
      </c>
      <c r="C2231">
        <v>8084.55</v>
      </c>
      <c r="D2231">
        <v>8000.7</v>
      </c>
      <c r="E2231">
        <v>8079.24</v>
      </c>
      <c r="F2231">
        <v>2123450000</v>
      </c>
      <c r="G2231">
        <v>8079.24</v>
      </c>
      <c r="H2231" s="2">
        <f t="shared" si="34"/>
        <v>8.9175219753665925E-3</v>
      </c>
    </row>
    <row r="2232" spans="1:8" x14ac:dyDescent="0.25">
      <c r="A2232" s="1">
        <v>38785</v>
      </c>
      <c r="B2232">
        <v>8026.09</v>
      </c>
      <c r="C2232">
        <v>8062.68</v>
      </c>
      <c r="D2232">
        <v>8007.82</v>
      </c>
      <c r="E2232">
        <v>8007.83</v>
      </c>
      <c r="F2232">
        <v>2140110000</v>
      </c>
      <c r="G2232">
        <v>8007.83</v>
      </c>
      <c r="H2232" s="2">
        <f t="shared" si="34"/>
        <v>-2.2750803940648832E-3</v>
      </c>
    </row>
    <row r="2233" spans="1:8" x14ac:dyDescent="0.25">
      <c r="A2233" s="1">
        <v>38784</v>
      </c>
      <c r="B2233">
        <v>8017.32</v>
      </c>
      <c r="C2233">
        <v>8033.32</v>
      </c>
      <c r="D2233">
        <v>7963.34</v>
      </c>
      <c r="E2233">
        <v>8026.09</v>
      </c>
      <c r="F2233">
        <v>2442870000</v>
      </c>
      <c r="G2233">
        <v>8026.09</v>
      </c>
      <c r="H2233" s="2">
        <f t="shared" si="34"/>
        <v>1.0888871149605946E-3</v>
      </c>
    </row>
    <row r="2234" spans="1:8" x14ac:dyDescent="0.25">
      <c r="A2234" s="1">
        <v>38783</v>
      </c>
      <c r="B2234">
        <v>8020.46</v>
      </c>
      <c r="C2234">
        <v>8031.23</v>
      </c>
      <c r="D2234">
        <v>7990.21</v>
      </c>
      <c r="E2234">
        <v>8017.36</v>
      </c>
      <c r="F2234">
        <v>2268050000</v>
      </c>
      <c r="G2234">
        <v>8017.36</v>
      </c>
      <c r="H2234" s="2">
        <f t="shared" si="34"/>
        <v>-6.2076693474013974E-3</v>
      </c>
    </row>
    <row r="2235" spans="1:8" x14ac:dyDescent="0.25">
      <c r="A2235" s="1">
        <v>38782</v>
      </c>
      <c r="B2235">
        <v>8119.91</v>
      </c>
      <c r="C2235">
        <v>8131.2</v>
      </c>
      <c r="D2235">
        <v>8054.02</v>
      </c>
      <c r="E2235">
        <v>8067.44</v>
      </c>
      <c r="F2235">
        <v>2280190000</v>
      </c>
      <c r="G2235">
        <v>8067.44</v>
      </c>
      <c r="H2235" s="2">
        <f t="shared" si="34"/>
        <v>-6.4618942820795127E-3</v>
      </c>
    </row>
    <row r="2236" spans="1:8" x14ac:dyDescent="0.25">
      <c r="A2236" s="1">
        <v>38779</v>
      </c>
      <c r="B2236">
        <v>8126.53</v>
      </c>
      <c r="C2236">
        <v>8165.05</v>
      </c>
      <c r="D2236">
        <v>8096.25</v>
      </c>
      <c r="E2236">
        <v>8119.91</v>
      </c>
      <c r="F2236">
        <v>2152950000</v>
      </c>
      <c r="G2236">
        <v>8119.91</v>
      </c>
      <c r="H2236" s="2">
        <f t="shared" si="34"/>
        <v>-8.1461583234171181E-4</v>
      </c>
    </row>
    <row r="2237" spans="1:8" x14ac:dyDescent="0.25">
      <c r="A2237" s="1">
        <v>38778</v>
      </c>
      <c r="B2237">
        <v>8130.63</v>
      </c>
      <c r="C2237">
        <v>8130.63</v>
      </c>
      <c r="D2237">
        <v>8082.45</v>
      </c>
      <c r="E2237">
        <v>8126.53</v>
      </c>
      <c r="F2237">
        <v>2494590000</v>
      </c>
      <c r="G2237">
        <v>8126.53</v>
      </c>
      <c r="H2237" s="2">
        <f t="shared" si="34"/>
        <v>-5.0426596708992588E-4</v>
      </c>
    </row>
    <row r="2238" spans="1:8" x14ac:dyDescent="0.25">
      <c r="A2238" s="1">
        <v>38777</v>
      </c>
      <c r="B2238">
        <v>8060.45</v>
      </c>
      <c r="C2238">
        <v>8133.66</v>
      </c>
      <c r="D2238">
        <v>8060.45</v>
      </c>
      <c r="E2238">
        <v>8130.63</v>
      </c>
      <c r="F2238">
        <v>2308320000</v>
      </c>
      <c r="G2238">
        <v>8130.63</v>
      </c>
      <c r="H2238" s="2">
        <f t="shared" si="34"/>
        <v>8.6866874839497798E-3</v>
      </c>
    </row>
    <row r="2239" spans="1:8" x14ac:dyDescent="0.25">
      <c r="A2239" s="1">
        <v>38776</v>
      </c>
      <c r="B2239">
        <v>8139.64</v>
      </c>
      <c r="C2239">
        <v>8139.64</v>
      </c>
      <c r="D2239">
        <v>8046.98</v>
      </c>
      <c r="E2239">
        <v>8060.61</v>
      </c>
      <c r="F2239">
        <v>2370860000</v>
      </c>
      <c r="G2239">
        <v>8060.61</v>
      </c>
      <c r="H2239" s="2">
        <f t="shared" si="34"/>
        <v>-9.7129244797394005E-3</v>
      </c>
    </row>
    <row r="2240" spans="1:8" x14ac:dyDescent="0.25">
      <c r="A2240" s="1">
        <v>38775</v>
      </c>
      <c r="B2240">
        <v>8126.03</v>
      </c>
      <c r="C2240">
        <v>8156.28</v>
      </c>
      <c r="D2240">
        <v>8126.03</v>
      </c>
      <c r="E2240">
        <v>8139.67</v>
      </c>
      <c r="F2240">
        <v>1975320000</v>
      </c>
      <c r="G2240">
        <v>8139.67</v>
      </c>
      <c r="H2240" s="2">
        <f t="shared" si="34"/>
        <v>1.6785564414603844E-3</v>
      </c>
    </row>
    <row r="2241" spans="1:8" x14ac:dyDescent="0.25">
      <c r="A2241" s="1">
        <v>38772</v>
      </c>
      <c r="B2241">
        <v>8107.76</v>
      </c>
      <c r="C2241">
        <v>8140.5</v>
      </c>
      <c r="D2241">
        <v>8106.53</v>
      </c>
      <c r="E2241">
        <v>8126.03</v>
      </c>
      <c r="F2241">
        <v>1933010000</v>
      </c>
      <c r="G2241">
        <v>8126.03</v>
      </c>
      <c r="H2241" s="2">
        <f t="shared" si="34"/>
        <v>2.2533967458335628E-3</v>
      </c>
    </row>
    <row r="2242" spans="1:8" x14ac:dyDescent="0.25">
      <c r="A2242" s="1">
        <v>38771</v>
      </c>
      <c r="B2242">
        <v>8128.19</v>
      </c>
      <c r="C2242">
        <v>8137.83</v>
      </c>
      <c r="D2242">
        <v>8091.89</v>
      </c>
      <c r="E2242">
        <v>8107.76</v>
      </c>
      <c r="F2242">
        <v>2144210000</v>
      </c>
      <c r="G2242">
        <v>8107.76</v>
      </c>
      <c r="H2242" s="2">
        <f t="shared" si="34"/>
        <v>-2.5147019020200783E-3</v>
      </c>
    </row>
    <row r="2243" spans="1:8" x14ac:dyDescent="0.25">
      <c r="A2243" s="1">
        <v>38770</v>
      </c>
      <c r="B2243">
        <v>8082.64</v>
      </c>
      <c r="C2243">
        <v>8131.72</v>
      </c>
      <c r="D2243">
        <v>8081.74</v>
      </c>
      <c r="E2243">
        <v>8128.2</v>
      </c>
      <c r="F2243">
        <v>2222380000</v>
      </c>
      <c r="G2243">
        <v>8128.2</v>
      </c>
      <c r="H2243" s="2">
        <f t="shared" ref="H2243:H2277" si="35">(G2243-G2244)/G2244</f>
        <v>5.6342837630186061E-3</v>
      </c>
    </row>
    <row r="2244" spans="1:8" x14ac:dyDescent="0.25">
      <c r="A2244" s="1">
        <v>38769</v>
      </c>
      <c r="B2244">
        <v>8092.27</v>
      </c>
      <c r="C2244">
        <v>8129.57</v>
      </c>
      <c r="D2244">
        <v>8075.38</v>
      </c>
      <c r="E2244">
        <v>8082.66</v>
      </c>
      <c r="F2244">
        <v>2104320000</v>
      </c>
      <c r="G2244">
        <v>8082.66</v>
      </c>
      <c r="H2244" s="2">
        <f t="shared" si="35"/>
        <v>-1.206066911999157E-3</v>
      </c>
    </row>
    <row r="2245" spans="1:8" x14ac:dyDescent="0.25">
      <c r="A2245" s="1">
        <v>38765</v>
      </c>
      <c r="B2245">
        <v>8086.76</v>
      </c>
      <c r="C2245">
        <v>8100.44</v>
      </c>
      <c r="D2245">
        <v>8070.34</v>
      </c>
      <c r="E2245">
        <v>8092.42</v>
      </c>
      <c r="F2245">
        <v>2128260000</v>
      </c>
      <c r="G2245">
        <v>8092.42</v>
      </c>
      <c r="H2245" s="2">
        <f t="shared" si="35"/>
        <v>7.0238439717368079E-4</v>
      </c>
    </row>
    <row r="2246" spans="1:8" x14ac:dyDescent="0.25">
      <c r="A2246" s="1">
        <v>38764</v>
      </c>
      <c r="B2246">
        <v>8019.76</v>
      </c>
      <c r="C2246">
        <v>8086.76</v>
      </c>
      <c r="D2246">
        <v>8019.76</v>
      </c>
      <c r="E2246">
        <v>8086.74</v>
      </c>
      <c r="F2246">
        <v>2251490000</v>
      </c>
      <c r="G2246">
        <v>8086.74</v>
      </c>
      <c r="H2246" s="2">
        <f t="shared" si="35"/>
        <v>8.3518708789289912E-3</v>
      </c>
    </row>
    <row r="2247" spans="1:8" x14ac:dyDescent="0.25">
      <c r="A2247" s="1">
        <v>38763</v>
      </c>
      <c r="B2247">
        <v>8021.54</v>
      </c>
      <c r="C2247">
        <v>8046.4</v>
      </c>
      <c r="D2247">
        <v>7978.12</v>
      </c>
      <c r="E2247">
        <v>8019.76</v>
      </c>
      <c r="F2247">
        <v>2317590000</v>
      </c>
      <c r="G2247">
        <v>8019.76</v>
      </c>
      <c r="H2247" s="2">
        <f t="shared" si="35"/>
        <v>-2.2564161379873152E-4</v>
      </c>
    </row>
    <row r="2248" spans="1:8" x14ac:dyDescent="0.25">
      <c r="A2248" s="1">
        <v>38762</v>
      </c>
      <c r="B2248">
        <v>7947.82</v>
      </c>
      <c r="C2248">
        <v>8031.53</v>
      </c>
      <c r="D2248">
        <v>7928.55</v>
      </c>
      <c r="E2248">
        <v>8021.57</v>
      </c>
      <c r="F2248">
        <v>2437940000</v>
      </c>
      <c r="G2248">
        <v>8021.57</v>
      </c>
      <c r="H2248" s="2">
        <f t="shared" si="35"/>
        <v>9.2818138352751111E-3</v>
      </c>
    </row>
    <row r="2249" spans="1:8" x14ac:dyDescent="0.25">
      <c r="A2249" s="1">
        <v>38761</v>
      </c>
      <c r="B2249">
        <v>7980</v>
      </c>
      <c r="C2249">
        <v>7980</v>
      </c>
      <c r="D2249">
        <v>7927.48</v>
      </c>
      <c r="E2249">
        <v>7947.8</v>
      </c>
      <c r="F2249">
        <v>1850080000</v>
      </c>
      <c r="G2249">
        <v>7947.8</v>
      </c>
      <c r="H2249" s="2">
        <f t="shared" si="35"/>
        <v>-4.0350877192982231E-3</v>
      </c>
    </row>
    <row r="2250" spans="1:8" x14ac:dyDescent="0.25">
      <c r="A2250" s="1">
        <v>38758</v>
      </c>
      <c r="B2250">
        <v>7980.17</v>
      </c>
      <c r="C2250">
        <v>7996.56</v>
      </c>
      <c r="D2250">
        <v>7922.15</v>
      </c>
      <c r="E2250">
        <v>7980</v>
      </c>
      <c r="F2250">
        <v>2290050000</v>
      </c>
      <c r="G2250">
        <v>7980</v>
      </c>
      <c r="H2250" s="2">
        <f t="shared" si="35"/>
        <v>-2.1302804326232744E-5</v>
      </c>
    </row>
    <row r="2251" spans="1:8" x14ac:dyDescent="0.25">
      <c r="A2251" s="1">
        <v>38757</v>
      </c>
      <c r="B2251">
        <v>7974.91</v>
      </c>
      <c r="C2251">
        <v>8041.04</v>
      </c>
      <c r="D2251">
        <v>7974.91</v>
      </c>
      <c r="E2251">
        <v>7980.17</v>
      </c>
      <c r="F2251">
        <v>2441920000</v>
      </c>
      <c r="G2251">
        <v>7980.17</v>
      </c>
      <c r="H2251" s="2">
        <f t="shared" si="35"/>
        <v>6.595685719337545E-4</v>
      </c>
    </row>
    <row r="2252" spans="1:8" x14ac:dyDescent="0.25">
      <c r="A2252" s="1">
        <v>38756</v>
      </c>
      <c r="B2252">
        <v>7932.5</v>
      </c>
      <c r="C2252">
        <v>7978.63</v>
      </c>
      <c r="D2252">
        <v>7912.72</v>
      </c>
      <c r="E2252">
        <v>7974.91</v>
      </c>
      <c r="F2252">
        <v>2456860000</v>
      </c>
      <c r="G2252">
        <v>7974.91</v>
      </c>
      <c r="H2252" s="2">
        <f t="shared" si="35"/>
        <v>5.3463599117554179E-3</v>
      </c>
    </row>
    <row r="2253" spans="1:8" x14ac:dyDescent="0.25">
      <c r="A2253" s="1">
        <v>38755</v>
      </c>
      <c r="B2253">
        <v>8019.89</v>
      </c>
      <c r="C2253">
        <v>8019.89</v>
      </c>
      <c r="D2253">
        <v>7925.85</v>
      </c>
      <c r="E2253">
        <v>7932.5</v>
      </c>
      <c r="F2253">
        <v>2366370000</v>
      </c>
      <c r="G2253">
        <v>7932.5</v>
      </c>
      <c r="H2253" s="2">
        <f t="shared" si="35"/>
        <v>-1.0894191551733368E-2</v>
      </c>
    </row>
    <row r="2254" spans="1:8" x14ac:dyDescent="0.25">
      <c r="A2254" s="1">
        <v>38754</v>
      </c>
      <c r="B2254">
        <v>8001.41</v>
      </c>
      <c r="C2254">
        <v>8025.35</v>
      </c>
      <c r="D2254">
        <v>7996.24</v>
      </c>
      <c r="E2254">
        <v>8019.87</v>
      </c>
      <c r="F2254">
        <v>2132360000</v>
      </c>
      <c r="G2254">
        <v>8019.87</v>
      </c>
      <c r="H2254" s="2">
        <f t="shared" si="35"/>
        <v>2.3083460394431295E-3</v>
      </c>
    </row>
    <row r="2255" spans="1:8" x14ac:dyDescent="0.25">
      <c r="A2255" s="1">
        <v>38751</v>
      </c>
      <c r="B2255">
        <v>8037.95</v>
      </c>
      <c r="C2255">
        <v>8037.95</v>
      </c>
      <c r="D2255">
        <v>7968.78</v>
      </c>
      <c r="E2255">
        <v>8001.4</v>
      </c>
      <c r="F2255">
        <v>2282210000</v>
      </c>
      <c r="G2255">
        <v>8001.4</v>
      </c>
      <c r="H2255" s="2">
        <f t="shared" si="35"/>
        <v>-4.5533714854441854E-3</v>
      </c>
    </row>
    <row r="2256" spans="1:8" x14ac:dyDescent="0.25">
      <c r="A2256" s="1">
        <v>38750</v>
      </c>
      <c r="B2256">
        <v>8112.22</v>
      </c>
      <c r="C2256">
        <v>8112.22</v>
      </c>
      <c r="D2256">
        <v>8021.66</v>
      </c>
      <c r="E2256">
        <v>8038</v>
      </c>
      <c r="F2256">
        <v>2565300000</v>
      </c>
      <c r="G2256">
        <v>8038</v>
      </c>
      <c r="H2256" s="2">
        <f t="shared" si="35"/>
        <v>-9.149160155912963E-3</v>
      </c>
    </row>
    <row r="2257" spans="1:8" x14ac:dyDescent="0.25">
      <c r="A2257" s="1">
        <v>38749</v>
      </c>
      <c r="B2257">
        <v>8106.45</v>
      </c>
      <c r="C2257">
        <v>8126.87</v>
      </c>
      <c r="D2257">
        <v>8091.72</v>
      </c>
      <c r="E2257">
        <v>8112.22</v>
      </c>
      <c r="F2257">
        <v>2589410000</v>
      </c>
      <c r="G2257">
        <v>8112.22</v>
      </c>
      <c r="H2257" s="2">
        <f t="shared" si="35"/>
        <v>6.9943440797874223E-4</v>
      </c>
    </row>
    <row r="2258" spans="1:8" x14ac:dyDescent="0.25">
      <c r="A2258" s="1">
        <v>38748</v>
      </c>
      <c r="B2258">
        <v>8105.25</v>
      </c>
      <c r="C2258">
        <v>8130.19</v>
      </c>
      <c r="D2258">
        <v>8084.48</v>
      </c>
      <c r="E2258">
        <v>8106.55</v>
      </c>
      <c r="F2258">
        <v>2708310000</v>
      </c>
      <c r="G2258">
        <v>8106.55</v>
      </c>
      <c r="H2258" s="2">
        <f t="shared" si="35"/>
        <v>1.6038987076279966E-4</v>
      </c>
    </row>
    <row r="2259" spans="1:8" x14ac:dyDescent="0.25">
      <c r="A2259" s="1">
        <v>38747</v>
      </c>
      <c r="B2259">
        <v>8096.14</v>
      </c>
      <c r="C2259">
        <v>8117.6</v>
      </c>
      <c r="D2259">
        <v>8091.99</v>
      </c>
      <c r="E2259">
        <v>8105.25</v>
      </c>
      <c r="F2259">
        <v>2282730000</v>
      </c>
      <c r="G2259">
        <v>8105.25</v>
      </c>
      <c r="H2259" s="2">
        <f t="shared" si="35"/>
        <v>1.1252275775863155E-3</v>
      </c>
    </row>
    <row r="2260" spans="1:8" x14ac:dyDescent="0.25">
      <c r="A2260" s="1">
        <v>38744</v>
      </c>
      <c r="B2260">
        <v>8044.09</v>
      </c>
      <c r="C2260">
        <v>8118.04</v>
      </c>
      <c r="D2260">
        <v>8043.12</v>
      </c>
      <c r="E2260">
        <v>8096.14</v>
      </c>
      <c r="F2260">
        <v>2623620000</v>
      </c>
      <c r="G2260">
        <v>8096.14</v>
      </c>
      <c r="H2260" s="2">
        <f t="shared" si="35"/>
        <v>6.4818498259572761E-3</v>
      </c>
    </row>
    <row r="2261" spans="1:8" x14ac:dyDescent="0.25">
      <c r="A2261" s="1">
        <v>38743</v>
      </c>
      <c r="B2261">
        <v>7969.49</v>
      </c>
      <c r="C2261">
        <v>8051.71</v>
      </c>
      <c r="D2261">
        <v>7969.49</v>
      </c>
      <c r="E2261">
        <v>8044</v>
      </c>
      <c r="F2261">
        <v>2856780000</v>
      </c>
      <c r="G2261">
        <v>8044</v>
      </c>
      <c r="H2261" s="2">
        <f t="shared" si="35"/>
        <v>9.3494062982700556E-3</v>
      </c>
    </row>
    <row r="2262" spans="1:8" x14ac:dyDescent="0.25">
      <c r="A2262" s="1">
        <v>38742</v>
      </c>
      <c r="B2262">
        <v>7973.02</v>
      </c>
      <c r="C2262">
        <v>8009.18</v>
      </c>
      <c r="D2262">
        <v>7943.17</v>
      </c>
      <c r="E2262">
        <v>7969.49</v>
      </c>
      <c r="F2262">
        <v>2617060000</v>
      </c>
      <c r="G2262">
        <v>7969.49</v>
      </c>
      <c r="H2262" s="2">
        <f t="shared" si="35"/>
        <v>-4.4274315127776608E-4</v>
      </c>
    </row>
    <row r="2263" spans="1:8" x14ac:dyDescent="0.25">
      <c r="A2263" s="1">
        <v>38741</v>
      </c>
      <c r="B2263">
        <v>7953.92</v>
      </c>
      <c r="C2263">
        <v>7992.54</v>
      </c>
      <c r="D2263">
        <v>7951.7</v>
      </c>
      <c r="E2263">
        <v>7973.02</v>
      </c>
      <c r="F2263">
        <v>2608720000</v>
      </c>
      <c r="G2263">
        <v>7973.02</v>
      </c>
      <c r="H2263" s="2">
        <f t="shared" si="35"/>
        <v>2.4013316704216744E-3</v>
      </c>
    </row>
    <row r="2264" spans="1:8" x14ac:dyDescent="0.25">
      <c r="A2264" s="1">
        <v>38740</v>
      </c>
      <c r="B2264">
        <v>7902.38</v>
      </c>
      <c r="C2264">
        <v>7968.59</v>
      </c>
      <c r="D2264">
        <v>7902.38</v>
      </c>
      <c r="E2264">
        <v>7953.92</v>
      </c>
      <c r="F2264">
        <v>2256070000</v>
      </c>
      <c r="G2264">
        <v>7953.92</v>
      </c>
      <c r="H2264" s="2">
        <f t="shared" si="35"/>
        <v>6.5360965899671402E-3</v>
      </c>
    </row>
    <row r="2265" spans="1:8" x14ac:dyDescent="0.25">
      <c r="A2265" s="1">
        <v>38737</v>
      </c>
      <c r="B2265">
        <v>8018.22</v>
      </c>
      <c r="C2265">
        <v>8018.89</v>
      </c>
      <c r="D2265">
        <v>7901.4</v>
      </c>
      <c r="E2265">
        <v>7902.27</v>
      </c>
      <c r="F2265">
        <v>2845810000</v>
      </c>
      <c r="G2265">
        <v>7902.27</v>
      </c>
      <c r="H2265" s="2">
        <f t="shared" si="35"/>
        <v>-1.4460815492715318E-2</v>
      </c>
    </row>
    <row r="2266" spans="1:8" x14ac:dyDescent="0.25">
      <c r="A2266" s="1">
        <v>38736</v>
      </c>
      <c r="B2266">
        <v>7953.63</v>
      </c>
      <c r="C2266">
        <v>8028.92</v>
      </c>
      <c r="D2266">
        <v>7953.63</v>
      </c>
      <c r="E2266">
        <v>8018.22</v>
      </c>
      <c r="F2266">
        <v>2444020000</v>
      </c>
      <c r="G2266">
        <v>8018.22</v>
      </c>
      <c r="H2266" s="2">
        <f t="shared" si="35"/>
        <v>8.1994112920768403E-3</v>
      </c>
    </row>
    <row r="2267" spans="1:8" x14ac:dyDescent="0.25">
      <c r="A2267" s="1">
        <v>38735</v>
      </c>
      <c r="B2267">
        <v>7992.56</v>
      </c>
      <c r="C2267">
        <v>7992.56</v>
      </c>
      <c r="D2267">
        <v>7915.53</v>
      </c>
      <c r="E2267">
        <v>7953.01</v>
      </c>
      <c r="F2267">
        <v>2233200000</v>
      </c>
      <c r="G2267">
        <v>7953.01</v>
      </c>
      <c r="H2267" s="2">
        <f t="shared" si="35"/>
        <v>-4.9533318319445671E-3</v>
      </c>
    </row>
    <row r="2268" spans="1:8" x14ac:dyDescent="0.25">
      <c r="A2268" s="1">
        <v>38734</v>
      </c>
      <c r="B2268">
        <v>8025.93</v>
      </c>
      <c r="C2268">
        <v>8025.93</v>
      </c>
      <c r="D2268">
        <v>7964.65</v>
      </c>
      <c r="E2268">
        <v>7992.6</v>
      </c>
      <c r="F2268">
        <v>2179970000</v>
      </c>
      <c r="G2268">
        <v>7992.6</v>
      </c>
      <c r="H2268" s="2">
        <f t="shared" si="35"/>
        <v>-4.1540305559223268E-3</v>
      </c>
    </row>
    <row r="2269" spans="1:8" x14ac:dyDescent="0.25">
      <c r="A2269" s="1">
        <v>38730</v>
      </c>
      <c r="B2269">
        <v>8008.2</v>
      </c>
      <c r="C2269">
        <v>8026.56</v>
      </c>
      <c r="D2269">
        <v>7998.89</v>
      </c>
      <c r="E2269">
        <v>8025.94</v>
      </c>
      <c r="F2269">
        <v>2206510000</v>
      </c>
      <c r="G2269">
        <v>8025.94</v>
      </c>
      <c r="H2269" s="2">
        <f t="shared" si="35"/>
        <v>2.2289959278678755E-3</v>
      </c>
    </row>
    <row r="2270" spans="1:8" x14ac:dyDescent="0.25">
      <c r="A2270" s="1">
        <v>38729</v>
      </c>
      <c r="B2270">
        <v>8063.48</v>
      </c>
      <c r="C2270">
        <v>8064.7</v>
      </c>
      <c r="D2270">
        <v>8003.48</v>
      </c>
      <c r="E2270">
        <v>8008.09</v>
      </c>
      <c r="F2270">
        <v>2318350000</v>
      </c>
      <c r="G2270">
        <v>8008.09</v>
      </c>
      <c r="H2270" s="2">
        <f t="shared" si="35"/>
        <v>-6.8729374676784766E-3</v>
      </c>
    </row>
    <row r="2271" spans="1:8" x14ac:dyDescent="0.25">
      <c r="A2271" s="1">
        <v>38728</v>
      </c>
      <c r="B2271">
        <v>8030.59</v>
      </c>
      <c r="C2271">
        <v>8068.17</v>
      </c>
      <c r="D2271">
        <v>8027.38</v>
      </c>
      <c r="E2271">
        <v>8063.51</v>
      </c>
      <c r="F2271">
        <v>2406130000</v>
      </c>
      <c r="G2271">
        <v>8063.51</v>
      </c>
      <c r="H2271" s="2">
        <f t="shared" si="35"/>
        <v>4.0993252052464483E-3</v>
      </c>
    </row>
    <row r="2272" spans="1:8" x14ac:dyDescent="0.25">
      <c r="A2272" s="1">
        <v>38727</v>
      </c>
      <c r="B2272">
        <v>8053.42</v>
      </c>
      <c r="C2272">
        <v>8053.42</v>
      </c>
      <c r="D2272">
        <v>7993.79</v>
      </c>
      <c r="E2272">
        <v>8030.59</v>
      </c>
      <c r="F2272">
        <v>2373080000</v>
      </c>
      <c r="G2272">
        <v>8030.59</v>
      </c>
      <c r="H2272" s="2">
        <f t="shared" si="35"/>
        <v>-2.834820486203368E-3</v>
      </c>
    </row>
    <row r="2273" spans="1:8" x14ac:dyDescent="0.25">
      <c r="A2273" s="1">
        <v>38726</v>
      </c>
      <c r="B2273">
        <v>8031.69</v>
      </c>
      <c r="C2273">
        <v>8055.58</v>
      </c>
      <c r="D2273">
        <v>8026.02</v>
      </c>
      <c r="E2273">
        <v>8053.42</v>
      </c>
      <c r="F2273">
        <v>2301490000</v>
      </c>
      <c r="G2273">
        <v>8053.42</v>
      </c>
      <c r="H2273" s="2">
        <f t="shared" si="35"/>
        <v>2.7092780321876448E-3</v>
      </c>
    </row>
    <row r="2274" spans="1:8" x14ac:dyDescent="0.25">
      <c r="A2274" s="1">
        <v>38723</v>
      </c>
      <c r="B2274">
        <v>7944.06</v>
      </c>
      <c r="C2274">
        <v>8036.99</v>
      </c>
      <c r="D2274">
        <v>7944.06</v>
      </c>
      <c r="E2274">
        <v>8031.66</v>
      </c>
      <c r="F2274">
        <v>2446560000</v>
      </c>
      <c r="G2274">
        <v>8031.66</v>
      </c>
      <c r="H2274" s="2">
        <f t="shared" si="35"/>
        <v>1.1027107046019221E-2</v>
      </c>
    </row>
    <row r="2275" spans="1:8" x14ac:dyDescent="0.25">
      <c r="A2275" s="1">
        <v>38722</v>
      </c>
      <c r="B2275">
        <v>7962.94</v>
      </c>
      <c r="C2275">
        <v>7965.93</v>
      </c>
      <c r="D2275">
        <v>7928.59</v>
      </c>
      <c r="E2275">
        <v>7944.06</v>
      </c>
      <c r="F2275">
        <v>2433340000</v>
      </c>
      <c r="G2275">
        <v>7944.06</v>
      </c>
      <c r="H2275" s="2">
        <f t="shared" si="35"/>
        <v>-2.370983581440925E-3</v>
      </c>
    </row>
    <row r="2276" spans="1:8" x14ac:dyDescent="0.25">
      <c r="A2276" s="1">
        <v>38721</v>
      </c>
      <c r="B2276">
        <v>7912.4</v>
      </c>
      <c r="C2276">
        <v>7967.06</v>
      </c>
      <c r="D2276">
        <v>7911.12</v>
      </c>
      <c r="E2276">
        <v>7962.94</v>
      </c>
      <c r="F2276">
        <v>2515330000</v>
      </c>
      <c r="G2276">
        <v>7962.94</v>
      </c>
      <c r="H2276" s="2">
        <f t="shared" si="35"/>
        <v>6.3861705851946176E-3</v>
      </c>
    </row>
    <row r="2277" spans="1:8" x14ac:dyDescent="0.25">
      <c r="A2277" s="1">
        <v>38720</v>
      </c>
      <c r="B2277">
        <v>7753.97</v>
      </c>
      <c r="C2277">
        <v>7916.47</v>
      </c>
      <c r="D2277">
        <v>7753.97</v>
      </c>
      <c r="E2277">
        <v>7912.41</v>
      </c>
      <c r="F2277">
        <v>2554570000</v>
      </c>
      <c r="G2277">
        <v>7912.41</v>
      </c>
      <c r="H2277" s="2">
        <f t="shared" si="35"/>
        <v>2.0436035826901133E-2</v>
      </c>
    </row>
    <row r="2278" spans="1:8" x14ac:dyDescent="0.25">
      <c r="A2278" s="1">
        <v>38716</v>
      </c>
      <c r="B2278">
        <v>7788.11</v>
      </c>
      <c r="C2278">
        <v>7788.11</v>
      </c>
      <c r="D2278">
        <v>7736.67</v>
      </c>
      <c r="E2278">
        <v>7753.95</v>
      </c>
      <c r="F2278">
        <v>1443500000</v>
      </c>
      <c r="G2278">
        <v>7753.95</v>
      </c>
    </row>
    <row r="2279" spans="1:8" x14ac:dyDescent="0.25">
      <c r="A2279" s="1">
        <v>38715</v>
      </c>
      <c r="B2279">
        <v>7795.75</v>
      </c>
      <c r="C2279">
        <v>7815.82</v>
      </c>
      <c r="D2279">
        <v>7788.02</v>
      </c>
      <c r="E2279">
        <v>7788.14</v>
      </c>
      <c r="F2279">
        <v>1382540000</v>
      </c>
      <c r="G2279">
        <v>7788.14</v>
      </c>
    </row>
    <row r="2280" spans="1:8" x14ac:dyDescent="0.25">
      <c r="A2280" s="1">
        <v>38714</v>
      </c>
      <c r="B2280">
        <v>7767.85</v>
      </c>
      <c r="C2280">
        <v>7806.47</v>
      </c>
      <c r="D2280">
        <v>7767.85</v>
      </c>
      <c r="E2280">
        <v>7795.76</v>
      </c>
      <c r="F2280">
        <v>1422360000</v>
      </c>
      <c r="G2280">
        <v>7795.76</v>
      </c>
    </row>
    <row r="2281" spans="1:8" x14ac:dyDescent="0.25">
      <c r="A2281" s="1">
        <v>38713</v>
      </c>
      <c r="B2281">
        <v>7841.89</v>
      </c>
      <c r="C2281">
        <v>7851.18</v>
      </c>
      <c r="D2281">
        <v>7767.85</v>
      </c>
      <c r="E2281">
        <v>7767.85</v>
      </c>
      <c r="F2281">
        <v>1540470000</v>
      </c>
      <c r="G2281">
        <v>7767.85</v>
      </c>
    </row>
    <row r="2282" spans="1:8" x14ac:dyDescent="0.25">
      <c r="A2282" s="1">
        <v>38709</v>
      </c>
      <c r="B2282">
        <v>7833.8</v>
      </c>
      <c r="C2282">
        <v>7845.64</v>
      </c>
      <c r="D2282">
        <v>7824.2</v>
      </c>
      <c r="E2282">
        <v>7841.9</v>
      </c>
      <c r="F2282">
        <v>1285810000</v>
      </c>
      <c r="G2282">
        <v>7841.9</v>
      </c>
    </row>
    <row r="2283" spans="1:8" x14ac:dyDescent="0.25">
      <c r="A2283" s="1">
        <v>38708</v>
      </c>
      <c r="B2283">
        <v>7806.7</v>
      </c>
      <c r="C2283">
        <v>7834.04</v>
      </c>
      <c r="D2283">
        <v>7806.7</v>
      </c>
      <c r="E2283">
        <v>7833.77</v>
      </c>
      <c r="F2283">
        <v>1888500000</v>
      </c>
      <c r="G2283">
        <v>7833.77</v>
      </c>
    </row>
    <row r="2284" spans="1:8" x14ac:dyDescent="0.25">
      <c r="A2284" s="1">
        <v>38707</v>
      </c>
      <c r="B2284">
        <v>7777.27</v>
      </c>
      <c r="C2284">
        <v>7832.46</v>
      </c>
      <c r="D2284">
        <v>7777.27</v>
      </c>
      <c r="E2284">
        <v>7806.75</v>
      </c>
      <c r="F2284">
        <v>2065170000</v>
      </c>
      <c r="G2284">
        <v>7806.75</v>
      </c>
    </row>
    <row r="2285" spans="1:8" x14ac:dyDescent="0.25">
      <c r="A2285" s="1">
        <v>38706</v>
      </c>
      <c r="B2285">
        <v>7778.59</v>
      </c>
      <c r="C2285">
        <v>7796.22</v>
      </c>
      <c r="D2285">
        <v>7765.69</v>
      </c>
      <c r="E2285">
        <v>7777.27</v>
      </c>
      <c r="F2285">
        <v>1996690000</v>
      </c>
      <c r="G2285">
        <v>7777.27</v>
      </c>
    </row>
    <row r="2286" spans="1:8" x14ac:dyDescent="0.25">
      <c r="A2286" s="1">
        <v>38705</v>
      </c>
      <c r="B2286">
        <v>7814</v>
      </c>
      <c r="C2286">
        <v>7836.2</v>
      </c>
      <c r="D2286">
        <v>7775.92</v>
      </c>
      <c r="E2286">
        <v>7778.59</v>
      </c>
      <c r="F2286">
        <v>2208810000</v>
      </c>
      <c r="G2286">
        <v>7778.59</v>
      </c>
    </row>
    <row r="2287" spans="1:8" x14ac:dyDescent="0.25">
      <c r="A2287" s="1">
        <v>38702</v>
      </c>
      <c r="B2287">
        <v>7815.75</v>
      </c>
      <c r="C2287">
        <v>7855.78</v>
      </c>
      <c r="D2287">
        <v>7811.41</v>
      </c>
      <c r="E2287">
        <v>7814</v>
      </c>
      <c r="F2287">
        <v>2584190000</v>
      </c>
      <c r="G2287">
        <v>7814</v>
      </c>
    </row>
    <row r="2288" spans="1:8" x14ac:dyDescent="0.25">
      <c r="A2288" s="1">
        <v>38701</v>
      </c>
      <c r="B2288">
        <v>7852.18</v>
      </c>
      <c r="C2288">
        <v>7852.6</v>
      </c>
      <c r="D2288">
        <v>7803.47</v>
      </c>
      <c r="E2288">
        <v>7815.71</v>
      </c>
      <c r="F2288">
        <v>2180590000</v>
      </c>
      <c r="G2288">
        <v>7815.71</v>
      </c>
    </row>
    <row r="2289" spans="1:7" x14ac:dyDescent="0.25">
      <c r="A2289" s="1">
        <v>38700</v>
      </c>
      <c r="B2289">
        <v>7825.01</v>
      </c>
      <c r="C2289">
        <v>7867.59</v>
      </c>
      <c r="D2289">
        <v>7825.01</v>
      </c>
      <c r="E2289">
        <v>7852.18</v>
      </c>
      <c r="F2289">
        <v>2145520000</v>
      </c>
      <c r="G2289">
        <v>7852.18</v>
      </c>
    </row>
    <row r="2290" spans="1:7" x14ac:dyDescent="0.25">
      <c r="A2290" s="1">
        <v>38699</v>
      </c>
      <c r="B2290">
        <v>7790.99</v>
      </c>
      <c r="C2290">
        <v>7851.14</v>
      </c>
      <c r="D2290">
        <v>7782.72</v>
      </c>
      <c r="E2290">
        <v>7825</v>
      </c>
      <c r="F2290">
        <v>2390020000</v>
      </c>
      <c r="G2290">
        <v>7825</v>
      </c>
    </row>
    <row r="2291" spans="1:7" x14ac:dyDescent="0.25">
      <c r="A2291" s="1">
        <v>38698</v>
      </c>
      <c r="B2291">
        <v>7762.63</v>
      </c>
      <c r="C2291">
        <v>7807.87</v>
      </c>
      <c r="D2291">
        <v>7762.63</v>
      </c>
      <c r="E2291">
        <v>7790.99</v>
      </c>
      <c r="F2291">
        <v>1876550000</v>
      </c>
      <c r="G2291">
        <v>7790.99</v>
      </c>
    </row>
    <row r="2292" spans="1:7" x14ac:dyDescent="0.25">
      <c r="A2292" s="1">
        <v>38695</v>
      </c>
      <c r="B2292">
        <v>7743.43</v>
      </c>
      <c r="C2292">
        <v>7780.55</v>
      </c>
      <c r="D2292">
        <v>7738.12</v>
      </c>
      <c r="E2292">
        <v>7762.6</v>
      </c>
      <c r="F2292">
        <v>1896290000</v>
      </c>
      <c r="G2292">
        <v>7762.6</v>
      </c>
    </row>
    <row r="2293" spans="1:7" x14ac:dyDescent="0.25">
      <c r="A2293" s="1">
        <v>38694</v>
      </c>
      <c r="B2293">
        <v>7731.28</v>
      </c>
      <c r="C2293">
        <v>7780.17</v>
      </c>
      <c r="D2293">
        <v>7720.45</v>
      </c>
      <c r="E2293">
        <v>7743.43</v>
      </c>
      <c r="F2293">
        <v>2178300000</v>
      </c>
      <c r="G2293">
        <v>7743.43</v>
      </c>
    </row>
    <row r="2294" spans="1:7" x14ac:dyDescent="0.25">
      <c r="A2294" s="1">
        <v>38693</v>
      </c>
      <c r="B2294">
        <v>7775.64</v>
      </c>
      <c r="C2294">
        <v>7779.22</v>
      </c>
      <c r="D2294">
        <v>7710.04</v>
      </c>
      <c r="E2294">
        <v>7731.28</v>
      </c>
      <c r="F2294">
        <v>2093830000</v>
      </c>
      <c r="G2294">
        <v>7731.28</v>
      </c>
    </row>
    <row r="2295" spans="1:7" x14ac:dyDescent="0.25">
      <c r="A2295" s="1">
        <v>38692</v>
      </c>
      <c r="B2295">
        <v>7759.24</v>
      </c>
      <c r="C2295">
        <v>7817.15</v>
      </c>
      <c r="D2295">
        <v>7759.24</v>
      </c>
      <c r="E2295">
        <v>7775.85</v>
      </c>
      <c r="F2295">
        <v>2110740000</v>
      </c>
      <c r="G2295">
        <v>7775.85</v>
      </c>
    </row>
    <row r="2296" spans="1:7" x14ac:dyDescent="0.25">
      <c r="A2296" s="1">
        <v>38691</v>
      </c>
      <c r="B2296">
        <v>7760.77</v>
      </c>
      <c r="C2296">
        <v>7767.81</v>
      </c>
      <c r="D2296">
        <v>7733.72</v>
      </c>
      <c r="E2296">
        <v>7759.24</v>
      </c>
      <c r="F2296">
        <v>2325840000</v>
      </c>
      <c r="G2296">
        <v>7759.24</v>
      </c>
    </row>
    <row r="2297" spans="1:7" x14ac:dyDescent="0.25">
      <c r="A2297" s="1">
        <v>38688</v>
      </c>
      <c r="B2297">
        <v>7756.54</v>
      </c>
      <c r="C2297">
        <v>7767.09</v>
      </c>
      <c r="D2297">
        <v>7739.47</v>
      </c>
      <c r="E2297">
        <v>7760.85</v>
      </c>
      <c r="F2297">
        <v>2125580000</v>
      </c>
      <c r="G2297">
        <v>7760.85</v>
      </c>
    </row>
    <row r="2298" spans="1:7" x14ac:dyDescent="0.25">
      <c r="A2298" s="1">
        <v>38687</v>
      </c>
      <c r="B2298">
        <v>7645.47</v>
      </c>
      <c r="C2298">
        <v>7760.02</v>
      </c>
      <c r="D2298">
        <v>7645.47</v>
      </c>
      <c r="E2298">
        <v>7756.54</v>
      </c>
      <c r="F2298">
        <v>2614830000</v>
      </c>
      <c r="G2298">
        <v>7756.54</v>
      </c>
    </row>
    <row r="2299" spans="1:7" x14ac:dyDescent="0.25">
      <c r="A2299" s="1">
        <v>38686</v>
      </c>
      <c r="B2299">
        <v>7692.99</v>
      </c>
      <c r="C2299">
        <v>7700.24</v>
      </c>
      <c r="D2299">
        <v>7644.69</v>
      </c>
      <c r="E2299">
        <v>7645.28</v>
      </c>
      <c r="F2299">
        <v>2374690000</v>
      </c>
      <c r="G2299">
        <v>7645.28</v>
      </c>
    </row>
    <row r="2300" spans="1:7" x14ac:dyDescent="0.25">
      <c r="A2300" s="1">
        <v>38685</v>
      </c>
      <c r="B2300">
        <v>7687.42</v>
      </c>
      <c r="C2300">
        <v>7733.77</v>
      </c>
      <c r="D2300">
        <v>7687.42</v>
      </c>
      <c r="E2300">
        <v>7692.99</v>
      </c>
      <c r="F2300">
        <v>2268340000</v>
      </c>
      <c r="G2300">
        <v>7692.99</v>
      </c>
    </row>
    <row r="2301" spans="1:7" x14ac:dyDescent="0.25">
      <c r="A2301" s="1">
        <v>38684</v>
      </c>
      <c r="B2301">
        <v>7747.52</v>
      </c>
      <c r="C2301">
        <v>7747.52</v>
      </c>
      <c r="D2301">
        <v>7687.35</v>
      </c>
      <c r="E2301">
        <v>7687.42</v>
      </c>
      <c r="F2301">
        <v>2016900000</v>
      </c>
      <c r="G2301">
        <v>7687.42</v>
      </c>
    </row>
    <row r="2302" spans="1:7" x14ac:dyDescent="0.25">
      <c r="A2302" s="1">
        <v>38681</v>
      </c>
      <c r="B2302">
        <v>7743.36</v>
      </c>
      <c r="C2302">
        <v>7754.89</v>
      </c>
      <c r="D2302">
        <v>7733.1</v>
      </c>
      <c r="E2302">
        <v>7747.52</v>
      </c>
      <c r="F2302">
        <v>724940000</v>
      </c>
      <c r="G2302">
        <v>7747.52</v>
      </c>
    </row>
    <row r="2303" spans="1:7" x14ac:dyDescent="0.25">
      <c r="A2303" s="1">
        <v>38679</v>
      </c>
      <c r="B2303">
        <v>7715.36</v>
      </c>
      <c r="C2303">
        <v>7768.03</v>
      </c>
      <c r="D2303">
        <v>7707.92</v>
      </c>
      <c r="E2303">
        <v>7743.34</v>
      </c>
      <c r="F2303">
        <v>1985400000</v>
      </c>
      <c r="G2303">
        <v>7743.34</v>
      </c>
    </row>
    <row r="2304" spans="1:7" x14ac:dyDescent="0.25">
      <c r="A2304" s="1">
        <v>38678</v>
      </c>
      <c r="B2304">
        <v>7676.64</v>
      </c>
      <c r="C2304">
        <v>7716.83</v>
      </c>
      <c r="D2304">
        <v>7644.04</v>
      </c>
      <c r="E2304">
        <v>7715.35</v>
      </c>
      <c r="F2304">
        <v>2291420000</v>
      </c>
      <c r="G2304">
        <v>7715.35</v>
      </c>
    </row>
    <row r="2305" spans="1:7" x14ac:dyDescent="0.25">
      <c r="A2305" s="1">
        <v>38677</v>
      </c>
      <c r="B2305">
        <v>7634.58</v>
      </c>
      <c r="C2305">
        <v>7679.68</v>
      </c>
      <c r="D2305">
        <v>7633.25</v>
      </c>
      <c r="E2305">
        <v>7676.64</v>
      </c>
      <c r="F2305">
        <v>2117350000</v>
      </c>
      <c r="G2305">
        <v>7676.64</v>
      </c>
    </row>
    <row r="2306" spans="1:7" x14ac:dyDescent="0.25">
      <c r="A2306" s="1">
        <v>38674</v>
      </c>
      <c r="B2306">
        <v>7601.12</v>
      </c>
      <c r="C2306">
        <v>7637.98</v>
      </c>
      <c r="D2306">
        <v>7595.39</v>
      </c>
      <c r="E2306">
        <v>7634.58</v>
      </c>
      <c r="F2306">
        <v>2453290000</v>
      </c>
      <c r="G2306">
        <v>7634.58</v>
      </c>
    </row>
    <row r="2307" spans="1:7" x14ac:dyDescent="0.25">
      <c r="A2307" s="1">
        <v>38673</v>
      </c>
      <c r="B2307">
        <v>7518.59</v>
      </c>
      <c r="C2307">
        <v>7601.71</v>
      </c>
      <c r="D2307">
        <v>7518.59</v>
      </c>
      <c r="E2307">
        <v>7601.12</v>
      </c>
      <c r="F2307">
        <v>2298040000</v>
      </c>
      <c r="G2307">
        <v>7601.12</v>
      </c>
    </row>
    <row r="2308" spans="1:7" x14ac:dyDescent="0.25">
      <c r="A2308" s="1">
        <v>38672</v>
      </c>
      <c r="B2308">
        <v>7509.41</v>
      </c>
      <c r="C2308">
        <v>7519.13</v>
      </c>
      <c r="D2308">
        <v>7489.74</v>
      </c>
      <c r="E2308">
        <v>7518.98</v>
      </c>
      <c r="F2308">
        <v>2121580000</v>
      </c>
      <c r="G2308">
        <v>7518.98</v>
      </c>
    </row>
    <row r="2309" spans="1:7" x14ac:dyDescent="0.25">
      <c r="A2309" s="1">
        <v>38671</v>
      </c>
      <c r="B2309">
        <v>7549.08</v>
      </c>
      <c r="C2309">
        <v>7564.5</v>
      </c>
      <c r="D2309">
        <v>7498.45</v>
      </c>
      <c r="E2309">
        <v>7509.38</v>
      </c>
      <c r="F2309">
        <v>2359370000</v>
      </c>
      <c r="G2309">
        <v>7509.38</v>
      </c>
    </row>
    <row r="2310" spans="1:7" x14ac:dyDescent="0.25">
      <c r="A2310" s="1">
        <v>38670</v>
      </c>
      <c r="B2310">
        <v>7561.45</v>
      </c>
      <c r="C2310">
        <v>7568.93</v>
      </c>
      <c r="D2310">
        <v>7538.77</v>
      </c>
      <c r="E2310">
        <v>7549.17</v>
      </c>
      <c r="F2310">
        <v>1899780000</v>
      </c>
      <c r="G2310">
        <v>7549.17</v>
      </c>
    </row>
    <row r="2311" spans="1:7" x14ac:dyDescent="0.25">
      <c r="A2311" s="1">
        <v>38667</v>
      </c>
      <c r="B2311">
        <v>7530.1</v>
      </c>
      <c r="C2311">
        <v>7566.22</v>
      </c>
      <c r="D2311">
        <v>7527.99</v>
      </c>
      <c r="E2311">
        <v>7561.4</v>
      </c>
      <c r="F2311">
        <v>1773140000</v>
      </c>
      <c r="G2311">
        <v>7561.4</v>
      </c>
    </row>
    <row r="2312" spans="1:7" x14ac:dyDescent="0.25">
      <c r="A2312" s="1">
        <v>38666</v>
      </c>
      <c r="B2312">
        <v>7501.1</v>
      </c>
      <c r="C2312">
        <v>7542.97</v>
      </c>
      <c r="D2312">
        <v>7453.44</v>
      </c>
      <c r="E2312">
        <v>7530.13</v>
      </c>
      <c r="F2312">
        <v>2378460000</v>
      </c>
      <c r="G2312">
        <v>7530.13</v>
      </c>
    </row>
    <row r="2313" spans="1:7" x14ac:dyDescent="0.25">
      <c r="A2313" s="1">
        <v>38665</v>
      </c>
      <c r="B2313">
        <v>7489.73</v>
      </c>
      <c r="C2313">
        <v>7530.27</v>
      </c>
      <c r="D2313">
        <v>7470.83</v>
      </c>
      <c r="E2313">
        <v>7500.99</v>
      </c>
      <c r="F2313">
        <v>2214460000</v>
      </c>
      <c r="G2313">
        <v>7500.99</v>
      </c>
    </row>
    <row r="2314" spans="1:7" x14ac:dyDescent="0.25">
      <c r="A2314" s="1">
        <v>38664</v>
      </c>
      <c r="B2314">
        <v>7519.44</v>
      </c>
      <c r="C2314">
        <v>7519.44</v>
      </c>
      <c r="D2314">
        <v>7468.87</v>
      </c>
      <c r="E2314">
        <v>7489.72</v>
      </c>
      <c r="F2314">
        <v>1965050000</v>
      </c>
      <c r="G2314">
        <v>7489.72</v>
      </c>
    </row>
    <row r="2315" spans="1:7" x14ac:dyDescent="0.25">
      <c r="A2315" s="1">
        <v>38663</v>
      </c>
      <c r="B2315">
        <v>7507.47</v>
      </c>
      <c r="C2315">
        <v>7527.68</v>
      </c>
      <c r="D2315">
        <v>7486.77</v>
      </c>
      <c r="E2315">
        <v>7519.42</v>
      </c>
      <c r="F2315">
        <v>1987580000</v>
      </c>
      <c r="G2315">
        <v>7519.42</v>
      </c>
    </row>
    <row r="2316" spans="1:7" x14ac:dyDescent="0.25">
      <c r="A2316" s="1">
        <v>38660</v>
      </c>
      <c r="B2316">
        <v>7534.82</v>
      </c>
      <c r="C2316">
        <v>7541.2</v>
      </c>
      <c r="D2316">
        <v>7476.92</v>
      </c>
      <c r="E2316">
        <v>7507.56</v>
      </c>
      <c r="F2316">
        <v>2050510000</v>
      </c>
      <c r="G2316">
        <v>7507.56</v>
      </c>
    </row>
    <row r="2317" spans="1:7" x14ac:dyDescent="0.25">
      <c r="A2317" s="1">
        <v>38659</v>
      </c>
      <c r="B2317">
        <v>7509.81</v>
      </c>
      <c r="C2317">
        <v>7562.24</v>
      </c>
      <c r="D2317">
        <v>7509.81</v>
      </c>
      <c r="E2317">
        <v>7534.81</v>
      </c>
      <c r="F2317">
        <v>2716630000</v>
      </c>
      <c r="G2317">
        <v>7534.81</v>
      </c>
    </row>
    <row r="2318" spans="1:7" x14ac:dyDescent="0.25">
      <c r="A2318" s="1">
        <v>38658</v>
      </c>
      <c r="B2318">
        <v>7425.19</v>
      </c>
      <c r="C2318">
        <v>7509.82</v>
      </c>
      <c r="D2318">
        <v>7419.74</v>
      </c>
      <c r="E2318">
        <v>7509.82</v>
      </c>
      <c r="F2318">
        <v>2648090000</v>
      </c>
      <c r="G2318">
        <v>7509.82</v>
      </c>
    </row>
    <row r="2319" spans="1:7" x14ac:dyDescent="0.25">
      <c r="A2319" s="1">
        <v>38657</v>
      </c>
      <c r="B2319">
        <v>7433.05</v>
      </c>
      <c r="C2319">
        <v>7447.43</v>
      </c>
      <c r="D2319">
        <v>7411.23</v>
      </c>
      <c r="E2319">
        <v>7425.18</v>
      </c>
      <c r="F2319">
        <v>2457850000</v>
      </c>
      <c r="G2319">
        <v>7425.18</v>
      </c>
    </row>
    <row r="2320" spans="1:7" x14ac:dyDescent="0.25">
      <c r="A2320" s="1">
        <v>38656</v>
      </c>
      <c r="B2320">
        <v>7369.53</v>
      </c>
      <c r="C2320">
        <v>7453.26</v>
      </c>
      <c r="D2320">
        <v>7369.53</v>
      </c>
      <c r="E2320">
        <v>7433.12</v>
      </c>
      <c r="F2320">
        <v>2567470000</v>
      </c>
      <c r="G2320">
        <v>7433.12</v>
      </c>
    </row>
    <row r="2321" spans="1:7" x14ac:dyDescent="0.25">
      <c r="A2321" s="1">
        <v>38653</v>
      </c>
      <c r="B2321">
        <v>7263.32</v>
      </c>
      <c r="C2321">
        <v>7369.55</v>
      </c>
      <c r="D2321">
        <v>7263.32</v>
      </c>
      <c r="E2321">
        <v>7369.55</v>
      </c>
      <c r="F2321">
        <v>2379400000</v>
      </c>
      <c r="G2321">
        <v>7369.55</v>
      </c>
    </row>
    <row r="2322" spans="1:7" x14ac:dyDescent="0.25">
      <c r="A2322" s="1">
        <v>38652</v>
      </c>
      <c r="B2322">
        <v>7334.77</v>
      </c>
      <c r="C2322">
        <v>7346.39</v>
      </c>
      <c r="D2322">
        <v>7263.3</v>
      </c>
      <c r="E2322">
        <v>7263.32</v>
      </c>
      <c r="F2322">
        <v>2395370000</v>
      </c>
      <c r="G2322">
        <v>7263.32</v>
      </c>
    </row>
    <row r="2323" spans="1:7" x14ac:dyDescent="0.25">
      <c r="A2323" s="1">
        <v>38651</v>
      </c>
      <c r="B2323">
        <v>7361.81</v>
      </c>
      <c r="C2323">
        <v>7407.8</v>
      </c>
      <c r="D2323">
        <v>7334.77</v>
      </c>
      <c r="E2323">
        <v>7334.77</v>
      </c>
      <c r="F2323">
        <v>2467750000</v>
      </c>
      <c r="G2323">
        <v>7334.77</v>
      </c>
    </row>
    <row r="2324" spans="1:7" x14ac:dyDescent="0.25">
      <c r="A2324" s="1">
        <v>38650</v>
      </c>
      <c r="B2324">
        <v>7374.35</v>
      </c>
      <c r="C2324">
        <v>7396.26</v>
      </c>
      <c r="D2324">
        <v>7327.23</v>
      </c>
      <c r="E2324">
        <v>7361.84</v>
      </c>
      <c r="F2324">
        <v>2312470000</v>
      </c>
      <c r="G2324">
        <v>7361.84</v>
      </c>
    </row>
    <row r="2325" spans="1:7" x14ac:dyDescent="0.25">
      <c r="A2325" s="1">
        <v>38649</v>
      </c>
      <c r="B2325">
        <v>7254.49</v>
      </c>
      <c r="C2325">
        <v>7374.53</v>
      </c>
      <c r="D2325">
        <v>7254.49</v>
      </c>
      <c r="E2325">
        <v>7374.53</v>
      </c>
      <c r="F2325">
        <v>2197790000</v>
      </c>
      <c r="G2325">
        <v>7374.53</v>
      </c>
    </row>
    <row r="2326" spans="1:7" x14ac:dyDescent="0.25">
      <c r="A2326" s="1">
        <v>38646</v>
      </c>
      <c r="B2326">
        <v>7234.09</v>
      </c>
      <c r="C2326">
        <v>7287.14</v>
      </c>
      <c r="D2326">
        <v>7226.61</v>
      </c>
      <c r="E2326">
        <v>7254.49</v>
      </c>
      <c r="F2326">
        <v>2470920000</v>
      </c>
      <c r="G2326">
        <v>7254.49</v>
      </c>
    </row>
    <row r="2327" spans="1:7" x14ac:dyDescent="0.25">
      <c r="A2327" s="1">
        <v>38645</v>
      </c>
      <c r="B2327">
        <v>7363.06</v>
      </c>
      <c r="C2327">
        <v>7363.24</v>
      </c>
      <c r="D2327">
        <v>7211.14</v>
      </c>
      <c r="E2327">
        <v>7234.09</v>
      </c>
      <c r="F2327">
        <v>2617250000</v>
      </c>
      <c r="G2327">
        <v>7234.09</v>
      </c>
    </row>
    <row r="2328" spans="1:7" x14ac:dyDescent="0.25">
      <c r="A2328" s="1">
        <v>38644</v>
      </c>
      <c r="B2328">
        <v>7277.91</v>
      </c>
      <c r="C2328">
        <v>7363.07</v>
      </c>
      <c r="D2328">
        <v>7220.35</v>
      </c>
      <c r="E2328">
        <v>7363.07</v>
      </c>
      <c r="F2328">
        <v>2703590000</v>
      </c>
      <c r="G2328">
        <v>7363.07</v>
      </c>
    </row>
    <row r="2329" spans="1:7" x14ac:dyDescent="0.25">
      <c r="A2329" s="1">
        <v>38643</v>
      </c>
      <c r="B2329">
        <v>7370.84</v>
      </c>
      <c r="C2329">
        <v>7370.84</v>
      </c>
      <c r="D2329">
        <v>7277.51</v>
      </c>
      <c r="E2329">
        <v>7277.91</v>
      </c>
      <c r="F2329">
        <v>2197010000</v>
      </c>
      <c r="G2329">
        <v>7277.91</v>
      </c>
    </row>
    <row r="2330" spans="1:7" x14ac:dyDescent="0.25">
      <c r="A2330" s="1">
        <v>38642</v>
      </c>
      <c r="B2330">
        <v>7362.59</v>
      </c>
      <c r="C2330">
        <v>7374.48</v>
      </c>
      <c r="D2330">
        <v>7342.37</v>
      </c>
      <c r="E2330">
        <v>7370.84</v>
      </c>
      <c r="F2330">
        <v>2054570000</v>
      </c>
      <c r="G2330">
        <v>7370.84</v>
      </c>
    </row>
    <row r="2331" spans="1:7" x14ac:dyDescent="0.25">
      <c r="A2331" s="1">
        <v>38639</v>
      </c>
      <c r="B2331">
        <v>7293.13</v>
      </c>
      <c r="C2331">
        <v>7364.6</v>
      </c>
      <c r="D2331">
        <v>7284.6</v>
      </c>
      <c r="E2331">
        <v>7362.59</v>
      </c>
      <c r="F2331">
        <v>2188940000</v>
      </c>
      <c r="G2331">
        <v>7362.59</v>
      </c>
    </row>
    <row r="2332" spans="1:7" x14ac:dyDescent="0.25">
      <c r="A2332" s="1">
        <v>38638</v>
      </c>
      <c r="B2332">
        <v>7322.72</v>
      </c>
      <c r="C2332">
        <v>7322.72</v>
      </c>
      <c r="D2332">
        <v>7234.56</v>
      </c>
      <c r="E2332">
        <v>7293.12</v>
      </c>
      <c r="F2332">
        <v>2351150000</v>
      </c>
      <c r="G2332">
        <v>7293.12</v>
      </c>
    </row>
    <row r="2333" spans="1:7" x14ac:dyDescent="0.25">
      <c r="A2333" s="1">
        <v>38637</v>
      </c>
      <c r="B2333">
        <v>7380.8</v>
      </c>
      <c r="C2333">
        <v>7400.83</v>
      </c>
      <c r="D2333">
        <v>7299.06</v>
      </c>
      <c r="E2333">
        <v>7322.74</v>
      </c>
      <c r="F2333">
        <v>2491280000</v>
      </c>
      <c r="G2333">
        <v>7322.74</v>
      </c>
    </row>
    <row r="2334" spans="1:7" x14ac:dyDescent="0.25">
      <c r="A2334" s="1">
        <v>38636</v>
      </c>
      <c r="B2334">
        <v>7386.29</v>
      </c>
      <c r="C2334">
        <v>7425.07</v>
      </c>
      <c r="D2334">
        <v>7373.54</v>
      </c>
      <c r="E2334">
        <v>7380.81</v>
      </c>
      <c r="F2334">
        <v>2299040000</v>
      </c>
      <c r="G2334">
        <v>7380.81</v>
      </c>
    </row>
    <row r="2335" spans="1:7" x14ac:dyDescent="0.25">
      <c r="A2335" s="1">
        <v>38635</v>
      </c>
      <c r="B2335">
        <v>7435.72</v>
      </c>
      <c r="C2335">
        <v>7441.35</v>
      </c>
      <c r="D2335">
        <v>7376.7</v>
      </c>
      <c r="E2335">
        <v>7385.57</v>
      </c>
      <c r="F2335">
        <v>2195990000</v>
      </c>
      <c r="G2335">
        <v>7385.57</v>
      </c>
    </row>
    <row r="2336" spans="1:7" x14ac:dyDescent="0.25">
      <c r="A2336" s="1">
        <v>38632</v>
      </c>
      <c r="B2336">
        <v>7400.06</v>
      </c>
      <c r="C2336">
        <v>7449.67</v>
      </c>
      <c r="D2336">
        <v>7400.06</v>
      </c>
      <c r="E2336">
        <v>7435.19</v>
      </c>
      <c r="F2336">
        <v>2126080000</v>
      </c>
      <c r="G2336">
        <v>7435.19</v>
      </c>
    </row>
    <row r="2337" spans="1:7" x14ac:dyDescent="0.25">
      <c r="A2337" s="1">
        <v>38631</v>
      </c>
      <c r="B2337">
        <v>7436.36</v>
      </c>
      <c r="C2337">
        <v>7459.65</v>
      </c>
      <c r="D2337">
        <v>7350.48</v>
      </c>
      <c r="E2337">
        <v>7399.66</v>
      </c>
      <c r="F2337">
        <v>2792030000</v>
      </c>
      <c r="G2337">
        <v>7399.66</v>
      </c>
    </row>
    <row r="2338" spans="1:7" x14ac:dyDescent="0.25">
      <c r="A2338" s="1">
        <v>38630</v>
      </c>
      <c r="B2338">
        <v>7558.08</v>
      </c>
      <c r="C2338">
        <v>7558.08</v>
      </c>
      <c r="D2338">
        <v>7435.76</v>
      </c>
      <c r="E2338">
        <v>7436.36</v>
      </c>
      <c r="F2338">
        <v>2546780000</v>
      </c>
      <c r="G2338">
        <v>7436.36</v>
      </c>
    </row>
    <row r="2339" spans="1:7" x14ac:dyDescent="0.25">
      <c r="A2339" s="1">
        <v>38629</v>
      </c>
      <c r="B2339">
        <v>7626.24</v>
      </c>
      <c r="C2339">
        <v>7641.94</v>
      </c>
      <c r="D2339">
        <v>7556.6</v>
      </c>
      <c r="E2339">
        <v>7558.1</v>
      </c>
      <c r="F2339">
        <v>2341420000</v>
      </c>
      <c r="G2339">
        <v>7558.1</v>
      </c>
    </row>
    <row r="2340" spans="1:7" x14ac:dyDescent="0.25">
      <c r="A2340" s="1">
        <v>38628</v>
      </c>
      <c r="B2340">
        <v>7632.98</v>
      </c>
      <c r="C2340">
        <v>7652.89</v>
      </c>
      <c r="D2340">
        <v>7611.85</v>
      </c>
      <c r="E2340">
        <v>7626.23</v>
      </c>
      <c r="F2340">
        <v>2097490000</v>
      </c>
      <c r="G2340">
        <v>7626.23</v>
      </c>
    </row>
    <row r="2341" spans="1:7" x14ac:dyDescent="0.25">
      <c r="A2341" s="1">
        <v>38625</v>
      </c>
      <c r="B2341">
        <v>7632.38</v>
      </c>
      <c r="C2341">
        <v>7642.81</v>
      </c>
      <c r="D2341">
        <v>7610.86</v>
      </c>
      <c r="E2341">
        <v>7632.98</v>
      </c>
      <c r="F2341">
        <v>2097520000</v>
      </c>
      <c r="G2341">
        <v>7632.98</v>
      </c>
    </row>
    <row r="2342" spans="1:7" x14ac:dyDescent="0.25">
      <c r="A2342" s="1">
        <v>38624</v>
      </c>
      <c r="B2342">
        <v>7575.1</v>
      </c>
      <c r="C2342">
        <v>7634.68</v>
      </c>
      <c r="D2342">
        <v>7551.19</v>
      </c>
      <c r="E2342">
        <v>7632.5</v>
      </c>
      <c r="F2342">
        <v>2176120000</v>
      </c>
      <c r="G2342">
        <v>7632.5</v>
      </c>
    </row>
    <row r="2343" spans="1:7" x14ac:dyDescent="0.25">
      <c r="A2343" s="1">
        <v>38623</v>
      </c>
      <c r="B2343">
        <v>7548.65</v>
      </c>
      <c r="C2343">
        <v>7587.63</v>
      </c>
      <c r="D2343">
        <v>7548.65</v>
      </c>
      <c r="E2343">
        <v>7575.1</v>
      </c>
      <c r="F2343">
        <v>2106980000</v>
      </c>
      <c r="G2343">
        <v>7575.1</v>
      </c>
    </row>
    <row r="2344" spans="1:7" x14ac:dyDescent="0.25">
      <c r="A2344" s="1">
        <v>38622</v>
      </c>
      <c r="B2344">
        <v>7556.5</v>
      </c>
      <c r="C2344">
        <v>7566.47</v>
      </c>
      <c r="D2344">
        <v>7519.23</v>
      </c>
      <c r="E2344">
        <v>7548.65</v>
      </c>
      <c r="F2344">
        <v>1976270000</v>
      </c>
      <c r="G2344">
        <v>7548.65</v>
      </c>
    </row>
    <row r="2345" spans="1:7" x14ac:dyDescent="0.25">
      <c r="A2345" s="1">
        <v>38621</v>
      </c>
      <c r="B2345">
        <v>7518.9</v>
      </c>
      <c r="C2345">
        <v>7579.64</v>
      </c>
      <c r="D2345">
        <v>7518.9</v>
      </c>
      <c r="E2345">
        <v>7556.45</v>
      </c>
      <c r="F2345">
        <v>2022220000</v>
      </c>
      <c r="G2345">
        <v>7556.45</v>
      </c>
    </row>
    <row r="2346" spans="1:7" x14ac:dyDescent="0.25">
      <c r="A2346" s="1">
        <v>38618</v>
      </c>
      <c r="B2346">
        <v>7519.86</v>
      </c>
      <c r="C2346">
        <v>7534.31</v>
      </c>
      <c r="D2346">
        <v>7481.12</v>
      </c>
      <c r="E2346">
        <v>7518.9</v>
      </c>
      <c r="F2346">
        <v>1973020000</v>
      </c>
      <c r="G2346">
        <v>7518.9</v>
      </c>
    </row>
    <row r="2347" spans="1:7" x14ac:dyDescent="0.25">
      <c r="A2347" s="1">
        <v>38617</v>
      </c>
      <c r="B2347">
        <v>7515.03</v>
      </c>
      <c r="C2347">
        <v>7528.19</v>
      </c>
      <c r="D2347">
        <v>7471.85</v>
      </c>
      <c r="E2347">
        <v>7519.86</v>
      </c>
      <c r="F2347">
        <v>2424720000</v>
      </c>
      <c r="G2347">
        <v>7519.86</v>
      </c>
    </row>
    <row r="2348" spans="1:7" x14ac:dyDescent="0.25">
      <c r="A2348" s="1">
        <v>38616</v>
      </c>
      <c r="B2348">
        <v>7562.74</v>
      </c>
      <c r="C2348">
        <v>7565.83</v>
      </c>
      <c r="D2348">
        <v>7513.94</v>
      </c>
      <c r="E2348">
        <v>7515.02</v>
      </c>
      <c r="F2348">
        <v>2548150000</v>
      </c>
      <c r="G2348">
        <v>7515.02</v>
      </c>
    </row>
    <row r="2349" spans="1:7" x14ac:dyDescent="0.25">
      <c r="A2349" s="1">
        <v>38615</v>
      </c>
      <c r="B2349">
        <v>7611.89</v>
      </c>
      <c r="C2349">
        <v>7643.41</v>
      </c>
      <c r="D2349">
        <v>7557.95</v>
      </c>
      <c r="E2349">
        <v>7562.84</v>
      </c>
      <c r="F2349">
        <v>2319250000</v>
      </c>
      <c r="G2349">
        <v>7562.84</v>
      </c>
    </row>
    <row r="2350" spans="1:7" x14ac:dyDescent="0.25">
      <c r="A2350" s="1">
        <v>38614</v>
      </c>
      <c r="B2350">
        <v>7646.27</v>
      </c>
      <c r="C2350">
        <v>7647.3</v>
      </c>
      <c r="D2350">
        <v>7598.13</v>
      </c>
      <c r="E2350">
        <v>7611.89</v>
      </c>
      <c r="F2350">
        <v>2076540000</v>
      </c>
      <c r="G2350">
        <v>7611.89</v>
      </c>
    </row>
    <row r="2351" spans="1:7" x14ac:dyDescent="0.25">
      <c r="A2351" s="1">
        <v>38611</v>
      </c>
      <c r="B2351">
        <v>7583.17</v>
      </c>
      <c r="C2351">
        <v>7646.99</v>
      </c>
      <c r="D2351">
        <v>7583.17</v>
      </c>
      <c r="E2351">
        <v>7646.29</v>
      </c>
      <c r="F2351">
        <v>3152470000</v>
      </c>
      <c r="G2351">
        <v>7646.29</v>
      </c>
    </row>
    <row r="2352" spans="1:7" x14ac:dyDescent="0.25">
      <c r="A2352" s="1">
        <v>38610</v>
      </c>
      <c r="B2352">
        <v>7577.29</v>
      </c>
      <c r="C2352">
        <v>7600.9</v>
      </c>
      <c r="D2352">
        <v>7567.96</v>
      </c>
      <c r="E2352">
        <v>7583.14</v>
      </c>
      <c r="F2352">
        <v>2079340000</v>
      </c>
      <c r="G2352">
        <v>7583.14</v>
      </c>
    </row>
    <row r="2353" spans="1:7" x14ac:dyDescent="0.25">
      <c r="A2353" s="1">
        <v>38609</v>
      </c>
      <c r="B2353">
        <v>7578.25</v>
      </c>
      <c r="C2353">
        <v>7606.23</v>
      </c>
      <c r="D2353">
        <v>7570.1</v>
      </c>
      <c r="E2353">
        <v>7577.29</v>
      </c>
      <c r="F2353">
        <v>1986750000</v>
      </c>
      <c r="G2353">
        <v>7577.29</v>
      </c>
    </row>
    <row r="2354" spans="1:7" x14ac:dyDescent="0.25">
      <c r="A2354" s="1">
        <v>38608</v>
      </c>
      <c r="B2354">
        <v>7637.55</v>
      </c>
      <c r="C2354">
        <v>7637.55</v>
      </c>
      <c r="D2354">
        <v>7578.25</v>
      </c>
      <c r="E2354">
        <v>7578.25</v>
      </c>
      <c r="F2354">
        <v>2082360000</v>
      </c>
      <c r="G2354">
        <v>7578.25</v>
      </c>
    </row>
    <row r="2355" spans="1:7" x14ac:dyDescent="0.25">
      <c r="A2355" s="1">
        <v>38607</v>
      </c>
      <c r="B2355">
        <v>7663.81</v>
      </c>
      <c r="C2355">
        <v>7663.81</v>
      </c>
      <c r="D2355">
        <v>7631.76</v>
      </c>
      <c r="E2355">
        <v>7637.51</v>
      </c>
      <c r="F2355">
        <v>1938050000</v>
      </c>
      <c r="G2355">
        <v>7637.51</v>
      </c>
    </row>
    <row r="2356" spans="1:7" x14ac:dyDescent="0.25">
      <c r="A2356" s="1">
        <v>38604</v>
      </c>
      <c r="B2356">
        <v>7594.64</v>
      </c>
      <c r="C2356">
        <v>7667.64</v>
      </c>
      <c r="D2356">
        <v>7594.64</v>
      </c>
      <c r="E2356">
        <v>7663.82</v>
      </c>
      <c r="F2356">
        <v>1992560000</v>
      </c>
      <c r="G2356">
        <v>7663.82</v>
      </c>
    </row>
    <row r="2357" spans="1:7" x14ac:dyDescent="0.25">
      <c r="A2357" s="1">
        <v>38603</v>
      </c>
      <c r="B2357">
        <v>7625.24</v>
      </c>
      <c r="C2357">
        <v>7625.24</v>
      </c>
      <c r="D2357">
        <v>7584.78</v>
      </c>
      <c r="E2357">
        <v>7594.64</v>
      </c>
      <c r="F2357">
        <v>1955380000</v>
      </c>
      <c r="G2357">
        <v>7594.64</v>
      </c>
    </row>
    <row r="2358" spans="1:7" x14ac:dyDescent="0.25">
      <c r="A2358" s="1">
        <v>38602</v>
      </c>
      <c r="B2358">
        <v>7618.97</v>
      </c>
      <c r="C2358">
        <v>7628.87</v>
      </c>
      <c r="D2358">
        <v>7598.35</v>
      </c>
      <c r="E2358">
        <v>7625.24</v>
      </c>
      <c r="F2358">
        <v>2067700000</v>
      </c>
      <c r="G2358">
        <v>7625.24</v>
      </c>
    </row>
    <row r="2359" spans="1:7" x14ac:dyDescent="0.25">
      <c r="A2359" s="1">
        <v>38601</v>
      </c>
      <c r="B2359">
        <v>7531.14</v>
      </c>
      <c r="C2359">
        <v>7619.8</v>
      </c>
      <c r="D2359">
        <v>7531.14</v>
      </c>
      <c r="E2359">
        <v>7618.96</v>
      </c>
      <c r="F2359">
        <v>1932090000</v>
      </c>
      <c r="G2359">
        <v>7618.96</v>
      </c>
    </row>
    <row r="2360" spans="1:7" x14ac:dyDescent="0.25">
      <c r="A2360" s="1">
        <v>38597</v>
      </c>
      <c r="B2360">
        <v>7543.85</v>
      </c>
      <c r="C2360">
        <v>7555.45</v>
      </c>
      <c r="D2360">
        <v>7527.91</v>
      </c>
      <c r="E2360">
        <v>7531.13</v>
      </c>
      <c r="F2360">
        <v>1640160000</v>
      </c>
      <c r="G2360">
        <v>7531.13</v>
      </c>
    </row>
    <row r="2361" spans="1:7" x14ac:dyDescent="0.25">
      <c r="A2361" s="1">
        <v>38596</v>
      </c>
      <c r="B2361">
        <v>7496.11</v>
      </c>
      <c r="C2361">
        <v>7564.32</v>
      </c>
      <c r="D2361">
        <v>7495.23</v>
      </c>
      <c r="E2361">
        <v>7543.85</v>
      </c>
      <c r="F2361">
        <v>2229860000</v>
      </c>
      <c r="G2361">
        <v>7543.85</v>
      </c>
    </row>
    <row r="2362" spans="1:7" x14ac:dyDescent="0.25">
      <c r="A2362" s="1">
        <v>38595</v>
      </c>
      <c r="B2362">
        <v>7397.06</v>
      </c>
      <c r="C2362">
        <v>7496.09</v>
      </c>
      <c r="D2362">
        <v>7395.44</v>
      </c>
      <c r="E2362">
        <v>7496.09</v>
      </c>
      <c r="F2362">
        <v>2365510000</v>
      </c>
      <c r="G2362">
        <v>7496.09</v>
      </c>
    </row>
    <row r="2363" spans="1:7" x14ac:dyDescent="0.25">
      <c r="A2363" s="1">
        <v>38594</v>
      </c>
      <c r="B2363">
        <v>7413.97</v>
      </c>
      <c r="C2363">
        <v>7413.97</v>
      </c>
      <c r="D2363">
        <v>7363.28</v>
      </c>
      <c r="E2363">
        <v>7397.06</v>
      </c>
      <c r="F2363">
        <v>1916470000</v>
      </c>
      <c r="G2363">
        <v>7397.06</v>
      </c>
    </row>
    <row r="2364" spans="1:7" x14ac:dyDescent="0.25">
      <c r="A2364" s="1">
        <v>38593</v>
      </c>
      <c r="B2364">
        <v>7379.86</v>
      </c>
      <c r="C2364">
        <v>7419.95</v>
      </c>
      <c r="D2364">
        <v>7360.98</v>
      </c>
      <c r="E2364">
        <v>7413.98</v>
      </c>
      <c r="F2364">
        <v>1599450000</v>
      </c>
      <c r="G2364">
        <v>7413.98</v>
      </c>
    </row>
    <row r="2365" spans="1:7" x14ac:dyDescent="0.25">
      <c r="A2365" s="1">
        <v>38590</v>
      </c>
      <c r="B2365">
        <v>7434.58</v>
      </c>
      <c r="C2365">
        <v>7434.6</v>
      </c>
      <c r="D2365">
        <v>7379.86</v>
      </c>
      <c r="E2365">
        <v>7379.86</v>
      </c>
      <c r="F2365">
        <v>1541090000</v>
      </c>
      <c r="G2365">
        <v>7379.86</v>
      </c>
    </row>
    <row r="2366" spans="1:7" x14ac:dyDescent="0.25">
      <c r="A2366" s="1">
        <v>38589</v>
      </c>
      <c r="B2366">
        <v>7417.42</v>
      </c>
      <c r="C2366">
        <v>7440.52</v>
      </c>
      <c r="D2366">
        <v>7417.42</v>
      </c>
      <c r="E2366">
        <v>7434.58</v>
      </c>
      <c r="F2366">
        <v>1571110000</v>
      </c>
      <c r="G2366">
        <v>7434.58</v>
      </c>
    </row>
    <row r="2367" spans="1:7" x14ac:dyDescent="0.25">
      <c r="A2367" s="1">
        <v>38588</v>
      </c>
      <c r="B2367">
        <v>7453.79</v>
      </c>
      <c r="C2367">
        <v>7481.66</v>
      </c>
      <c r="D2367">
        <v>7415.74</v>
      </c>
      <c r="E2367">
        <v>7417.42</v>
      </c>
      <c r="F2367">
        <v>1930800000</v>
      </c>
      <c r="G2367">
        <v>7417.42</v>
      </c>
    </row>
    <row r="2368" spans="1:7" x14ac:dyDescent="0.25">
      <c r="A2368" s="1">
        <v>38587</v>
      </c>
      <c r="B2368">
        <v>7486.5</v>
      </c>
      <c r="C2368">
        <v>7487.79</v>
      </c>
      <c r="D2368">
        <v>7437.37</v>
      </c>
      <c r="E2368">
        <v>7453.78</v>
      </c>
      <c r="F2368">
        <v>1678620000</v>
      </c>
      <c r="G2368">
        <v>7453.78</v>
      </c>
    </row>
    <row r="2369" spans="1:7" x14ac:dyDescent="0.25">
      <c r="A2369" s="1">
        <v>38586</v>
      </c>
      <c r="B2369">
        <v>7458.77</v>
      </c>
      <c r="C2369">
        <v>7518.07</v>
      </c>
      <c r="D2369">
        <v>7458.72</v>
      </c>
      <c r="E2369">
        <v>7486.54</v>
      </c>
      <c r="F2369">
        <v>1621330000</v>
      </c>
      <c r="G2369">
        <v>7486.54</v>
      </c>
    </row>
    <row r="2370" spans="1:7" x14ac:dyDescent="0.25">
      <c r="A2370" s="1">
        <v>38583</v>
      </c>
      <c r="B2370">
        <v>7433.24</v>
      </c>
      <c r="C2370">
        <v>7476.15</v>
      </c>
      <c r="D2370">
        <v>7433.24</v>
      </c>
      <c r="E2370">
        <v>7458.54</v>
      </c>
      <c r="F2370">
        <v>1558790000</v>
      </c>
      <c r="G2370">
        <v>7458.54</v>
      </c>
    </row>
    <row r="2371" spans="1:7" x14ac:dyDescent="0.25">
      <c r="A2371" s="1">
        <v>38582</v>
      </c>
      <c r="B2371">
        <v>7461.77</v>
      </c>
      <c r="C2371">
        <v>7461.77</v>
      </c>
      <c r="D2371">
        <v>7419.28</v>
      </c>
      <c r="E2371">
        <v>7433.24</v>
      </c>
      <c r="F2371">
        <v>1808170000</v>
      </c>
      <c r="G2371">
        <v>7433.24</v>
      </c>
    </row>
    <row r="2372" spans="1:7" x14ac:dyDescent="0.25">
      <c r="A2372" s="1">
        <v>38581</v>
      </c>
      <c r="B2372">
        <v>7480.17</v>
      </c>
      <c r="C2372">
        <v>7492.27</v>
      </c>
      <c r="D2372">
        <v>7460.43</v>
      </c>
      <c r="E2372">
        <v>7461.77</v>
      </c>
      <c r="F2372">
        <v>1859150000</v>
      </c>
      <c r="G2372">
        <v>7461.77</v>
      </c>
    </row>
    <row r="2373" spans="1:7" x14ac:dyDescent="0.25">
      <c r="A2373" s="1">
        <v>38580</v>
      </c>
      <c r="B2373">
        <v>7564.79</v>
      </c>
      <c r="C2373">
        <v>7564.79</v>
      </c>
      <c r="D2373">
        <v>7478.33</v>
      </c>
      <c r="E2373">
        <v>7480.16</v>
      </c>
      <c r="F2373">
        <v>1820410000</v>
      </c>
      <c r="G2373">
        <v>7480.16</v>
      </c>
    </row>
    <row r="2374" spans="1:7" x14ac:dyDescent="0.25">
      <c r="A2374" s="1">
        <v>38579</v>
      </c>
      <c r="B2374">
        <v>7558.21</v>
      </c>
      <c r="C2374">
        <v>7572.94</v>
      </c>
      <c r="D2374">
        <v>7530.31</v>
      </c>
      <c r="E2374">
        <v>7564.78</v>
      </c>
      <c r="F2374">
        <v>1562880000</v>
      </c>
      <c r="G2374">
        <v>7564.78</v>
      </c>
    </row>
    <row r="2375" spans="1:7" x14ac:dyDescent="0.25">
      <c r="A2375" s="1">
        <v>38576</v>
      </c>
      <c r="B2375">
        <v>7590.83</v>
      </c>
      <c r="C2375">
        <v>7590.83</v>
      </c>
      <c r="D2375">
        <v>7531.69</v>
      </c>
      <c r="E2375">
        <v>7558.33</v>
      </c>
      <c r="F2375">
        <v>1709300000</v>
      </c>
      <c r="G2375">
        <v>7558.33</v>
      </c>
    </row>
    <row r="2376" spans="1:7" x14ac:dyDescent="0.25">
      <c r="A2376" s="1">
        <v>38575</v>
      </c>
      <c r="B2376">
        <v>7528.4</v>
      </c>
      <c r="C2376">
        <v>7590.83</v>
      </c>
      <c r="D2376">
        <v>7528.4</v>
      </c>
      <c r="E2376">
        <v>7590.83</v>
      </c>
      <c r="F2376">
        <v>1941560000</v>
      </c>
      <c r="G2376">
        <v>7590.83</v>
      </c>
    </row>
    <row r="2377" spans="1:7" x14ac:dyDescent="0.25">
      <c r="A2377" s="1">
        <v>38574</v>
      </c>
      <c r="B2377">
        <v>7505.66</v>
      </c>
      <c r="C2377">
        <v>7587.33</v>
      </c>
      <c r="D2377">
        <v>7505.66</v>
      </c>
      <c r="E2377">
        <v>7528.39</v>
      </c>
      <c r="F2377">
        <v>2172320000</v>
      </c>
      <c r="G2377">
        <v>7528.39</v>
      </c>
    </row>
    <row r="2378" spans="1:7" x14ac:dyDescent="0.25">
      <c r="A2378" s="1">
        <v>38573</v>
      </c>
      <c r="B2378">
        <v>7452.71</v>
      </c>
      <c r="C2378">
        <v>7518</v>
      </c>
      <c r="D2378">
        <v>7452.71</v>
      </c>
      <c r="E2378">
        <v>7505.58</v>
      </c>
      <c r="F2378">
        <v>1897520000</v>
      </c>
      <c r="G2378">
        <v>7505.58</v>
      </c>
    </row>
    <row r="2379" spans="1:7" x14ac:dyDescent="0.25">
      <c r="A2379" s="1">
        <v>38572</v>
      </c>
      <c r="B2379">
        <v>7453.29</v>
      </c>
      <c r="C2379">
        <v>7504.55</v>
      </c>
      <c r="D2379">
        <v>7451.97</v>
      </c>
      <c r="E2379">
        <v>7452.71</v>
      </c>
      <c r="F2379">
        <v>1804140000</v>
      </c>
      <c r="G2379">
        <v>7452.71</v>
      </c>
    </row>
    <row r="2380" spans="1:7" x14ac:dyDescent="0.25">
      <c r="A2380" s="1">
        <v>38569</v>
      </c>
      <c r="B2380">
        <v>7515.19</v>
      </c>
      <c r="C2380">
        <v>7515.19</v>
      </c>
      <c r="D2380">
        <v>7444.28</v>
      </c>
      <c r="E2380">
        <v>7453.29</v>
      </c>
      <c r="F2380">
        <v>1930280000</v>
      </c>
      <c r="G2380">
        <v>7453.29</v>
      </c>
    </row>
    <row r="2381" spans="1:7" x14ac:dyDescent="0.25">
      <c r="A2381" s="1">
        <v>38568</v>
      </c>
      <c r="B2381">
        <v>7566.54</v>
      </c>
      <c r="C2381">
        <v>7566.54</v>
      </c>
      <c r="D2381">
        <v>7512.55</v>
      </c>
      <c r="E2381">
        <v>7515.18</v>
      </c>
      <c r="F2381">
        <v>1981220000</v>
      </c>
      <c r="G2381">
        <v>7515.18</v>
      </c>
    </row>
    <row r="2382" spans="1:7" x14ac:dyDescent="0.25">
      <c r="A2382" s="1">
        <v>38567</v>
      </c>
      <c r="B2382">
        <v>7556.59</v>
      </c>
      <c r="C2382">
        <v>7574.08</v>
      </c>
      <c r="D2382">
        <v>7546.38</v>
      </c>
      <c r="E2382">
        <v>7566.54</v>
      </c>
      <c r="F2382">
        <v>1999980000</v>
      </c>
      <c r="G2382">
        <v>7566.54</v>
      </c>
    </row>
    <row r="2383" spans="1:7" x14ac:dyDescent="0.25">
      <c r="A2383" s="1">
        <v>38566</v>
      </c>
      <c r="B2383">
        <v>7502.09</v>
      </c>
      <c r="C2383">
        <v>7557.43</v>
      </c>
      <c r="D2383">
        <v>7502.09</v>
      </c>
      <c r="E2383">
        <v>7556.59</v>
      </c>
      <c r="F2383">
        <v>2043120000</v>
      </c>
      <c r="G2383">
        <v>7556.59</v>
      </c>
    </row>
    <row r="2384" spans="1:7" x14ac:dyDescent="0.25">
      <c r="A2384" s="1">
        <v>38565</v>
      </c>
      <c r="B2384">
        <v>7476.66</v>
      </c>
      <c r="C2384">
        <v>7518.61</v>
      </c>
      <c r="D2384">
        <v>7476.66</v>
      </c>
      <c r="E2384">
        <v>7502.1</v>
      </c>
      <c r="F2384">
        <v>1716870000</v>
      </c>
      <c r="G2384">
        <v>7502.1</v>
      </c>
    </row>
    <row r="2385" spans="1:7" x14ac:dyDescent="0.25">
      <c r="A2385" s="1">
        <v>38562</v>
      </c>
      <c r="B2385">
        <v>7516.77</v>
      </c>
      <c r="C2385">
        <v>7529.01</v>
      </c>
      <c r="D2385">
        <v>7476.64</v>
      </c>
      <c r="E2385">
        <v>7476.66</v>
      </c>
      <c r="F2385">
        <v>1789600000</v>
      </c>
      <c r="G2385">
        <v>7476.66</v>
      </c>
    </row>
    <row r="2386" spans="1:7" x14ac:dyDescent="0.25">
      <c r="A2386" s="1">
        <v>38561</v>
      </c>
      <c r="B2386">
        <v>7465.45</v>
      </c>
      <c r="C2386">
        <v>7522.39</v>
      </c>
      <c r="D2386">
        <v>7463.3</v>
      </c>
      <c r="E2386">
        <v>7516.78</v>
      </c>
      <c r="F2386">
        <v>2001680000</v>
      </c>
      <c r="G2386">
        <v>7516.78</v>
      </c>
    </row>
    <row r="2387" spans="1:7" x14ac:dyDescent="0.25">
      <c r="A2387" s="1">
        <v>38560</v>
      </c>
      <c r="B2387">
        <v>7428.07</v>
      </c>
      <c r="C2387">
        <v>7467.29</v>
      </c>
      <c r="D2387">
        <v>7423.75</v>
      </c>
      <c r="E2387">
        <v>7465.44</v>
      </c>
      <c r="F2387">
        <v>1945800000</v>
      </c>
      <c r="G2387">
        <v>7465.44</v>
      </c>
    </row>
    <row r="2388" spans="1:7" x14ac:dyDescent="0.25">
      <c r="A2388" s="1">
        <v>38559</v>
      </c>
      <c r="B2388">
        <v>7423.35</v>
      </c>
      <c r="C2388">
        <v>7440.94</v>
      </c>
      <c r="D2388">
        <v>7414.63</v>
      </c>
      <c r="E2388">
        <v>7428.07</v>
      </c>
      <c r="F2388">
        <v>1934180000</v>
      </c>
      <c r="G2388">
        <v>7428.07</v>
      </c>
    </row>
    <row r="2389" spans="1:7" x14ac:dyDescent="0.25">
      <c r="A2389" s="1">
        <v>38558</v>
      </c>
      <c r="B2389">
        <v>7447.17</v>
      </c>
      <c r="C2389">
        <v>7466.94</v>
      </c>
      <c r="D2389">
        <v>7416.92</v>
      </c>
      <c r="E2389">
        <v>7423.25</v>
      </c>
      <c r="F2389">
        <v>1717580000</v>
      </c>
      <c r="G2389">
        <v>7423.25</v>
      </c>
    </row>
    <row r="2390" spans="1:7" x14ac:dyDescent="0.25">
      <c r="A2390" s="1">
        <v>38555</v>
      </c>
      <c r="B2390">
        <v>7412.4</v>
      </c>
      <c r="C2390">
        <v>7447.17</v>
      </c>
      <c r="D2390">
        <v>7409.45</v>
      </c>
      <c r="E2390">
        <v>7447.16</v>
      </c>
      <c r="F2390">
        <v>1766990000</v>
      </c>
      <c r="G2390">
        <v>7447.16</v>
      </c>
    </row>
    <row r="2391" spans="1:7" x14ac:dyDescent="0.25">
      <c r="A2391" s="1">
        <v>38554</v>
      </c>
      <c r="B2391">
        <v>7453.41</v>
      </c>
      <c r="C2391">
        <v>7453.41</v>
      </c>
      <c r="D2391">
        <v>7394.78</v>
      </c>
      <c r="E2391">
        <v>7412.41</v>
      </c>
      <c r="F2391">
        <v>2129840000</v>
      </c>
      <c r="G2391">
        <v>7412.41</v>
      </c>
    </row>
    <row r="2392" spans="1:7" x14ac:dyDescent="0.25">
      <c r="A2392" s="1">
        <v>38553</v>
      </c>
      <c r="B2392">
        <v>7414.57</v>
      </c>
      <c r="C2392">
        <v>7495.11</v>
      </c>
      <c r="D2392">
        <v>7378.53</v>
      </c>
      <c r="E2392">
        <v>7453.41</v>
      </c>
      <c r="F2392">
        <v>2063340000</v>
      </c>
      <c r="G2392">
        <v>7453.41</v>
      </c>
    </row>
    <row r="2393" spans="1:7" x14ac:dyDescent="0.25">
      <c r="A2393" s="1">
        <v>38552</v>
      </c>
      <c r="B2393">
        <v>7372.45</v>
      </c>
      <c r="C2393">
        <v>7418.31</v>
      </c>
      <c r="D2393">
        <v>7372.45</v>
      </c>
      <c r="E2393">
        <v>7414.57</v>
      </c>
      <c r="F2393">
        <v>2041280000</v>
      </c>
      <c r="G2393">
        <v>7414.57</v>
      </c>
    </row>
    <row r="2394" spans="1:7" x14ac:dyDescent="0.25">
      <c r="A2394" s="1">
        <v>38551</v>
      </c>
      <c r="B2394">
        <v>7403.59</v>
      </c>
      <c r="C2394">
        <v>7403.59</v>
      </c>
      <c r="D2394">
        <v>7372.41</v>
      </c>
      <c r="E2394">
        <v>7372.44</v>
      </c>
      <c r="F2394">
        <v>1582100000</v>
      </c>
      <c r="G2394">
        <v>7372.44</v>
      </c>
    </row>
    <row r="2395" spans="1:7" x14ac:dyDescent="0.25">
      <c r="A2395" s="1">
        <v>38548</v>
      </c>
      <c r="B2395">
        <v>7403.4</v>
      </c>
      <c r="C2395">
        <v>7409.91</v>
      </c>
      <c r="D2395">
        <v>7380.62</v>
      </c>
      <c r="E2395">
        <v>7403.59</v>
      </c>
      <c r="F2395">
        <v>1716400000</v>
      </c>
      <c r="G2395">
        <v>7403.59</v>
      </c>
    </row>
    <row r="2396" spans="1:7" x14ac:dyDescent="0.25">
      <c r="A2396" s="1">
        <v>38547</v>
      </c>
      <c r="B2396">
        <v>7400.81</v>
      </c>
      <c r="C2396">
        <v>7457.77</v>
      </c>
      <c r="D2396">
        <v>7394.6</v>
      </c>
      <c r="E2396">
        <v>7403.4</v>
      </c>
      <c r="F2396">
        <v>2048710000</v>
      </c>
      <c r="G2396">
        <v>7403.4</v>
      </c>
    </row>
    <row r="2397" spans="1:7" x14ac:dyDescent="0.25">
      <c r="A2397" s="1">
        <v>38546</v>
      </c>
      <c r="B2397">
        <v>7411.85</v>
      </c>
      <c r="C2397">
        <v>7412.34</v>
      </c>
      <c r="D2397">
        <v>7386.47</v>
      </c>
      <c r="E2397">
        <v>7400.83</v>
      </c>
      <c r="F2397">
        <v>1812500000</v>
      </c>
      <c r="G2397">
        <v>7400.83</v>
      </c>
    </row>
    <row r="2398" spans="1:7" x14ac:dyDescent="0.25">
      <c r="A2398" s="1">
        <v>38545</v>
      </c>
      <c r="B2398">
        <v>7382.53</v>
      </c>
      <c r="C2398">
        <v>7427.19</v>
      </c>
      <c r="D2398">
        <v>7380.5</v>
      </c>
      <c r="E2398">
        <v>7411.85</v>
      </c>
      <c r="F2398">
        <v>1932100000</v>
      </c>
      <c r="G2398">
        <v>7411.85</v>
      </c>
    </row>
    <row r="2399" spans="1:7" x14ac:dyDescent="0.25">
      <c r="A2399" s="1">
        <v>38544</v>
      </c>
      <c r="B2399">
        <v>7330.62</v>
      </c>
      <c r="C2399">
        <v>7387.07</v>
      </c>
      <c r="D2399">
        <v>7330.35</v>
      </c>
      <c r="E2399">
        <v>7382.5</v>
      </c>
      <c r="F2399">
        <v>1846300000</v>
      </c>
      <c r="G2399">
        <v>7382.5</v>
      </c>
    </row>
    <row r="2400" spans="1:7" x14ac:dyDescent="0.25">
      <c r="A2400" s="1">
        <v>38541</v>
      </c>
      <c r="B2400">
        <v>7254.57</v>
      </c>
      <c r="C2400">
        <v>7333.4</v>
      </c>
      <c r="D2400">
        <v>7251.65</v>
      </c>
      <c r="E2400">
        <v>7330.58</v>
      </c>
      <c r="F2400">
        <v>1900810000</v>
      </c>
      <c r="G2400">
        <v>7330.58</v>
      </c>
    </row>
    <row r="2401" spans="1:7" x14ac:dyDescent="0.25">
      <c r="A2401" s="1">
        <v>38540</v>
      </c>
      <c r="B2401">
        <v>7251.87</v>
      </c>
      <c r="C2401">
        <v>7256.18</v>
      </c>
      <c r="D2401">
        <v>7174.95</v>
      </c>
      <c r="E2401">
        <v>7254.57</v>
      </c>
      <c r="F2401">
        <v>1952440000</v>
      </c>
      <c r="G2401">
        <v>7254.57</v>
      </c>
    </row>
    <row r="2402" spans="1:7" x14ac:dyDescent="0.25">
      <c r="A2402" s="1">
        <v>38539</v>
      </c>
      <c r="B2402">
        <v>7289.4</v>
      </c>
      <c r="C2402">
        <v>7303.96</v>
      </c>
      <c r="D2402">
        <v>7251.49</v>
      </c>
      <c r="E2402">
        <v>7251.87</v>
      </c>
      <c r="F2402">
        <v>1883470000</v>
      </c>
      <c r="G2402">
        <v>7251.87</v>
      </c>
    </row>
    <row r="2403" spans="1:7" x14ac:dyDescent="0.25">
      <c r="A2403" s="1">
        <v>38538</v>
      </c>
      <c r="B2403">
        <v>7245.57</v>
      </c>
      <c r="C2403">
        <v>7293.39</v>
      </c>
      <c r="D2403">
        <v>7222.7</v>
      </c>
      <c r="E2403">
        <v>7289.67</v>
      </c>
      <c r="F2403">
        <v>1805820000</v>
      </c>
      <c r="G2403">
        <v>7289.67</v>
      </c>
    </row>
    <row r="2404" spans="1:7" x14ac:dyDescent="0.25">
      <c r="A2404" s="1">
        <v>38534</v>
      </c>
      <c r="B2404">
        <v>7217.84</v>
      </c>
      <c r="C2404">
        <v>7254.8</v>
      </c>
      <c r="D2404">
        <v>7217.84</v>
      </c>
      <c r="E2404">
        <v>7245.59</v>
      </c>
      <c r="F2404">
        <v>1593820000</v>
      </c>
      <c r="G2404">
        <v>7245.59</v>
      </c>
    </row>
    <row r="2405" spans="1:7" x14ac:dyDescent="0.25">
      <c r="A2405" s="1">
        <v>38533</v>
      </c>
      <c r="B2405">
        <v>7262.31</v>
      </c>
      <c r="C2405">
        <v>7281.13</v>
      </c>
      <c r="D2405">
        <v>7215.08</v>
      </c>
      <c r="E2405">
        <v>7217.78</v>
      </c>
      <c r="F2405">
        <v>2109490000</v>
      </c>
      <c r="G2405">
        <v>7217.78</v>
      </c>
    </row>
    <row r="2406" spans="1:7" x14ac:dyDescent="0.25">
      <c r="A2406" s="1">
        <v>38532</v>
      </c>
      <c r="B2406">
        <v>7267.92</v>
      </c>
      <c r="C2406">
        <v>7278.23</v>
      </c>
      <c r="D2406">
        <v>7256.85</v>
      </c>
      <c r="E2406">
        <v>7262.31</v>
      </c>
      <c r="F2406">
        <v>1769280000</v>
      </c>
      <c r="G2406">
        <v>7262.31</v>
      </c>
    </row>
    <row r="2407" spans="1:7" x14ac:dyDescent="0.25">
      <c r="A2407" s="1">
        <v>38531</v>
      </c>
      <c r="B2407">
        <v>7210.31</v>
      </c>
      <c r="C2407">
        <v>7270.1</v>
      </c>
      <c r="D2407">
        <v>7210.16</v>
      </c>
      <c r="E2407">
        <v>7267.92</v>
      </c>
      <c r="F2407">
        <v>1772410000</v>
      </c>
      <c r="G2407">
        <v>7267.92</v>
      </c>
    </row>
    <row r="2408" spans="1:7" x14ac:dyDescent="0.25">
      <c r="A2408" s="1">
        <v>38530</v>
      </c>
      <c r="B2408">
        <v>7209.06</v>
      </c>
      <c r="C2408">
        <v>7220.85</v>
      </c>
      <c r="D2408">
        <v>7196.42</v>
      </c>
      <c r="E2408">
        <v>7210.32</v>
      </c>
      <c r="F2408">
        <v>1738620000</v>
      </c>
      <c r="G2408">
        <v>7210.32</v>
      </c>
    </row>
    <row r="2409" spans="1:7" x14ac:dyDescent="0.25">
      <c r="A2409" s="1">
        <v>38527</v>
      </c>
      <c r="B2409">
        <v>7246.55</v>
      </c>
      <c r="C2409">
        <v>7247.77</v>
      </c>
      <c r="D2409">
        <v>7205.29</v>
      </c>
      <c r="E2409">
        <v>7209.06</v>
      </c>
      <c r="F2409">
        <v>2418800000</v>
      </c>
      <c r="G2409">
        <v>7209.06</v>
      </c>
    </row>
    <row r="2410" spans="1:7" x14ac:dyDescent="0.25">
      <c r="A2410" s="1">
        <v>38526</v>
      </c>
      <c r="B2410">
        <v>7320.09</v>
      </c>
      <c r="C2410">
        <v>7325.45</v>
      </c>
      <c r="D2410">
        <v>7246.44</v>
      </c>
      <c r="E2410">
        <v>7246.55</v>
      </c>
      <c r="F2410">
        <v>2029920000</v>
      </c>
      <c r="G2410">
        <v>7246.55</v>
      </c>
    </row>
    <row r="2411" spans="1:7" x14ac:dyDescent="0.25">
      <c r="A2411" s="1">
        <v>38525</v>
      </c>
      <c r="B2411">
        <v>7314.33</v>
      </c>
      <c r="C2411">
        <v>7341.41</v>
      </c>
      <c r="D2411">
        <v>7306.77</v>
      </c>
      <c r="E2411">
        <v>7320.09</v>
      </c>
      <c r="F2411">
        <v>1823250000</v>
      </c>
      <c r="G2411">
        <v>7320.09</v>
      </c>
    </row>
    <row r="2412" spans="1:7" x14ac:dyDescent="0.25">
      <c r="A2412" s="1">
        <v>38524</v>
      </c>
      <c r="B2412">
        <v>7325.69</v>
      </c>
      <c r="C2412">
        <v>7331.82</v>
      </c>
      <c r="D2412">
        <v>7301.45</v>
      </c>
      <c r="E2412">
        <v>7314.25</v>
      </c>
      <c r="F2412">
        <v>1720700000</v>
      </c>
      <c r="G2412">
        <v>7314.25</v>
      </c>
    </row>
    <row r="2413" spans="1:7" x14ac:dyDescent="0.25">
      <c r="A2413" s="1">
        <v>38523</v>
      </c>
      <c r="B2413">
        <v>7346.31</v>
      </c>
      <c r="C2413">
        <v>7346.31</v>
      </c>
      <c r="D2413">
        <v>7297.13</v>
      </c>
      <c r="E2413">
        <v>7325.69</v>
      </c>
      <c r="F2413">
        <v>1714530000</v>
      </c>
      <c r="G2413">
        <v>7325.69</v>
      </c>
    </row>
    <row r="2414" spans="1:7" x14ac:dyDescent="0.25">
      <c r="A2414" s="1">
        <v>38520</v>
      </c>
      <c r="B2414">
        <v>7289.76</v>
      </c>
      <c r="C2414">
        <v>7351.21</v>
      </c>
      <c r="D2414">
        <v>7289.76</v>
      </c>
      <c r="E2414">
        <v>7346.32</v>
      </c>
      <c r="F2414">
        <v>2407370000</v>
      </c>
      <c r="G2414">
        <v>7346.32</v>
      </c>
    </row>
    <row r="2415" spans="1:7" x14ac:dyDescent="0.25">
      <c r="A2415" s="1">
        <v>38519</v>
      </c>
      <c r="B2415">
        <v>7256.4</v>
      </c>
      <c r="C2415">
        <v>7292.98</v>
      </c>
      <c r="D2415">
        <v>7256.4</v>
      </c>
      <c r="E2415">
        <v>7289.76</v>
      </c>
      <c r="F2415">
        <v>1776040000</v>
      </c>
      <c r="G2415">
        <v>7289.76</v>
      </c>
    </row>
    <row r="2416" spans="1:7" x14ac:dyDescent="0.25">
      <c r="A2416" s="1">
        <v>38518</v>
      </c>
      <c r="B2416">
        <v>7235.14</v>
      </c>
      <c r="C2416">
        <v>7259.28</v>
      </c>
      <c r="D2416">
        <v>7216.87</v>
      </c>
      <c r="E2416">
        <v>7256.39</v>
      </c>
      <c r="F2416">
        <v>1840440000</v>
      </c>
      <c r="G2416">
        <v>7256.39</v>
      </c>
    </row>
    <row r="2417" spans="1:7" x14ac:dyDescent="0.25">
      <c r="A2417" s="1">
        <v>38517</v>
      </c>
      <c r="B2417">
        <v>7213.03</v>
      </c>
      <c r="C2417">
        <v>7249.15</v>
      </c>
      <c r="D2417">
        <v>7208.45</v>
      </c>
      <c r="E2417">
        <v>7235.14</v>
      </c>
      <c r="F2417">
        <v>1698150000</v>
      </c>
      <c r="G2417">
        <v>7235.14</v>
      </c>
    </row>
    <row r="2418" spans="1:7" x14ac:dyDescent="0.25">
      <c r="A2418" s="1">
        <v>38516</v>
      </c>
      <c r="B2418">
        <v>7200.11</v>
      </c>
      <c r="C2418">
        <v>7226.04</v>
      </c>
      <c r="D2418">
        <v>7170.98</v>
      </c>
      <c r="E2418">
        <v>7213.02</v>
      </c>
      <c r="F2418">
        <v>1661350000</v>
      </c>
      <c r="G2418">
        <v>7213.02</v>
      </c>
    </row>
    <row r="2419" spans="1:7" x14ac:dyDescent="0.25">
      <c r="A2419" s="1">
        <v>38513</v>
      </c>
      <c r="B2419">
        <v>7212.13</v>
      </c>
      <c r="C2419">
        <v>7227.04</v>
      </c>
      <c r="D2419">
        <v>7173.28</v>
      </c>
      <c r="E2419">
        <v>7200.11</v>
      </c>
      <c r="F2419">
        <v>1664180000</v>
      </c>
      <c r="G2419">
        <v>7200.11</v>
      </c>
    </row>
    <row r="2420" spans="1:7" x14ac:dyDescent="0.25">
      <c r="A2420" s="1">
        <v>38512</v>
      </c>
      <c r="B2420">
        <v>7180.57</v>
      </c>
      <c r="C2420">
        <v>7212.61</v>
      </c>
      <c r="D2420">
        <v>7154.91</v>
      </c>
      <c r="E2420">
        <v>7212.13</v>
      </c>
      <c r="F2420">
        <v>1824120000</v>
      </c>
      <c r="G2420">
        <v>7212.13</v>
      </c>
    </row>
    <row r="2421" spans="1:7" x14ac:dyDescent="0.25">
      <c r="A2421" s="1">
        <v>38511</v>
      </c>
      <c r="B2421">
        <v>7199.34</v>
      </c>
      <c r="C2421">
        <v>7231.22</v>
      </c>
      <c r="D2421">
        <v>7174.45</v>
      </c>
      <c r="E2421">
        <v>7180.57</v>
      </c>
      <c r="F2421">
        <v>1715490000</v>
      </c>
      <c r="G2421">
        <v>7180.57</v>
      </c>
    </row>
    <row r="2422" spans="1:7" x14ac:dyDescent="0.25">
      <c r="A2422" s="1">
        <v>38510</v>
      </c>
      <c r="B2422">
        <v>7184.52</v>
      </c>
      <c r="C2422">
        <v>7250.03</v>
      </c>
      <c r="D2422">
        <v>7184.52</v>
      </c>
      <c r="E2422">
        <v>7199.32</v>
      </c>
      <c r="F2422">
        <v>1851370000</v>
      </c>
      <c r="G2422">
        <v>7199.32</v>
      </c>
    </row>
    <row r="2423" spans="1:7" x14ac:dyDescent="0.25">
      <c r="A2423" s="1">
        <v>38509</v>
      </c>
      <c r="B2423">
        <v>7169.21</v>
      </c>
      <c r="C2423">
        <v>7189.92</v>
      </c>
      <c r="D2423">
        <v>7158.31</v>
      </c>
      <c r="E2423">
        <v>7184.49</v>
      </c>
      <c r="F2423">
        <v>1547120000</v>
      </c>
      <c r="G2423">
        <v>7184.49</v>
      </c>
    </row>
    <row r="2424" spans="1:7" x14ac:dyDescent="0.25">
      <c r="A2424" s="1">
        <v>38506</v>
      </c>
      <c r="B2424">
        <v>7206.08</v>
      </c>
      <c r="C2424">
        <v>7210.67</v>
      </c>
      <c r="D2424">
        <v>7158.02</v>
      </c>
      <c r="E2424">
        <v>7169.21</v>
      </c>
      <c r="F2424">
        <v>1627520000</v>
      </c>
      <c r="G2424">
        <v>7169.21</v>
      </c>
    </row>
    <row r="2425" spans="1:7" x14ac:dyDescent="0.25">
      <c r="A2425" s="1">
        <v>38505</v>
      </c>
      <c r="B2425">
        <v>7190.67</v>
      </c>
      <c r="C2425">
        <v>7209.47</v>
      </c>
      <c r="D2425">
        <v>7173.9</v>
      </c>
      <c r="E2425">
        <v>7206.08</v>
      </c>
      <c r="F2425">
        <v>1813790000</v>
      </c>
      <c r="G2425">
        <v>7206.08</v>
      </c>
    </row>
    <row r="2426" spans="1:7" x14ac:dyDescent="0.25">
      <c r="A2426" s="1">
        <v>38504</v>
      </c>
      <c r="B2426">
        <v>7134.32</v>
      </c>
      <c r="C2426">
        <v>7208.27</v>
      </c>
      <c r="D2426">
        <v>7131.07</v>
      </c>
      <c r="E2426">
        <v>7190.65</v>
      </c>
      <c r="F2426">
        <v>1810100000</v>
      </c>
      <c r="G2426">
        <v>7190.65</v>
      </c>
    </row>
    <row r="2427" spans="1:7" x14ac:dyDescent="0.25">
      <c r="A2427" s="1">
        <v>38503</v>
      </c>
      <c r="B2427">
        <v>7184.9</v>
      </c>
      <c r="C2427">
        <v>7185.08</v>
      </c>
      <c r="D2427">
        <v>7134.33</v>
      </c>
      <c r="E2427">
        <v>7134.33</v>
      </c>
      <c r="F2427">
        <v>1840680000</v>
      </c>
      <c r="G2427">
        <v>7134.33</v>
      </c>
    </row>
    <row r="2428" spans="1:7" x14ac:dyDescent="0.25">
      <c r="A2428" s="1">
        <v>38499</v>
      </c>
      <c r="B2428">
        <v>7164.42</v>
      </c>
      <c r="C2428">
        <v>7187.94</v>
      </c>
      <c r="D2428">
        <v>7155.66</v>
      </c>
      <c r="E2428">
        <v>7184.9</v>
      </c>
      <c r="F2428">
        <v>1381430000</v>
      </c>
      <c r="G2428">
        <v>7184.9</v>
      </c>
    </row>
    <row r="2429" spans="1:7" x14ac:dyDescent="0.25">
      <c r="A2429" s="1">
        <v>38498</v>
      </c>
      <c r="B2429">
        <v>7129.29</v>
      </c>
      <c r="C2429">
        <v>7168.73</v>
      </c>
      <c r="D2429">
        <v>7129.29</v>
      </c>
      <c r="E2429">
        <v>7164.47</v>
      </c>
      <c r="F2429">
        <v>1654110000</v>
      </c>
      <c r="G2429">
        <v>7164.47</v>
      </c>
    </row>
    <row r="2430" spans="1:7" x14ac:dyDescent="0.25">
      <c r="A2430" s="1">
        <v>38497</v>
      </c>
      <c r="B2430">
        <v>7153.98</v>
      </c>
      <c r="C2430">
        <v>7153.98</v>
      </c>
      <c r="D2430">
        <v>7113.74</v>
      </c>
      <c r="E2430">
        <v>7129.24</v>
      </c>
      <c r="F2430">
        <v>1742180000</v>
      </c>
      <c r="G2430">
        <v>7129.24</v>
      </c>
    </row>
    <row r="2431" spans="1:7" x14ac:dyDescent="0.25">
      <c r="A2431" s="1">
        <v>38496</v>
      </c>
      <c r="B2431">
        <v>7155.95</v>
      </c>
      <c r="C2431">
        <v>7159.71</v>
      </c>
      <c r="D2431">
        <v>7134.14</v>
      </c>
      <c r="E2431">
        <v>7153.98</v>
      </c>
      <c r="F2431">
        <v>1681000000</v>
      </c>
      <c r="G2431">
        <v>7153.98</v>
      </c>
    </row>
    <row r="2432" spans="1:7" x14ac:dyDescent="0.25">
      <c r="A2432" s="1">
        <v>38495</v>
      </c>
      <c r="B2432">
        <v>7121.02</v>
      </c>
      <c r="C2432">
        <v>7174.43</v>
      </c>
      <c r="D2432">
        <v>7119.66</v>
      </c>
      <c r="E2432">
        <v>7155.95</v>
      </c>
      <c r="F2432">
        <v>1681170000</v>
      </c>
      <c r="G2432">
        <v>7155.95</v>
      </c>
    </row>
    <row r="2433" spans="1:7" x14ac:dyDescent="0.25">
      <c r="A2433" s="1">
        <v>38492</v>
      </c>
      <c r="B2433">
        <v>7140.97</v>
      </c>
      <c r="C2433">
        <v>7141.3</v>
      </c>
      <c r="D2433">
        <v>7097.81</v>
      </c>
      <c r="E2433">
        <v>7121.02</v>
      </c>
      <c r="F2433">
        <v>1631750000</v>
      </c>
      <c r="G2433">
        <v>7121.02</v>
      </c>
    </row>
    <row r="2434" spans="1:7" x14ac:dyDescent="0.25">
      <c r="A2434" s="1">
        <v>38491</v>
      </c>
      <c r="B2434">
        <v>7113.13</v>
      </c>
      <c r="C2434">
        <v>7141.12</v>
      </c>
      <c r="D2434">
        <v>7108.51</v>
      </c>
      <c r="E2434">
        <v>7140.96</v>
      </c>
      <c r="F2434">
        <v>1775860000</v>
      </c>
      <c r="G2434">
        <v>7140.96</v>
      </c>
    </row>
    <row r="2435" spans="1:7" x14ac:dyDescent="0.25">
      <c r="A2435" s="1">
        <v>38490</v>
      </c>
      <c r="B2435">
        <v>7034.64</v>
      </c>
      <c r="C2435">
        <v>7122.69</v>
      </c>
      <c r="D2435">
        <v>7034.64</v>
      </c>
      <c r="E2435">
        <v>7113.12</v>
      </c>
      <c r="F2435">
        <v>2266320000</v>
      </c>
      <c r="G2435">
        <v>7113.12</v>
      </c>
    </row>
    <row r="2436" spans="1:7" x14ac:dyDescent="0.25">
      <c r="A2436" s="1">
        <v>38489</v>
      </c>
      <c r="B2436">
        <v>6996.1</v>
      </c>
      <c r="C2436">
        <v>7038.19</v>
      </c>
      <c r="D2436">
        <v>6966.12</v>
      </c>
      <c r="E2436">
        <v>7034.64</v>
      </c>
      <c r="F2436">
        <v>1887260000</v>
      </c>
      <c r="G2436">
        <v>7034.64</v>
      </c>
    </row>
    <row r="2437" spans="1:7" x14ac:dyDescent="0.25">
      <c r="A2437" s="1">
        <v>38488</v>
      </c>
      <c r="B2437">
        <v>6937.69</v>
      </c>
      <c r="C2437">
        <v>6996.58</v>
      </c>
      <c r="D2437">
        <v>6937.19</v>
      </c>
      <c r="E2437">
        <v>6996.13</v>
      </c>
      <c r="F2437">
        <v>1856860000</v>
      </c>
      <c r="G2437">
        <v>6996.13</v>
      </c>
    </row>
    <row r="2438" spans="1:7" x14ac:dyDescent="0.25">
      <c r="A2438" s="1">
        <v>38485</v>
      </c>
      <c r="B2438">
        <v>6989.64</v>
      </c>
      <c r="C2438">
        <v>6994.01</v>
      </c>
      <c r="D2438">
        <v>6902.51</v>
      </c>
      <c r="E2438">
        <v>6937.69</v>
      </c>
      <c r="F2438">
        <v>2188590000</v>
      </c>
      <c r="G2438">
        <v>6937.69</v>
      </c>
    </row>
    <row r="2439" spans="1:7" x14ac:dyDescent="0.25">
      <c r="A2439" s="1">
        <v>38484</v>
      </c>
      <c r="B2439">
        <v>7079.85</v>
      </c>
      <c r="C2439">
        <v>7080.89</v>
      </c>
      <c r="D2439">
        <v>6983.5</v>
      </c>
      <c r="E2439">
        <v>6989.64</v>
      </c>
      <c r="F2439">
        <v>1995290000</v>
      </c>
      <c r="G2439">
        <v>6989.64</v>
      </c>
    </row>
    <row r="2440" spans="1:7" x14ac:dyDescent="0.25">
      <c r="A2440" s="1">
        <v>38483</v>
      </c>
      <c r="B2440">
        <v>7067.06</v>
      </c>
      <c r="C2440">
        <v>7082.78</v>
      </c>
      <c r="D2440">
        <v>7021.93</v>
      </c>
      <c r="E2440">
        <v>7079.86</v>
      </c>
      <c r="F2440">
        <v>1834970000</v>
      </c>
      <c r="G2440">
        <v>7079.86</v>
      </c>
    </row>
    <row r="2441" spans="1:7" x14ac:dyDescent="0.25">
      <c r="A2441" s="1">
        <v>38482</v>
      </c>
      <c r="B2441">
        <v>7144.6</v>
      </c>
      <c r="C2441">
        <v>7144.6</v>
      </c>
      <c r="D2441">
        <v>7054.42</v>
      </c>
      <c r="E2441">
        <v>7066.81</v>
      </c>
      <c r="F2441">
        <v>1889660000</v>
      </c>
      <c r="G2441">
        <v>7066.81</v>
      </c>
    </row>
    <row r="2442" spans="1:7" x14ac:dyDescent="0.25">
      <c r="A2442" s="1">
        <v>38481</v>
      </c>
      <c r="B2442">
        <v>7110.08</v>
      </c>
      <c r="C2442">
        <v>7144.6</v>
      </c>
      <c r="D2442">
        <v>7091.99</v>
      </c>
      <c r="E2442">
        <v>7144.6</v>
      </c>
      <c r="F2442">
        <v>1857020000</v>
      </c>
      <c r="G2442">
        <v>7144.6</v>
      </c>
    </row>
    <row r="2443" spans="1:7" x14ac:dyDescent="0.25">
      <c r="A2443" s="1">
        <v>38478</v>
      </c>
      <c r="B2443">
        <v>7117.31</v>
      </c>
      <c r="C2443">
        <v>7140.62</v>
      </c>
      <c r="D2443">
        <v>7107.73</v>
      </c>
      <c r="E2443">
        <v>7110.08</v>
      </c>
      <c r="F2443">
        <v>1707200000</v>
      </c>
      <c r="G2443">
        <v>7110.08</v>
      </c>
    </row>
    <row r="2444" spans="1:7" x14ac:dyDescent="0.25">
      <c r="A2444" s="1">
        <v>38477</v>
      </c>
      <c r="B2444">
        <v>7124.69</v>
      </c>
      <c r="C2444">
        <v>7148.21</v>
      </c>
      <c r="D2444">
        <v>7091.06</v>
      </c>
      <c r="E2444">
        <v>7117.29</v>
      </c>
      <c r="F2444">
        <v>1997100000</v>
      </c>
      <c r="G2444">
        <v>7117.29</v>
      </c>
    </row>
    <row r="2445" spans="1:7" x14ac:dyDescent="0.25">
      <c r="A2445" s="1">
        <v>38476</v>
      </c>
      <c r="B2445">
        <v>7032.03</v>
      </c>
      <c r="C2445">
        <v>7126.7</v>
      </c>
      <c r="D2445">
        <v>7032.03</v>
      </c>
      <c r="E2445">
        <v>7124.69</v>
      </c>
      <c r="F2445">
        <v>2306480000</v>
      </c>
      <c r="G2445">
        <v>7124.69</v>
      </c>
    </row>
    <row r="2446" spans="1:7" x14ac:dyDescent="0.25">
      <c r="A2446" s="1">
        <v>38475</v>
      </c>
      <c r="B2446">
        <v>7042.8</v>
      </c>
      <c r="C2446">
        <v>7060.92</v>
      </c>
      <c r="D2446">
        <v>7013.21</v>
      </c>
      <c r="E2446">
        <v>7032.03</v>
      </c>
      <c r="F2446">
        <v>2167020000</v>
      </c>
      <c r="G2446">
        <v>7032.03</v>
      </c>
    </row>
    <row r="2447" spans="1:7" x14ac:dyDescent="0.25">
      <c r="A2447" s="1">
        <v>38474</v>
      </c>
      <c r="B2447">
        <v>7008.37</v>
      </c>
      <c r="C2447">
        <v>7043.48</v>
      </c>
      <c r="D2447">
        <v>7003.33</v>
      </c>
      <c r="E2447">
        <v>7043.01</v>
      </c>
      <c r="F2447">
        <v>1980040000</v>
      </c>
      <c r="G2447">
        <v>7043.01</v>
      </c>
    </row>
    <row r="2448" spans="1:7" x14ac:dyDescent="0.25">
      <c r="A2448" s="1">
        <v>38471</v>
      </c>
      <c r="B2448">
        <v>6935.34</v>
      </c>
      <c r="C2448">
        <v>7008.32</v>
      </c>
      <c r="D2448">
        <v>6927.1</v>
      </c>
      <c r="E2448">
        <v>7008.32</v>
      </c>
      <c r="F2448">
        <v>2362360000</v>
      </c>
      <c r="G2448">
        <v>7008.32</v>
      </c>
    </row>
    <row r="2449" spans="1:7" x14ac:dyDescent="0.25">
      <c r="A2449" s="1">
        <v>38470</v>
      </c>
      <c r="B2449">
        <v>7010.21</v>
      </c>
      <c r="C2449">
        <v>7010.86</v>
      </c>
      <c r="D2449">
        <v>6935.31</v>
      </c>
      <c r="E2449">
        <v>6935.31</v>
      </c>
      <c r="F2449">
        <v>2182270000</v>
      </c>
      <c r="G2449">
        <v>6935.31</v>
      </c>
    </row>
    <row r="2450" spans="1:7" x14ac:dyDescent="0.25">
      <c r="A2450" s="1">
        <v>38469</v>
      </c>
      <c r="B2450">
        <v>7011.21</v>
      </c>
      <c r="C2450">
        <v>7028.86</v>
      </c>
      <c r="D2450">
        <v>6957.63</v>
      </c>
      <c r="E2450">
        <v>7010.21</v>
      </c>
      <c r="F2450">
        <v>2151520000</v>
      </c>
      <c r="G2450">
        <v>7010.21</v>
      </c>
    </row>
    <row r="2451" spans="1:7" x14ac:dyDescent="0.25">
      <c r="A2451" s="1">
        <v>38468</v>
      </c>
      <c r="B2451">
        <v>7071.87</v>
      </c>
      <c r="C2451">
        <v>7071.87</v>
      </c>
      <c r="D2451">
        <v>7011.21</v>
      </c>
      <c r="E2451">
        <v>7011.21</v>
      </c>
      <c r="F2451">
        <v>1959740000</v>
      </c>
      <c r="G2451">
        <v>7011.21</v>
      </c>
    </row>
    <row r="2452" spans="1:7" x14ac:dyDescent="0.25">
      <c r="A2452" s="1">
        <v>38467</v>
      </c>
      <c r="B2452">
        <v>7016.05</v>
      </c>
      <c r="C2452">
        <v>7073.97</v>
      </c>
      <c r="D2452">
        <v>7016.05</v>
      </c>
      <c r="E2452">
        <v>7071.86</v>
      </c>
      <c r="F2452">
        <v>1795030000</v>
      </c>
      <c r="G2452">
        <v>7071.86</v>
      </c>
    </row>
    <row r="2453" spans="1:7" x14ac:dyDescent="0.25">
      <c r="A2453" s="1">
        <v>38464</v>
      </c>
      <c r="B2453">
        <v>7047.99</v>
      </c>
      <c r="C2453">
        <v>7053.12</v>
      </c>
      <c r="D2453">
        <v>6971.22</v>
      </c>
      <c r="E2453">
        <v>7015.85</v>
      </c>
      <c r="F2453">
        <v>2045880000</v>
      </c>
      <c r="G2453">
        <v>7015.85</v>
      </c>
    </row>
    <row r="2454" spans="1:7" x14ac:dyDescent="0.25">
      <c r="A2454" s="1">
        <v>38463</v>
      </c>
      <c r="B2454">
        <v>6937.63</v>
      </c>
      <c r="C2454">
        <v>7049.18</v>
      </c>
      <c r="D2454">
        <v>6937.63</v>
      </c>
      <c r="E2454">
        <v>7049.18</v>
      </c>
      <c r="F2454">
        <v>2308560000</v>
      </c>
      <c r="G2454">
        <v>7049.18</v>
      </c>
    </row>
    <row r="2455" spans="1:7" x14ac:dyDescent="0.25">
      <c r="A2455" s="1">
        <v>38462</v>
      </c>
      <c r="B2455">
        <v>7030.74</v>
      </c>
      <c r="C2455">
        <v>7030.8</v>
      </c>
      <c r="D2455">
        <v>6932.74</v>
      </c>
      <c r="E2455">
        <v>6937.6</v>
      </c>
      <c r="F2455">
        <v>2217050000</v>
      </c>
      <c r="G2455">
        <v>6937.6</v>
      </c>
    </row>
    <row r="2456" spans="1:7" x14ac:dyDescent="0.25">
      <c r="A2456" s="1">
        <v>38461</v>
      </c>
      <c r="B2456">
        <v>6969.09</v>
      </c>
      <c r="C2456">
        <v>7033.85</v>
      </c>
      <c r="D2456">
        <v>6969.09</v>
      </c>
      <c r="E2456">
        <v>7030.74</v>
      </c>
      <c r="F2456">
        <v>2142700000</v>
      </c>
      <c r="G2456">
        <v>7030.74</v>
      </c>
    </row>
    <row r="2457" spans="1:7" x14ac:dyDescent="0.25">
      <c r="A2457" s="1">
        <v>38460</v>
      </c>
      <c r="B2457">
        <v>6958.35</v>
      </c>
      <c r="C2457">
        <v>6980.17</v>
      </c>
      <c r="D2457">
        <v>6930.18</v>
      </c>
      <c r="E2457">
        <v>6969.09</v>
      </c>
      <c r="F2457">
        <v>2180670000</v>
      </c>
      <c r="G2457">
        <v>6969.09</v>
      </c>
    </row>
    <row r="2458" spans="1:7" x14ac:dyDescent="0.25">
      <c r="A2458" s="1">
        <v>38457</v>
      </c>
      <c r="B2458">
        <v>7063.74</v>
      </c>
      <c r="C2458">
        <v>7063.74</v>
      </c>
      <c r="D2458">
        <v>6954.52</v>
      </c>
      <c r="E2458">
        <v>6958.35</v>
      </c>
      <c r="F2458">
        <v>2689960000</v>
      </c>
      <c r="G2458">
        <v>6958.35</v>
      </c>
    </row>
    <row r="2459" spans="1:7" x14ac:dyDescent="0.25">
      <c r="A2459" s="1">
        <v>38456</v>
      </c>
      <c r="B2459">
        <v>7133.99</v>
      </c>
      <c r="C2459">
        <v>7136.43</v>
      </c>
      <c r="D2459">
        <v>7062.49</v>
      </c>
      <c r="E2459">
        <v>7063.74</v>
      </c>
      <c r="F2459">
        <v>2355040000</v>
      </c>
      <c r="G2459">
        <v>7063.74</v>
      </c>
    </row>
    <row r="2460" spans="1:7" x14ac:dyDescent="0.25">
      <c r="A2460" s="1">
        <v>38455</v>
      </c>
      <c r="B2460">
        <v>7208.04</v>
      </c>
      <c r="C2460">
        <v>7208.04</v>
      </c>
      <c r="D2460">
        <v>7124.24</v>
      </c>
      <c r="E2460">
        <v>7133.99</v>
      </c>
      <c r="F2460">
        <v>2049740000</v>
      </c>
      <c r="G2460">
        <v>7133.99</v>
      </c>
    </row>
    <row r="2461" spans="1:7" x14ac:dyDescent="0.25">
      <c r="A2461" s="1">
        <v>38454</v>
      </c>
      <c r="B2461">
        <v>7189.41</v>
      </c>
      <c r="C2461">
        <v>7218.07</v>
      </c>
      <c r="D2461">
        <v>7120.32</v>
      </c>
      <c r="E2461">
        <v>7208.04</v>
      </c>
      <c r="F2461">
        <v>1979830000</v>
      </c>
      <c r="G2461">
        <v>7208.04</v>
      </c>
    </row>
    <row r="2462" spans="1:7" x14ac:dyDescent="0.25">
      <c r="A2462" s="1">
        <v>38453</v>
      </c>
      <c r="B2462">
        <v>7181.49</v>
      </c>
      <c r="C2462">
        <v>7200.03</v>
      </c>
      <c r="D2462">
        <v>7173.52</v>
      </c>
      <c r="E2462">
        <v>7189.42</v>
      </c>
      <c r="F2462">
        <v>1525310000</v>
      </c>
      <c r="G2462">
        <v>7189.42</v>
      </c>
    </row>
    <row r="2463" spans="1:7" x14ac:dyDescent="0.25">
      <c r="A2463" s="1">
        <v>38450</v>
      </c>
      <c r="B2463">
        <v>7227.08</v>
      </c>
      <c r="C2463">
        <v>7227.08</v>
      </c>
      <c r="D2463">
        <v>7180.88</v>
      </c>
      <c r="E2463">
        <v>7181.5</v>
      </c>
      <c r="F2463">
        <v>1661330000</v>
      </c>
      <c r="G2463">
        <v>7181.5</v>
      </c>
    </row>
    <row r="2464" spans="1:7" x14ac:dyDescent="0.25">
      <c r="A2464" s="1">
        <v>38449</v>
      </c>
      <c r="B2464">
        <v>7191.18</v>
      </c>
      <c r="C2464">
        <v>7237.64</v>
      </c>
      <c r="D2464">
        <v>7189.78</v>
      </c>
      <c r="E2464">
        <v>7227.08</v>
      </c>
      <c r="F2464">
        <v>1900620000</v>
      </c>
      <c r="G2464">
        <v>7227.08</v>
      </c>
    </row>
    <row r="2465" spans="1:7" x14ac:dyDescent="0.25">
      <c r="A2465" s="1">
        <v>38448</v>
      </c>
      <c r="B2465">
        <v>7170.9</v>
      </c>
      <c r="C2465">
        <v>7213.71</v>
      </c>
      <c r="D2465">
        <v>7170.9</v>
      </c>
      <c r="E2465">
        <v>7191.18</v>
      </c>
      <c r="F2465">
        <v>1797400000</v>
      </c>
      <c r="G2465">
        <v>7191.18</v>
      </c>
    </row>
    <row r="2466" spans="1:7" x14ac:dyDescent="0.25">
      <c r="A2466" s="1">
        <v>38447</v>
      </c>
      <c r="B2466">
        <v>7137.49</v>
      </c>
      <c r="C2466">
        <v>7179.88</v>
      </c>
      <c r="D2466">
        <v>7137.47</v>
      </c>
      <c r="E2466">
        <v>7170.9</v>
      </c>
      <c r="F2466">
        <v>1870800000</v>
      </c>
      <c r="G2466">
        <v>7170.9</v>
      </c>
    </row>
    <row r="2467" spans="1:7" x14ac:dyDescent="0.25">
      <c r="A2467" s="1">
        <v>38446</v>
      </c>
      <c r="B2467">
        <v>7136.34</v>
      </c>
      <c r="C2467">
        <v>7146.77</v>
      </c>
      <c r="D2467">
        <v>7095.46</v>
      </c>
      <c r="E2467">
        <v>7137.53</v>
      </c>
      <c r="F2467">
        <v>2079770000</v>
      </c>
      <c r="G2467">
        <v>7137.53</v>
      </c>
    </row>
    <row r="2468" spans="1:7" x14ac:dyDescent="0.25">
      <c r="A2468" s="1">
        <v>38443</v>
      </c>
      <c r="B2468">
        <v>7167.55</v>
      </c>
      <c r="C2468">
        <v>7225.62</v>
      </c>
      <c r="D2468">
        <v>7120.39</v>
      </c>
      <c r="E2468">
        <v>7136.36</v>
      </c>
      <c r="F2468">
        <v>2168690000</v>
      </c>
      <c r="G2468">
        <v>7136.36</v>
      </c>
    </row>
    <row r="2469" spans="1:7" x14ac:dyDescent="0.25">
      <c r="A2469" s="1">
        <v>38442</v>
      </c>
      <c r="B2469">
        <v>7158.5</v>
      </c>
      <c r="C2469">
        <v>7187.74</v>
      </c>
      <c r="D2469">
        <v>7158.5</v>
      </c>
      <c r="E2469">
        <v>7167.53</v>
      </c>
      <c r="F2469">
        <v>2214230000</v>
      </c>
      <c r="G2469">
        <v>7167.53</v>
      </c>
    </row>
    <row r="2470" spans="1:7" x14ac:dyDescent="0.25">
      <c r="A2470" s="1">
        <v>38441</v>
      </c>
      <c r="B2470">
        <v>7070.54</v>
      </c>
      <c r="C2470">
        <v>7159.44</v>
      </c>
      <c r="D2470">
        <v>7070.54</v>
      </c>
      <c r="E2470">
        <v>7158.5</v>
      </c>
      <c r="F2470">
        <v>2097110000</v>
      </c>
      <c r="G2470">
        <v>7158.5</v>
      </c>
    </row>
    <row r="2471" spans="1:7" x14ac:dyDescent="0.25">
      <c r="A2471" s="1">
        <v>38440</v>
      </c>
      <c r="B2471">
        <v>7131.54</v>
      </c>
      <c r="C2471">
        <v>7155.1</v>
      </c>
      <c r="D2471">
        <v>7065.83</v>
      </c>
      <c r="E2471">
        <v>7070.53</v>
      </c>
      <c r="F2471">
        <v>2223250000</v>
      </c>
      <c r="G2471">
        <v>7070.53</v>
      </c>
    </row>
    <row r="2472" spans="1:7" x14ac:dyDescent="0.25">
      <c r="A2472" s="1">
        <v>38439</v>
      </c>
      <c r="B2472">
        <v>7128.81</v>
      </c>
      <c r="C2472">
        <v>7156.65</v>
      </c>
      <c r="D2472">
        <v>7128.81</v>
      </c>
      <c r="E2472">
        <v>7131.52</v>
      </c>
      <c r="F2472">
        <v>1746220000</v>
      </c>
      <c r="G2472">
        <v>7131.52</v>
      </c>
    </row>
    <row r="2473" spans="1:7" x14ac:dyDescent="0.25">
      <c r="A2473" s="1">
        <v>38435</v>
      </c>
      <c r="B2473">
        <v>7127.18</v>
      </c>
      <c r="C2473">
        <v>7169.76</v>
      </c>
      <c r="D2473">
        <v>7127.18</v>
      </c>
      <c r="E2473">
        <v>7128.8</v>
      </c>
      <c r="F2473">
        <v>1721720000</v>
      </c>
      <c r="G2473">
        <v>7128.8</v>
      </c>
    </row>
    <row r="2474" spans="1:7" x14ac:dyDescent="0.25">
      <c r="A2474" s="1">
        <v>38434</v>
      </c>
      <c r="B2474">
        <v>7158.98</v>
      </c>
      <c r="C2474">
        <v>7158.98</v>
      </c>
      <c r="D2474">
        <v>7116.54</v>
      </c>
      <c r="E2474">
        <v>7127.18</v>
      </c>
      <c r="F2474">
        <v>2246870000</v>
      </c>
      <c r="G2474">
        <v>7127.18</v>
      </c>
    </row>
    <row r="2475" spans="1:7" x14ac:dyDescent="0.25">
      <c r="A2475" s="1">
        <v>38433</v>
      </c>
      <c r="B2475">
        <v>7229.19</v>
      </c>
      <c r="C2475">
        <v>7264.1</v>
      </c>
      <c r="D2475">
        <v>7158.94</v>
      </c>
      <c r="E2475">
        <v>7158.97</v>
      </c>
      <c r="F2475">
        <v>2114470000</v>
      </c>
      <c r="G2475">
        <v>7158.97</v>
      </c>
    </row>
    <row r="2476" spans="1:7" x14ac:dyDescent="0.25">
      <c r="A2476" s="1">
        <v>38432</v>
      </c>
      <c r="B2476">
        <v>7276.85</v>
      </c>
      <c r="C2476">
        <v>7276.92</v>
      </c>
      <c r="D2476">
        <v>7207.61</v>
      </c>
      <c r="E2476">
        <v>7229.2</v>
      </c>
      <c r="F2476">
        <v>1819440000</v>
      </c>
      <c r="G2476">
        <v>7229.2</v>
      </c>
    </row>
    <row r="2477" spans="1:7" x14ac:dyDescent="0.25">
      <c r="A2477" s="1">
        <v>38429</v>
      </c>
      <c r="B2477">
        <v>7284.31</v>
      </c>
      <c r="C2477">
        <v>7285.77</v>
      </c>
      <c r="D2477">
        <v>7243.24</v>
      </c>
      <c r="E2477">
        <v>7276.84</v>
      </c>
      <c r="F2477">
        <v>2344370000</v>
      </c>
      <c r="G2477">
        <v>7276.84</v>
      </c>
    </row>
    <row r="2478" spans="1:7" x14ac:dyDescent="0.25">
      <c r="A2478" s="1">
        <v>38428</v>
      </c>
      <c r="B2478">
        <v>7264.47</v>
      </c>
      <c r="C2478">
        <v>7294.69</v>
      </c>
      <c r="D2478">
        <v>7257.52</v>
      </c>
      <c r="E2478">
        <v>7284.31</v>
      </c>
      <c r="F2478">
        <v>1581930000</v>
      </c>
      <c r="G2478">
        <v>7284.31</v>
      </c>
    </row>
    <row r="2479" spans="1:7" x14ac:dyDescent="0.25">
      <c r="A2479" s="1">
        <v>38427</v>
      </c>
      <c r="B2479">
        <v>7310.41</v>
      </c>
      <c r="C2479">
        <v>7310.41</v>
      </c>
      <c r="D2479">
        <v>7255.79</v>
      </c>
      <c r="E2479">
        <v>7264.47</v>
      </c>
      <c r="F2479">
        <v>1653190000</v>
      </c>
      <c r="G2479">
        <v>7264.47</v>
      </c>
    </row>
    <row r="2480" spans="1:7" x14ac:dyDescent="0.25">
      <c r="A2480" s="1">
        <v>38426</v>
      </c>
      <c r="B2480">
        <v>7353.89</v>
      </c>
      <c r="C2480">
        <v>7377.31</v>
      </c>
      <c r="D2480">
        <v>7310.4</v>
      </c>
      <c r="E2480">
        <v>7310.41</v>
      </c>
      <c r="F2480">
        <v>1513530000</v>
      </c>
      <c r="G2480">
        <v>7310.41</v>
      </c>
    </row>
    <row r="2481" spans="1:7" x14ac:dyDescent="0.25">
      <c r="A2481" s="1">
        <v>38425</v>
      </c>
      <c r="B2481">
        <v>7330.41</v>
      </c>
      <c r="C2481">
        <v>7353.89</v>
      </c>
      <c r="D2481">
        <v>7316.42</v>
      </c>
      <c r="E2481">
        <v>7353.89</v>
      </c>
      <c r="F2481">
        <v>1437430000</v>
      </c>
      <c r="G2481">
        <v>7353.89</v>
      </c>
    </row>
    <row r="2482" spans="1:7" x14ac:dyDescent="0.25">
      <c r="A2482" s="1">
        <v>38422</v>
      </c>
      <c r="B2482">
        <v>7354.99</v>
      </c>
      <c r="C2482">
        <v>7383.73</v>
      </c>
      <c r="D2482">
        <v>7323.27</v>
      </c>
      <c r="E2482">
        <v>7330.43</v>
      </c>
      <c r="F2482">
        <v>1449820000</v>
      </c>
      <c r="G2482">
        <v>7330.43</v>
      </c>
    </row>
    <row r="2483" spans="1:7" x14ac:dyDescent="0.25">
      <c r="A2483" s="1">
        <v>38421</v>
      </c>
      <c r="B2483">
        <v>7354.74</v>
      </c>
      <c r="C2483">
        <v>7370.28</v>
      </c>
      <c r="D2483">
        <v>7320.77</v>
      </c>
      <c r="E2483">
        <v>7354.98</v>
      </c>
      <c r="F2483">
        <v>1604020000</v>
      </c>
      <c r="G2483">
        <v>7354.98</v>
      </c>
    </row>
    <row r="2484" spans="1:7" x14ac:dyDescent="0.25">
      <c r="A2484" s="1">
        <v>38420</v>
      </c>
      <c r="B2484">
        <v>7426.17</v>
      </c>
      <c r="C2484">
        <v>7426.17</v>
      </c>
      <c r="D2484">
        <v>7354.74</v>
      </c>
      <c r="E2484">
        <v>7354.74</v>
      </c>
      <c r="F2484">
        <v>1704970000</v>
      </c>
      <c r="G2484">
        <v>7354.74</v>
      </c>
    </row>
    <row r="2485" spans="1:7" x14ac:dyDescent="0.25">
      <c r="A2485" s="1">
        <v>38419</v>
      </c>
      <c r="B2485">
        <v>7440.31</v>
      </c>
      <c r="C2485">
        <v>7449.67</v>
      </c>
      <c r="D2485">
        <v>7422.74</v>
      </c>
      <c r="E2485">
        <v>7426.17</v>
      </c>
      <c r="F2485">
        <v>1523090000</v>
      </c>
      <c r="G2485">
        <v>7426.17</v>
      </c>
    </row>
    <row r="2486" spans="1:7" x14ac:dyDescent="0.25">
      <c r="A2486" s="1">
        <v>38418</v>
      </c>
      <c r="B2486">
        <v>7441.18</v>
      </c>
      <c r="C2486">
        <v>7455.08</v>
      </c>
      <c r="D2486">
        <v>7428.89</v>
      </c>
      <c r="E2486">
        <v>7440.31</v>
      </c>
      <c r="F2486">
        <v>1488830000</v>
      </c>
      <c r="G2486">
        <v>7440.31</v>
      </c>
    </row>
    <row r="2487" spans="1:7" x14ac:dyDescent="0.25">
      <c r="A2487" s="1">
        <v>38415</v>
      </c>
      <c r="B2487">
        <v>7357.12</v>
      </c>
      <c r="C2487">
        <v>7453.88</v>
      </c>
      <c r="D2487">
        <v>7357.12</v>
      </c>
      <c r="E2487">
        <v>7441.18</v>
      </c>
      <c r="F2487">
        <v>1636820000</v>
      </c>
      <c r="G2487">
        <v>7441.18</v>
      </c>
    </row>
    <row r="2488" spans="1:7" x14ac:dyDescent="0.25">
      <c r="A2488" s="1">
        <v>38414</v>
      </c>
      <c r="B2488">
        <v>7343.18</v>
      </c>
      <c r="C2488">
        <v>7379.06</v>
      </c>
      <c r="D2488">
        <v>7328.35</v>
      </c>
      <c r="E2488">
        <v>7357.12</v>
      </c>
      <c r="F2488">
        <v>1616240000</v>
      </c>
      <c r="G2488">
        <v>7357.12</v>
      </c>
    </row>
    <row r="2489" spans="1:7" x14ac:dyDescent="0.25">
      <c r="A2489" s="1">
        <v>38413</v>
      </c>
      <c r="B2489">
        <v>7351.03</v>
      </c>
      <c r="C2489">
        <v>7365.14</v>
      </c>
      <c r="D2489">
        <v>7306.67</v>
      </c>
      <c r="E2489">
        <v>7343.14</v>
      </c>
      <c r="F2489">
        <v>1568540000</v>
      </c>
      <c r="G2489">
        <v>7343.14</v>
      </c>
    </row>
    <row r="2490" spans="1:7" x14ac:dyDescent="0.25">
      <c r="A2490" s="1">
        <v>38412</v>
      </c>
      <c r="B2490">
        <v>7321.23</v>
      </c>
      <c r="C2490">
        <v>7358.58</v>
      </c>
      <c r="D2490">
        <v>7321.23</v>
      </c>
      <c r="E2490">
        <v>7351.03</v>
      </c>
      <c r="F2490">
        <v>1708060000</v>
      </c>
      <c r="G2490">
        <v>7351.03</v>
      </c>
    </row>
    <row r="2491" spans="1:7" x14ac:dyDescent="0.25">
      <c r="A2491" s="1">
        <v>38411</v>
      </c>
      <c r="B2491">
        <v>7361.89</v>
      </c>
      <c r="C2491">
        <v>7361.89</v>
      </c>
      <c r="D2491">
        <v>7292.2</v>
      </c>
      <c r="E2491">
        <v>7321.23</v>
      </c>
      <c r="F2491">
        <v>1795480000</v>
      </c>
      <c r="G2491">
        <v>7321.23</v>
      </c>
    </row>
    <row r="2492" spans="1:7" x14ac:dyDescent="0.25">
      <c r="A2492" s="1">
        <v>38408</v>
      </c>
      <c r="B2492">
        <v>7283.39</v>
      </c>
      <c r="C2492">
        <v>7362.83</v>
      </c>
      <c r="D2492">
        <v>7282.03</v>
      </c>
      <c r="E2492">
        <v>7361.89</v>
      </c>
      <c r="F2492">
        <v>1523680000</v>
      </c>
      <c r="G2492">
        <v>7361.89</v>
      </c>
    </row>
    <row r="2493" spans="1:7" x14ac:dyDescent="0.25">
      <c r="A2493" s="1">
        <v>38407</v>
      </c>
      <c r="B2493">
        <v>7243.27</v>
      </c>
      <c r="C2493">
        <v>7283.58</v>
      </c>
      <c r="D2493">
        <v>7223.44</v>
      </c>
      <c r="E2493">
        <v>7283.28</v>
      </c>
      <c r="F2493">
        <v>1518750000</v>
      </c>
      <c r="G2493">
        <v>7283.28</v>
      </c>
    </row>
    <row r="2494" spans="1:7" x14ac:dyDescent="0.25">
      <c r="A2494" s="1">
        <v>38406</v>
      </c>
      <c r="B2494">
        <v>7211.17</v>
      </c>
      <c r="C2494">
        <v>7252.2</v>
      </c>
      <c r="D2494">
        <v>7211.17</v>
      </c>
      <c r="E2494">
        <v>7243.28</v>
      </c>
      <c r="F2494">
        <v>1501090000</v>
      </c>
      <c r="G2494">
        <v>7243.28</v>
      </c>
    </row>
    <row r="2495" spans="1:7" x14ac:dyDescent="0.25">
      <c r="A2495" s="1">
        <v>38405</v>
      </c>
      <c r="B2495">
        <v>7287.47</v>
      </c>
      <c r="C2495">
        <v>7303.41</v>
      </c>
      <c r="D2495">
        <v>7211.15</v>
      </c>
      <c r="E2495">
        <v>7211.17</v>
      </c>
      <c r="F2495">
        <v>1744940000</v>
      </c>
      <c r="G2495">
        <v>7211.17</v>
      </c>
    </row>
    <row r="2496" spans="1:7" x14ac:dyDescent="0.25">
      <c r="A2496" s="1">
        <v>38401</v>
      </c>
      <c r="B2496">
        <v>7272.54</v>
      </c>
      <c r="C2496">
        <v>7292.35</v>
      </c>
      <c r="D2496">
        <v>7267.77</v>
      </c>
      <c r="E2496">
        <v>7287.47</v>
      </c>
      <c r="F2496">
        <v>1551200000</v>
      </c>
      <c r="G2496">
        <v>7287.47</v>
      </c>
    </row>
    <row r="2497" spans="1:7" x14ac:dyDescent="0.25">
      <c r="A2497" s="1">
        <v>38400</v>
      </c>
      <c r="B2497">
        <v>7306.76</v>
      </c>
      <c r="C2497">
        <v>7317.79</v>
      </c>
      <c r="D2497">
        <v>7272.48</v>
      </c>
      <c r="E2497">
        <v>7272.54</v>
      </c>
      <c r="F2497">
        <v>1580120000</v>
      </c>
      <c r="G2497">
        <v>7272.54</v>
      </c>
    </row>
    <row r="2498" spans="1:7" x14ac:dyDescent="0.25">
      <c r="A2498" s="1">
        <v>38399</v>
      </c>
      <c r="B2498">
        <v>7303.96</v>
      </c>
      <c r="C2498">
        <v>7315.7</v>
      </c>
      <c r="D2498">
        <v>7268</v>
      </c>
      <c r="E2498">
        <v>7306.76</v>
      </c>
      <c r="F2498">
        <v>1490100000</v>
      </c>
      <c r="G2498">
        <v>7306.76</v>
      </c>
    </row>
    <row r="2499" spans="1:7" x14ac:dyDescent="0.25">
      <c r="A2499" s="1">
        <v>38398</v>
      </c>
      <c r="B2499">
        <v>7280.37</v>
      </c>
      <c r="C2499">
        <v>7310.51</v>
      </c>
      <c r="D2499">
        <v>7280.37</v>
      </c>
      <c r="E2499">
        <v>7303.96</v>
      </c>
      <c r="F2499">
        <v>1527080000</v>
      </c>
      <c r="G2499">
        <v>7303.96</v>
      </c>
    </row>
    <row r="2500" spans="1:7" x14ac:dyDescent="0.25">
      <c r="A2500" s="1">
        <v>38397</v>
      </c>
      <c r="B2500">
        <v>7261.64</v>
      </c>
      <c r="C2500">
        <v>7282.55</v>
      </c>
      <c r="D2500">
        <v>7260.8</v>
      </c>
      <c r="E2500">
        <v>7280.37</v>
      </c>
      <c r="F2500">
        <v>1290180000</v>
      </c>
      <c r="G2500">
        <v>7280.37</v>
      </c>
    </row>
    <row r="2501" spans="1:7" x14ac:dyDescent="0.25">
      <c r="A2501" s="1">
        <v>38394</v>
      </c>
      <c r="B2501">
        <v>7210.66</v>
      </c>
      <c r="C2501">
        <v>7273.21</v>
      </c>
      <c r="D2501">
        <v>7197.71</v>
      </c>
      <c r="E2501">
        <v>7261.64</v>
      </c>
      <c r="F2501">
        <v>1562300000</v>
      </c>
      <c r="G2501">
        <v>7261.64</v>
      </c>
    </row>
    <row r="2502" spans="1:7" x14ac:dyDescent="0.25">
      <c r="A2502" s="1">
        <v>38393</v>
      </c>
      <c r="B2502">
        <v>7161.99</v>
      </c>
      <c r="C2502">
        <v>7217.38</v>
      </c>
      <c r="D2502">
        <v>7161.99</v>
      </c>
      <c r="E2502">
        <v>7210.65</v>
      </c>
      <c r="F2502">
        <v>1491670000</v>
      </c>
      <c r="G2502">
        <v>7210.65</v>
      </c>
    </row>
    <row r="2503" spans="1:7" x14ac:dyDescent="0.25">
      <c r="A2503" s="1">
        <v>38392</v>
      </c>
      <c r="B2503">
        <v>7207.45</v>
      </c>
      <c r="C2503">
        <v>7211.31</v>
      </c>
      <c r="D2503">
        <v>7161.35</v>
      </c>
      <c r="E2503">
        <v>7161.99</v>
      </c>
      <c r="F2503">
        <v>1511040000</v>
      </c>
      <c r="G2503">
        <v>7161.99</v>
      </c>
    </row>
    <row r="2504" spans="1:7" x14ac:dyDescent="0.25">
      <c r="A2504" s="1">
        <v>38391</v>
      </c>
      <c r="B2504">
        <v>7200.9</v>
      </c>
      <c r="C2504">
        <v>7213.78</v>
      </c>
      <c r="D2504">
        <v>7186.8</v>
      </c>
      <c r="E2504">
        <v>7207.45</v>
      </c>
      <c r="F2504">
        <v>1416170000</v>
      </c>
      <c r="G2504">
        <v>7207.45</v>
      </c>
    </row>
    <row r="2505" spans="1:7" x14ac:dyDescent="0.25">
      <c r="A2505" s="1">
        <v>38390</v>
      </c>
      <c r="B2505">
        <v>7217.43</v>
      </c>
      <c r="C2505">
        <v>7218.51</v>
      </c>
      <c r="D2505">
        <v>7188.64</v>
      </c>
      <c r="E2505">
        <v>7200.91</v>
      </c>
      <c r="F2505">
        <v>1347270000</v>
      </c>
      <c r="G2505">
        <v>7200.91</v>
      </c>
    </row>
    <row r="2506" spans="1:7" x14ac:dyDescent="0.25">
      <c r="A2506" s="1">
        <v>38387</v>
      </c>
      <c r="B2506">
        <v>7148.36</v>
      </c>
      <c r="C2506">
        <v>7218.21</v>
      </c>
      <c r="D2506">
        <v>7148.26</v>
      </c>
      <c r="E2506">
        <v>7217.43</v>
      </c>
      <c r="F2506">
        <v>1643700000</v>
      </c>
      <c r="G2506">
        <v>7217.43</v>
      </c>
    </row>
    <row r="2507" spans="1:7" x14ac:dyDescent="0.25">
      <c r="A2507" s="1">
        <v>38386</v>
      </c>
      <c r="B2507">
        <v>7169.37</v>
      </c>
      <c r="C2507">
        <v>7169.37</v>
      </c>
      <c r="D2507">
        <v>7125.84</v>
      </c>
      <c r="E2507">
        <v>7148.32</v>
      </c>
      <c r="F2507">
        <v>1582960000</v>
      </c>
      <c r="G2507">
        <v>7148.32</v>
      </c>
    </row>
    <row r="2508" spans="1:7" x14ac:dyDescent="0.25">
      <c r="A2508" s="1">
        <v>38385</v>
      </c>
      <c r="B2508">
        <v>7146.2</v>
      </c>
      <c r="C2508">
        <v>7169.58</v>
      </c>
      <c r="D2508">
        <v>7146.2</v>
      </c>
      <c r="E2508">
        <v>7169.39</v>
      </c>
      <c r="F2508">
        <v>1584600000</v>
      </c>
      <c r="G2508">
        <v>7169.39</v>
      </c>
    </row>
    <row r="2509" spans="1:7" x14ac:dyDescent="0.25">
      <c r="A2509" s="1">
        <v>38384</v>
      </c>
      <c r="B2509">
        <v>7089.95</v>
      </c>
      <c r="C2509">
        <v>7149.41</v>
      </c>
      <c r="D2509">
        <v>7089.95</v>
      </c>
      <c r="E2509">
        <v>7146.21</v>
      </c>
      <c r="F2509">
        <v>1705200000</v>
      </c>
      <c r="G2509">
        <v>7146.21</v>
      </c>
    </row>
    <row r="2510" spans="1:7" x14ac:dyDescent="0.25">
      <c r="A2510" s="1">
        <v>38383</v>
      </c>
      <c r="B2510">
        <v>7031.99</v>
      </c>
      <c r="C2510">
        <v>7091.27</v>
      </c>
      <c r="D2510">
        <v>7031.99</v>
      </c>
      <c r="E2510">
        <v>7089.83</v>
      </c>
      <c r="F2510">
        <v>1679800000</v>
      </c>
      <c r="G2510">
        <v>7089.83</v>
      </c>
    </row>
    <row r="2511" spans="1:7" x14ac:dyDescent="0.25">
      <c r="A2511" s="1">
        <v>38380</v>
      </c>
      <c r="B2511">
        <v>7048.97</v>
      </c>
      <c r="C2511">
        <v>7051.02</v>
      </c>
      <c r="D2511">
        <v>7006.88</v>
      </c>
      <c r="E2511">
        <v>7031.99</v>
      </c>
      <c r="F2511">
        <v>1644710000</v>
      </c>
      <c r="G2511">
        <v>7031.99</v>
      </c>
    </row>
    <row r="2512" spans="1:7" x14ac:dyDescent="0.25">
      <c r="A2512" s="1">
        <v>38379</v>
      </c>
      <c r="B2512">
        <v>7046.38</v>
      </c>
      <c r="C2512">
        <v>7061.83</v>
      </c>
      <c r="D2512">
        <v>7025.86</v>
      </c>
      <c r="E2512">
        <v>7048.97</v>
      </c>
      <c r="F2512">
        <v>1620550000</v>
      </c>
      <c r="G2512">
        <v>7048.97</v>
      </c>
    </row>
    <row r="2513" spans="1:7" x14ac:dyDescent="0.25">
      <c r="A2513" s="1">
        <v>38378</v>
      </c>
      <c r="B2513">
        <v>6998.62</v>
      </c>
      <c r="C2513">
        <v>7052.72</v>
      </c>
      <c r="D2513">
        <v>6998.62</v>
      </c>
      <c r="E2513">
        <v>7046.4</v>
      </c>
      <c r="F2513">
        <v>1636000000</v>
      </c>
      <c r="G2513">
        <v>7046.4</v>
      </c>
    </row>
    <row r="2514" spans="1:7" x14ac:dyDescent="0.25">
      <c r="A2514" s="1">
        <v>38377</v>
      </c>
      <c r="B2514">
        <v>6984.03</v>
      </c>
      <c r="C2514">
        <v>7029.73</v>
      </c>
      <c r="D2514">
        <v>6984.03</v>
      </c>
      <c r="E2514">
        <v>6998.64</v>
      </c>
      <c r="F2514">
        <v>1610400000</v>
      </c>
      <c r="G2514">
        <v>6998.64</v>
      </c>
    </row>
    <row r="2515" spans="1:7" x14ac:dyDescent="0.25">
      <c r="A2515" s="1">
        <v>38376</v>
      </c>
      <c r="B2515">
        <v>6996.56</v>
      </c>
      <c r="C2515">
        <v>7024.32</v>
      </c>
      <c r="D2515">
        <v>6984.02</v>
      </c>
      <c r="E2515">
        <v>6984.03</v>
      </c>
      <c r="F2515">
        <v>1496200000</v>
      </c>
      <c r="G2515">
        <v>6984.03</v>
      </c>
    </row>
    <row r="2516" spans="1:7" x14ac:dyDescent="0.25">
      <c r="A2516" s="1">
        <v>38373</v>
      </c>
      <c r="B2516">
        <v>7010.47</v>
      </c>
      <c r="C2516">
        <v>7042.05</v>
      </c>
      <c r="D2516">
        <v>6996.38</v>
      </c>
      <c r="E2516">
        <v>6996.56</v>
      </c>
      <c r="F2516">
        <v>1643500000</v>
      </c>
      <c r="G2516">
        <v>6996.56</v>
      </c>
    </row>
    <row r="2517" spans="1:7" x14ac:dyDescent="0.25">
      <c r="A2517" s="1">
        <v>38372</v>
      </c>
      <c r="B2517">
        <v>7059.27</v>
      </c>
      <c r="C2517">
        <v>7059.27</v>
      </c>
      <c r="D2517">
        <v>6999.5</v>
      </c>
      <c r="E2517">
        <v>7010.47</v>
      </c>
      <c r="F2517">
        <v>1692000000</v>
      </c>
      <c r="G2517">
        <v>7010.47</v>
      </c>
    </row>
    <row r="2518" spans="1:7" x14ac:dyDescent="0.25">
      <c r="A2518" s="1">
        <v>38371</v>
      </c>
      <c r="B2518">
        <v>7114.51</v>
      </c>
      <c r="C2518">
        <v>7115.88</v>
      </c>
      <c r="D2518">
        <v>7058.06</v>
      </c>
      <c r="E2518">
        <v>7059.27</v>
      </c>
      <c r="F2518">
        <v>1498700000</v>
      </c>
      <c r="G2518">
        <v>7059.27</v>
      </c>
    </row>
    <row r="2519" spans="1:7" x14ac:dyDescent="0.25">
      <c r="A2519" s="1">
        <v>38370</v>
      </c>
      <c r="B2519">
        <v>7066.21</v>
      </c>
      <c r="C2519">
        <v>7114.53</v>
      </c>
      <c r="D2519">
        <v>7036.7</v>
      </c>
      <c r="E2519">
        <v>7114.53</v>
      </c>
      <c r="F2519">
        <v>1594700000</v>
      </c>
      <c r="G2519">
        <v>7114.53</v>
      </c>
    </row>
    <row r="2520" spans="1:7" x14ac:dyDescent="0.25">
      <c r="A2520" s="1">
        <v>38366</v>
      </c>
      <c r="B2520">
        <v>7028.68</v>
      </c>
      <c r="C2520">
        <v>7069.62</v>
      </c>
      <c r="D2520">
        <v>7028.03</v>
      </c>
      <c r="E2520">
        <v>7066.22</v>
      </c>
      <c r="F2520">
        <v>1335400000</v>
      </c>
      <c r="G2520">
        <v>7066.22</v>
      </c>
    </row>
    <row r="2521" spans="1:7" x14ac:dyDescent="0.25">
      <c r="A2521" s="1">
        <v>38365</v>
      </c>
      <c r="B2521">
        <v>7075.63</v>
      </c>
      <c r="C2521">
        <v>7075.78</v>
      </c>
      <c r="D2521">
        <v>7021.9</v>
      </c>
      <c r="E2521">
        <v>7028.67</v>
      </c>
      <c r="F2521">
        <v>1510300000</v>
      </c>
      <c r="G2521">
        <v>7028.67</v>
      </c>
    </row>
    <row r="2522" spans="1:7" x14ac:dyDescent="0.25">
      <c r="A2522" s="1">
        <v>38364</v>
      </c>
      <c r="B2522">
        <v>7044.11</v>
      </c>
      <c r="C2522">
        <v>7076.85</v>
      </c>
      <c r="D2522">
        <v>7016.84</v>
      </c>
      <c r="E2522">
        <v>7075.64</v>
      </c>
      <c r="F2522">
        <v>1562100000</v>
      </c>
      <c r="G2522">
        <v>7075.64</v>
      </c>
    </row>
    <row r="2523" spans="1:7" x14ac:dyDescent="0.25">
      <c r="A2523" s="1">
        <v>38363</v>
      </c>
      <c r="B2523">
        <v>7081.71</v>
      </c>
      <c r="C2523">
        <v>7081.71</v>
      </c>
      <c r="D2523">
        <v>7037.08</v>
      </c>
      <c r="E2523">
        <v>7044.11</v>
      </c>
      <c r="F2523">
        <v>1488600000</v>
      </c>
      <c r="G2523">
        <v>7044.11</v>
      </c>
    </row>
    <row r="2524" spans="1:7" x14ac:dyDescent="0.25">
      <c r="A2524" s="1">
        <v>38362</v>
      </c>
      <c r="B2524">
        <v>7057.51</v>
      </c>
      <c r="C2524">
        <v>7106.97</v>
      </c>
      <c r="D2524">
        <v>7055.54</v>
      </c>
      <c r="E2524">
        <v>7081.7</v>
      </c>
      <c r="F2524">
        <v>1489900000</v>
      </c>
      <c r="G2524">
        <v>7081.7</v>
      </c>
    </row>
    <row r="2525" spans="1:7" x14ac:dyDescent="0.25">
      <c r="A2525" s="1">
        <v>38359</v>
      </c>
      <c r="B2525">
        <v>7076.94</v>
      </c>
      <c r="C2525">
        <v>7102.79</v>
      </c>
      <c r="D2525">
        <v>7039.41</v>
      </c>
      <c r="E2525">
        <v>7057.51</v>
      </c>
      <c r="F2525">
        <v>1477900000</v>
      </c>
      <c r="G2525">
        <v>7057.51</v>
      </c>
    </row>
    <row r="2526" spans="1:7" x14ac:dyDescent="0.25">
      <c r="A2526" s="1">
        <v>38358</v>
      </c>
      <c r="B2526">
        <v>7055.22</v>
      </c>
      <c r="C2526">
        <v>7095.99</v>
      </c>
      <c r="D2526">
        <v>7052.82</v>
      </c>
      <c r="E2526">
        <v>7076.94</v>
      </c>
      <c r="F2526">
        <v>1569100000</v>
      </c>
      <c r="G2526">
        <v>7076.94</v>
      </c>
    </row>
    <row r="2527" spans="1:7" x14ac:dyDescent="0.25">
      <c r="A2527" s="1">
        <v>38357</v>
      </c>
      <c r="B2527">
        <v>7090.52</v>
      </c>
      <c r="C2527">
        <v>7103.52</v>
      </c>
      <c r="D2527">
        <v>7055.09</v>
      </c>
      <c r="E2527">
        <v>7055.21</v>
      </c>
      <c r="F2527">
        <v>1736800000</v>
      </c>
      <c r="G2527">
        <v>7055.21</v>
      </c>
    </row>
    <row r="2528" spans="1:7" x14ac:dyDescent="0.25">
      <c r="A2528" s="1">
        <v>38356</v>
      </c>
      <c r="B2528">
        <v>7179.71</v>
      </c>
      <c r="C2528">
        <v>7191.24</v>
      </c>
      <c r="D2528">
        <v>7084.15</v>
      </c>
      <c r="E2528">
        <v>7090.52</v>
      </c>
      <c r="F2528">
        <v>1721000000</v>
      </c>
      <c r="G2528">
        <v>7090.52</v>
      </c>
    </row>
    <row r="2529" spans="1:7" x14ac:dyDescent="0.25">
      <c r="A2529" s="1">
        <v>38355</v>
      </c>
      <c r="B2529">
        <v>7250.06</v>
      </c>
      <c r="C2529">
        <v>7268.21</v>
      </c>
      <c r="D2529">
        <v>7174</v>
      </c>
      <c r="E2529">
        <v>7179.71</v>
      </c>
      <c r="F2529">
        <v>1505900000</v>
      </c>
      <c r="G2529">
        <v>7179.71</v>
      </c>
    </row>
    <row r="2530" spans="1:7" x14ac:dyDescent="0.25">
      <c r="A2530" s="1">
        <v>38352</v>
      </c>
      <c r="B2530">
        <v>7253.56</v>
      </c>
      <c r="C2530">
        <v>7273.18</v>
      </c>
      <c r="D2530">
        <v>7248.75</v>
      </c>
      <c r="E2530">
        <v>7250.06</v>
      </c>
      <c r="F2530">
        <v>786900000</v>
      </c>
      <c r="G2530">
        <v>7250.06</v>
      </c>
    </row>
    <row r="2531" spans="1:7" x14ac:dyDescent="0.25">
      <c r="A2531" s="1">
        <v>38351</v>
      </c>
      <c r="B2531">
        <v>7242.24</v>
      </c>
      <c r="C2531">
        <v>7265.38</v>
      </c>
      <c r="D2531">
        <v>7242.24</v>
      </c>
      <c r="E2531">
        <v>7253.56</v>
      </c>
      <c r="F2531">
        <v>829800000</v>
      </c>
      <c r="G2531">
        <v>7253.56</v>
      </c>
    </row>
    <row r="2532" spans="1:7" x14ac:dyDescent="0.25">
      <c r="A2532" s="1">
        <v>38350</v>
      </c>
      <c r="B2532">
        <v>7245.81</v>
      </c>
      <c r="C2532">
        <v>7245.81</v>
      </c>
      <c r="D2532">
        <v>7224.48</v>
      </c>
      <c r="E2532">
        <v>7242.24</v>
      </c>
      <c r="F2532">
        <v>925900000</v>
      </c>
      <c r="G2532">
        <v>7242.24</v>
      </c>
    </row>
    <row r="2533" spans="1:7" x14ac:dyDescent="0.25">
      <c r="A2533" s="1">
        <v>38349</v>
      </c>
      <c r="B2533">
        <v>7197.06</v>
      </c>
      <c r="C2533">
        <v>7245.81</v>
      </c>
      <c r="D2533">
        <v>7197.06</v>
      </c>
      <c r="E2533">
        <v>7245.81</v>
      </c>
      <c r="F2533">
        <v>984200000</v>
      </c>
      <c r="G2533">
        <v>7245.81</v>
      </c>
    </row>
    <row r="2534" spans="1:7" x14ac:dyDescent="0.25">
      <c r="A2534" s="1">
        <v>38348</v>
      </c>
      <c r="B2534">
        <v>7208.78</v>
      </c>
      <c r="C2534">
        <v>7229.73</v>
      </c>
      <c r="D2534">
        <v>7197.27</v>
      </c>
      <c r="E2534">
        <v>7197.27</v>
      </c>
      <c r="F2534">
        <v>922000000</v>
      </c>
      <c r="G2534">
        <v>7197.27</v>
      </c>
    </row>
    <row r="2535" spans="1:7" x14ac:dyDescent="0.25">
      <c r="A2535" s="1">
        <v>38344</v>
      </c>
      <c r="B2535">
        <v>7190.23</v>
      </c>
      <c r="C2535">
        <v>7218.79</v>
      </c>
      <c r="D2535">
        <v>7189.43</v>
      </c>
      <c r="E2535">
        <v>7208.78</v>
      </c>
      <c r="F2535">
        <v>956100000</v>
      </c>
      <c r="G2535">
        <v>7208.78</v>
      </c>
    </row>
    <row r="2536" spans="1:7" x14ac:dyDescent="0.25">
      <c r="A2536" s="1">
        <v>38343</v>
      </c>
      <c r="B2536">
        <v>7167.04</v>
      </c>
      <c r="C2536">
        <v>7192.76</v>
      </c>
      <c r="D2536">
        <v>7162.86</v>
      </c>
      <c r="E2536">
        <v>7190.14</v>
      </c>
      <c r="F2536">
        <v>1390500000</v>
      </c>
      <c r="G2536">
        <v>7190.14</v>
      </c>
    </row>
    <row r="2537" spans="1:7" x14ac:dyDescent="0.25">
      <c r="A2537" s="1">
        <v>38342</v>
      </c>
      <c r="B2537">
        <v>7116.99</v>
      </c>
      <c r="C2537">
        <v>7167.86</v>
      </c>
      <c r="D2537">
        <v>7116.99</v>
      </c>
      <c r="E2537">
        <v>7167.03</v>
      </c>
      <c r="F2537">
        <v>1481900000</v>
      </c>
      <c r="G2537">
        <v>7167.03</v>
      </c>
    </row>
    <row r="2538" spans="1:7" x14ac:dyDescent="0.25">
      <c r="A2538" s="1">
        <v>38341</v>
      </c>
      <c r="B2538">
        <v>7098.09</v>
      </c>
      <c r="C2538">
        <v>7151.53</v>
      </c>
      <c r="D2538">
        <v>7098.09</v>
      </c>
      <c r="E2538">
        <v>7116.98</v>
      </c>
      <c r="F2538">
        <v>1422800000</v>
      </c>
      <c r="G2538">
        <v>7116.98</v>
      </c>
    </row>
    <row r="2539" spans="1:7" x14ac:dyDescent="0.25">
      <c r="A2539" s="1">
        <v>38338</v>
      </c>
      <c r="B2539">
        <v>7131.98</v>
      </c>
      <c r="C2539">
        <v>7131.98</v>
      </c>
      <c r="D2539">
        <v>7082.06</v>
      </c>
      <c r="E2539">
        <v>7098.15</v>
      </c>
      <c r="F2539">
        <v>2484700000</v>
      </c>
      <c r="G2539">
        <v>7098.15</v>
      </c>
    </row>
    <row r="2540" spans="1:7" x14ac:dyDescent="0.25">
      <c r="A2540" s="1">
        <v>38337</v>
      </c>
      <c r="B2540">
        <v>7159.64</v>
      </c>
      <c r="C2540">
        <v>7159.64</v>
      </c>
      <c r="D2540">
        <v>7109.51</v>
      </c>
      <c r="E2540">
        <v>7131.98</v>
      </c>
      <c r="F2540">
        <v>1793900000</v>
      </c>
      <c r="G2540">
        <v>7131.98</v>
      </c>
    </row>
    <row r="2541" spans="1:7" x14ac:dyDescent="0.25">
      <c r="A2541" s="1">
        <v>38336</v>
      </c>
      <c r="B2541">
        <v>7124.61</v>
      </c>
      <c r="C2541">
        <v>7161.96</v>
      </c>
      <c r="D2541">
        <v>7124.61</v>
      </c>
      <c r="E2541">
        <v>7159.65</v>
      </c>
      <c r="F2541">
        <v>1695800000</v>
      </c>
      <c r="G2541">
        <v>7159.65</v>
      </c>
    </row>
    <row r="2542" spans="1:7" x14ac:dyDescent="0.25">
      <c r="A2542" s="1">
        <v>38335</v>
      </c>
      <c r="B2542">
        <v>7102.41</v>
      </c>
      <c r="C2542">
        <v>7130.92</v>
      </c>
      <c r="D2542">
        <v>7092.74</v>
      </c>
      <c r="E2542">
        <v>7124.61</v>
      </c>
      <c r="F2542">
        <v>1544400000</v>
      </c>
      <c r="G2542">
        <v>7124.61</v>
      </c>
    </row>
    <row r="2543" spans="1:7" x14ac:dyDescent="0.25">
      <c r="A2543" s="1">
        <v>38334</v>
      </c>
      <c r="B2543">
        <v>7028.51</v>
      </c>
      <c r="C2543">
        <v>7102.89</v>
      </c>
      <c r="D2543">
        <v>7028.51</v>
      </c>
      <c r="E2543">
        <v>7102.41</v>
      </c>
      <c r="F2543">
        <v>1436100000</v>
      </c>
      <c r="G2543">
        <v>7102.41</v>
      </c>
    </row>
    <row r="2544" spans="1:7" x14ac:dyDescent="0.25">
      <c r="A2544" s="1">
        <v>38331</v>
      </c>
      <c r="B2544">
        <v>7048.1</v>
      </c>
      <c r="C2544">
        <v>7048.1</v>
      </c>
      <c r="D2544">
        <v>7008.98</v>
      </c>
      <c r="E2544">
        <v>7028.51</v>
      </c>
      <c r="F2544">
        <v>1443700000</v>
      </c>
      <c r="G2544">
        <v>7028.51</v>
      </c>
    </row>
    <row r="2545" spans="1:7" x14ac:dyDescent="0.25">
      <c r="A2545" s="1">
        <v>38330</v>
      </c>
      <c r="B2545">
        <v>7029.97</v>
      </c>
      <c r="C2545">
        <v>7052.39</v>
      </c>
      <c r="D2545">
        <v>6966.57</v>
      </c>
      <c r="E2545">
        <v>7048.1</v>
      </c>
      <c r="F2545">
        <v>1624700000</v>
      </c>
      <c r="G2545">
        <v>7048.1</v>
      </c>
    </row>
    <row r="2546" spans="1:7" x14ac:dyDescent="0.25">
      <c r="A2546" s="1">
        <v>38329</v>
      </c>
      <c r="B2546">
        <v>7014.72</v>
      </c>
      <c r="C2546">
        <v>7032.01</v>
      </c>
      <c r="D2546">
        <v>6993.47</v>
      </c>
      <c r="E2546">
        <v>7029.97</v>
      </c>
      <c r="F2546">
        <v>1525200000</v>
      </c>
      <c r="G2546">
        <v>7029.97</v>
      </c>
    </row>
    <row r="2547" spans="1:7" x14ac:dyDescent="0.25">
      <c r="A2547" s="1">
        <v>38328</v>
      </c>
      <c r="B2547">
        <v>7082.58</v>
      </c>
      <c r="C2547">
        <v>7093.36</v>
      </c>
      <c r="D2547">
        <v>7014.63</v>
      </c>
      <c r="E2547">
        <v>7014.72</v>
      </c>
      <c r="F2547">
        <v>1533900000</v>
      </c>
      <c r="G2547">
        <v>7014.72</v>
      </c>
    </row>
    <row r="2548" spans="1:7" x14ac:dyDescent="0.25">
      <c r="A2548" s="1">
        <v>38327</v>
      </c>
      <c r="B2548">
        <v>7092.62</v>
      </c>
      <c r="C2548">
        <v>7093.85</v>
      </c>
      <c r="D2548">
        <v>7056.73</v>
      </c>
      <c r="E2548">
        <v>7082.58</v>
      </c>
      <c r="F2548">
        <v>1354400000</v>
      </c>
      <c r="G2548">
        <v>7082.58</v>
      </c>
    </row>
    <row r="2549" spans="1:7" x14ac:dyDescent="0.25">
      <c r="A2549" s="1">
        <v>38324</v>
      </c>
      <c r="B2549">
        <v>7074.82</v>
      </c>
      <c r="C2549">
        <v>7108.61</v>
      </c>
      <c r="D2549">
        <v>7069.68</v>
      </c>
      <c r="E2549">
        <v>7092.62</v>
      </c>
      <c r="F2549">
        <v>1566700000</v>
      </c>
      <c r="G2549">
        <v>7092.62</v>
      </c>
    </row>
    <row r="2550" spans="1:7" x14ac:dyDescent="0.25">
      <c r="A2550" s="1">
        <v>38323</v>
      </c>
      <c r="B2550">
        <v>7097.31</v>
      </c>
      <c r="C2550">
        <v>7097.31</v>
      </c>
      <c r="D2550">
        <v>7066.07</v>
      </c>
      <c r="E2550">
        <v>7074.82</v>
      </c>
      <c r="F2550">
        <v>1774900000</v>
      </c>
      <c r="G2550">
        <v>7074.82</v>
      </c>
    </row>
    <row r="2551" spans="1:7" x14ac:dyDescent="0.25">
      <c r="A2551" s="1">
        <v>38322</v>
      </c>
      <c r="B2551">
        <v>7005.72</v>
      </c>
      <c r="C2551">
        <v>7097.33</v>
      </c>
      <c r="D2551">
        <v>7005.72</v>
      </c>
      <c r="E2551">
        <v>7097.32</v>
      </c>
      <c r="F2551">
        <v>1772800000</v>
      </c>
      <c r="G2551">
        <v>7097.32</v>
      </c>
    </row>
    <row r="2552" spans="1:7" x14ac:dyDescent="0.25">
      <c r="A2552" s="1">
        <v>38321</v>
      </c>
      <c r="B2552">
        <v>7032.23</v>
      </c>
      <c r="C2552">
        <v>7034.12</v>
      </c>
      <c r="D2552">
        <v>6997.62</v>
      </c>
      <c r="E2552">
        <v>7005.72</v>
      </c>
      <c r="F2552">
        <v>1553500000</v>
      </c>
      <c r="G2552">
        <v>7005.72</v>
      </c>
    </row>
    <row r="2553" spans="1:7" x14ac:dyDescent="0.25">
      <c r="A2553" s="1">
        <v>38320</v>
      </c>
      <c r="B2553">
        <v>7046.69</v>
      </c>
      <c r="C2553">
        <v>7075.8</v>
      </c>
      <c r="D2553">
        <v>7005.64</v>
      </c>
      <c r="E2553">
        <v>7032.23</v>
      </c>
      <c r="F2553">
        <v>1378500000</v>
      </c>
      <c r="G2553">
        <v>7032.23</v>
      </c>
    </row>
    <row r="2554" spans="1:7" x14ac:dyDescent="0.25">
      <c r="A2554" s="1">
        <v>38317</v>
      </c>
      <c r="B2554">
        <v>7016.35</v>
      </c>
      <c r="C2554">
        <v>7059.9</v>
      </c>
      <c r="D2554">
        <v>7015.55</v>
      </c>
      <c r="E2554">
        <v>7046.69</v>
      </c>
      <c r="F2554">
        <v>504580000</v>
      </c>
      <c r="G2554">
        <v>7046.69</v>
      </c>
    </row>
    <row r="2555" spans="1:7" x14ac:dyDescent="0.25">
      <c r="A2555" s="1">
        <v>38315</v>
      </c>
      <c r="B2555">
        <v>6985.29</v>
      </c>
      <c r="C2555">
        <v>7018.47</v>
      </c>
      <c r="D2555">
        <v>6985.29</v>
      </c>
      <c r="E2555">
        <v>7016.35</v>
      </c>
      <c r="F2555">
        <v>1149600000</v>
      </c>
      <c r="G2555">
        <v>7016.35</v>
      </c>
    </row>
    <row r="2556" spans="1:7" x14ac:dyDescent="0.25">
      <c r="A2556" s="1">
        <v>38314</v>
      </c>
      <c r="B2556">
        <v>6979.76</v>
      </c>
      <c r="C2556">
        <v>6995.18</v>
      </c>
      <c r="D2556">
        <v>6957.99</v>
      </c>
      <c r="E2556">
        <v>6985.3</v>
      </c>
      <c r="F2556">
        <v>1428300000</v>
      </c>
      <c r="G2556">
        <v>6985.3</v>
      </c>
    </row>
    <row r="2557" spans="1:7" x14ac:dyDescent="0.25">
      <c r="A2557" s="1">
        <v>38313</v>
      </c>
      <c r="B2557">
        <v>6947.19</v>
      </c>
      <c r="C2557">
        <v>6982.12</v>
      </c>
      <c r="D2557">
        <v>6929</v>
      </c>
      <c r="E2557">
        <v>6979.79</v>
      </c>
      <c r="F2557">
        <v>1392700000</v>
      </c>
      <c r="G2557">
        <v>6979.79</v>
      </c>
    </row>
    <row r="2558" spans="1:7" x14ac:dyDescent="0.25">
      <c r="A2558" s="1">
        <v>38310</v>
      </c>
      <c r="B2558">
        <v>7002.91</v>
      </c>
      <c r="C2558">
        <v>7010.68</v>
      </c>
      <c r="D2558">
        <v>6940.43</v>
      </c>
      <c r="E2558">
        <v>6947.19</v>
      </c>
      <c r="F2558">
        <v>1525200000</v>
      </c>
      <c r="G2558">
        <v>6947.19</v>
      </c>
    </row>
    <row r="2559" spans="1:7" x14ac:dyDescent="0.25">
      <c r="A2559" s="1">
        <v>38309</v>
      </c>
      <c r="B2559">
        <v>7013.47</v>
      </c>
      <c r="C2559">
        <v>7015.67</v>
      </c>
      <c r="D2559">
        <v>6993.3</v>
      </c>
      <c r="E2559">
        <v>7002.91</v>
      </c>
      <c r="F2559">
        <v>1456700000</v>
      </c>
      <c r="G2559">
        <v>7002.91</v>
      </c>
    </row>
    <row r="2560" spans="1:7" x14ac:dyDescent="0.25">
      <c r="A2560" s="1">
        <v>38308</v>
      </c>
      <c r="B2560">
        <v>6959.3</v>
      </c>
      <c r="C2560">
        <v>7042.22</v>
      </c>
      <c r="D2560">
        <v>6959.3</v>
      </c>
      <c r="E2560">
        <v>7013.46</v>
      </c>
      <c r="F2560">
        <v>1684200000</v>
      </c>
      <c r="G2560">
        <v>7013.46</v>
      </c>
    </row>
    <row r="2561" spans="1:7" x14ac:dyDescent="0.25">
      <c r="A2561" s="1">
        <v>38307</v>
      </c>
      <c r="B2561">
        <v>7003.05</v>
      </c>
      <c r="C2561">
        <v>7003.05</v>
      </c>
      <c r="D2561">
        <v>6959.01</v>
      </c>
      <c r="E2561">
        <v>6959.3</v>
      </c>
      <c r="F2561">
        <v>1364400000</v>
      </c>
      <c r="G2561">
        <v>6959.3</v>
      </c>
    </row>
    <row r="2562" spans="1:7" x14ac:dyDescent="0.25">
      <c r="A2562" s="1">
        <v>38306</v>
      </c>
      <c r="B2562">
        <v>7014.19</v>
      </c>
      <c r="C2562">
        <v>7014.32</v>
      </c>
      <c r="D2562">
        <v>6983.77</v>
      </c>
      <c r="E2562">
        <v>7003.06</v>
      </c>
      <c r="F2562">
        <v>1453300000</v>
      </c>
      <c r="G2562">
        <v>7003.06</v>
      </c>
    </row>
    <row r="2563" spans="1:7" x14ac:dyDescent="0.25">
      <c r="A2563" s="1">
        <v>38303</v>
      </c>
      <c r="B2563">
        <v>6950.97</v>
      </c>
      <c r="C2563">
        <v>7014.19</v>
      </c>
      <c r="D2563">
        <v>6940.41</v>
      </c>
      <c r="E2563">
        <v>7014.18</v>
      </c>
      <c r="F2563">
        <v>1531600000</v>
      </c>
      <c r="G2563">
        <v>7014.18</v>
      </c>
    </row>
    <row r="2564" spans="1:7" x14ac:dyDescent="0.25">
      <c r="A2564" s="1">
        <v>38302</v>
      </c>
      <c r="B2564">
        <v>6891.22</v>
      </c>
      <c r="C2564">
        <v>6956.97</v>
      </c>
      <c r="D2564">
        <v>6891.22</v>
      </c>
      <c r="E2564">
        <v>6950.97</v>
      </c>
      <c r="F2564">
        <v>1393000000</v>
      </c>
      <c r="G2564">
        <v>6950.97</v>
      </c>
    </row>
    <row r="2565" spans="1:7" x14ac:dyDescent="0.25">
      <c r="A2565" s="1">
        <v>38301</v>
      </c>
      <c r="B2565">
        <v>6886.34</v>
      </c>
      <c r="C2565">
        <v>6917.12</v>
      </c>
      <c r="D2565">
        <v>6879.33</v>
      </c>
      <c r="E2565">
        <v>6891.22</v>
      </c>
      <c r="F2565">
        <v>1504300000</v>
      </c>
      <c r="G2565">
        <v>6891.22</v>
      </c>
    </row>
    <row r="2566" spans="1:7" x14ac:dyDescent="0.25">
      <c r="A2566" s="1">
        <v>38300</v>
      </c>
      <c r="B2566">
        <v>6889.96</v>
      </c>
      <c r="C2566">
        <v>6903.52</v>
      </c>
      <c r="D2566">
        <v>6877.33</v>
      </c>
      <c r="E2566">
        <v>6886.34</v>
      </c>
      <c r="F2566">
        <v>1450800000</v>
      </c>
      <c r="G2566">
        <v>6886.34</v>
      </c>
    </row>
    <row r="2567" spans="1:7" x14ac:dyDescent="0.25">
      <c r="A2567" s="1">
        <v>38299</v>
      </c>
      <c r="B2567">
        <v>6910.16</v>
      </c>
      <c r="C2567">
        <v>6910.16</v>
      </c>
      <c r="D2567">
        <v>6881.01</v>
      </c>
      <c r="E2567">
        <v>6890</v>
      </c>
      <c r="F2567">
        <v>1358700000</v>
      </c>
      <c r="G2567">
        <v>6890</v>
      </c>
    </row>
    <row r="2568" spans="1:7" x14ac:dyDescent="0.25">
      <c r="A2568" s="1">
        <v>38296</v>
      </c>
      <c r="B2568">
        <v>6881.28</v>
      </c>
      <c r="C2568">
        <v>6924.64</v>
      </c>
      <c r="D2568">
        <v>6881.28</v>
      </c>
      <c r="E2568">
        <v>6906.23</v>
      </c>
      <c r="F2568">
        <v>1724400000</v>
      </c>
      <c r="G2568">
        <v>6906.23</v>
      </c>
    </row>
    <row r="2569" spans="1:7" x14ac:dyDescent="0.25">
      <c r="A2569" s="1">
        <v>38295</v>
      </c>
      <c r="B2569">
        <v>6787.39</v>
      </c>
      <c r="C2569">
        <v>6885.2</v>
      </c>
      <c r="D2569">
        <v>6786.14</v>
      </c>
      <c r="E2569">
        <v>6885.2</v>
      </c>
      <c r="F2569">
        <v>1782700000</v>
      </c>
      <c r="G2569">
        <v>6885.2</v>
      </c>
    </row>
    <row r="2570" spans="1:7" x14ac:dyDescent="0.25">
      <c r="A2570" s="1">
        <v>38294</v>
      </c>
      <c r="B2570">
        <v>6701.47</v>
      </c>
      <c r="C2570">
        <v>6803.24</v>
      </c>
      <c r="D2570">
        <v>6701.47</v>
      </c>
      <c r="E2570">
        <v>6787.4</v>
      </c>
      <c r="F2570">
        <v>1773800000</v>
      </c>
      <c r="G2570">
        <v>6787.4</v>
      </c>
    </row>
    <row r="2571" spans="1:7" x14ac:dyDescent="0.25">
      <c r="A2571" s="1">
        <v>38293</v>
      </c>
      <c r="B2571">
        <v>6699.84</v>
      </c>
      <c r="C2571">
        <v>6749.41</v>
      </c>
      <c r="D2571">
        <v>6691.84</v>
      </c>
      <c r="E2571">
        <v>6701.47</v>
      </c>
      <c r="F2571">
        <v>1659000000</v>
      </c>
      <c r="G2571">
        <v>6701.47</v>
      </c>
    </row>
    <row r="2572" spans="1:7" x14ac:dyDescent="0.25">
      <c r="A2572" s="1">
        <v>38292</v>
      </c>
      <c r="B2572">
        <v>6692.71</v>
      </c>
      <c r="C2572">
        <v>6707.67</v>
      </c>
      <c r="D2572">
        <v>6685.73</v>
      </c>
      <c r="E2572">
        <v>6699.86</v>
      </c>
      <c r="F2572">
        <v>1395900000</v>
      </c>
      <c r="G2572">
        <v>6699.86</v>
      </c>
    </row>
    <row r="2573" spans="1:7" x14ac:dyDescent="0.25">
      <c r="A2573" s="1">
        <v>38289</v>
      </c>
      <c r="B2573">
        <v>6670.44</v>
      </c>
      <c r="C2573">
        <v>6694.95</v>
      </c>
      <c r="D2573">
        <v>6665.48</v>
      </c>
      <c r="E2573">
        <v>6692.71</v>
      </c>
      <c r="F2573">
        <v>1500800000</v>
      </c>
      <c r="G2573">
        <v>6692.71</v>
      </c>
    </row>
    <row r="2574" spans="1:7" x14ac:dyDescent="0.25">
      <c r="A2574" s="1">
        <v>38288</v>
      </c>
      <c r="B2574">
        <v>6665.98</v>
      </c>
      <c r="C2574">
        <v>6689.52</v>
      </c>
      <c r="D2574">
        <v>6641.36</v>
      </c>
      <c r="E2574">
        <v>6670.5</v>
      </c>
      <c r="F2574">
        <v>1628200000</v>
      </c>
      <c r="G2574">
        <v>6670.5</v>
      </c>
    </row>
    <row r="2575" spans="1:7" x14ac:dyDescent="0.25">
      <c r="A2575" s="1">
        <v>38287</v>
      </c>
      <c r="B2575">
        <v>6598.44</v>
      </c>
      <c r="C2575">
        <v>6666.41</v>
      </c>
      <c r="D2575">
        <v>6589.25</v>
      </c>
      <c r="E2575">
        <v>6665.87</v>
      </c>
      <c r="F2575">
        <v>1741900000</v>
      </c>
      <c r="G2575">
        <v>6665.87</v>
      </c>
    </row>
    <row r="2576" spans="1:7" x14ac:dyDescent="0.25">
      <c r="A2576" s="1">
        <v>38286</v>
      </c>
      <c r="B2576">
        <v>6520.91</v>
      </c>
      <c r="C2576">
        <v>6598.47</v>
      </c>
      <c r="D2576">
        <v>6520.86</v>
      </c>
      <c r="E2576">
        <v>6598.45</v>
      </c>
      <c r="F2576">
        <v>1685400000</v>
      </c>
      <c r="G2576">
        <v>6598.45</v>
      </c>
    </row>
    <row r="2577" spans="1:7" x14ac:dyDescent="0.25">
      <c r="A2577" s="1">
        <v>38285</v>
      </c>
      <c r="B2577">
        <v>6521.32</v>
      </c>
      <c r="C2577">
        <v>6530.38</v>
      </c>
      <c r="D2577">
        <v>6497.32</v>
      </c>
      <c r="E2577">
        <v>6520.9</v>
      </c>
      <c r="F2577">
        <v>1380500000</v>
      </c>
      <c r="G2577">
        <v>6520.9</v>
      </c>
    </row>
    <row r="2578" spans="1:7" x14ac:dyDescent="0.25">
      <c r="A2578" s="1">
        <v>38282</v>
      </c>
      <c r="B2578">
        <v>6563.49</v>
      </c>
      <c r="C2578">
        <v>6577.38</v>
      </c>
      <c r="D2578">
        <v>6519.96</v>
      </c>
      <c r="E2578">
        <v>6521.32</v>
      </c>
      <c r="F2578">
        <v>1469600000</v>
      </c>
      <c r="G2578">
        <v>6521.32</v>
      </c>
    </row>
    <row r="2579" spans="1:7" x14ac:dyDescent="0.25">
      <c r="A2579" s="1">
        <v>38281</v>
      </c>
      <c r="B2579">
        <v>6539.47</v>
      </c>
      <c r="C2579">
        <v>6570.85</v>
      </c>
      <c r="D2579">
        <v>6527.14</v>
      </c>
      <c r="E2579">
        <v>6563.49</v>
      </c>
      <c r="F2579">
        <v>1673000000</v>
      </c>
      <c r="G2579">
        <v>6563.49</v>
      </c>
    </row>
    <row r="2580" spans="1:7" x14ac:dyDescent="0.25">
      <c r="A2580" s="1">
        <v>38280</v>
      </c>
      <c r="B2580">
        <v>6530.39</v>
      </c>
      <c r="C2580">
        <v>6542.1</v>
      </c>
      <c r="D2580">
        <v>6493.18</v>
      </c>
      <c r="E2580">
        <v>6539.48</v>
      </c>
      <c r="F2580">
        <v>1685700000</v>
      </c>
      <c r="G2580">
        <v>6539.48</v>
      </c>
    </row>
    <row r="2581" spans="1:7" x14ac:dyDescent="0.25">
      <c r="A2581" s="1">
        <v>38279</v>
      </c>
      <c r="B2581">
        <v>6572.38</v>
      </c>
      <c r="C2581">
        <v>6603.61</v>
      </c>
      <c r="D2581">
        <v>6530.06</v>
      </c>
      <c r="E2581">
        <v>6530.39</v>
      </c>
      <c r="F2581">
        <v>1737500000</v>
      </c>
      <c r="G2581">
        <v>6530.39</v>
      </c>
    </row>
    <row r="2582" spans="1:7" x14ac:dyDescent="0.25">
      <c r="A2582" s="1">
        <v>38278</v>
      </c>
      <c r="B2582">
        <v>6559.38</v>
      </c>
      <c r="C2582">
        <v>6577.92</v>
      </c>
      <c r="D2582">
        <v>6533.81</v>
      </c>
      <c r="E2582">
        <v>6572.37</v>
      </c>
      <c r="F2582">
        <v>1373300000</v>
      </c>
      <c r="G2582">
        <v>6572.37</v>
      </c>
    </row>
    <row r="2583" spans="1:7" x14ac:dyDescent="0.25">
      <c r="A2583" s="1">
        <v>38275</v>
      </c>
      <c r="B2583">
        <v>6516.14</v>
      </c>
      <c r="C2583">
        <v>6578.37</v>
      </c>
      <c r="D2583">
        <v>6516.14</v>
      </c>
      <c r="E2583">
        <v>6559.38</v>
      </c>
      <c r="F2583">
        <v>1645300000</v>
      </c>
      <c r="G2583">
        <v>6559.38</v>
      </c>
    </row>
    <row r="2584" spans="1:7" x14ac:dyDescent="0.25">
      <c r="A2584" s="1">
        <v>38274</v>
      </c>
      <c r="B2584">
        <v>6556.53</v>
      </c>
      <c r="C2584">
        <v>6571.12</v>
      </c>
      <c r="D2584">
        <v>6511.88</v>
      </c>
      <c r="E2584">
        <v>6516.1</v>
      </c>
      <c r="F2584">
        <v>1489500000</v>
      </c>
      <c r="G2584">
        <v>6516.1</v>
      </c>
    </row>
    <row r="2585" spans="1:7" x14ac:dyDescent="0.25">
      <c r="A2585" s="1">
        <v>38273</v>
      </c>
      <c r="B2585">
        <v>6609.7</v>
      </c>
      <c r="C2585">
        <v>6623.64</v>
      </c>
      <c r="D2585">
        <v>6539.61</v>
      </c>
      <c r="E2585">
        <v>6556.53</v>
      </c>
      <c r="F2585">
        <v>1545400000</v>
      </c>
      <c r="G2585">
        <v>6556.53</v>
      </c>
    </row>
    <row r="2586" spans="1:7" x14ac:dyDescent="0.25">
      <c r="A2586" s="1">
        <v>38272</v>
      </c>
      <c r="B2586">
        <v>6643.16</v>
      </c>
      <c r="C2586">
        <v>6643.16</v>
      </c>
      <c r="D2586">
        <v>6577.66</v>
      </c>
      <c r="E2586">
        <v>6609.71</v>
      </c>
      <c r="F2586">
        <v>1320100000</v>
      </c>
      <c r="G2586">
        <v>6609.71</v>
      </c>
    </row>
    <row r="2587" spans="1:7" x14ac:dyDescent="0.25">
      <c r="A2587" s="1">
        <v>38271</v>
      </c>
      <c r="B2587">
        <v>6636.44</v>
      </c>
      <c r="C2587">
        <v>6651.23</v>
      </c>
      <c r="D2587">
        <v>6635.73</v>
      </c>
      <c r="E2587">
        <v>6643.17</v>
      </c>
      <c r="F2587">
        <v>943800000</v>
      </c>
      <c r="G2587">
        <v>6643.17</v>
      </c>
    </row>
    <row r="2588" spans="1:7" x14ac:dyDescent="0.25">
      <c r="A2588" s="1">
        <v>38268</v>
      </c>
      <c r="B2588">
        <v>6654.22</v>
      </c>
      <c r="C2588">
        <v>6683.51</v>
      </c>
      <c r="D2588">
        <v>6629.52</v>
      </c>
      <c r="E2588">
        <v>6636.42</v>
      </c>
      <c r="F2588">
        <v>1297000000</v>
      </c>
      <c r="G2588">
        <v>6636.42</v>
      </c>
    </row>
    <row r="2589" spans="1:7" x14ac:dyDescent="0.25">
      <c r="A2589" s="1">
        <v>38267</v>
      </c>
      <c r="B2589">
        <v>6717.42</v>
      </c>
      <c r="C2589">
        <v>6717.55</v>
      </c>
      <c r="D2589">
        <v>6653.58</v>
      </c>
      <c r="E2589">
        <v>6654.22</v>
      </c>
      <c r="F2589">
        <v>1447500000</v>
      </c>
      <c r="G2589">
        <v>6654.22</v>
      </c>
    </row>
    <row r="2590" spans="1:7" x14ac:dyDescent="0.25">
      <c r="A2590" s="1">
        <v>38266</v>
      </c>
      <c r="B2590">
        <v>6679.25</v>
      </c>
      <c r="C2590">
        <v>6717.43</v>
      </c>
      <c r="D2590">
        <v>6671.66</v>
      </c>
      <c r="E2590">
        <v>6717.43</v>
      </c>
      <c r="F2590">
        <v>1416700000</v>
      </c>
      <c r="G2590">
        <v>6717.43</v>
      </c>
    </row>
    <row r="2591" spans="1:7" x14ac:dyDescent="0.25">
      <c r="A2591" s="1">
        <v>38265</v>
      </c>
      <c r="B2591">
        <v>6677.75</v>
      </c>
      <c r="C2591">
        <v>6698.08</v>
      </c>
      <c r="D2591">
        <v>6671.13</v>
      </c>
      <c r="E2591">
        <v>6679.25</v>
      </c>
      <c r="F2591">
        <v>1418400000</v>
      </c>
      <c r="G2591">
        <v>6679.25</v>
      </c>
    </row>
    <row r="2592" spans="1:7" x14ac:dyDescent="0.25">
      <c r="A2592" s="1">
        <v>38264</v>
      </c>
      <c r="B2592">
        <v>6663.18</v>
      </c>
      <c r="C2592">
        <v>6696.27</v>
      </c>
      <c r="D2592">
        <v>6663.18</v>
      </c>
      <c r="E2592">
        <v>6677.75</v>
      </c>
      <c r="F2592">
        <v>1534000000</v>
      </c>
      <c r="G2592">
        <v>6677.75</v>
      </c>
    </row>
    <row r="2593" spans="1:7" x14ac:dyDescent="0.25">
      <c r="A2593" s="1">
        <v>38261</v>
      </c>
      <c r="B2593">
        <v>6570.39</v>
      </c>
      <c r="C2593">
        <v>6663.96</v>
      </c>
      <c r="D2593">
        <v>6570.39</v>
      </c>
      <c r="E2593">
        <v>6663.18</v>
      </c>
      <c r="F2593">
        <v>1582200000</v>
      </c>
      <c r="G2593">
        <v>6663.18</v>
      </c>
    </row>
    <row r="2594" spans="1:7" x14ac:dyDescent="0.25">
      <c r="A2594" s="1">
        <v>38260</v>
      </c>
      <c r="B2594">
        <v>6560.68</v>
      </c>
      <c r="C2594">
        <v>6578.15</v>
      </c>
      <c r="D2594">
        <v>6544.63</v>
      </c>
      <c r="E2594">
        <v>6570.25</v>
      </c>
      <c r="F2594">
        <v>1747600000</v>
      </c>
      <c r="G2594">
        <v>6570.25</v>
      </c>
    </row>
    <row r="2595" spans="1:7" x14ac:dyDescent="0.25">
      <c r="A2595" s="1">
        <v>38259</v>
      </c>
      <c r="B2595">
        <v>6543.35</v>
      </c>
      <c r="C2595">
        <v>6560.69</v>
      </c>
      <c r="D2595">
        <v>6528.17</v>
      </c>
      <c r="E2595">
        <v>6560.68</v>
      </c>
      <c r="F2595">
        <v>1402900000</v>
      </c>
      <c r="G2595">
        <v>6560.68</v>
      </c>
    </row>
    <row r="2596" spans="1:7" x14ac:dyDescent="0.25">
      <c r="A2596" s="1">
        <v>38258</v>
      </c>
      <c r="B2596">
        <v>6496.37</v>
      </c>
      <c r="C2596">
        <v>6549.74</v>
      </c>
      <c r="D2596">
        <v>6496.37</v>
      </c>
      <c r="E2596">
        <v>6543.39</v>
      </c>
      <c r="F2596">
        <v>1396600000</v>
      </c>
      <c r="G2596">
        <v>6543.39</v>
      </c>
    </row>
    <row r="2597" spans="1:7" x14ac:dyDescent="0.25">
      <c r="A2597" s="1">
        <v>38257</v>
      </c>
      <c r="B2597">
        <v>6531.35</v>
      </c>
      <c r="C2597">
        <v>6531.35</v>
      </c>
      <c r="D2597">
        <v>6496.04</v>
      </c>
      <c r="E2597">
        <v>6496.37</v>
      </c>
      <c r="F2597">
        <v>1263500000</v>
      </c>
      <c r="G2597">
        <v>6496.37</v>
      </c>
    </row>
    <row r="2598" spans="1:7" x14ac:dyDescent="0.25">
      <c r="A2598" s="1">
        <v>38254</v>
      </c>
      <c r="B2598">
        <v>6521.38</v>
      </c>
      <c r="C2598">
        <v>6545.28</v>
      </c>
      <c r="D2598">
        <v>6521.16</v>
      </c>
      <c r="E2598">
        <v>6531.37</v>
      </c>
      <c r="F2598">
        <v>1255400000</v>
      </c>
      <c r="G2598">
        <v>6531.37</v>
      </c>
    </row>
    <row r="2599" spans="1:7" x14ac:dyDescent="0.25">
      <c r="A2599" s="1">
        <v>38253</v>
      </c>
      <c r="B2599">
        <v>6548.56</v>
      </c>
      <c r="C2599">
        <v>6548.61</v>
      </c>
      <c r="D2599">
        <v>6521.43</v>
      </c>
      <c r="E2599">
        <v>6521.43</v>
      </c>
      <c r="F2599">
        <v>1286300000</v>
      </c>
      <c r="G2599">
        <v>6521.43</v>
      </c>
    </row>
    <row r="2600" spans="1:7" x14ac:dyDescent="0.25">
      <c r="A2600" s="1">
        <v>38252</v>
      </c>
      <c r="B2600">
        <v>6633.22</v>
      </c>
      <c r="C2600">
        <v>6633.22</v>
      </c>
      <c r="D2600">
        <v>6546.4</v>
      </c>
      <c r="E2600">
        <v>6548.56</v>
      </c>
      <c r="F2600">
        <v>1379900000</v>
      </c>
      <c r="G2600">
        <v>6548.56</v>
      </c>
    </row>
    <row r="2601" spans="1:7" x14ac:dyDescent="0.25">
      <c r="A2601" s="1">
        <v>38251</v>
      </c>
      <c r="B2601">
        <v>6565.9</v>
      </c>
      <c r="C2601">
        <v>6639.78</v>
      </c>
      <c r="D2601">
        <v>6565.9</v>
      </c>
      <c r="E2601">
        <v>6633.22</v>
      </c>
      <c r="F2601">
        <v>1325000000</v>
      </c>
      <c r="G2601">
        <v>6633.22</v>
      </c>
    </row>
    <row r="2602" spans="1:7" x14ac:dyDescent="0.25">
      <c r="A2602" s="1">
        <v>38250</v>
      </c>
      <c r="B2602">
        <v>6603.74</v>
      </c>
      <c r="C2602">
        <v>6603.74</v>
      </c>
      <c r="D2602">
        <v>6560.16</v>
      </c>
      <c r="E2602">
        <v>6565.9</v>
      </c>
      <c r="F2602">
        <v>1197600000</v>
      </c>
      <c r="G2602">
        <v>6565.9</v>
      </c>
    </row>
    <row r="2603" spans="1:7" x14ac:dyDescent="0.25">
      <c r="A2603" s="1">
        <v>38247</v>
      </c>
      <c r="B2603">
        <v>6574.75</v>
      </c>
      <c r="C2603">
        <v>6610.11</v>
      </c>
      <c r="D2603">
        <v>6574.75</v>
      </c>
      <c r="E2603">
        <v>6604</v>
      </c>
      <c r="F2603">
        <v>1422600000</v>
      </c>
      <c r="G2603">
        <v>6604</v>
      </c>
    </row>
    <row r="2604" spans="1:7" x14ac:dyDescent="0.25">
      <c r="A2604" s="1">
        <v>38246</v>
      </c>
      <c r="B2604">
        <v>6546.32</v>
      </c>
      <c r="C2604">
        <v>6582.73</v>
      </c>
      <c r="D2604">
        <v>6545.74</v>
      </c>
      <c r="E2604">
        <v>6574.61</v>
      </c>
      <c r="F2604">
        <v>1113900000</v>
      </c>
      <c r="G2604">
        <v>6574.61</v>
      </c>
    </row>
    <row r="2605" spans="1:7" x14ac:dyDescent="0.25">
      <c r="A2605" s="1">
        <v>38245</v>
      </c>
      <c r="B2605">
        <v>6594.18</v>
      </c>
      <c r="C2605">
        <v>6594.18</v>
      </c>
      <c r="D2605">
        <v>6541.22</v>
      </c>
      <c r="E2605">
        <v>6546.32</v>
      </c>
      <c r="F2605">
        <v>1256000000</v>
      </c>
      <c r="G2605">
        <v>6546.32</v>
      </c>
    </row>
    <row r="2606" spans="1:7" x14ac:dyDescent="0.25">
      <c r="A2606" s="1">
        <v>38244</v>
      </c>
      <c r="B2606">
        <v>6581.8</v>
      </c>
      <c r="C2606">
        <v>6599.24</v>
      </c>
      <c r="D2606">
        <v>6577.28</v>
      </c>
      <c r="E2606">
        <v>6594.21</v>
      </c>
      <c r="F2606">
        <v>1204500000</v>
      </c>
      <c r="G2606">
        <v>6594.21</v>
      </c>
    </row>
    <row r="2607" spans="1:7" x14ac:dyDescent="0.25">
      <c r="A2607" s="1">
        <v>38243</v>
      </c>
      <c r="B2607">
        <v>6568.3</v>
      </c>
      <c r="C2607">
        <v>6601.27</v>
      </c>
      <c r="D2607">
        <v>6568.3</v>
      </c>
      <c r="E2607">
        <v>6581.81</v>
      </c>
      <c r="F2607">
        <v>1299800000</v>
      </c>
      <c r="G2607">
        <v>6581.81</v>
      </c>
    </row>
    <row r="2608" spans="1:7" x14ac:dyDescent="0.25">
      <c r="A2608" s="1">
        <v>38240</v>
      </c>
      <c r="B2608">
        <v>6544.32</v>
      </c>
      <c r="C2608">
        <v>6576.22</v>
      </c>
      <c r="D2608">
        <v>6534.39</v>
      </c>
      <c r="E2608">
        <v>6568.3</v>
      </c>
      <c r="F2608">
        <v>1261200000</v>
      </c>
      <c r="G2608">
        <v>6568.3</v>
      </c>
    </row>
    <row r="2609" spans="1:7" x14ac:dyDescent="0.25">
      <c r="A2609" s="1">
        <v>38239</v>
      </c>
      <c r="B2609">
        <v>6534.09</v>
      </c>
      <c r="C2609">
        <v>6556.1</v>
      </c>
      <c r="D2609">
        <v>6517.15</v>
      </c>
      <c r="E2609">
        <v>6544.31</v>
      </c>
      <c r="F2609">
        <v>1371300000</v>
      </c>
      <c r="G2609">
        <v>6544.31</v>
      </c>
    </row>
    <row r="2610" spans="1:7" x14ac:dyDescent="0.25">
      <c r="A2610" s="1">
        <v>38238</v>
      </c>
      <c r="B2610">
        <v>6555.58</v>
      </c>
      <c r="C2610">
        <v>6555.62</v>
      </c>
      <c r="D2610">
        <v>6533.57</v>
      </c>
      <c r="E2610">
        <v>6534.09</v>
      </c>
      <c r="F2610">
        <v>1246300000</v>
      </c>
      <c r="G2610">
        <v>6534.09</v>
      </c>
    </row>
    <row r="2611" spans="1:7" x14ac:dyDescent="0.25">
      <c r="A2611" s="1">
        <v>38237</v>
      </c>
      <c r="B2611">
        <v>6532.14</v>
      </c>
      <c r="C2611">
        <v>6565.05</v>
      </c>
      <c r="D2611">
        <v>6531.31</v>
      </c>
      <c r="E2611">
        <v>6555.64</v>
      </c>
      <c r="F2611">
        <v>1214400000</v>
      </c>
      <c r="G2611">
        <v>6555.64</v>
      </c>
    </row>
    <row r="2612" spans="1:7" x14ac:dyDescent="0.25">
      <c r="A2612" s="1">
        <v>38233</v>
      </c>
      <c r="B2612">
        <v>6534.95</v>
      </c>
      <c r="C2612">
        <v>6535.07</v>
      </c>
      <c r="D2612">
        <v>6506.74</v>
      </c>
      <c r="E2612">
        <v>6510.44</v>
      </c>
      <c r="F2612">
        <v>924170000</v>
      </c>
      <c r="G2612">
        <v>6510.44</v>
      </c>
    </row>
    <row r="2613" spans="1:7" x14ac:dyDescent="0.25">
      <c r="A2613" s="1">
        <v>38232</v>
      </c>
      <c r="B2613">
        <v>6469.86</v>
      </c>
      <c r="C2613">
        <v>6535.75</v>
      </c>
      <c r="D2613">
        <v>6469.86</v>
      </c>
      <c r="E2613">
        <v>6535.05</v>
      </c>
      <c r="F2613">
        <v>1118400000</v>
      </c>
      <c r="G2613">
        <v>6535.05</v>
      </c>
    </row>
    <row r="2614" spans="1:7" x14ac:dyDescent="0.25">
      <c r="A2614" s="1">
        <v>38231</v>
      </c>
      <c r="B2614">
        <v>6454.2</v>
      </c>
      <c r="C2614">
        <v>6477.71</v>
      </c>
      <c r="D2614">
        <v>6444.84</v>
      </c>
      <c r="E2614">
        <v>6469.86</v>
      </c>
      <c r="F2614">
        <v>1142100000</v>
      </c>
      <c r="G2614">
        <v>6469.86</v>
      </c>
    </row>
    <row r="2615" spans="1:7" x14ac:dyDescent="0.25">
      <c r="A2615" s="1">
        <v>38230</v>
      </c>
      <c r="B2615">
        <v>6414.54</v>
      </c>
      <c r="C2615">
        <v>6454.28</v>
      </c>
      <c r="D2615">
        <v>6411.39</v>
      </c>
      <c r="E2615">
        <v>6454.22</v>
      </c>
      <c r="F2615">
        <v>1138200000</v>
      </c>
      <c r="G2615">
        <v>6454.22</v>
      </c>
    </row>
    <row r="2616" spans="1:7" x14ac:dyDescent="0.25">
      <c r="A2616" s="1">
        <v>38229</v>
      </c>
      <c r="B2616">
        <v>6455.52</v>
      </c>
      <c r="C2616">
        <v>6455.52</v>
      </c>
      <c r="D2616">
        <v>6414.53</v>
      </c>
      <c r="E2616">
        <v>6414.54</v>
      </c>
      <c r="F2616">
        <v>843100000</v>
      </c>
      <c r="G2616">
        <v>6414.54</v>
      </c>
    </row>
    <row r="2617" spans="1:7" x14ac:dyDescent="0.25">
      <c r="A2617" s="1">
        <v>38226</v>
      </c>
      <c r="B2617">
        <v>6439.79</v>
      </c>
      <c r="C2617">
        <v>6463.05</v>
      </c>
      <c r="D2617">
        <v>6437.78</v>
      </c>
      <c r="E2617">
        <v>6455.52</v>
      </c>
      <c r="F2617">
        <v>845400000</v>
      </c>
      <c r="G2617">
        <v>6455.52</v>
      </c>
    </row>
    <row r="2618" spans="1:7" x14ac:dyDescent="0.25">
      <c r="A2618" s="1">
        <v>38225</v>
      </c>
      <c r="B2618">
        <v>6431.82</v>
      </c>
      <c r="C2618">
        <v>6445.43</v>
      </c>
      <c r="D2618">
        <v>6421.61</v>
      </c>
      <c r="E2618">
        <v>6439.8</v>
      </c>
      <c r="F2618">
        <v>1023600000</v>
      </c>
      <c r="G2618">
        <v>6439.8</v>
      </c>
    </row>
    <row r="2619" spans="1:7" x14ac:dyDescent="0.25">
      <c r="A2619" s="1">
        <v>38224</v>
      </c>
      <c r="B2619">
        <v>6382.51</v>
      </c>
      <c r="C2619">
        <v>6436.18</v>
      </c>
      <c r="D2619">
        <v>6371.22</v>
      </c>
      <c r="E2619">
        <v>6431.79</v>
      </c>
      <c r="F2619">
        <v>1192200000</v>
      </c>
      <c r="G2619">
        <v>6431.79</v>
      </c>
    </row>
    <row r="2620" spans="1:7" x14ac:dyDescent="0.25">
      <c r="A2620" s="1">
        <v>38223</v>
      </c>
      <c r="B2620">
        <v>6385.44</v>
      </c>
      <c r="C2620">
        <v>6406.69</v>
      </c>
      <c r="D2620">
        <v>6367.31</v>
      </c>
      <c r="E2620">
        <v>6382.51</v>
      </c>
      <c r="F2620">
        <v>1092500000</v>
      </c>
      <c r="G2620">
        <v>6382.51</v>
      </c>
    </row>
    <row r="2621" spans="1:7" x14ac:dyDescent="0.25">
      <c r="A2621" s="1">
        <v>38222</v>
      </c>
      <c r="B2621">
        <v>6414.69</v>
      </c>
      <c r="C2621">
        <v>6422.58</v>
      </c>
      <c r="D2621">
        <v>6385.38</v>
      </c>
      <c r="E2621">
        <v>6385.44</v>
      </c>
      <c r="F2621">
        <v>1021900000</v>
      </c>
      <c r="G2621">
        <v>6385.44</v>
      </c>
    </row>
    <row r="2622" spans="1:7" x14ac:dyDescent="0.25">
      <c r="A2622" s="1">
        <v>38219</v>
      </c>
      <c r="B2622">
        <v>6372.63</v>
      </c>
      <c r="C2622">
        <v>6419.84</v>
      </c>
      <c r="D2622">
        <v>6364.06</v>
      </c>
      <c r="E2622">
        <v>6414.67</v>
      </c>
      <c r="F2622">
        <v>1199900000</v>
      </c>
      <c r="G2622">
        <v>6414.67</v>
      </c>
    </row>
    <row r="2623" spans="1:7" x14ac:dyDescent="0.25">
      <c r="A2623" s="1">
        <v>38218</v>
      </c>
      <c r="B2623">
        <v>6386.73</v>
      </c>
      <c r="C2623">
        <v>6386.73</v>
      </c>
      <c r="D2623">
        <v>6351.38</v>
      </c>
      <c r="E2623">
        <v>6372.63</v>
      </c>
      <c r="F2623">
        <v>1249400000</v>
      </c>
      <c r="G2623">
        <v>6372.63</v>
      </c>
    </row>
    <row r="2624" spans="1:7" x14ac:dyDescent="0.25">
      <c r="A2624" s="1">
        <v>38217</v>
      </c>
      <c r="B2624">
        <v>6319.21</v>
      </c>
      <c r="C2624">
        <v>6386.73</v>
      </c>
      <c r="D2624">
        <v>6305.45</v>
      </c>
      <c r="E2624">
        <v>6386.73</v>
      </c>
      <c r="F2624">
        <v>1282500000</v>
      </c>
      <c r="G2624">
        <v>6386.73</v>
      </c>
    </row>
    <row r="2625" spans="1:7" x14ac:dyDescent="0.25">
      <c r="A2625" s="1">
        <v>38216</v>
      </c>
      <c r="B2625">
        <v>6315.99</v>
      </c>
      <c r="C2625">
        <v>6348.26</v>
      </c>
      <c r="D2625">
        <v>6314.26</v>
      </c>
      <c r="E2625">
        <v>6320.25</v>
      </c>
      <c r="F2625">
        <v>1267800000</v>
      </c>
      <c r="G2625">
        <v>6320.25</v>
      </c>
    </row>
    <row r="2626" spans="1:7" x14ac:dyDescent="0.25">
      <c r="A2626" s="1">
        <v>38215</v>
      </c>
      <c r="B2626">
        <v>6234.84</v>
      </c>
      <c r="C2626">
        <v>6317.81</v>
      </c>
      <c r="D2626">
        <v>6234.84</v>
      </c>
      <c r="E2626">
        <v>6315.95</v>
      </c>
      <c r="F2626">
        <v>1206200000</v>
      </c>
      <c r="G2626">
        <v>6315.95</v>
      </c>
    </row>
    <row r="2627" spans="1:7" x14ac:dyDescent="0.25">
      <c r="A2627" s="1">
        <v>38212</v>
      </c>
      <c r="B2627">
        <v>6217.06</v>
      </c>
      <c r="C2627">
        <v>6245.75</v>
      </c>
      <c r="D2627">
        <v>6216.71</v>
      </c>
      <c r="E2627">
        <v>6234.84</v>
      </c>
      <c r="F2627">
        <v>1175100000</v>
      </c>
      <c r="G2627">
        <v>6234.84</v>
      </c>
    </row>
    <row r="2628" spans="1:7" x14ac:dyDescent="0.25">
      <c r="A2628" s="1">
        <v>38211</v>
      </c>
      <c r="B2628">
        <v>6278.6</v>
      </c>
      <c r="C2628">
        <v>6278.6</v>
      </c>
      <c r="D2628">
        <v>6215.97</v>
      </c>
      <c r="E2628">
        <v>6217.06</v>
      </c>
      <c r="F2628">
        <v>1405100000</v>
      </c>
      <c r="G2628">
        <v>6217.06</v>
      </c>
    </row>
    <row r="2629" spans="1:7" x14ac:dyDescent="0.25">
      <c r="A2629" s="1">
        <v>38210</v>
      </c>
      <c r="B2629">
        <v>6295.11</v>
      </c>
      <c r="C2629">
        <v>6295.11</v>
      </c>
      <c r="D2629">
        <v>6226.92</v>
      </c>
      <c r="E2629">
        <v>6278.6</v>
      </c>
      <c r="F2629">
        <v>1410400000</v>
      </c>
      <c r="G2629">
        <v>6278.6</v>
      </c>
    </row>
    <row r="2630" spans="1:7" x14ac:dyDescent="0.25">
      <c r="A2630" s="1">
        <v>38209</v>
      </c>
      <c r="B2630">
        <v>6227.46</v>
      </c>
      <c r="C2630">
        <v>6295.13</v>
      </c>
      <c r="D2630">
        <v>6227.46</v>
      </c>
      <c r="E2630">
        <v>6295.11</v>
      </c>
      <c r="F2630">
        <v>1242900000</v>
      </c>
      <c r="G2630">
        <v>6295.11</v>
      </c>
    </row>
    <row r="2631" spans="1:7" x14ac:dyDescent="0.25">
      <c r="A2631" s="1">
        <v>38208</v>
      </c>
      <c r="B2631">
        <v>6225.8</v>
      </c>
      <c r="C2631">
        <v>6246.11</v>
      </c>
      <c r="D2631">
        <v>6221.24</v>
      </c>
      <c r="E2631">
        <v>6227.55</v>
      </c>
      <c r="F2631">
        <v>1086000000</v>
      </c>
      <c r="G2631">
        <v>6227.55</v>
      </c>
    </row>
    <row r="2632" spans="1:7" x14ac:dyDescent="0.25">
      <c r="A2632" s="1">
        <v>38205</v>
      </c>
      <c r="B2632">
        <v>6295.1</v>
      </c>
      <c r="C2632">
        <v>6295.11</v>
      </c>
      <c r="D2632">
        <v>6216.54</v>
      </c>
      <c r="E2632">
        <v>6225.83</v>
      </c>
      <c r="F2632">
        <v>1521000000</v>
      </c>
      <c r="G2632">
        <v>6225.83</v>
      </c>
    </row>
    <row r="2633" spans="1:7" x14ac:dyDescent="0.25">
      <c r="A2633" s="1">
        <v>38204</v>
      </c>
      <c r="B2633">
        <v>6385.07</v>
      </c>
      <c r="C2633">
        <v>6385.53</v>
      </c>
      <c r="D2633">
        <v>6294.01</v>
      </c>
      <c r="E2633">
        <v>6295.1</v>
      </c>
      <c r="F2633">
        <v>1397400000</v>
      </c>
      <c r="G2633">
        <v>6295.1</v>
      </c>
    </row>
    <row r="2634" spans="1:7" x14ac:dyDescent="0.25">
      <c r="A2634" s="1">
        <v>38203</v>
      </c>
      <c r="B2634">
        <v>6402.68</v>
      </c>
      <c r="C2634">
        <v>6402.68</v>
      </c>
      <c r="D2634">
        <v>6351.6</v>
      </c>
      <c r="E2634">
        <v>6385.06</v>
      </c>
      <c r="F2634">
        <v>1369200000</v>
      </c>
      <c r="G2634">
        <v>6385.06</v>
      </c>
    </row>
    <row r="2635" spans="1:7" x14ac:dyDescent="0.25">
      <c r="A2635" s="1">
        <v>38202</v>
      </c>
      <c r="B2635">
        <v>6426.4</v>
      </c>
      <c r="C2635">
        <v>6429.89</v>
      </c>
      <c r="D2635">
        <v>6400.95</v>
      </c>
      <c r="E2635">
        <v>6402.71</v>
      </c>
      <c r="F2635">
        <v>1338300000</v>
      </c>
      <c r="G2635">
        <v>6402.71</v>
      </c>
    </row>
    <row r="2636" spans="1:7" x14ac:dyDescent="0.25">
      <c r="A2636" s="1">
        <v>38201</v>
      </c>
      <c r="B2636">
        <v>6403.15</v>
      </c>
      <c r="C2636">
        <v>6433.73</v>
      </c>
      <c r="D2636">
        <v>6380.2</v>
      </c>
      <c r="E2636">
        <v>6426.4</v>
      </c>
      <c r="F2636">
        <v>1276000000</v>
      </c>
      <c r="G2636">
        <v>6426.4</v>
      </c>
    </row>
    <row r="2637" spans="1:7" x14ac:dyDescent="0.25">
      <c r="A2637" s="1">
        <v>38198</v>
      </c>
      <c r="B2637">
        <v>6394.07</v>
      </c>
      <c r="C2637">
        <v>6407.69</v>
      </c>
      <c r="D2637">
        <v>6384.14</v>
      </c>
      <c r="E2637">
        <v>6403.15</v>
      </c>
      <c r="F2637">
        <v>1298200000</v>
      </c>
      <c r="G2637">
        <v>6403.15</v>
      </c>
    </row>
    <row r="2638" spans="1:7" x14ac:dyDescent="0.25">
      <c r="A2638" s="1">
        <v>38197</v>
      </c>
      <c r="B2638">
        <v>6357.76</v>
      </c>
      <c r="C2638">
        <v>6406.62</v>
      </c>
      <c r="D2638">
        <v>6357.76</v>
      </c>
      <c r="E2638">
        <v>6394.07</v>
      </c>
      <c r="F2638">
        <v>1530100000</v>
      </c>
      <c r="G2638">
        <v>6394.07</v>
      </c>
    </row>
    <row r="2639" spans="1:7" x14ac:dyDescent="0.25">
      <c r="A2639" s="1">
        <v>38196</v>
      </c>
      <c r="B2639">
        <v>6347.6</v>
      </c>
      <c r="C2639">
        <v>6371.51</v>
      </c>
      <c r="D2639">
        <v>6296.59</v>
      </c>
      <c r="E2639">
        <v>6357.77</v>
      </c>
      <c r="F2639">
        <v>1554300000</v>
      </c>
      <c r="G2639">
        <v>6357.77</v>
      </c>
    </row>
    <row r="2640" spans="1:7" x14ac:dyDescent="0.25">
      <c r="A2640" s="1">
        <v>38195</v>
      </c>
      <c r="B2640">
        <v>6297.63</v>
      </c>
      <c r="C2640">
        <v>6353.37</v>
      </c>
      <c r="D2640">
        <v>6297.63</v>
      </c>
      <c r="E2640">
        <v>6347.6</v>
      </c>
      <c r="F2640">
        <v>1610800000</v>
      </c>
      <c r="G2640">
        <v>6347.6</v>
      </c>
    </row>
    <row r="2641" spans="1:7" x14ac:dyDescent="0.25">
      <c r="A2641" s="1">
        <v>38194</v>
      </c>
      <c r="B2641">
        <v>6324.27</v>
      </c>
      <c r="C2641">
        <v>6340.13</v>
      </c>
      <c r="D2641">
        <v>6273.4</v>
      </c>
      <c r="E2641">
        <v>6297.64</v>
      </c>
      <c r="F2641">
        <v>1413400000</v>
      </c>
      <c r="G2641">
        <v>6297.64</v>
      </c>
    </row>
    <row r="2642" spans="1:7" x14ac:dyDescent="0.25">
      <c r="A2642" s="1">
        <v>38191</v>
      </c>
      <c r="B2642">
        <v>6390.64</v>
      </c>
      <c r="C2642">
        <v>6390.66</v>
      </c>
      <c r="D2642">
        <v>6314.59</v>
      </c>
      <c r="E2642">
        <v>6324.1</v>
      </c>
      <c r="F2642">
        <v>1337500000</v>
      </c>
      <c r="G2642">
        <v>6324.1</v>
      </c>
    </row>
    <row r="2643" spans="1:7" x14ac:dyDescent="0.25">
      <c r="A2643" s="1">
        <v>38190</v>
      </c>
      <c r="B2643">
        <v>6390.12</v>
      </c>
      <c r="C2643">
        <v>6404.58</v>
      </c>
      <c r="D2643">
        <v>6336.7</v>
      </c>
      <c r="E2643">
        <v>6390.63</v>
      </c>
      <c r="F2643">
        <v>1680800000</v>
      </c>
      <c r="G2643">
        <v>6390.63</v>
      </c>
    </row>
    <row r="2644" spans="1:7" x14ac:dyDescent="0.25">
      <c r="A2644" s="1">
        <v>38189</v>
      </c>
      <c r="B2644">
        <v>6473.03</v>
      </c>
      <c r="C2644">
        <v>6499.33</v>
      </c>
      <c r="D2644">
        <v>6390.21</v>
      </c>
      <c r="E2644">
        <v>6390.21</v>
      </c>
      <c r="F2644">
        <v>1679500000</v>
      </c>
      <c r="G2644">
        <v>6390.21</v>
      </c>
    </row>
    <row r="2645" spans="1:7" x14ac:dyDescent="0.25">
      <c r="A2645" s="1">
        <v>38188</v>
      </c>
      <c r="B2645">
        <v>6446.66</v>
      </c>
      <c r="C2645">
        <v>6476.66</v>
      </c>
      <c r="D2645">
        <v>6425.89</v>
      </c>
      <c r="E2645">
        <v>6473.03</v>
      </c>
      <c r="F2645">
        <v>1445800000</v>
      </c>
      <c r="G2645">
        <v>6473.03</v>
      </c>
    </row>
    <row r="2646" spans="1:7" x14ac:dyDescent="0.25">
      <c r="A2646" s="1">
        <v>38187</v>
      </c>
      <c r="B2646">
        <v>6456.02</v>
      </c>
      <c r="C2646">
        <v>6466.53</v>
      </c>
      <c r="D2646">
        <v>6426.63</v>
      </c>
      <c r="E2646">
        <v>6446.66</v>
      </c>
      <c r="F2646">
        <v>1319900000</v>
      </c>
      <c r="G2646">
        <v>6446.66</v>
      </c>
    </row>
    <row r="2647" spans="1:7" x14ac:dyDescent="0.25">
      <c r="A2647" s="1">
        <v>38184</v>
      </c>
      <c r="B2647">
        <v>6457.16</v>
      </c>
      <c r="C2647">
        <v>6497.58</v>
      </c>
      <c r="D2647">
        <v>6453.87</v>
      </c>
      <c r="E2647">
        <v>6456.02</v>
      </c>
      <c r="F2647">
        <v>1450300000</v>
      </c>
      <c r="G2647">
        <v>6456.02</v>
      </c>
    </row>
    <row r="2648" spans="1:7" x14ac:dyDescent="0.25">
      <c r="A2648" s="1">
        <v>38183</v>
      </c>
      <c r="B2648">
        <v>6488.79</v>
      </c>
      <c r="C2648">
        <v>6495.51</v>
      </c>
      <c r="D2648">
        <v>6457.12</v>
      </c>
      <c r="E2648">
        <v>6457.12</v>
      </c>
      <c r="F2648">
        <v>1408700000</v>
      </c>
      <c r="G2648">
        <v>6457.12</v>
      </c>
    </row>
    <row r="2649" spans="1:7" x14ac:dyDescent="0.25">
      <c r="A2649" s="1">
        <v>38182</v>
      </c>
      <c r="B2649">
        <v>6504.6</v>
      </c>
      <c r="C2649">
        <v>6523.98</v>
      </c>
      <c r="D2649">
        <v>6474.81</v>
      </c>
      <c r="E2649">
        <v>6488.8</v>
      </c>
      <c r="F2649">
        <v>1462000000</v>
      </c>
      <c r="G2649">
        <v>6488.8</v>
      </c>
    </row>
    <row r="2650" spans="1:7" x14ac:dyDescent="0.25">
      <c r="A2650" s="1">
        <v>38181</v>
      </c>
      <c r="B2650">
        <v>6503.78</v>
      </c>
      <c r="C2650">
        <v>6506.8</v>
      </c>
      <c r="D2650">
        <v>6487.21</v>
      </c>
      <c r="E2650">
        <v>6504.6</v>
      </c>
      <c r="F2650">
        <v>1199700000</v>
      </c>
      <c r="G2650">
        <v>6504.6</v>
      </c>
    </row>
    <row r="2651" spans="1:7" x14ac:dyDescent="0.25">
      <c r="A2651" s="1">
        <v>38180</v>
      </c>
      <c r="B2651">
        <v>6500.41</v>
      </c>
      <c r="C2651">
        <v>6510.08</v>
      </c>
      <c r="D2651">
        <v>6470.64</v>
      </c>
      <c r="E2651">
        <v>6503.78</v>
      </c>
      <c r="F2651">
        <v>1114600000</v>
      </c>
      <c r="G2651">
        <v>6503.78</v>
      </c>
    </row>
    <row r="2652" spans="1:7" x14ac:dyDescent="0.25">
      <c r="A2652" s="1">
        <v>38177</v>
      </c>
      <c r="B2652">
        <v>6473.57</v>
      </c>
      <c r="C2652">
        <v>6503.76</v>
      </c>
      <c r="D2652">
        <v>6473.57</v>
      </c>
      <c r="E2652">
        <v>6500.4</v>
      </c>
      <c r="F2652">
        <v>1186300000</v>
      </c>
      <c r="G2652">
        <v>6500.4</v>
      </c>
    </row>
    <row r="2653" spans="1:7" x14ac:dyDescent="0.25">
      <c r="A2653" s="1">
        <v>38176</v>
      </c>
      <c r="B2653">
        <v>6518.71</v>
      </c>
      <c r="C2653">
        <v>6520.02</v>
      </c>
      <c r="D2653">
        <v>6472.34</v>
      </c>
      <c r="E2653">
        <v>6473.58</v>
      </c>
      <c r="F2653">
        <v>1401100000</v>
      </c>
      <c r="G2653">
        <v>6473.58</v>
      </c>
    </row>
    <row r="2654" spans="1:7" x14ac:dyDescent="0.25">
      <c r="A2654" s="1">
        <v>38175</v>
      </c>
      <c r="B2654">
        <v>6497.53</v>
      </c>
      <c r="C2654">
        <v>6533.86</v>
      </c>
      <c r="D2654">
        <v>6493.82</v>
      </c>
      <c r="E2654">
        <v>6518.71</v>
      </c>
      <c r="F2654">
        <v>1328600000</v>
      </c>
      <c r="G2654">
        <v>6518.71</v>
      </c>
    </row>
    <row r="2655" spans="1:7" x14ac:dyDescent="0.25">
      <c r="A2655" s="1">
        <v>38174</v>
      </c>
      <c r="B2655">
        <v>6542.36</v>
      </c>
      <c r="C2655">
        <v>6542.36</v>
      </c>
      <c r="D2655">
        <v>6484.77</v>
      </c>
      <c r="E2655">
        <v>6497.53</v>
      </c>
      <c r="F2655">
        <v>1283300000</v>
      </c>
      <c r="G2655">
        <v>6497.53</v>
      </c>
    </row>
    <row r="2656" spans="1:7" x14ac:dyDescent="0.25">
      <c r="A2656" s="1">
        <v>38170</v>
      </c>
      <c r="B2656">
        <v>6544.78</v>
      </c>
      <c r="C2656">
        <v>6553.23</v>
      </c>
      <c r="D2656">
        <v>6528.38</v>
      </c>
      <c r="E2656">
        <v>6542.36</v>
      </c>
      <c r="F2656">
        <v>1085000000</v>
      </c>
      <c r="G2656">
        <v>6542.36</v>
      </c>
    </row>
    <row r="2657" spans="1:7" x14ac:dyDescent="0.25">
      <c r="A2657" s="1">
        <v>38169</v>
      </c>
      <c r="B2657">
        <v>6602.92</v>
      </c>
      <c r="C2657">
        <v>6604.65</v>
      </c>
      <c r="D2657">
        <v>6520.98</v>
      </c>
      <c r="E2657">
        <v>6544.76</v>
      </c>
      <c r="F2657">
        <v>1495700000</v>
      </c>
      <c r="G2657">
        <v>6544.76</v>
      </c>
    </row>
    <row r="2658" spans="1:7" x14ac:dyDescent="0.25">
      <c r="A2658" s="1">
        <v>38168</v>
      </c>
      <c r="B2658">
        <v>6574.52</v>
      </c>
      <c r="C2658">
        <v>6611.43</v>
      </c>
      <c r="D2658">
        <v>6560.59</v>
      </c>
      <c r="E2658">
        <v>6602.99</v>
      </c>
      <c r="F2658">
        <v>1473800000</v>
      </c>
      <c r="G2658">
        <v>6602.99</v>
      </c>
    </row>
    <row r="2659" spans="1:7" x14ac:dyDescent="0.25">
      <c r="A2659" s="1">
        <v>38167</v>
      </c>
      <c r="B2659">
        <v>6571.58</v>
      </c>
      <c r="C2659">
        <v>6583.4</v>
      </c>
      <c r="D2659">
        <v>6559.19</v>
      </c>
      <c r="E2659">
        <v>6574.52</v>
      </c>
      <c r="F2659">
        <v>1375000000</v>
      </c>
      <c r="G2659">
        <v>6574.52</v>
      </c>
    </row>
    <row r="2660" spans="1:7" x14ac:dyDescent="0.25">
      <c r="A2660" s="1">
        <v>38166</v>
      </c>
      <c r="B2660">
        <v>6571.23</v>
      </c>
      <c r="C2660">
        <v>6619.43</v>
      </c>
      <c r="D2660">
        <v>6565.65</v>
      </c>
      <c r="E2660">
        <v>6571.58</v>
      </c>
      <c r="F2660">
        <v>1354600000</v>
      </c>
      <c r="G2660">
        <v>6571.58</v>
      </c>
    </row>
    <row r="2661" spans="1:7" x14ac:dyDescent="0.25">
      <c r="A2661" s="1">
        <v>38163</v>
      </c>
      <c r="B2661">
        <v>6597.56</v>
      </c>
      <c r="C2661">
        <v>6617.68</v>
      </c>
      <c r="D2661">
        <v>6570.67</v>
      </c>
      <c r="E2661">
        <v>6571.2</v>
      </c>
      <c r="F2661">
        <v>1812900000</v>
      </c>
      <c r="G2661">
        <v>6571.2</v>
      </c>
    </row>
    <row r="2662" spans="1:7" x14ac:dyDescent="0.25">
      <c r="A2662" s="1">
        <v>38162</v>
      </c>
      <c r="B2662">
        <v>6602.34</v>
      </c>
      <c r="C2662">
        <v>6622.2</v>
      </c>
      <c r="D2662">
        <v>6596.84</v>
      </c>
      <c r="E2662">
        <v>6597.56</v>
      </c>
      <c r="F2662">
        <v>1394900000</v>
      </c>
      <c r="G2662">
        <v>6597.56</v>
      </c>
    </row>
    <row r="2663" spans="1:7" x14ac:dyDescent="0.25">
      <c r="A2663" s="1">
        <v>38161</v>
      </c>
      <c r="B2663">
        <v>6553.81</v>
      </c>
      <c r="C2663">
        <v>6606.03</v>
      </c>
      <c r="D2663">
        <v>6537.17</v>
      </c>
      <c r="E2663">
        <v>6602.34</v>
      </c>
      <c r="F2663">
        <v>1444200000</v>
      </c>
      <c r="G2663">
        <v>6602.34</v>
      </c>
    </row>
    <row r="2664" spans="1:7" x14ac:dyDescent="0.25">
      <c r="A2664" s="1">
        <v>38160</v>
      </c>
      <c r="B2664">
        <v>6545.16</v>
      </c>
      <c r="C2664">
        <v>6555.8</v>
      </c>
      <c r="D2664">
        <v>6506.85</v>
      </c>
      <c r="E2664">
        <v>6553.81</v>
      </c>
      <c r="F2664">
        <v>1382300000</v>
      </c>
      <c r="G2664">
        <v>6553.81</v>
      </c>
    </row>
    <row r="2665" spans="1:7" x14ac:dyDescent="0.25">
      <c r="A2665" s="1">
        <v>38159</v>
      </c>
      <c r="B2665">
        <v>6566.58</v>
      </c>
      <c r="C2665">
        <v>6576.2</v>
      </c>
      <c r="D2665">
        <v>6542.34</v>
      </c>
      <c r="E2665">
        <v>6545.16</v>
      </c>
      <c r="F2665">
        <v>1123900000</v>
      </c>
      <c r="G2665">
        <v>6545.16</v>
      </c>
    </row>
    <row r="2666" spans="1:7" x14ac:dyDescent="0.25">
      <c r="A2666" s="1">
        <v>38156</v>
      </c>
      <c r="B2666">
        <v>6546.01</v>
      </c>
      <c r="C2666">
        <v>6583.18</v>
      </c>
      <c r="D2666">
        <v>6538.01</v>
      </c>
      <c r="E2666">
        <v>6566.58</v>
      </c>
      <c r="F2666">
        <v>1500600000</v>
      </c>
      <c r="G2666">
        <v>6566.58</v>
      </c>
    </row>
    <row r="2667" spans="1:7" x14ac:dyDescent="0.25">
      <c r="A2667" s="1">
        <v>38155</v>
      </c>
      <c r="B2667">
        <v>6535.37</v>
      </c>
      <c r="C2667">
        <v>6554.59</v>
      </c>
      <c r="D2667">
        <v>6511.99</v>
      </c>
      <c r="E2667">
        <v>6546.01</v>
      </c>
      <c r="F2667">
        <v>1296700000</v>
      </c>
      <c r="G2667">
        <v>6546.01</v>
      </c>
    </row>
    <row r="2668" spans="1:7" x14ac:dyDescent="0.25">
      <c r="A2668" s="1">
        <v>38154</v>
      </c>
      <c r="B2668">
        <v>6526.03</v>
      </c>
      <c r="C2668">
        <v>6541.76</v>
      </c>
      <c r="D2668">
        <v>6522.06</v>
      </c>
      <c r="E2668">
        <v>6535.37</v>
      </c>
      <c r="F2668">
        <v>1168400000</v>
      </c>
      <c r="G2668">
        <v>6535.37</v>
      </c>
    </row>
    <row r="2669" spans="1:7" x14ac:dyDescent="0.25">
      <c r="A2669" s="1">
        <v>38153</v>
      </c>
      <c r="B2669">
        <v>6465.2</v>
      </c>
      <c r="C2669">
        <v>6547.72</v>
      </c>
      <c r="D2669">
        <v>6465.2</v>
      </c>
      <c r="E2669">
        <v>6526.03</v>
      </c>
      <c r="F2669">
        <v>1345900000</v>
      </c>
      <c r="G2669">
        <v>6526.03</v>
      </c>
    </row>
    <row r="2670" spans="1:7" x14ac:dyDescent="0.25">
      <c r="A2670" s="1">
        <v>38152</v>
      </c>
      <c r="B2670">
        <v>6556.97</v>
      </c>
      <c r="C2670">
        <v>6556.97</v>
      </c>
      <c r="D2670">
        <v>6456.41</v>
      </c>
      <c r="E2670">
        <v>6465.21</v>
      </c>
      <c r="F2670">
        <v>1179200000</v>
      </c>
      <c r="G2670">
        <v>6465.21</v>
      </c>
    </row>
    <row r="2671" spans="1:7" x14ac:dyDescent="0.25">
      <c r="A2671" s="1">
        <v>38148</v>
      </c>
      <c r="B2671">
        <v>6525.52</v>
      </c>
      <c r="C2671">
        <v>6557.01</v>
      </c>
      <c r="D2671">
        <v>6525.52</v>
      </c>
      <c r="E2671">
        <v>6556.97</v>
      </c>
      <c r="F2671">
        <v>1160600000</v>
      </c>
      <c r="G2671">
        <v>6556.97</v>
      </c>
    </row>
    <row r="2672" spans="1:7" x14ac:dyDescent="0.25">
      <c r="A2672" s="1">
        <v>38147</v>
      </c>
      <c r="B2672">
        <v>6603.42</v>
      </c>
      <c r="C2672">
        <v>6603.42</v>
      </c>
      <c r="D2672">
        <v>6525.02</v>
      </c>
      <c r="E2672">
        <v>6525.52</v>
      </c>
      <c r="F2672">
        <v>1276800000</v>
      </c>
      <c r="G2672">
        <v>6525.52</v>
      </c>
    </row>
    <row r="2673" spans="1:7" x14ac:dyDescent="0.25">
      <c r="A2673" s="1">
        <v>38146</v>
      </c>
      <c r="B2673">
        <v>6610.89</v>
      </c>
      <c r="C2673">
        <v>6610.89</v>
      </c>
      <c r="D2673">
        <v>6574.46</v>
      </c>
      <c r="E2673">
        <v>6603.42</v>
      </c>
      <c r="F2673">
        <v>1190300000</v>
      </c>
      <c r="G2673">
        <v>6603.42</v>
      </c>
    </row>
    <row r="2674" spans="1:7" x14ac:dyDescent="0.25">
      <c r="A2674" s="1">
        <v>38145</v>
      </c>
      <c r="B2674">
        <v>6503.88</v>
      </c>
      <c r="C2674">
        <v>6610.95</v>
      </c>
      <c r="D2674">
        <v>6503.88</v>
      </c>
      <c r="E2674">
        <v>6610.89</v>
      </c>
      <c r="F2674">
        <v>1211800000</v>
      </c>
      <c r="G2674">
        <v>6610.89</v>
      </c>
    </row>
    <row r="2675" spans="1:7" x14ac:dyDescent="0.25">
      <c r="A2675" s="1">
        <v>38142</v>
      </c>
      <c r="B2675">
        <v>6456.71</v>
      </c>
      <c r="C2675">
        <v>6526.23</v>
      </c>
      <c r="D2675">
        <v>6456.71</v>
      </c>
      <c r="E2675">
        <v>6503.88</v>
      </c>
      <c r="F2675">
        <v>1115300000</v>
      </c>
      <c r="G2675">
        <v>6503.88</v>
      </c>
    </row>
    <row r="2676" spans="1:7" x14ac:dyDescent="0.25">
      <c r="A2676" s="1">
        <v>38141</v>
      </c>
      <c r="B2676">
        <v>6506.37</v>
      </c>
      <c r="C2676">
        <v>6506.37</v>
      </c>
      <c r="D2676">
        <v>6456.5</v>
      </c>
      <c r="E2676">
        <v>6456.71</v>
      </c>
      <c r="F2676">
        <v>1232400000</v>
      </c>
      <c r="G2676">
        <v>6456.71</v>
      </c>
    </row>
    <row r="2677" spans="1:7" x14ac:dyDescent="0.25">
      <c r="A2677" s="1">
        <v>38140</v>
      </c>
      <c r="B2677">
        <v>6487.28</v>
      </c>
      <c r="C2677">
        <v>6518.65</v>
      </c>
      <c r="D2677">
        <v>6480.16</v>
      </c>
      <c r="E2677">
        <v>6506.34</v>
      </c>
      <c r="F2677">
        <v>1251700000</v>
      </c>
      <c r="G2677">
        <v>6506.34</v>
      </c>
    </row>
    <row r="2678" spans="1:7" x14ac:dyDescent="0.25">
      <c r="A2678" s="1">
        <v>38139</v>
      </c>
      <c r="B2678">
        <v>6484.73</v>
      </c>
      <c r="C2678">
        <v>6489.83</v>
      </c>
      <c r="D2678">
        <v>6450.4</v>
      </c>
      <c r="E2678">
        <v>6487.25</v>
      </c>
      <c r="F2678">
        <v>1238000000</v>
      </c>
      <c r="G2678">
        <v>6487.25</v>
      </c>
    </row>
    <row r="2679" spans="1:7" x14ac:dyDescent="0.25">
      <c r="A2679" s="1">
        <v>38135</v>
      </c>
      <c r="B2679">
        <v>6492.3</v>
      </c>
      <c r="C2679">
        <v>6492.37</v>
      </c>
      <c r="D2679">
        <v>6469.31</v>
      </c>
      <c r="E2679">
        <v>6484.72</v>
      </c>
      <c r="F2679">
        <v>1169500000</v>
      </c>
      <c r="G2679">
        <v>6484.72</v>
      </c>
    </row>
    <row r="2680" spans="1:7" x14ac:dyDescent="0.25">
      <c r="A2680" s="1">
        <v>38134</v>
      </c>
      <c r="B2680">
        <v>6435.14</v>
      </c>
      <c r="C2680">
        <v>6500.09</v>
      </c>
      <c r="D2680">
        <v>6435.14</v>
      </c>
      <c r="E2680">
        <v>6492.3</v>
      </c>
      <c r="F2680">
        <v>1447500000</v>
      </c>
      <c r="G2680">
        <v>6492.3</v>
      </c>
    </row>
    <row r="2681" spans="1:7" x14ac:dyDescent="0.25">
      <c r="A2681" s="1">
        <v>38133</v>
      </c>
      <c r="B2681">
        <v>6429.32</v>
      </c>
      <c r="C2681">
        <v>6444.91</v>
      </c>
      <c r="D2681">
        <v>6408.39</v>
      </c>
      <c r="E2681">
        <v>6435.14</v>
      </c>
      <c r="F2681">
        <v>1369400000</v>
      </c>
      <c r="G2681">
        <v>6435.14</v>
      </c>
    </row>
    <row r="2682" spans="1:7" x14ac:dyDescent="0.25">
      <c r="A2682" s="1">
        <v>38132</v>
      </c>
      <c r="B2682">
        <v>6334.13</v>
      </c>
      <c r="C2682">
        <v>6430.58</v>
      </c>
      <c r="D2682">
        <v>6316.52</v>
      </c>
      <c r="E2682">
        <v>6429.32</v>
      </c>
      <c r="F2682">
        <v>1545700000</v>
      </c>
      <c r="G2682">
        <v>6429.32</v>
      </c>
    </row>
    <row r="2683" spans="1:7" x14ac:dyDescent="0.25">
      <c r="A2683" s="1">
        <v>38131</v>
      </c>
      <c r="B2683">
        <v>6308.12</v>
      </c>
      <c r="C2683">
        <v>6355.76</v>
      </c>
      <c r="D2683">
        <v>6308.12</v>
      </c>
      <c r="E2683">
        <v>6334.13</v>
      </c>
      <c r="F2683">
        <v>1227500000</v>
      </c>
      <c r="G2683">
        <v>6334.13</v>
      </c>
    </row>
    <row r="2684" spans="1:7" x14ac:dyDescent="0.25">
      <c r="A2684" s="1">
        <v>38128</v>
      </c>
      <c r="B2684">
        <v>6277.12</v>
      </c>
      <c r="C2684">
        <v>6335.4</v>
      </c>
      <c r="D2684">
        <v>6277.12</v>
      </c>
      <c r="E2684">
        <v>6308.12</v>
      </c>
      <c r="F2684">
        <v>1258600000</v>
      </c>
      <c r="G2684">
        <v>6308.12</v>
      </c>
    </row>
    <row r="2685" spans="1:7" x14ac:dyDescent="0.25">
      <c r="A2685" s="1">
        <v>38127</v>
      </c>
      <c r="B2685">
        <v>6287.16</v>
      </c>
      <c r="C2685">
        <v>6294.4</v>
      </c>
      <c r="D2685">
        <v>6259.4</v>
      </c>
      <c r="E2685">
        <v>6277.12</v>
      </c>
      <c r="F2685">
        <v>1211000000</v>
      </c>
      <c r="G2685">
        <v>6277.12</v>
      </c>
    </row>
    <row r="2686" spans="1:7" x14ac:dyDescent="0.25">
      <c r="A2686" s="1">
        <v>38126</v>
      </c>
      <c r="B2686">
        <v>6276.54</v>
      </c>
      <c r="C2686">
        <v>6369.65</v>
      </c>
      <c r="D2686">
        <v>6276.54</v>
      </c>
      <c r="E2686">
        <v>6287.16</v>
      </c>
      <c r="F2686">
        <v>1548600000</v>
      </c>
      <c r="G2686">
        <v>6287.16</v>
      </c>
    </row>
    <row r="2687" spans="1:7" x14ac:dyDescent="0.25">
      <c r="A2687" s="1">
        <v>38125</v>
      </c>
      <c r="B2687">
        <v>6231.31</v>
      </c>
      <c r="C2687">
        <v>6281.34</v>
      </c>
      <c r="D2687">
        <v>6231.31</v>
      </c>
      <c r="E2687">
        <v>6276.53</v>
      </c>
      <c r="F2687">
        <v>1352900000</v>
      </c>
      <c r="G2687">
        <v>6276.53</v>
      </c>
    </row>
    <row r="2688" spans="1:7" x14ac:dyDescent="0.25">
      <c r="A2688" s="1">
        <v>38124</v>
      </c>
      <c r="B2688">
        <v>6293.34</v>
      </c>
      <c r="C2688">
        <v>6293.34</v>
      </c>
      <c r="D2688">
        <v>6211.4</v>
      </c>
      <c r="E2688">
        <v>6231.19</v>
      </c>
      <c r="F2688">
        <v>1430100000</v>
      </c>
      <c r="G2688">
        <v>6231.19</v>
      </c>
    </row>
    <row r="2689" spans="1:7" x14ac:dyDescent="0.25">
      <c r="A2689" s="1">
        <v>38121</v>
      </c>
      <c r="B2689">
        <v>6294.58</v>
      </c>
      <c r="C2689">
        <v>6322.82</v>
      </c>
      <c r="D2689">
        <v>6257.83</v>
      </c>
      <c r="E2689">
        <v>6293.34</v>
      </c>
      <c r="F2689">
        <v>1335900000</v>
      </c>
      <c r="G2689">
        <v>6293.34</v>
      </c>
    </row>
    <row r="2690" spans="1:7" x14ac:dyDescent="0.25">
      <c r="A2690" s="1">
        <v>38120</v>
      </c>
      <c r="B2690">
        <v>6311.12</v>
      </c>
      <c r="C2690">
        <v>6326.2</v>
      </c>
      <c r="D2690">
        <v>6269.66</v>
      </c>
      <c r="E2690">
        <v>6294.58</v>
      </c>
      <c r="F2690">
        <v>1411100000</v>
      </c>
      <c r="G2690">
        <v>6294.58</v>
      </c>
    </row>
    <row r="2691" spans="1:7" x14ac:dyDescent="0.25">
      <c r="A2691" s="1">
        <v>38119</v>
      </c>
      <c r="B2691">
        <v>6301.05</v>
      </c>
      <c r="C2691">
        <v>6312.02</v>
      </c>
      <c r="D2691">
        <v>6211.33</v>
      </c>
      <c r="E2691">
        <v>6311.14</v>
      </c>
      <c r="F2691">
        <v>1697400000</v>
      </c>
      <c r="G2691">
        <v>6311.14</v>
      </c>
    </row>
    <row r="2692" spans="1:7" x14ac:dyDescent="0.25">
      <c r="A2692" s="1">
        <v>38118</v>
      </c>
      <c r="B2692">
        <v>6251.82</v>
      </c>
      <c r="C2692">
        <v>6301.64</v>
      </c>
      <c r="D2692">
        <v>6251.82</v>
      </c>
      <c r="E2692">
        <v>6300.96</v>
      </c>
      <c r="F2692">
        <v>1533800000</v>
      </c>
      <c r="G2692">
        <v>6300.96</v>
      </c>
    </row>
    <row r="2693" spans="1:7" x14ac:dyDescent="0.25">
      <c r="A2693" s="1">
        <v>38117</v>
      </c>
      <c r="B2693">
        <v>6364.07</v>
      </c>
      <c r="C2693">
        <v>6364.07</v>
      </c>
      <c r="D2693">
        <v>6215.14</v>
      </c>
      <c r="E2693">
        <v>6251.82</v>
      </c>
      <c r="F2693">
        <v>1918400000</v>
      </c>
      <c r="G2693">
        <v>6251.82</v>
      </c>
    </row>
    <row r="2694" spans="1:7" x14ac:dyDescent="0.25">
      <c r="A2694" s="1">
        <v>38114</v>
      </c>
      <c r="B2694">
        <v>6482.61</v>
      </c>
      <c r="C2694">
        <v>6482.62</v>
      </c>
      <c r="D2694">
        <v>6363.07</v>
      </c>
      <c r="E2694">
        <v>6364.07</v>
      </c>
      <c r="F2694">
        <v>1653600000</v>
      </c>
      <c r="G2694">
        <v>6364.07</v>
      </c>
    </row>
    <row r="2695" spans="1:7" x14ac:dyDescent="0.25">
      <c r="A2695" s="1">
        <v>38113</v>
      </c>
      <c r="B2695">
        <v>6554.01</v>
      </c>
      <c r="C2695">
        <v>6554.01</v>
      </c>
      <c r="D2695">
        <v>6444.41</v>
      </c>
      <c r="E2695">
        <v>6483.09</v>
      </c>
      <c r="F2695">
        <v>1509300000</v>
      </c>
      <c r="G2695">
        <v>6483.09</v>
      </c>
    </row>
    <row r="2696" spans="1:7" x14ac:dyDescent="0.25">
      <c r="A2696" s="1">
        <v>38112</v>
      </c>
      <c r="B2696">
        <v>6531.24</v>
      </c>
      <c r="C2696">
        <v>6568.01</v>
      </c>
      <c r="D2696">
        <v>6530.77</v>
      </c>
      <c r="E2696">
        <v>6554.02</v>
      </c>
      <c r="F2696">
        <v>1469000000</v>
      </c>
      <c r="G2696">
        <v>6554.02</v>
      </c>
    </row>
    <row r="2697" spans="1:7" x14ac:dyDescent="0.25">
      <c r="A2697" s="1">
        <v>38111</v>
      </c>
      <c r="B2697">
        <v>6488.8</v>
      </c>
      <c r="C2697">
        <v>6564.34</v>
      </c>
      <c r="D2697">
        <v>6488.8</v>
      </c>
      <c r="E2697">
        <v>6531.24</v>
      </c>
      <c r="F2697">
        <v>1662100000</v>
      </c>
      <c r="G2697">
        <v>6531.24</v>
      </c>
    </row>
    <row r="2698" spans="1:7" x14ac:dyDescent="0.25">
      <c r="A2698" s="1">
        <v>38110</v>
      </c>
      <c r="B2698">
        <v>6439.42</v>
      </c>
      <c r="C2698">
        <v>6490.4</v>
      </c>
      <c r="D2698">
        <v>6439.42</v>
      </c>
      <c r="E2698">
        <v>6488.75</v>
      </c>
      <c r="F2698">
        <v>1571600000</v>
      </c>
      <c r="G2698">
        <v>6488.75</v>
      </c>
    </row>
    <row r="2699" spans="1:7" x14ac:dyDescent="0.25">
      <c r="A2699" s="1">
        <v>38107</v>
      </c>
      <c r="B2699">
        <v>6452.23</v>
      </c>
      <c r="C2699">
        <v>6486.24</v>
      </c>
      <c r="D2699">
        <v>6437.03</v>
      </c>
      <c r="E2699">
        <v>6439.42</v>
      </c>
      <c r="F2699">
        <v>1634700000</v>
      </c>
      <c r="G2699">
        <v>6439.42</v>
      </c>
    </row>
    <row r="2700" spans="1:7" x14ac:dyDescent="0.25">
      <c r="A2700" s="1">
        <v>38106</v>
      </c>
      <c r="B2700">
        <v>6500.21</v>
      </c>
      <c r="C2700">
        <v>6531.74</v>
      </c>
      <c r="D2700">
        <v>6427.69</v>
      </c>
      <c r="E2700">
        <v>6452.23</v>
      </c>
      <c r="F2700">
        <v>1859000000</v>
      </c>
      <c r="G2700">
        <v>6452.23</v>
      </c>
    </row>
    <row r="2701" spans="1:7" x14ac:dyDescent="0.25">
      <c r="A2701" s="1">
        <v>38105</v>
      </c>
      <c r="B2701">
        <v>6612.07</v>
      </c>
      <c r="C2701">
        <v>6612.07</v>
      </c>
      <c r="D2701">
        <v>6498.8</v>
      </c>
      <c r="E2701">
        <v>6500.21</v>
      </c>
      <c r="F2701">
        <v>1855600000</v>
      </c>
      <c r="G2701">
        <v>6500.21</v>
      </c>
    </row>
    <row r="2702" spans="1:7" x14ac:dyDescent="0.25">
      <c r="A2702" s="1">
        <v>38104</v>
      </c>
      <c r="B2702">
        <v>6597.69</v>
      </c>
      <c r="C2702">
        <v>6644.86</v>
      </c>
      <c r="D2702">
        <v>6597.69</v>
      </c>
      <c r="E2702">
        <v>6612.7</v>
      </c>
      <c r="F2702">
        <v>1518000000</v>
      </c>
      <c r="G2702">
        <v>6612.7</v>
      </c>
    </row>
    <row r="2703" spans="1:7" x14ac:dyDescent="0.25">
      <c r="A2703" s="1">
        <v>38103</v>
      </c>
      <c r="B2703">
        <v>6616.87</v>
      </c>
      <c r="C2703">
        <v>6646.14</v>
      </c>
      <c r="D2703">
        <v>6589.21</v>
      </c>
      <c r="E2703">
        <v>6597.7</v>
      </c>
      <c r="F2703">
        <v>1284800000</v>
      </c>
      <c r="G2703">
        <v>6597.7</v>
      </c>
    </row>
    <row r="2704" spans="1:7" x14ac:dyDescent="0.25">
      <c r="A2704" s="1">
        <v>38100</v>
      </c>
      <c r="B2704">
        <v>6633.3</v>
      </c>
      <c r="C2704">
        <v>6633.45</v>
      </c>
      <c r="D2704">
        <v>6586.53</v>
      </c>
      <c r="E2704">
        <v>6616.88</v>
      </c>
      <c r="F2704">
        <v>1396100000</v>
      </c>
      <c r="G2704">
        <v>6616.88</v>
      </c>
    </row>
    <row r="2705" spans="1:7" x14ac:dyDescent="0.25">
      <c r="A2705" s="1">
        <v>38099</v>
      </c>
      <c r="B2705">
        <v>6546.77</v>
      </c>
      <c r="C2705">
        <v>6640.14</v>
      </c>
      <c r="D2705">
        <v>6536.11</v>
      </c>
      <c r="E2705">
        <v>6633.3</v>
      </c>
      <c r="F2705">
        <v>1826700000</v>
      </c>
      <c r="G2705">
        <v>6633.3</v>
      </c>
    </row>
    <row r="2706" spans="1:7" x14ac:dyDescent="0.25">
      <c r="A2706" s="1">
        <v>38098</v>
      </c>
      <c r="B2706">
        <v>6527.12</v>
      </c>
      <c r="C2706">
        <v>6552.15</v>
      </c>
      <c r="D2706">
        <v>6505.3</v>
      </c>
      <c r="E2706">
        <v>6546.77</v>
      </c>
      <c r="F2706">
        <v>1738100000</v>
      </c>
      <c r="G2706">
        <v>6546.77</v>
      </c>
    </row>
    <row r="2707" spans="1:7" x14ac:dyDescent="0.25">
      <c r="A2707" s="1">
        <v>38097</v>
      </c>
      <c r="B2707">
        <v>6620.05</v>
      </c>
      <c r="C2707">
        <v>6631.42</v>
      </c>
      <c r="D2707">
        <v>6527.12</v>
      </c>
      <c r="E2707">
        <v>6527.12</v>
      </c>
      <c r="F2707">
        <v>1508500000</v>
      </c>
      <c r="G2707">
        <v>6527.12</v>
      </c>
    </row>
    <row r="2708" spans="1:7" x14ac:dyDescent="0.25">
      <c r="A2708" s="1">
        <v>38096</v>
      </c>
      <c r="B2708">
        <v>6616.93</v>
      </c>
      <c r="C2708">
        <v>6623.26</v>
      </c>
      <c r="D2708">
        <v>6589.16</v>
      </c>
      <c r="E2708">
        <v>6620.05</v>
      </c>
      <c r="F2708">
        <v>1194900000</v>
      </c>
      <c r="G2708">
        <v>6620.05</v>
      </c>
    </row>
    <row r="2709" spans="1:7" x14ac:dyDescent="0.25">
      <c r="A2709" s="1">
        <v>38093</v>
      </c>
      <c r="B2709">
        <v>6569.48</v>
      </c>
      <c r="C2709">
        <v>6626.34</v>
      </c>
      <c r="D2709">
        <v>6569.48</v>
      </c>
      <c r="E2709">
        <v>6616.93</v>
      </c>
      <c r="F2709">
        <v>1487800000</v>
      </c>
      <c r="G2709">
        <v>6616.93</v>
      </c>
    </row>
    <row r="2710" spans="1:7" x14ac:dyDescent="0.25">
      <c r="A2710" s="1">
        <v>38092</v>
      </c>
      <c r="B2710">
        <v>6551.17</v>
      </c>
      <c r="C2710">
        <v>6582.1</v>
      </c>
      <c r="D2710">
        <v>6531.47</v>
      </c>
      <c r="E2710">
        <v>6569.46</v>
      </c>
      <c r="F2710">
        <v>1568700000</v>
      </c>
      <c r="G2710">
        <v>6569.46</v>
      </c>
    </row>
    <row r="2711" spans="1:7" x14ac:dyDescent="0.25">
      <c r="A2711" s="1">
        <v>38091</v>
      </c>
      <c r="B2711">
        <v>6583.63</v>
      </c>
      <c r="C2711">
        <v>6583.63</v>
      </c>
      <c r="D2711">
        <v>6524.74</v>
      </c>
      <c r="E2711">
        <v>6551.17</v>
      </c>
      <c r="F2711">
        <v>1540900000</v>
      </c>
      <c r="G2711">
        <v>6551.17</v>
      </c>
    </row>
    <row r="2712" spans="1:7" x14ac:dyDescent="0.25">
      <c r="A2712" s="1">
        <v>38090</v>
      </c>
      <c r="B2712">
        <v>6683.65</v>
      </c>
      <c r="C2712">
        <v>6689.08</v>
      </c>
      <c r="D2712">
        <v>6577.2</v>
      </c>
      <c r="E2712">
        <v>6583.63</v>
      </c>
      <c r="F2712">
        <v>1423200000</v>
      </c>
      <c r="G2712">
        <v>6583.63</v>
      </c>
    </row>
    <row r="2713" spans="1:7" x14ac:dyDescent="0.25">
      <c r="A2713" s="1">
        <v>38089</v>
      </c>
      <c r="B2713">
        <v>6655.71</v>
      </c>
      <c r="C2713">
        <v>6688.66</v>
      </c>
      <c r="D2713">
        <v>6655.34</v>
      </c>
      <c r="E2713">
        <v>6683.65</v>
      </c>
      <c r="F2713">
        <v>1102400000</v>
      </c>
      <c r="G2713">
        <v>6683.65</v>
      </c>
    </row>
    <row r="2714" spans="1:7" x14ac:dyDescent="0.25">
      <c r="A2714" s="1">
        <v>38085</v>
      </c>
      <c r="B2714">
        <v>6675.44</v>
      </c>
      <c r="C2714">
        <v>6703.7</v>
      </c>
      <c r="D2714">
        <v>6636.32</v>
      </c>
      <c r="E2714">
        <v>6655.71</v>
      </c>
      <c r="F2714">
        <v>1199900000</v>
      </c>
      <c r="G2714">
        <v>6655.71</v>
      </c>
    </row>
    <row r="2715" spans="1:7" x14ac:dyDescent="0.25">
      <c r="A2715" s="1">
        <v>38084</v>
      </c>
      <c r="B2715">
        <v>6694.14</v>
      </c>
      <c r="C2715">
        <v>6696.38</v>
      </c>
      <c r="D2715">
        <v>6661.16</v>
      </c>
      <c r="E2715">
        <v>6675.4</v>
      </c>
      <c r="F2715">
        <v>1458800000</v>
      </c>
      <c r="G2715">
        <v>6675.4</v>
      </c>
    </row>
    <row r="2716" spans="1:7" x14ac:dyDescent="0.25">
      <c r="A2716" s="1">
        <v>38083</v>
      </c>
      <c r="B2716">
        <v>6715.04</v>
      </c>
      <c r="C2716">
        <v>6715.04</v>
      </c>
      <c r="D2716">
        <v>6674.6</v>
      </c>
      <c r="E2716">
        <v>6694.14</v>
      </c>
      <c r="F2716">
        <v>1397700000</v>
      </c>
      <c r="G2716">
        <v>6694.14</v>
      </c>
    </row>
    <row r="2717" spans="1:7" x14ac:dyDescent="0.25">
      <c r="A2717" s="1">
        <v>38082</v>
      </c>
      <c r="B2717">
        <v>6680.33</v>
      </c>
      <c r="C2717">
        <v>6715.09</v>
      </c>
      <c r="D2717">
        <v>6670.75</v>
      </c>
      <c r="E2717">
        <v>6715.09</v>
      </c>
      <c r="F2717">
        <v>1396700000</v>
      </c>
      <c r="G2717">
        <v>6715.09</v>
      </c>
    </row>
    <row r="2718" spans="1:7" x14ac:dyDescent="0.25">
      <c r="A2718" s="1">
        <v>38079</v>
      </c>
      <c r="B2718">
        <v>6644.34</v>
      </c>
      <c r="C2718">
        <v>6689.8</v>
      </c>
      <c r="D2718">
        <v>6644.34</v>
      </c>
      <c r="E2718">
        <v>6680.33</v>
      </c>
      <c r="F2718">
        <v>1604700000</v>
      </c>
      <c r="G2718">
        <v>6680.33</v>
      </c>
    </row>
    <row r="2719" spans="1:7" x14ac:dyDescent="0.25">
      <c r="A2719" s="1">
        <v>38078</v>
      </c>
      <c r="B2719">
        <v>6599.06</v>
      </c>
      <c r="C2719">
        <v>6654.18</v>
      </c>
      <c r="D2719">
        <v>6599.06</v>
      </c>
      <c r="E2719">
        <v>6644.34</v>
      </c>
      <c r="F2719">
        <v>1529500000</v>
      </c>
      <c r="G2719">
        <v>6644.34</v>
      </c>
    </row>
    <row r="2720" spans="1:7" x14ac:dyDescent="0.25">
      <c r="A2720" s="1">
        <v>38077</v>
      </c>
      <c r="B2720">
        <v>6586.63</v>
      </c>
      <c r="C2720">
        <v>6617.61</v>
      </c>
      <c r="D2720">
        <v>6570.3</v>
      </c>
      <c r="E2720">
        <v>6599.06</v>
      </c>
      <c r="F2720">
        <v>1470100000</v>
      </c>
      <c r="G2720">
        <v>6599.06</v>
      </c>
    </row>
    <row r="2721" spans="1:7" x14ac:dyDescent="0.25">
      <c r="A2721" s="1">
        <v>38076</v>
      </c>
      <c r="B2721">
        <v>6553.56</v>
      </c>
      <c r="C2721">
        <v>6590.94</v>
      </c>
      <c r="D2721">
        <v>6541.2</v>
      </c>
      <c r="E2721">
        <v>6586.63</v>
      </c>
      <c r="F2721">
        <v>1304200000</v>
      </c>
      <c r="G2721">
        <v>6586.63</v>
      </c>
    </row>
    <row r="2722" spans="1:7" x14ac:dyDescent="0.25">
      <c r="A2722" s="1">
        <v>38075</v>
      </c>
      <c r="B2722">
        <v>6469.56</v>
      </c>
      <c r="C2722">
        <v>6562.76</v>
      </c>
      <c r="D2722">
        <v>6469.56</v>
      </c>
      <c r="E2722">
        <v>6553.56</v>
      </c>
      <c r="F2722">
        <v>1358700000</v>
      </c>
      <c r="G2722">
        <v>6553.56</v>
      </c>
    </row>
    <row r="2723" spans="1:7" x14ac:dyDescent="0.25">
      <c r="A2723" s="1">
        <v>38072</v>
      </c>
      <c r="B2723">
        <v>6464.42</v>
      </c>
      <c r="C2723">
        <v>6499.83</v>
      </c>
      <c r="D2723">
        <v>6454.85</v>
      </c>
      <c r="E2723">
        <v>6469.57</v>
      </c>
      <c r="F2723">
        <v>1329100000</v>
      </c>
      <c r="G2723">
        <v>6469.57</v>
      </c>
    </row>
    <row r="2724" spans="1:7" x14ac:dyDescent="0.25">
      <c r="A2724" s="1">
        <v>38071</v>
      </c>
      <c r="B2724">
        <v>6408.05</v>
      </c>
      <c r="C2724">
        <v>6470.11</v>
      </c>
      <c r="D2724">
        <v>6400.42</v>
      </c>
      <c r="E2724">
        <v>6464.42</v>
      </c>
      <c r="F2724">
        <v>1471700000</v>
      </c>
      <c r="G2724">
        <v>6464.42</v>
      </c>
    </row>
    <row r="2725" spans="1:7" x14ac:dyDescent="0.25">
      <c r="A2725" s="1">
        <v>38070</v>
      </c>
      <c r="B2725">
        <v>6418.31</v>
      </c>
      <c r="C2725">
        <v>6418.56</v>
      </c>
      <c r="D2725">
        <v>6364.58</v>
      </c>
      <c r="E2725">
        <v>6375.67</v>
      </c>
      <c r="F2725">
        <v>1500900000</v>
      </c>
      <c r="G2725">
        <v>6375.67</v>
      </c>
    </row>
    <row r="2726" spans="1:7" x14ac:dyDescent="0.25">
      <c r="A2726" s="1">
        <v>38069</v>
      </c>
      <c r="B2726">
        <v>6404.3</v>
      </c>
      <c r="C2726">
        <v>6450.54</v>
      </c>
      <c r="D2726">
        <v>6401</v>
      </c>
      <c r="E2726">
        <v>6418.32</v>
      </c>
      <c r="F2726">
        <v>1467100000</v>
      </c>
      <c r="G2726">
        <v>6418.32</v>
      </c>
    </row>
    <row r="2727" spans="1:7" x14ac:dyDescent="0.25">
      <c r="A2727" s="1">
        <v>38068</v>
      </c>
      <c r="B2727">
        <v>6501.53</v>
      </c>
      <c r="C2727">
        <v>6501.53</v>
      </c>
      <c r="D2727">
        <v>6387.5</v>
      </c>
      <c r="E2727">
        <v>6404.27</v>
      </c>
      <c r="F2727">
        <v>1447700000</v>
      </c>
      <c r="G2727">
        <v>6404.27</v>
      </c>
    </row>
    <row r="2728" spans="1:7" x14ac:dyDescent="0.25">
      <c r="A2728" s="1">
        <v>38065</v>
      </c>
      <c r="B2728">
        <v>6561.17</v>
      </c>
      <c r="C2728">
        <v>6561.29</v>
      </c>
      <c r="D2728">
        <v>6497.89</v>
      </c>
      <c r="E2728">
        <v>6501.53</v>
      </c>
      <c r="F2728">
        <v>1439600000</v>
      </c>
      <c r="G2728">
        <v>6501.53</v>
      </c>
    </row>
    <row r="2729" spans="1:7" x14ac:dyDescent="0.25">
      <c r="A2729" s="1">
        <v>38064</v>
      </c>
      <c r="B2729">
        <v>6567.72</v>
      </c>
      <c r="C2729">
        <v>6576.92</v>
      </c>
      <c r="D2729">
        <v>6517.29</v>
      </c>
      <c r="E2729">
        <v>6561.17</v>
      </c>
      <c r="F2729">
        <v>1378300000</v>
      </c>
      <c r="G2729">
        <v>6561.17</v>
      </c>
    </row>
    <row r="2730" spans="1:7" x14ac:dyDescent="0.25">
      <c r="A2730" s="1">
        <v>38063</v>
      </c>
      <c r="B2730">
        <v>6489.72</v>
      </c>
      <c r="C2730">
        <v>6574.2</v>
      </c>
      <c r="D2730">
        <v>6489.72</v>
      </c>
      <c r="E2730">
        <v>6567.72</v>
      </c>
      <c r="F2730">
        <v>1490100000</v>
      </c>
      <c r="G2730">
        <v>6567.72</v>
      </c>
    </row>
    <row r="2731" spans="1:7" x14ac:dyDescent="0.25">
      <c r="A2731" s="1">
        <v>38062</v>
      </c>
      <c r="B2731">
        <v>6445.13</v>
      </c>
      <c r="C2731">
        <v>6506.86</v>
      </c>
      <c r="D2731">
        <v>6445.13</v>
      </c>
      <c r="E2731">
        <v>6489.71</v>
      </c>
      <c r="F2731">
        <v>1474600000</v>
      </c>
      <c r="G2731">
        <v>6489.71</v>
      </c>
    </row>
    <row r="2732" spans="1:7" x14ac:dyDescent="0.25">
      <c r="A2732" s="1">
        <v>38061</v>
      </c>
      <c r="B2732">
        <v>6545.96</v>
      </c>
      <c r="C2732">
        <v>6545.96</v>
      </c>
      <c r="D2732">
        <v>6445.06</v>
      </c>
      <c r="E2732">
        <v>6445.12</v>
      </c>
      <c r="F2732">
        <v>1600600000</v>
      </c>
      <c r="G2732">
        <v>6445.12</v>
      </c>
    </row>
    <row r="2733" spans="1:7" x14ac:dyDescent="0.25">
      <c r="A2733" s="1">
        <v>38058</v>
      </c>
      <c r="B2733">
        <v>6480.56</v>
      </c>
      <c r="C2733">
        <v>6546.07</v>
      </c>
      <c r="D2733">
        <v>6480.34</v>
      </c>
      <c r="E2733">
        <v>6545.96</v>
      </c>
      <c r="F2733">
        <v>1388500000</v>
      </c>
      <c r="G2733">
        <v>6545.96</v>
      </c>
    </row>
    <row r="2734" spans="1:7" x14ac:dyDescent="0.25">
      <c r="A2734" s="1">
        <v>38057</v>
      </c>
      <c r="B2734">
        <v>6591.72</v>
      </c>
      <c r="C2734">
        <v>6591.72</v>
      </c>
      <c r="D2734">
        <v>6478.68</v>
      </c>
      <c r="E2734">
        <v>6480.55</v>
      </c>
      <c r="F2734">
        <v>1889900000</v>
      </c>
      <c r="G2734">
        <v>6480.55</v>
      </c>
    </row>
    <row r="2735" spans="1:7" x14ac:dyDescent="0.25">
      <c r="A2735" s="1">
        <v>38056</v>
      </c>
      <c r="B2735">
        <v>6698.25</v>
      </c>
      <c r="C2735">
        <v>6698.75</v>
      </c>
      <c r="D2735">
        <v>6587.38</v>
      </c>
      <c r="E2735">
        <v>6591.72</v>
      </c>
      <c r="F2735">
        <v>1648400000</v>
      </c>
      <c r="G2735">
        <v>6591.72</v>
      </c>
    </row>
    <row r="2736" spans="1:7" x14ac:dyDescent="0.25">
      <c r="A2736" s="1">
        <v>38055</v>
      </c>
      <c r="B2736">
        <v>6741.38</v>
      </c>
      <c r="C2736">
        <v>6741.38</v>
      </c>
      <c r="D2736">
        <v>6681.73</v>
      </c>
      <c r="E2736">
        <v>6698.07</v>
      </c>
      <c r="F2736">
        <v>1499400000</v>
      </c>
      <c r="G2736">
        <v>6698.07</v>
      </c>
    </row>
    <row r="2737" spans="1:7" x14ac:dyDescent="0.25">
      <c r="A2737" s="1">
        <v>38054</v>
      </c>
      <c r="B2737">
        <v>6780.03</v>
      </c>
      <c r="C2737">
        <v>6795.61</v>
      </c>
      <c r="D2737">
        <v>6740.09</v>
      </c>
      <c r="E2737">
        <v>6741.38</v>
      </c>
      <c r="F2737">
        <v>1254400000</v>
      </c>
      <c r="G2737">
        <v>6741.38</v>
      </c>
    </row>
    <row r="2738" spans="1:7" x14ac:dyDescent="0.25">
      <c r="A2738" s="1">
        <v>38051</v>
      </c>
      <c r="B2738">
        <v>6742.75</v>
      </c>
      <c r="C2738">
        <v>6798.12</v>
      </c>
      <c r="D2738">
        <v>6726.71</v>
      </c>
      <c r="E2738">
        <v>6780.03</v>
      </c>
      <c r="F2738">
        <v>1408000000</v>
      </c>
      <c r="G2738">
        <v>6780.03</v>
      </c>
    </row>
    <row r="2739" spans="1:7" x14ac:dyDescent="0.25">
      <c r="A2739" s="1">
        <v>38050</v>
      </c>
      <c r="B2739">
        <v>6718.33</v>
      </c>
      <c r="C2739">
        <v>6742.76</v>
      </c>
      <c r="D2739">
        <v>6706.8</v>
      </c>
      <c r="E2739">
        <v>6742.75</v>
      </c>
      <c r="F2739">
        <v>1260100000</v>
      </c>
      <c r="G2739">
        <v>6742.75</v>
      </c>
    </row>
    <row r="2740" spans="1:7" x14ac:dyDescent="0.25">
      <c r="A2740" s="1">
        <v>38049</v>
      </c>
      <c r="B2740">
        <v>6717.13</v>
      </c>
      <c r="C2740">
        <v>6722.42</v>
      </c>
      <c r="D2740">
        <v>6673.27</v>
      </c>
      <c r="E2740">
        <v>6718.33</v>
      </c>
      <c r="F2740">
        <v>1324800000</v>
      </c>
      <c r="G2740">
        <v>6718.33</v>
      </c>
    </row>
    <row r="2741" spans="1:7" x14ac:dyDescent="0.25">
      <c r="A2741" s="1">
        <v>38048</v>
      </c>
      <c r="B2741">
        <v>6766.56</v>
      </c>
      <c r="C2741">
        <v>6766.56</v>
      </c>
      <c r="D2741">
        <v>6709.21</v>
      </c>
      <c r="E2741">
        <v>6717.13</v>
      </c>
      <c r="F2741">
        <v>1476000000</v>
      </c>
      <c r="G2741">
        <v>6717.13</v>
      </c>
    </row>
    <row r="2742" spans="1:7" x14ac:dyDescent="0.25">
      <c r="A2742" s="1">
        <v>38047</v>
      </c>
      <c r="B2742">
        <v>6692.37</v>
      </c>
      <c r="C2742">
        <v>6773.32</v>
      </c>
      <c r="D2742">
        <v>6692.37</v>
      </c>
      <c r="E2742">
        <v>6766.56</v>
      </c>
      <c r="F2742">
        <v>1449500000</v>
      </c>
      <c r="G2742">
        <v>6766.56</v>
      </c>
    </row>
    <row r="2743" spans="1:7" x14ac:dyDescent="0.25">
      <c r="A2743" s="1">
        <v>38044</v>
      </c>
      <c r="B2743">
        <v>6677.66</v>
      </c>
      <c r="C2743">
        <v>6713.06</v>
      </c>
      <c r="D2743">
        <v>6669.46</v>
      </c>
      <c r="E2743">
        <v>6692.37</v>
      </c>
      <c r="F2743">
        <v>1503000000</v>
      </c>
      <c r="G2743">
        <v>6692.37</v>
      </c>
    </row>
    <row r="2744" spans="1:7" x14ac:dyDescent="0.25">
      <c r="A2744" s="1">
        <v>38043</v>
      </c>
      <c r="B2744">
        <v>6670.27</v>
      </c>
      <c r="C2744">
        <v>6684.18</v>
      </c>
      <c r="D2744">
        <v>6637.48</v>
      </c>
      <c r="E2744">
        <v>6677.66</v>
      </c>
      <c r="F2744">
        <v>1370200000</v>
      </c>
      <c r="G2744">
        <v>6677.66</v>
      </c>
    </row>
    <row r="2745" spans="1:7" x14ac:dyDescent="0.25">
      <c r="A2745" s="1">
        <v>38042</v>
      </c>
      <c r="B2745">
        <v>6654.88</v>
      </c>
      <c r="C2745">
        <v>6673.6</v>
      </c>
      <c r="D2745">
        <v>6643.97</v>
      </c>
      <c r="E2745">
        <v>6670.27</v>
      </c>
      <c r="F2745">
        <v>1360700000</v>
      </c>
      <c r="G2745">
        <v>6670.27</v>
      </c>
    </row>
    <row r="2746" spans="1:7" x14ac:dyDescent="0.25">
      <c r="A2746" s="1">
        <v>38041</v>
      </c>
      <c r="B2746">
        <v>6665.49</v>
      </c>
      <c r="C2746">
        <v>6676.47</v>
      </c>
      <c r="D2746">
        <v>6628.89</v>
      </c>
      <c r="E2746">
        <v>6654.88</v>
      </c>
      <c r="F2746">
        <v>1543600000</v>
      </c>
      <c r="G2746">
        <v>6654.88</v>
      </c>
    </row>
    <row r="2747" spans="1:7" x14ac:dyDescent="0.25">
      <c r="A2747" s="1">
        <v>38040</v>
      </c>
      <c r="B2747">
        <v>6676.71</v>
      </c>
      <c r="C2747">
        <v>6697.07</v>
      </c>
      <c r="D2747">
        <v>6652.53</v>
      </c>
      <c r="E2747">
        <v>6665.5</v>
      </c>
      <c r="F2747">
        <v>1380400000</v>
      </c>
      <c r="G2747">
        <v>6665.5</v>
      </c>
    </row>
    <row r="2748" spans="1:7" x14ac:dyDescent="0.25">
      <c r="A2748" s="1">
        <v>38037</v>
      </c>
      <c r="B2748">
        <v>6715.29</v>
      </c>
      <c r="C2748">
        <v>6724.76</v>
      </c>
      <c r="D2748">
        <v>6651.39</v>
      </c>
      <c r="E2748">
        <v>6676.71</v>
      </c>
      <c r="F2748">
        <v>1479600000</v>
      </c>
      <c r="G2748">
        <v>6676.71</v>
      </c>
    </row>
    <row r="2749" spans="1:7" x14ac:dyDescent="0.25">
      <c r="A2749" s="1">
        <v>38036</v>
      </c>
      <c r="B2749">
        <v>6719.14</v>
      </c>
      <c r="C2749">
        <v>6764.03</v>
      </c>
      <c r="D2749">
        <v>6714.01</v>
      </c>
      <c r="E2749">
        <v>6715.29</v>
      </c>
      <c r="F2749">
        <v>1513200000</v>
      </c>
      <c r="G2749">
        <v>6715.29</v>
      </c>
    </row>
    <row r="2750" spans="1:7" x14ac:dyDescent="0.25">
      <c r="A2750" s="1">
        <v>38035</v>
      </c>
      <c r="B2750">
        <v>6770.27</v>
      </c>
      <c r="C2750">
        <v>6770.27</v>
      </c>
      <c r="D2750">
        <v>6715.85</v>
      </c>
      <c r="E2750">
        <v>6719.14</v>
      </c>
      <c r="F2750">
        <v>1382400000</v>
      </c>
      <c r="G2750">
        <v>6719.14</v>
      </c>
    </row>
    <row r="2751" spans="1:7" x14ac:dyDescent="0.25">
      <c r="A2751" s="1">
        <v>38034</v>
      </c>
      <c r="B2751">
        <v>6691.4</v>
      </c>
      <c r="C2751">
        <v>6778.02</v>
      </c>
      <c r="D2751">
        <v>6691.4</v>
      </c>
      <c r="E2751">
        <v>6770.27</v>
      </c>
      <c r="F2751">
        <v>1396500000</v>
      </c>
      <c r="G2751">
        <v>6770.27</v>
      </c>
    </row>
    <row r="2752" spans="1:7" x14ac:dyDescent="0.25">
      <c r="A2752" s="1">
        <v>38030</v>
      </c>
      <c r="B2752">
        <v>6716.19</v>
      </c>
      <c r="C2752">
        <v>6747.4</v>
      </c>
      <c r="D2752">
        <v>6678.84</v>
      </c>
      <c r="E2752">
        <v>6691.4</v>
      </c>
      <c r="F2752">
        <v>1329200000</v>
      </c>
      <c r="G2752">
        <v>6691.4</v>
      </c>
    </row>
    <row r="2753" spans="1:7" x14ac:dyDescent="0.25">
      <c r="A2753" s="1">
        <v>38029</v>
      </c>
      <c r="B2753">
        <v>6751.05</v>
      </c>
      <c r="C2753">
        <v>6751.05</v>
      </c>
      <c r="D2753">
        <v>6715.05</v>
      </c>
      <c r="E2753">
        <v>6716.19</v>
      </c>
      <c r="F2753">
        <v>1457500000</v>
      </c>
      <c r="G2753">
        <v>6716.19</v>
      </c>
    </row>
    <row r="2754" spans="1:7" x14ac:dyDescent="0.25">
      <c r="A2754" s="1">
        <v>38028</v>
      </c>
      <c r="B2754">
        <v>6677.04</v>
      </c>
      <c r="C2754">
        <v>6752.22</v>
      </c>
      <c r="D2754">
        <v>6657.33</v>
      </c>
      <c r="E2754">
        <v>6751.05</v>
      </c>
      <c r="F2754">
        <v>1699300000</v>
      </c>
      <c r="G2754">
        <v>6751.05</v>
      </c>
    </row>
    <row r="2755" spans="1:7" x14ac:dyDescent="0.25">
      <c r="A2755" s="1">
        <v>38027</v>
      </c>
      <c r="B2755">
        <v>6641.82</v>
      </c>
      <c r="C2755">
        <v>6681.05</v>
      </c>
      <c r="D2755">
        <v>6641.01</v>
      </c>
      <c r="E2755">
        <v>6677.04</v>
      </c>
      <c r="F2755">
        <v>1392500000</v>
      </c>
      <c r="G2755">
        <v>6677.04</v>
      </c>
    </row>
    <row r="2756" spans="1:7" x14ac:dyDescent="0.25">
      <c r="A2756" s="1">
        <v>38026</v>
      </c>
      <c r="B2756">
        <v>6632.65</v>
      </c>
      <c r="C2756">
        <v>6662.56</v>
      </c>
      <c r="D2756">
        <v>6632.34</v>
      </c>
      <c r="E2756">
        <v>6641.82</v>
      </c>
      <c r="F2756">
        <v>1312000000</v>
      </c>
      <c r="G2756">
        <v>6641.82</v>
      </c>
    </row>
    <row r="2757" spans="1:7" x14ac:dyDescent="0.25">
      <c r="A2757" s="1">
        <v>38023</v>
      </c>
      <c r="B2757">
        <v>6544.28</v>
      </c>
      <c r="C2757">
        <v>6632.87</v>
      </c>
      <c r="D2757">
        <v>6544.28</v>
      </c>
      <c r="E2757">
        <v>6632.67</v>
      </c>
      <c r="F2757">
        <v>1477600000</v>
      </c>
      <c r="G2757">
        <v>6632.67</v>
      </c>
    </row>
    <row r="2758" spans="1:7" x14ac:dyDescent="0.25">
      <c r="A2758" s="1">
        <v>38022</v>
      </c>
      <c r="B2758">
        <v>6526.1</v>
      </c>
      <c r="C2758">
        <v>6557.62</v>
      </c>
      <c r="D2758">
        <v>6525.96</v>
      </c>
      <c r="E2758">
        <v>6544.28</v>
      </c>
      <c r="F2758">
        <v>1572500000</v>
      </c>
      <c r="G2758">
        <v>6544.28</v>
      </c>
    </row>
    <row r="2759" spans="1:7" x14ac:dyDescent="0.25">
      <c r="A2759" s="1">
        <v>38021</v>
      </c>
      <c r="B2759">
        <v>6574.82</v>
      </c>
      <c r="C2759">
        <v>6574.82</v>
      </c>
      <c r="D2759">
        <v>6520.91</v>
      </c>
      <c r="E2759">
        <v>6526.1</v>
      </c>
      <c r="F2759">
        <v>1619600000</v>
      </c>
      <c r="G2759">
        <v>6526.1</v>
      </c>
    </row>
    <row r="2760" spans="1:7" x14ac:dyDescent="0.25">
      <c r="A2760" s="1">
        <v>38020</v>
      </c>
      <c r="B2760">
        <v>6568.7</v>
      </c>
      <c r="C2760">
        <v>6584</v>
      </c>
      <c r="D2760">
        <v>6551.98</v>
      </c>
      <c r="E2760">
        <v>6574.82</v>
      </c>
      <c r="F2760">
        <v>1476900000</v>
      </c>
      <c r="G2760">
        <v>6574.82</v>
      </c>
    </row>
    <row r="2761" spans="1:7" x14ac:dyDescent="0.25">
      <c r="A2761" s="1">
        <v>38019</v>
      </c>
      <c r="B2761">
        <v>6551.63</v>
      </c>
      <c r="C2761">
        <v>6597.74</v>
      </c>
      <c r="D2761">
        <v>6525.41</v>
      </c>
      <c r="E2761">
        <v>6568.7</v>
      </c>
      <c r="F2761">
        <v>1599200000</v>
      </c>
      <c r="G2761">
        <v>6568.7</v>
      </c>
    </row>
    <row r="2762" spans="1:7" x14ac:dyDescent="0.25">
      <c r="A2762" s="1">
        <v>38016</v>
      </c>
      <c r="B2762">
        <v>6555.71</v>
      </c>
      <c r="C2762">
        <v>6558.53</v>
      </c>
      <c r="D2762">
        <v>6526.14</v>
      </c>
      <c r="E2762">
        <v>6551.63</v>
      </c>
      <c r="F2762">
        <v>1635000000</v>
      </c>
      <c r="G2762">
        <v>6551.63</v>
      </c>
    </row>
    <row r="2763" spans="1:7" x14ac:dyDescent="0.25">
      <c r="A2763" s="1">
        <v>38015</v>
      </c>
      <c r="B2763">
        <v>6555.97</v>
      </c>
      <c r="C2763">
        <v>6568.32</v>
      </c>
      <c r="D2763">
        <v>6503.34</v>
      </c>
      <c r="E2763">
        <v>6555.71</v>
      </c>
      <c r="F2763">
        <v>1921900000</v>
      </c>
      <c r="G2763">
        <v>6555.71</v>
      </c>
    </row>
    <row r="2764" spans="1:7" x14ac:dyDescent="0.25">
      <c r="A2764" s="1">
        <v>38014</v>
      </c>
      <c r="B2764">
        <v>6639.78</v>
      </c>
      <c r="C2764">
        <v>6665.33</v>
      </c>
      <c r="D2764">
        <v>6551.28</v>
      </c>
      <c r="E2764">
        <v>6555.97</v>
      </c>
      <c r="F2764">
        <v>1842000000</v>
      </c>
      <c r="G2764">
        <v>6555.97</v>
      </c>
    </row>
    <row r="2765" spans="1:7" x14ac:dyDescent="0.25">
      <c r="A2765" s="1">
        <v>38013</v>
      </c>
      <c r="B2765">
        <v>6672.04</v>
      </c>
      <c r="C2765">
        <v>6678.3</v>
      </c>
      <c r="D2765">
        <v>6639.71</v>
      </c>
      <c r="E2765">
        <v>6639.78</v>
      </c>
      <c r="F2765">
        <v>1673100000</v>
      </c>
      <c r="G2765">
        <v>6639.78</v>
      </c>
    </row>
    <row r="2766" spans="1:7" x14ac:dyDescent="0.25">
      <c r="A2766" s="1">
        <v>38012</v>
      </c>
      <c r="B2766">
        <v>6626.82</v>
      </c>
      <c r="C2766">
        <v>6672.36</v>
      </c>
      <c r="D2766">
        <v>6609.85</v>
      </c>
      <c r="E2766">
        <v>6672.04</v>
      </c>
      <c r="F2766">
        <v>1480600000</v>
      </c>
      <c r="G2766">
        <v>6672.04</v>
      </c>
    </row>
    <row r="2767" spans="1:7" x14ac:dyDescent="0.25">
      <c r="A2767" s="1">
        <v>38009</v>
      </c>
      <c r="B2767">
        <v>6657.33</v>
      </c>
      <c r="C2767">
        <v>6672.18</v>
      </c>
      <c r="D2767">
        <v>6610.17</v>
      </c>
      <c r="E2767">
        <v>6626.82</v>
      </c>
      <c r="F2767">
        <v>1536900000</v>
      </c>
      <c r="G2767">
        <v>6626.82</v>
      </c>
    </row>
    <row r="2768" spans="1:7" x14ac:dyDescent="0.25">
      <c r="A2768" s="1">
        <v>38008</v>
      </c>
      <c r="B2768">
        <v>6658.32</v>
      </c>
      <c r="C2768">
        <v>6680.01</v>
      </c>
      <c r="D2768">
        <v>6651.75</v>
      </c>
      <c r="E2768">
        <v>6657.09</v>
      </c>
      <c r="F2768">
        <v>1693700000</v>
      </c>
      <c r="G2768">
        <v>6657.09</v>
      </c>
    </row>
    <row r="2769" spans="1:7" x14ac:dyDescent="0.25">
      <c r="A2769" s="1">
        <v>38007</v>
      </c>
      <c r="B2769">
        <v>6599.48</v>
      </c>
      <c r="C2769">
        <v>6663.63</v>
      </c>
      <c r="D2769">
        <v>6583.57</v>
      </c>
      <c r="E2769">
        <v>6658.32</v>
      </c>
      <c r="F2769">
        <v>1757600000</v>
      </c>
      <c r="G2769">
        <v>6658.32</v>
      </c>
    </row>
    <row r="2770" spans="1:7" x14ac:dyDescent="0.25">
      <c r="A2770" s="1">
        <v>38006</v>
      </c>
      <c r="B2770">
        <v>6567.68</v>
      </c>
      <c r="C2770">
        <v>6606.03</v>
      </c>
      <c r="D2770">
        <v>6567.68</v>
      </c>
      <c r="E2770">
        <v>6599.48</v>
      </c>
      <c r="F2770">
        <v>1698200000</v>
      </c>
      <c r="G2770">
        <v>6599.48</v>
      </c>
    </row>
    <row r="2771" spans="1:7" x14ac:dyDescent="0.25">
      <c r="A2771" s="1">
        <v>38002</v>
      </c>
      <c r="B2771">
        <v>6550.04</v>
      </c>
      <c r="C2771">
        <v>6567.74</v>
      </c>
      <c r="D2771">
        <v>6539.72</v>
      </c>
      <c r="E2771">
        <v>6567.68</v>
      </c>
      <c r="F2771">
        <v>1721100000</v>
      </c>
      <c r="G2771">
        <v>6567.68</v>
      </c>
    </row>
    <row r="2772" spans="1:7" x14ac:dyDescent="0.25">
      <c r="A2772" s="1">
        <v>38001</v>
      </c>
      <c r="B2772">
        <v>6559.73</v>
      </c>
      <c r="C2772">
        <v>6570.53</v>
      </c>
      <c r="D2772">
        <v>6514.73</v>
      </c>
      <c r="E2772">
        <v>6550.04</v>
      </c>
      <c r="F2772">
        <v>1695000000</v>
      </c>
      <c r="G2772">
        <v>6550.04</v>
      </c>
    </row>
    <row r="2773" spans="1:7" x14ac:dyDescent="0.25">
      <c r="A2773" s="1">
        <v>38000</v>
      </c>
      <c r="B2773">
        <v>6509.45</v>
      </c>
      <c r="C2773">
        <v>6559.85</v>
      </c>
      <c r="D2773">
        <v>6509.45</v>
      </c>
      <c r="E2773">
        <v>6559.81</v>
      </c>
      <c r="F2773">
        <v>1514600000</v>
      </c>
      <c r="G2773">
        <v>6559.81</v>
      </c>
    </row>
    <row r="2774" spans="1:7" x14ac:dyDescent="0.25">
      <c r="A2774" s="1">
        <v>37999</v>
      </c>
      <c r="B2774">
        <v>6543.68</v>
      </c>
      <c r="C2774">
        <v>6553.24</v>
      </c>
      <c r="D2774">
        <v>6484.68</v>
      </c>
      <c r="E2774">
        <v>6509.45</v>
      </c>
      <c r="F2774">
        <v>1552900000</v>
      </c>
      <c r="G2774">
        <v>6509.45</v>
      </c>
    </row>
    <row r="2775" spans="1:7" x14ac:dyDescent="0.25">
      <c r="A2775" s="1">
        <v>37998</v>
      </c>
      <c r="B2775">
        <v>6526.17</v>
      </c>
      <c r="C2775">
        <v>6545.72</v>
      </c>
      <c r="D2775">
        <v>6516.1</v>
      </c>
      <c r="E2775">
        <v>6543.68</v>
      </c>
      <c r="F2775">
        <v>1510200000</v>
      </c>
      <c r="G2775">
        <v>6543.68</v>
      </c>
    </row>
    <row r="2776" spans="1:7" x14ac:dyDescent="0.25">
      <c r="A2776" s="1">
        <v>37995</v>
      </c>
      <c r="B2776">
        <v>6569.32</v>
      </c>
      <c r="C2776">
        <v>6569.32</v>
      </c>
      <c r="D2776">
        <v>6517.12</v>
      </c>
      <c r="E2776">
        <v>6526.17</v>
      </c>
      <c r="F2776">
        <v>1720700000</v>
      </c>
      <c r="G2776">
        <v>6526.17</v>
      </c>
    </row>
    <row r="2777" spans="1:7" x14ac:dyDescent="0.25">
      <c r="A2777" s="1">
        <v>37994</v>
      </c>
      <c r="B2777">
        <v>6525.3</v>
      </c>
      <c r="C2777">
        <v>6569.32</v>
      </c>
      <c r="D2777">
        <v>6525.28</v>
      </c>
      <c r="E2777">
        <v>6569.32</v>
      </c>
      <c r="F2777">
        <v>1868400000</v>
      </c>
      <c r="G2777">
        <v>6569.32</v>
      </c>
    </row>
    <row r="2778" spans="1:7" x14ac:dyDescent="0.25">
      <c r="A2778" s="1">
        <v>37993</v>
      </c>
      <c r="B2778">
        <v>6541.15</v>
      </c>
      <c r="C2778">
        <v>6541.21</v>
      </c>
      <c r="D2778">
        <v>6488.27</v>
      </c>
      <c r="E2778">
        <v>6525.3</v>
      </c>
      <c r="F2778">
        <v>1704900000</v>
      </c>
      <c r="G2778">
        <v>6525.3</v>
      </c>
    </row>
    <row r="2779" spans="1:7" x14ac:dyDescent="0.25">
      <c r="A2779" s="1">
        <v>37992</v>
      </c>
      <c r="B2779">
        <v>6534.58</v>
      </c>
      <c r="C2779">
        <v>6546.64</v>
      </c>
      <c r="D2779">
        <v>6519.27</v>
      </c>
      <c r="E2779">
        <v>6541.15</v>
      </c>
      <c r="F2779">
        <v>1494500000</v>
      </c>
      <c r="G2779">
        <v>6541.15</v>
      </c>
    </row>
    <row r="2780" spans="1:7" x14ac:dyDescent="0.25">
      <c r="A2780" s="1">
        <v>37991</v>
      </c>
      <c r="B2780">
        <v>6451.26</v>
      </c>
      <c r="C2780">
        <v>6534.76</v>
      </c>
      <c r="D2780">
        <v>6451.26</v>
      </c>
      <c r="E2780">
        <v>6534.58</v>
      </c>
      <c r="F2780">
        <v>1578200000</v>
      </c>
      <c r="G2780">
        <v>6534.58</v>
      </c>
    </row>
    <row r="2781" spans="1:7" x14ac:dyDescent="0.25">
      <c r="A2781" s="1">
        <v>37988</v>
      </c>
      <c r="B2781">
        <v>6464</v>
      </c>
      <c r="C2781">
        <v>6516.13</v>
      </c>
      <c r="D2781">
        <v>6438.47</v>
      </c>
      <c r="E2781">
        <v>6451.26</v>
      </c>
      <c r="F2781">
        <v>1153200000</v>
      </c>
      <c r="G2781">
        <v>6451.26</v>
      </c>
    </row>
    <row r="2782" spans="1:7" x14ac:dyDescent="0.25">
      <c r="A2782" s="1">
        <v>37986</v>
      </c>
      <c r="B2782">
        <v>6443.6</v>
      </c>
      <c r="C2782">
        <v>6469.5</v>
      </c>
      <c r="D2782">
        <v>6443.27</v>
      </c>
      <c r="E2782">
        <v>6464</v>
      </c>
      <c r="F2782">
        <v>981700000</v>
      </c>
      <c r="G2782">
        <v>6464</v>
      </c>
    </row>
    <row r="2783" spans="1:7" x14ac:dyDescent="0.25">
      <c r="A2783" s="1">
        <v>37985</v>
      </c>
      <c r="B2783">
        <v>6442.18</v>
      </c>
      <c r="C2783">
        <v>6446.67</v>
      </c>
      <c r="D2783">
        <v>6430.31</v>
      </c>
      <c r="E2783">
        <v>6443.6</v>
      </c>
      <c r="F2783">
        <v>1012600000</v>
      </c>
      <c r="G2783">
        <v>6443.6</v>
      </c>
    </row>
    <row r="2784" spans="1:7" x14ac:dyDescent="0.25">
      <c r="A2784" s="1">
        <v>37984</v>
      </c>
      <c r="B2784">
        <v>6364.3</v>
      </c>
      <c r="C2784">
        <v>6442.23</v>
      </c>
      <c r="D2784">
        <v>6364.3</v>
      </c>
      <c r="E2784">
        <v>6442.2</v>
      </c>
      <c r="F2784">
        <v>1048900000</v>
      </c>
      <c r="G2784">
        <v>6442.2</v>
      </c>
    </row>
    <row r="2785" spans="1:7" x14ac:dyDescent="0.25">
      <c r="A2785" s="1">
        <v>37981</v>
      </c>
      <c r="B2785">
        <v>6350.34</v>
      </c>
      <c r="C2785">
        <v>6370.24</v>
      </c>
      <c r="D2785">
        <v>6350.34</v>
      </c>
      <c r="E2785">
        <v>6364.34</v>
      </c>
      <c r="F2785">
        <v>356070000</v>
      </c>
      <c r="G2785">
        <v>6364.34</v>
      </c>
    </row>
    <row r="2786" spans="1:7" x14ac:dyDescent="0.25">
      <c r="A2786" s="1">
        <v>37979</v>
      </c>
      <c r="B2786">
        <v>6337.48</v>
      </c>
      <c r="C2786">
        <v>6356.4</v>
      </c>
      <c r="D2786">
        <v>6330.82</v>
      </c>
      <c r="E2786">
        <v>6350.34</v>
      </c>
      <c r="F2786">
        <v>518060000</v>
      </c>
      <c r="G2786">
        <v>6350.34</v>
      </c>
    </row>
    <row r="2787" spans="1:7" x14ac:dyDescent="0.25">
      <c r="A2787" s="1">
        <v>37978</v>
      </c>
      <c r="B2787">
        <v>6321.85</v>
      </c>
      <c r="C2787">
        <v>6338.37</v>
      </c>
      <c r="D2787">
        <v>6317.78</v>
      </c>
      <c r="E2787">
        <v>6337.48</v>
      </c>
      <c r="F2787">
        <v>1145300000</v>
      </c>
      <c r="G2787">
        <v>6337.48</v>
      </c>
    </row>
    <row r="2788" spans="1:7" x14ac:dyDescent="0.25">
      <c r="A2788" s="1">
        <v>37977</v>
      </c>
      <c r="B2788">
        <v>6284.3</v>
      </c>
      <c r="C2788">
        <v>6321.85</v>
      </c>
      <c r="D2788">
        <v>6278.29</v>
      </c>
      <c r="E2788">
        <v>6321.84</v>
      </c>
      <c r="F2788">
        <v>1245400000</v>
      </c>
      <c r="G2788">
        <v>6321.84</v>
      </c>
    </row>
    <row r="2789" spans="1:7" x14ac:dyDescent="0.25">
      <c r="A2789" s="1">
        <v>37974</v>
      </c>
      <c r="B2789">
        <v>6288.06</v>
      </c>
      <c r="C2789">
        <v>6293.32</v>
      </c>
      <c r="D2789">
        <v>6264.71</v>
      </c>
      <c r="E2789">
        <v>6284.3</v>
      </c>
      <c r="F2789">
        <v>1657300000</v>
      </c>
      <c r="G2789">
        <v>6284.3</v>
      </c>
    </row>
    <row r="2790" spans="1:7" x14ac:dyDescent="0.25">
      <c r="A2790" s="1">
        <v>37973</v>
      </c>
      <c r="B2790">
        <v>6213.54</v>
      </c>
      <c r="C2790">
        <v>6289.36</v>
      </c>
      <c r="D2790">
        <v>6213.23</v>
      </c>
      <c r="E2790">
        <v>6288.05</v>
      </c>
      <c r="F2790">
        <v>1591500000</v>
      </c>
      <c r="G2790">
        <v>6288.05</v>
      </c>
    </row>
    <row r="2791" spans="1:7" x14ac:dyDescent="0.25">
      <c r="A2791" s="1">
        <v>37972</v>
      </c>
      <c r="B2791">
        <v>6207.08</v>
      </c>
      <c r="C2791">
        <v>6216.16</v>
      </c>
      <c r="D2791">
        <v>6185.55</v>
      </c>
      <c r="E2791">
        <v>6215.99</v>
      </c>
      <c r="F2791">
        <v>1450000000</v>
      </c>
      <c r="G2791">
        <v>6215.99</v>
      </c>
    </row>
    <row r="2792" spans="1:7" x14ac:dyDescent="0.25">
      <c r="A2792" s="1">
        <v>37971</v>
      </c>
      <c r="B2792">
        <v>6172.02</v>
      </c>
      <c r="C2792">
        <v>6209.41</v>
      </c>
      <c r="D2792">
        <v>6172.02</v>
      </c>
      <c r="E2792">
        <v>6207.05</v>
      </c>
      <c r="F2792">
        <v>1505600000</v>
      </c>
      <c r="G2792">
        <v>6207.05</v>
      </c>
    </row>
    <row r="2793" spans="1:7" x14ac:dyDescent="0.25">
      <c r="A2793" s="1">
        <v>37970</v>
      </c>
      <c r="B2793">
        <v>6197.45</v>
      </c>
      <c r="C2793">
        <v>6240.26</v>
      </c>
      <c r="D2793">
        <v>6171.85</v>
      </c>
      <c r="E2793">
        <v>6172.02</v>
      </c>
      <c r="F2793">
        <v>1455700000</v>
      </c>
      <c r="G2793">
        <v>6172.02</v>
      </c>
    </row>
    <row r="2794" spans="1:7" x14ac:dyDescent="0.25">
      <c r="A2794" s="1">
        <v>37967</v>
      </c>
      <c r="B2794">
        <v>6175.99</v>
      </c>
      <c r="C2794">
        <v>6197.05</v>
      </c>
      <c r="D2794">
        <v>6162.7</v>
      </c>
      <c r="E2794">
        <v>6196.29</v>
      </c>
      <c r="F2794">
        <v>1223100000</v>
      </c>
      <c r="G2794">
        <v>6196.29</v>
      </c>
    </row>
    <row r="2795" spans="1:7" x14ac:dyDescent="0.25">
      <c r="A2795" s="1">
        <v>37966</v>
      </c>
      <c r="B2795">
        <v>6108.81</v>
      </c>
      <c r="C2795">
        <v>6186.4</v>
      </c>
      <c r="D2795">
        <v>6108.81</v>
      </c>
      <c r="E2795">
        <v>6176.85</v>
      </c>
      <c r="F2795">
        <v>1430500000</v>
      </c>
      <c r="G2795">
        <v>6176.85</v>
      </c>
    </row>
    <row r="2796" spans="1:7" x14ac:dyDescent="0.25">
      <c r="A2796" s="1">
        <v>37965</v>
      </c>
      <c r="B2796">
        <v>6137.21</v>
      </c>
      <c r="C2796">
        <v>6138.82</v>
      </c>
      <c r="D2796">
        <v>6087.23</v>
      </c>
      <c r="E2796">
        <v>6108.65</v>
      </c>
      <c r="F2796">
        <v>1406800000</v>
      </c>
      <c r="G2796">
        <v>6108.65</v>
      </c>
    </row>
    <row r="2797" spans="1:7" x14ac:dyDescent="0.25">
      <c r="A2797" s="1">
        <v>37964</v>
      </c>
      <c r="B2797">
        <v>6166.17</v>
      </c>
      <c r="C2797">
        <v>6187.88</v>
      </c>
      <c r="D2797">
        <v>6133.67</v>
      </c>
      <c r="E2797">
        <v>6137.17</v>
      </c>
      <c r="F2797">
        <v>1416100000</v>
      </c>
      <c r="G2797">
        <v>6137.17</v>
      </c>
    </row>
    <row r="2798" spans="1:7" x14ac:dyDescent="0.25">
      <c r="A2798" s="1">
        <v>37963</v>
      </c>
      <c r="B2798">
        <v>6122.88</v>
      </c>
      <c r="C2798">
        <v>6166.19</v>
      </c>
      <c r="D2798">
        <v>6120.54</v>
      </c>
      <c r="E2798">
        <v>6166.17</v>
      </c>
      <c r="F2798">
        <v>1191000000</v>
      </c>
      <c r="G2798">
        <v>6166.17</v>
      </c>
    </row>
    <row r="2799" spans="1:7" x14ac:dyDescent="0.25">
      <c r="A2799" s="1">
        <v>37960</v>
      </c>
      <c r="B2799">
        <v>6153.9</v>
      </c>
      <c r="C2799">
        <v>6153.9</v>
      </c>
      <c r="D2799">
        <v>6118.23</v>
      </c>
      <c r="E2799">
        <v>6122.89</v>
      </c>
      <c r="F2799">
        <v>1223400000</v>
      </c>
      <c r="G2799">
        <v>6122.89</v>
      </c>
    </row>
    <row r="2800" spans="1:7" x14ac:dyDescent="0.25">
      <c r="A2800" s="1">
        <v>37959</v>
      </c>
      <c r="B2800">
        <v>6142.78</v>
      </c>
      <c r="C2800">
        <v>6155.55</v>
      </c>
      <c r="D2800">
        <v>6129.14</v>
      </c>
      <c r="E2800">
        <v>6153.9</v>
      </c>
      <c r="F2800">
        <v>1463100000</v>
      </c>
      <c r="G2800">
        <v>6153.9</v>
      </c>
    </row>
    <row r="2801" spans="1:7" x14ac:dyDescent="0.25">
      <c r="A2801" s="1">
        <v>37958</v>
      </c>
      <c r="B2801">
        <v>6139.62</v>
      </c>
      <c r="C2801">
        <v>6181.12</v>
      </c>
      <c r="D2801">
        <v>6139.5</v>
      </c>
      <c r="E2801">
        <v>6142.78</v>
      </c>
      <c r="F2801">
        <v>1411600000</v>
      </c>
      <c r="G2801">
        <v>6142.78</v>
      </c>
    </row>
    <row r="2802" spans="1:7" x14ac:dyDescent="0.25">
      <c r="A2802" s="1">
        <v>37957</v>
      </c>
      <c r="B2802">
        <v>6147.35</v>
      </c>
      <c r="C2802">
        <v>6160.81</v>
      </c>
      <c r="D2802">
        <v>6133.32</v>
      </c>
      <c r="E2802">
        <v>6139.62</v>
      </c>
      <c r="F2802">
        <v>1431000000</v>
      </c>
      <c r="G2802">
        <v>6139.62</v>
      </c>
    </row>
    <row r="2803" spans="1:7" x14ac:dyDescent="0.25">
      <c r="A2803" s="1">
        <v>37956</v>
      </c>
      <c r="B2803">
        <v>6073</v>
      </c>
      <c r="C2803">
        <v>6147.77</v>
      </c>
      <c r="D2803">
        <v>6073</v>
      </c>
      <c r="E2803">
        <v>6147.35</v>
      </c>
      <c r="F2803">
        <v>1344400000</v>
      </c>
      <c r="G2803">
        <v>6147.35</v>
      </c>
    </row>
    <row r="2804" spans="1:7" x14ac:dyDescent="0.25">
      <c r="A2804" s="1">
        <v>37953</v>
      </c>
      <c r="B2804">
        <v>6068.77</v>
      </c>
      <c r="C2804">
        <v>6080.56</v>
      </c>
      <c r="D2804">
        <v>6064.06</v>
      </c>
      <c r="E2804">
        <v>6073.02</v>
      </c>
      <c r="F2804">
        <v>487220000</v>
      </c>
      <c r="G2804">
        <v>6073.02</v>
      </c>
    </row>
    <row r="2805" spans="1:7" x14ac:dyDescent="0.25">
      <c r="A2805" s="1">
        <v>37951</v>
      </c>
      <c r="B2805">
        <v>6033.21</v>
      </c>
      <c r="C2805">
        <v>6069.26</v>
      </c>
      <c r="D2805">
        <v>6024.46</v>
      </c>
      <c r="E2805">
        <v>6068.77</v>
      </c>
      <c r="F2805">
        <v>1097700000</v>
      </c>
      <c r="G2805">
        <v>6068.77</v>
      </c>
    </row>
    <row r="2806" spans="1:7" x14ac:dyDescent="0.25">
      <c r="A2806" s="1">
        <v>37950</v>
      </c>
      <c r="B2806">
        <v>6016.09</v>
      </c>
      <c r="C2806">
        <v>6046.67</v>
      </c>
      <c r="D2806">
        <v>6007.36</v>
      </c>
      <c r="E2806">
        <v>6033.19</v>
      </c>
      <c r="F2806">
        <v>1333700000</v>
      </c>
      <c r="G2806">
        <v>6033.19</v>
      </c>
    </row>
    <row r="2807" spans="1:7" x14ac:dyDescent="0.25">
      <c r="A2807" s="1">
        <v>37949</v>
      </c>
      <c r="B2807">
        <v>5942.32</v>
      </c>
      <c r="C2807">
        <v>6016.09</v>
      </c>
      <c r="D2807">
        <v>5942.32</v>
      </c>
      <c r="E2807">
        <v>6016.09</v>
      </c>
      <c r="F2807">
        <v>1302800000</v>
      </c>
      <c r="G2807">
        <v>6016.09</v>
      </c>
    </row>
    <row r="2808" spans="1:7" x14ac:dyDescent="0.25">
      <c r="A2808" s="1">
        <v>37946</v>
      </c>
      <c r="B2808">
        <v>5924.79</v>
      </c>
      <c r="C2808">
        <v>5950.42</v>
      </c>
      <c r="D2808">
        <v>5924.79</v>
      </c>
      <c r="E2808">
        <v>5942.32</v>
      </c>
      <c r="F2808">
        <v>1255000000</v>
      </c>
      <c r="G2808">
        <v>5942.32</v>
      </c>
    </row>
    <row r="2809" spans="1:7" x14ac:dyDescent="0.25">
      <c r="A2809" s="1">
        <v>37945</v>
      </c>
      <c r="B2809">
        <v>5967.13</v>
      </c>
      <c r="C2809">
        <v>5977.22</v>
      </c>
      <c r="D2809">
        <v>5922.45</v>
      </c>
      <c r="E2809">
        <v>5924.78</v>
      </c>
      <c r="F2809">
        <v>1288900000</v>
      </c>
      <c r="G2809">
        <v>5924.78</v>
      </c>
    </row>
    <row r="2810" spans="1:7" x14ac:dyDescent="0.25">
      <c r="A2810" s="1">
        <v>37944</v>
      </c>
      <c r="B2810">
        <v>5939.05</v>
      </c>
      <c r="C2810">
        <v>5970.72</v>
      </c>
      <c r="D2810">
        <v>5930.44</v>
      </c>
      <c r="E2810">
        <v>5967.13</v>
      </c>
      <c r="F2810">
        <v>1313200000</v>
      </c>
      <c r="G2810">
        <v>5967.13</v>
      </c>
    </row>
    <row r="2811" spans="1:7" x14ac:dyDescent="0.25">
      <c r="A2811" s="1">
        <v>37943</v>
      </c>
      <c r="B2811">
        <v>5963.35</v>
      </c>
      <c r="C2811">
        <v>5996.45</v>
      </c>
      <c r="D2811">
        <v>5938.51</v>
      </c>
      <c r="E2811">
        <v>5939.05</v>
      </c>
      <c r="F2811">
        <v>1310200000</v>
      </c>
      <c r="G2811">
        <v>5939.05</v>
      </c>
    </row>
    <row r="2812" spans="1:7" x14ac:dyDescent="0.25">
      <c r="A2812" s="1">
        <v>37942</v>
      </c>
      <c r="B2812">
        <v>6010.73</v>
      </c>
      <c r="C2812">
        <v>6010.73</v>
      </c>
      <c r="D2812">
        <v>5925.71</v>
      </c>
      <c r="E2812">
        <v>5963.35</v>
      </c>
      <c r="F2812">
        <v>1332900000</v>
      </c>
      <c r="G2812">
        <v>5963.35</v>
      </c>
    </row>
    <row r="2813" spans="1:7" x14ac:dyDescent="0.25">
      <c r="A2813" s="1">
        <v>37939</v>
      </c>
      <c r="B2813">
        <v>6036.81</v>
      </c>
      <c r="C2813">
        <v>6067.04</v>
      </c>
      <c r="D2813">
        <v>6005.59</v>
      </c>
      <c r="E2813">
        <v>6010.73</v>
      </c>
      <c r="F2813">
        <v>1334500000</v>
      </c>
      <c r="G2813">
        <v>6010.73</v>
      </c>
    </row>
    <row r="2814" spans="1:7" x14ac:dyDescent="0.25">
      <c r="A2814" s="1">
        <v>37938</v>
      </c>
      <c r="B2814">
        <v>6017.57</v>
      </c>
      <c r="C2814">
        <v>6042.07</v>
      </c>
      <c r="D2814">
        <v>6004.62</v>
      </c>
      <c r="E2814">
        <v>6036.81</v>
      </c>
      <c r="F2814">
        <v>1393700000</v>
      </c>
      <c r="G2814">
        <v>6036.81</v>
      </c>
    </row>
    <row r="2815" spans="1:7" x14ac:dyDescent="0.25">
      <c r="A2815" s="1">
        <v>37937</v>
      </c>
      <c r="B2815">
        <v>5941.2</v>
      </c>
      <c r="C2815">
        <v>6019.95</v>
      </c>
      <c r="D2815">
        <v>5941.2</v>
      </c>
      <c r="E2815">
        <v>6018.94</v>
      </c>
      <c r="F2815">
        <v>1320800000</v>
      </c>
      <c r="G2815">
        <v>6018.94</v>
      </c>
    </row>
    <row r="2816" spans="1:7" x14ac:dyDescent="0.25">
      <c r="A2816" s="1">
        <v>37936</v>
      </c>
      <c r="B2816">
        <v>5950.66</v>
      </c>
      <c r="C2816">
        <v>5950.68</v>
      </c>
      <c r="D2816">
        <v>5926.27</v>
      </c>
      <c r="E2816">
        <v>5941.2</v>
      </c>
      <c r="F2816">
        <v>1162500000</v>
      </c>
      <c r="G2816">
        <v>5941.2</v>
      </c>
    </row>
    <row r="2817" spans="1:7" x14ac:dyDescent="0.25">
      <c r="A2817" s="1">
        <v>37935</v>
      </c>
      <c r="B2817">
        <v>5989.16</v>
      </c>
      <c r="C2817">
        <v>5990.36</v>
      </c>
      <c r="D2817">
        <v>5945.55</v>
      </c>
      <c r="E2817">
        <v>5950.68</v>
      </c>
      <c r="F2817">
        <v>1253400000</v>
      </c>
      <c r="G2817">
        <v>5950.68</v>
      </c>
    </row>
    <row r="2818" spans="1:7" x14ac:dyDescent="0.25">
      <c r="A2818" s="1">
        <v>37932</v>
      </c>
      <c r="B2818">
        <v>5985.34</v>
      </c>
      <c r="C2818">
        <v>6015.47</v>
      </c>
      <c r="D2818">
        <v>5985.34</v>
      </c>
      <c r="E2818">
        <v>5989.17</v>
      </c>
      <c r="F2818">
        <v>1407200000</v>
      </c>
      <c r="G2818">
        <v>5989.17</v>
      </c>
    </row>
    <row r="2819" spans="1:7" x14ac:dyDescent="0.25">
      <c r="A2819" s="1">
        <v>37931</v>
      </c>
      <c r="B2819">
        <v>5966.58</v>
      </c>
      <c r="C2819">
        <v>5988.8</v>
      </c>
      <c r="D2819">
        <v>5939.73</v>
      </c>
      <c r="E2819">
        <v>5985.24</v>
      </c>
      <c r="F2819">
        <v>1412000000</v>
      </c>
      <c r="G2819">
        <v>5985.24</v>
      </c>
    </row>
    <row r="2820" spans="1:7" x14ac:dyDescent="0.25">
      <c r="A2820" s="1">
        <v>37930</v>
      </c>
      <c r="B2820">
        <v>5975.92</v>
      </c>
      <c r="C2820">
        <v>5975.92</v>
      </c>
      <c r="D2820">
        <v>5936.54</v>
      </c>
      <c r="E2820">
        <v>5966.58</v>
      </c>
      <c r="F2820">
        <v>1361300000</v>
      </c>
      <c r="G2820">
        <v>5966.58</v>
      </c>
    </row>
    <row r="2821" spans="1:7" x14ac:dyDescent="0.25">
      <c r="A2821" s="1">
        <v>37929</v>
      </c>
      <c r="B2821">
        <v>5995.98</v>
      </c>
      <c r="C2821">
        <v>5995.98</v>
      </c>
      <c r="D2821">
        <v>5970.09</v>
      </c>
      <c r="E2821">
        <v>5975.92</v>
      </c>
      <c r="F2821">
        <v>1417600000</v>
      </c>
      <c r="G2821">
        <v>5975.92</v>
      </c>
    </row>
    <row r="2822" spans="1:7" x14ac:dyDescent="0.25">
      <c r="A2822" s="1">
        <v>37928</v>
      </c>
      <c r="B2822">
        <v>5959.01</v>
      </c>
      <c r="C2822">
        <v>6009.53</v>
      </c>
      <c r="D2822">
        <v>5959.01</v>
      </c>
      <c r="E2822">
        <v>5995.98</v>
      </c>
      <c r="F2822">
        <v>1378200000</v>
      </c>
      <c r="G2822">
        <v>5995.98</v>
      </c>
    </row>
    <row r="2823" spans="1:7" x14ac:dyDescent="0.25">
      <c r="A2823" s="1">
        <v>37925</v>
      </c>
      <c r="B2823">
        <v>5951.37</v>
      </c>
      <c r="C2823">
        <v>5965.64</v>
      </c>
      <c r="D2823">
        <v>5946.17</v>
      </c>
      <c r="E2823">
        <v>5959.01</v>
      </c>
      <c r="F2823">
        <v>1445500000</v>
      </c>
      <c r="G2823">
        <v>5959.01</v>
      </c>
    </row>
    <row r="2824" spans="1:7" x14ac:dyDescent="0.25">
      <c r="A2824" s="1">
        <v>37924</v>
      </c>
      <c r="B2824">
        <v>5952.39</v>
      </c>
      <c r="C2824">
        <v>5983.49</v>
      </c>
      <c r="D2824">
        <v>5944.22</v>
      </c>
      <c r="E2824">
        <v>5951.37</v>
      </c>
      <c r="F2824">
        <v>1617100000</v>
      </c>
      <c r="G2824">
        <v>5951.37</v>
      </c>
    </row>
    <row r="2825" spans="1:7" x14ac:dyDescent="0.25">
      <c r="A2825" s="1">
        <v>37923</v>
      </c>
      <c r="B2825">
        <v>5945.93</v>
      </c>
      <c r="C2825">
        <v>5959.57</v>
      </c>
      <c r="D2825">
        <v>5926.15</v>
      </c>
      <c r="E2825">
        <v>5952.39</v>
      </c>
      <c r="F2825">
        <v>1562600000</v>
      </c>
      <c r="G2825">
        <v>5952.39</v>
      </c>
    </row>
    <row r="2826" spans="1:7" x14ac:dyDescent="0.25">
      <c r="A2826" s="1">
        <v>37922</v>
      </c>
      <c r="B2826">
        <v>5870.18</v>
      </c>
      <c r="C2826">
        <v>5945.93</v>
      </c>
      <c r="D2826">
        <v>5870.18</v>
      </c>
      <c r="E2826">
        <v>5945.93</v>
      </c>
      <c r="F2826">
        <v>1629200000</v>
      </c>
      <c r="G2826">
        <v>5945.93</v>
      </c>
    </row>
    <row r="2827" spans="1:7" x14ac:dyDescent="0.25">
      <c r="A2827" s="1">
        <v>37921</v>
      </c>
      <c r="B2827">
        <v>5851.14</v>
      </c>
      <c r="C2827">
        <v>5896.38</v>
      </c>
      <c r="D2827">
        <v>5851.14</v>
      </c>
      <c r="E2827">
        <v>5870.18</v>
      </c>
      <c r="F2827">
        <v>1351500000</v>
      </c>
      <c r="G2827">
        <v>5870.18</v>
      </c>
    </row>
    <row r="2828" spans="1:7" x14ac:dyDescent="0.25">
      <c r="A2828" s="1">
        <v>37918</v>
      </c>
      <c r="B2828">
        <v>5864.33</v>
      </c>
      <c r="C2828">
        <v>5864.39</v>
      </c>
      <c r="D2828">
        <v>5812.25</v>
      </c>
      <c r="E2828">
        <v>5851.14</v>
      </c>
      <c r="F2828">
        <v>1420300000</v>
      </c>
      <c r="G2828">
        <v>5851.14</v>
      </c>
    </row>
    <row r="2829" spans="1:7" x14ac:dyDescent="0.25">
      <c r="A2829" s="1">
        <v>37917</v>
      </c>
      <c r="B2829">
        <v>5858.13</v>
      </c>
      <c r="C2829">
        <v>5870.98</v>
      </c>
      <c r="D2829">
        <v>5825.75</v>
      </c>
      <c r="E2829">
        <v>5864.33</v>
      </c>
      <c r="F2829">
        <v>1604300000</v>
      </c>
      <c r="G2829">
        <v>5864.33</v>
      </c>
    </row>
    <row r="2830" spans="1:7" x14ac:dyDescent="0.25">
      <c r="A2830" s="1">
        <v>37916</v>
      </c>
      <c r="B2830">
        <v>5937.99</v>
      </c>
      <c r="C2830">
        <v>5937.99</v>
      </c>
      <c r="D2830">
        <v>5851.1</v>
      </c>
      <c r="E2830">
        <v>5858.13</v>
      </c>
      <c r="F2830">
        <v>1659200000</v>
      </c>
      <c r="G2830">
        <v>5858.13</v>
      </c>
    </row>
    <row r="2831" spans="1:7" x14ac:dyDescent="0.25">
      <c r="A2831" s="1">
        <v>37915</v>
      </c>
      <c r="B2831">
        <v>5930.68</v>
      </c>
      <c r="C2831">
        <v>5950.02</v>
      </c>
      <c r="D2831">
        <v>5920.6</v>
      </c>
      <c r="E2831">
        <v>5937.99</v>
      </c>
      <c r="F2831">
        <v>1443100000</v>
      </c>
      <c r="G2831">
        <v>5937.99</v>
      </c>
    </row>
    <row r="2832" spans="1:7" x14ac:dyDescent="0.25">
      <c r="A2832" s="1">
        <v>37914</v>
      </c>
      <c r="B2832">
        <v>5907.12</v>
      </c>
      <c r="C2832">
        <v>5930.72</v>
      </c>
      <c r="D2832">
        <v>5897.62</v>
      </c>
      <c r="E2832">
        <v>5930.68</v>
      </c>
      <c r="F2832">
        <v>1165500000</v>
      </c>
      <c r="G2832">
        <v>5930.68</v>
      </c>
    </row>
    <row r="2833" spans="1:7" x14ac:dyDescent="0.25">
      <c r="A2833" s="1">
        <v>37911</v>
      </c>
      <c r="B2833">
        <v>5952.25</v>
      </c>
      <c r="C2833">
        <v>5957.54</v>
      </c>
      <c r="D2833">
        <v>5895.02</v>
      </c>
      <c r="E2833">
        <v>5907.12</v>
      </c>
      <c r="F2833">
        <v>1291400000</v>
      </c>
      <c r="G2833">
        <v>5907.12</v>
      </c>
    </row>
    <row r="2834" spans="1:7" x14ac:dyDescent="0.25">
      <c r="A2834" s="1">
        <v>37910</v>
      </c>
      <c r="B2834">
        <v>5935.61</v>
      </c>
      <c r="C2834">
        <v>5968.07</v>
      </c>
      <c r="D2834">
        <v>5926.69</v>
      </c>
      <c r="E2834">
        <v>5952.25</v>
      </c>
      <c r="F2834">
        <v>1371500000</v>
      </c>
      <c r="G2834">
        <v>5952.25</v>
      </c>
    </row>
    <row r="2835" spans="1:7" x14ac:dyDescent="0.25">
      <c r="A2835" s="1">
        <v>37909</v>
      </c>
      <c r="B2835">
        <v>5960.28</v>
      </c>
      <c r="C2835">
        <v>5969.95</v>
      </c>
      <c r="D2835">
        <v>5925.38</v>
      </c>
      <c r="E2835">
        <v>5935.61</v>
      </c>
      <c r="F2835">
        <v>1469200000</v>
      </c>
      <c r="G2835">
        <v>5935.61</v>
      </c>
    </row>
    <row r="2836" spans="1:7" x14ac:dyDescent="0.25">
      <c r="A2836" s="1">
        <v>37908</v>
      </c>
      <c r="B2836">
        <v>5923.96</v>
      </c>
      <c r="C2836">
        <v>5960.3</v>
      </c>
      <c r="D2836">
        <v>5911.68</v>
      </c>
      <c r="E2836">
        <v>5960.28</v>
      </c>
      <c r="F2836">
        <v>1246800000</v>
      </c>
      <c r="G2836">
        <v>5960.28</v>
      </c>
    </row>
    <row r="2837" spans="1:7" x14ac:dyDescent="0.25">
      <c r="A2837" s="1">
        <v>37907</v>
      </c>
      <c r="B2837">
        <v>5897</v>
      </c>
      <c r="C2837">
        <v>5952.16</v>
      </c>
      <c r="D2837">
        <v>5897</v>
      </c>
      <c r="E2837">
        <v>5940.75</v>
      </c>
      <c r="F2837">
        <v>1040500000</v>
      </c>
      <c r="G2837">
        <v>5940.75</v>
      </c>
    </row>
    <row r="2838" spans="1:7" x14ac:dyDescent="0.25">
      <c r="A2838" s="1">
        <v>37904</v>
      </c>
      <c r="B2838">
        <v>5886.89</v>
      </c>
      <c r="C2838">
        <v>5904.89</v>
      </c>
      <c r="D2838">
        <v>5886.89</v>
      </c>
      <c r="E2838">
        <v>5897</v>
      </c>
      <c r="F2838">
        <v>1114100000</v>
      </c>
      <c r="G2838">
        <v>5897</v>
      </c>
    </row>
    <row r="2839" spans="1:7" x14ac:dyDescent="0.25">
      <c r="A2839" s="1">
        <v>37903</v>
      </c>
      <c r="B2839">
        <v>5855.34</v>
      </c>
      <c r="C2839">
        <v>5927.07</v>
      </c>
      <c r="D2839">
        <v>5855.34</v>
      </c>
      <c r="E2839">
        <v>5886.89</v>
      </c>
      <c r="F2839">
        <v>1551500000</v>
      </c>
      <c r="G2839">
        <v>5886.89</v>
      </c>
    </row>
    <row r="2840" spans="1:7" x14ac:dyDescent="0.25">
      <c r="A2840" s="1">
        <v>37902</v>
      </c>
      <c r="B2840">
        <v>5876.56</v>
      </c>
      <c r="C2840">
        <v>5881.64</v>
      </c>
      <c r="D2840">
        <v>5844.14</v>
      </c>
      <c r="E2840">
        <v>5855.34</v>
      </c>
      <c r="F2840">
        <v>1241600000</v>
      </c>
      <c r="G2840">
        <v>5855.34</v>
      </c>
    </row>
    <row r="2841" spans="1:7" x14ac:dyDescent="0.25">
      <c r="A2841" s="1">
        <v>37901</v>
      </c>
      <c r="B2841">
        <v>5858.02</v>
      </c>
      <c r="C2841">
        <v>5876.56</v>
      </c>
      <c r="D2841">
        <v>5816.75</v>
      </c>
      <c r="E2841">
        <v>5876.56</v>
      </c>
      <c r="F2841">
        <v>1279500000</v>
      </c>
      <c r="G2841">
        <v>5876.56</v>
      </c>
    </row>
    <row r="2842" spans="1:7" x14ac:dyDescent="0.25">
      <c r="A2842" s="1">
        <v>37900</v>
      </c>
      <c r="B2842">
        <v>5831.78</v>
      </c>
      <c r="C2842">
        <v>5866.25</v>
      </c>
      <c r="D2842">
        <v>5831.18</v>
      </c>
      <c r="E2842">
        <v>5858.02</v>
      </c>
      <c r="F2842">
        <v>1001400000</v>
      </c>
      <c r="G2842">
        <v>5858.02</v>
      </c>
    </row>
    <row r="2843" spans="1:7" x14ac:dyDescent="0.25">
      <c r="A2843" s="1">
        <v>37897</v>
      </c>
      <c r="B2843">
        <v>5779.96</v>
      </c>
      <c r="C2843">
        <v>5877.28</v>
      </c>
      <c r="D2843">
        <v>5779.96</v>
      </c>
      <c r="E2843">
        <v>5831.78</v>
      </c>
      <c r="F2843">
        <v>1537200000</v>
      </c>
      <c r="G2843">
        <v>5831.78</v>
      </c>
    </row>
    <row r="2844" spans="1:7" x14ac:dyDescent="0.25">
      <c r="A2844" s="1">
        <v>37896</v>
      </c>
      <c r="B2844">
        <v>5768.32</v>
      </c>
      <c r="C2844">
        <v>5787.86</v>
      </c>
      <c r="D2844">
        <v>5743.49</v>
      </c>
      <c r="E2844">
        <v>5779.96</v>
      </c>
      <c r="F2844">
        <v>1269300000</v>
      </c>
      <c r="G2844">
        <v>5779.96</v>
      </c>
    </row>
    <row r="2845" spans="1:7" x14ac:dyDescent="0.25">
      <c r="A2845" s="1">
        <v>37895</v>
      </c>
      <c r="B2845">
        <v>5644.02</v>
      </c>
      <c r="C2845">
        <v>5768.32</v>
      </c>
      <c r="D2845">
        <v>5644.02</v>
      </c>
      <c r="E2845">
        <v>5768.32</v>
      </c>
      <c r="F2845">
        <v>1576200000</v>
      </c>
      <c r="G2845">
        <v>5768.32</v>
      </c>
    </row>
    <row r="2846" spans="1:7" x14ac:dyDescent="0.25">
      <c r="A2846" s="1">
        <v>37894</v>
      </c>
      <c r="B2846">
        <v>5685.35</v>
      </c>
      <c r="C2846">
        <v>5685.35</v>
      </c>
      <c r="D2846">
        <v>5614.48</v>
      </c>
      <c r="E2846">
        <v>5644.03</v>
      </c>
      <c r="F2846">
        <v>1590500000</v>
      </c>
      <c r="G2846">
        <v>5644.03</v>
      </c>
    </row>
    <row r="2847" spans="1:7" x14ac:dyDescent="0.25">
      <c r="A2847" s="1">
        <v>37893</v>
      </c>
      <c r="B2847">
        <v>5644.14</v>
      </c>
      <c r="C2847">
        <v>5688.56</v>
      </c>
      <c r="D2847">
        <v>5634.61</v>
      </c>
      <c r="E2847">
        <v>5685.35</v>
      </c>
      <c r="F2847">
        <v>1366500000</v>
      </c>
      <c r="G2847">
        <v>5685.35</v>
      </c>
    </row>
    <row r="2848" spans="1:7" x14ac:dyDescent="0.25">
      <c r="A2848" s="1">
        <v>37890</v>
      </c>
      <c r="B2848">
        <v>5679.62</v>
      </c>
      <c r="C2848">
        <v>5680</v>
      </c>
      <c r="D2848">
        <v>5638.95</v>
      </c>
      <c r="E2848">
        <v>5644.14</v>
      </c>
      <c r="F2848">
        <v>1436200000</v>
      </c>
      <c r="G2848">
        <v>5644.14</v>
      </c>
    </row>
    <row r="2849" spans="1:7" x14ac:dyDescent="0.25">
      <c r="A2849" s="1">
        <v>37889</v>
      </c>
      <c r="B2849">
        <v>5712.71</v>
      </c>
      <c r="C2849">
        <v>5731.97</v>
      </c>
      <c r="D2849">
        <v>5679.14</v>
      </c>
      <c r="E2849">
        <v>5679.63</v>
      </c>
      <c r="F2849">
        <v>1515100000</v>
      </c>
      <c r="G2849">
        <v>5679.63</v>
      </c>
    </row>
    <row r="2850" spans="1:7" x14ac:dyDescent="0.25">
      <c r="A2850" s="1">
        <v>37888</v>
      </c>
      <c r="B2850">
        <v>5794.22</v>
      </c>
      <c r="C2850">
        <v>5800.43</v>
      </c>
      <c r="D2850">
        <v>5711.32</v>
      </c>
      <c r="E2850">
        <v>5712.62</v>
      </c>
      <c r="F2850">
        <v>1556000000</v>
      </c>
      <c r="G2850">
        <v>5712.62</v>
      </c>
    </row>
    <row r="2851" spans="1:7" x14ac:dyDescent="0.25">
      <c r="A2851" s="1">
        <v>37887</v>
      </c>
      <c r="B2851">
        <v>5772.08</v>
      </c>
      <c r="C2851">
        <v>5798.45</v>
      </c>
      <c r="D2851">
        <v>5764.56</v>
      </c>
      <c r="E2851">
        <v>5794.22</v>
      </c>
      <c r="F2851">
        <v>1301700000</v>
      </c>
      <c r="G2851">
        <v>5794.22</v>
      </c>
    </row>
    <row r="2852" spans="1:7" x14ac:dyDescent="0.25">
      <c r="A2852" s="1">
        <v>37886</v>
      </c>
      <c r="B2852">
        <v>5839.94</v>
      </c>
      <c r="C2852">
        <v>5839.94</v>
      </c>
      <c r="D2852">
        <v>5754.76</v>
      </c>
      <c r="E2852">
        <v>5771.1</v>
      </c>
      <c r="F2852">
        <v>1251900000</v>
      </c>
      <c r="G2852">
        <v>5771.1</v>
      </c>
    </row>
    <row r="2853" spans="1:7" x14ac:dyDescent="0.25">
      <c r="A2853" s="1">
        <v>37883</v>
      </c>
      <c r="B2853">
        <v>5856.12</v>
      </c>
      <c r="C2853">
        <v>5856.84</v>
      </c>
      <c r="D2853">
        <v>5828.18</v>
      </c>
      <c r="E2853">
        <v>5847.88</v>
      </c>
      <c r="F2853">
        <v>1459100000</v>
      </c>
      <c r="G2853">
        <v>5847.88</v>
      </c>
    </row>
    <row r="2854" spans="1:7" x14ac:dyDescent="0.25">
      <c r="A2854" s="1">
        <v>37882</v>
      </c>
      <c r="B2854">
        <v>5787.1</v>
      </c>
      <c r="C2854">
        <v>5857.79</v>
      </c>
      <c r="D2854">
        <v>5787.1</v>
      </c>
      <c r="E2854">
        <v>5855.97</v>
      </c>
      <c r="F2854">
        <v>1481100000</v>
      </c>
      <c r="G2854">
        <v>5855.97</v>
      </c>
    </row>
    <row r="2855" spans="1:7" x14ac:dyDescent="0.25">
      <c r="A2855" s="1">
        <v>37881</v>
      </c>
      <c r="B2855">
        <v>5800.15</v>
      </c>
      <c r="C2855">
        <v>5811.11</v>
      </c>
      <c r="D2855">
        <v>5783.45</v>
      </c>
      <c r="E2855">
        <v>5787.09</v>
      </c>
      <c r="F2855">
        <v>1312000000</v>
      </c>
      <c r="G2855">
        <v>5787.09</v>
      </c>
    </row>
    <row r="2856" spans="1:7" x14ac:dyDescent="0.25">
      <c r="A2856" s="1">
        <v>37880</v>
      </c>
      <c r="B2856">
        <v>5730.45</v>
      </c>
      <c r="C2856">
        <v>5800.34</v>
      </c>
      <c r="D2856">
        <v>5730.45</v>
      </c>
      <c r="E2856">
        <v>5800.18</v>
      </c>
      <c r="F2856">
        <v>1403200000</v>
      </c>
      <c r="G2856">
        <v>5800.18</v>
      </c>
    </row>
    <row r="2857" spans="1:7" x14ac:dyDescent="0.25">
      <c r="A2857" s="1">
        <v>37879</v>
      </c>
      <c r="B2857">
        <v>5749.26</v>
      </c>
      <c r="C2857">
        <v>5752.4</v>
      </c>
      <c r="D2857">
        <v>5727.49</v>
      </c>
      <c r="E2857">
        <v>5730.44</v>
      </c>
      <c r="F2857">
        <v>1134600000</v>
      </c>
      <c r="G2857">
        <v>5730.44</v>
      </c>
    </row>
    <row r="2858" spans="1:7" x14ac:dyDescent="0.25">
      <c r="A2858" s="1">
        <v>37876</v>
      </c>
      <c r="B2858">
        <v>5734.5</v>
      </c>
      <c r="C2858">
        <v>5755.8</v>
      </c>
      <c r="D2858">
        <v>5704.2</v>
      </c>
      <c r="E2858">
        <v>5749.26</v>
      </c>
      <c r="F2858">
        <v>1236700000</v>
      </c>
      <c r="G2858">
        <v>5749.26</v>
      </c>
    </row>
    <row r="2859" spans="1:7" x14ac:dyDescent="0.25">
      <c r="A2859" s="1">
        <v>37875</v>
      </c>
      <c r="B2859">
        <v>5708.23</v>
      </c>
      <c r="C2859">
        <v>5751.35</v>
      </c>
      <c r="D2859">
        <v>5707.91</v>
      </c>
      <c r="E2859">
        <v>5734.51</v>
      </c>
      <c r="F2859">
        <v>1349000000</v>
      </c>
      <c r="G2859">
        <v>5734.51</v>
      </c>
    </row>
    <row r="2860" spans="1:7" x14ac:dyDescent="0.25">
      <c r="A2860" s="1">
        <v>37874</v>
      </c>
      <c r="B2860">
        <v>5766.18</v>
      </c>
      <c r="C2860">
        <v>5766.18</v>
      </c>
      <c r="D2860">
        <v>5703.34</v>
      </c>
      <c r="E2860">
        <v>5708.23</v>
      </c>
      <c r="F2860">
        <v>1582100000</v>
      </c>
      <c r="G2860">
        <v>5708.23</v>
      </c>
    </row>
    <row r="2861" spans="1:7" x14ac:dyDescent="0.25">
      <c r="A2861" s="1">
        <v>37873</v>
      </c>
      <c r="B2861">
        <v>5805.6</v>
      </c>
      <c r="C2861">
        <v>5805.6</v>
      </c>
      <c r="D2861">
        <v>5761.13</v>
      </c>
      <c r="E2861">
        <v>5766.18</v>
      </c>
      <c r="F2861">
        <v>1425800000</v>
      </c>
      <c r="G2861">
        <v>5766.18</v>
      </c>
    </row>
    <row r="2862" spans="1:7" x14ac:dyDescent="0.25">
      <c r="A2862" s="1">
        <v>37872</v>
      </c>
      <c r="B2862">
        <v>5747.69</v>
      </c>
      <c r="C2862">
        <v>5810.26</v>
      </c>
      <c r="D2862">
        <v>5747.69</v>
      </c>
      <c r="E2862">
        <v>5805.6</v>
      </c>
      <c r="F2862">
        <v>1299300000</v>
      </c>
      <c r="G2862">
        <v>5805.6</v>
      </c>
    </row>
    <row r="2863" spans="1:7" x14ac:dyDescent="0.25">
      <c r="A2863" s="1">
        <v>37869</v>
      </c>
      <c r="B2863">
        <v>5768.55</v>
      </c>
      <c r="C2863">
        <v>5778.55</v>
      </c>
      <c r="D2863">
        <v>5736.7</v>
      </c>
      <c r="E2863">
        <v>5747.68</v>
      </c>
      <c r="F2863">
        <v>1451200000</v>
      </c>
      <c r="G2863">
        <v>5747.68</v>
      </c>
    </row>
    <row r="2864" spans="1:7" x14ac:dyDescent="0.25">
      <c r="A2864" s="1">
        <v>37868</v>
      </c>
      <c r="B2864">
        <v>5759.81</v>
      </c>
      <c r="C2864">
        <v>5773.23</v>
      </c>
      <c r="D2864">
        <v>5739.78</v>
      </c>
      <c r="E2864">
        <v>5768.55</v>
      </c>
      <c r="F2864">
        <v>1453900000</v>
      </c>
      <c r="G2864">
        <v>5768.55</v>
      </c>
    </row>
    <row r="2865" spans="1:7" x14ac:dyDescent="0.25">
      <c r="A2865" s="1">
        <v>37867</v>
      </c>
      <c r="B2865">
        <v>5732.3</v>
      </c>
      <c r="C2865">
        <v>5773.85</v>
      </c>
      <c r="D2865">
        <v>5732.3</v>
      </c>
      <c r="E2865">
        <v>5759.8</v>
      </c>
      <c r="F2865">
        <v>1641700000</v>
      </c>
      <c r="G2865">
        <v>5759.8</v>
      </c>
    </row>
    <row r="2866" spans="1:7" x14ac:dyDescent="0.25">
      <c r="A2866" s="1">
        <v>37866</v>
      </c>
      <c r="B2866">
        <v>5660.16</v>
      </c>
      <c r="C2866">
        <v>5733.66</v>
      </c>
      <c r="D2866">
        <v>5656.91</v>
      </c>
      <c r="E2866">
        <v>5732.27</v>
      </c>
      <c r="F2866">
        <v>1480800000</v>
      </c>
      <c r="G2866">
        <v>5732.27</v>
      </c>
    </row>
    <row r="2867" spans="1:7" x14ac:dyDescent="0.25">
      <c r="A2867" s="1">
        <v>37862</v>
      </c>
      <c r="B2867">
        <v>5639.16</v>
      </c>
      <c r="C2867">
        <v>5665.6</v>
      </c>
      <c r="D2867">
        <v>5625.96</v>
      </c>
      <c r="E2867">
        <v>5660.16</v>
      </c>
      <c r="F2867">
        <v>945100000</v>
      </c>
      <c r="G2867">
        <v>5660.16</v>
      </c>
    </row>
    <row r="2868" spans="1:7" x14ac:dyDescent="0.25">
      <c r="A2868" s="1">
        <v>37861</v>
      </c>
      <c r="B2868">
        <v>5605.68</v>
      </c>
      <c r="C2868">
        <v>5644.61</v>
      </c>
      <c r="D2868">
        <v>5583.89</v>
      </c>
      <c r="E2868">
        <v>5639.15</v>
      </c>
      <c r="F2868">
        <v>1153300000</v>
      </c>
      <c r="G2868">
        <v>5639.15</v>
      </c>
    </row>
    <row r="2869" spans="1:7" x14ac:dyDescent="0.25">
      <c r="A2869" s="1">
        <v>37860</v>
      </c>
      <c r="B2869">
        <v>5597.49</v>
      </c>
      <c r="C2869">
        <v>5610.41</v>
      </c>
      <c r="D2869">
        <v>5583.51</v>
      </c>
      <c r="E2869">
        <v>5605.73</v>
      </c>
      <c r="F2869">
        <v>1051400000</v>
      </c>
      <c r="G2869">
        <v>5605.73</v>
      </c>
    </row>
    <row r="2870" spans="1:7" x14ac:dyDescent="0.25">
      <c r="A2870" s="1">
        <v>37859</v>
      </c>
      <c r="B2870">
        <v>5585.64</v>
      </c>
      <c r="C2870">
        <v>5599.85</v>
      </c>
      <c r="D2870">
        <v>5533.35</v>
      </c>
      <c r="E2870">
        <v>5597.49</v>
      </c>
      <c r="F2870">
        <v>1178700000</v>
      </c>
      <c r="G2870">
        <v>5597.49</v>
      </c>
    </row>
    <row r="2871" spans="1:7" x14ac:dyDescent="0.25">
      <c r="A2871" s="1">
        <v>37858</v>
      </c>
      <c r="B2871">
        <v>5594.93</v>
      </c>
      <c r="C2871">
        <v>5594.93</v>
      </c>
      <c r="D2871">
        <v>5566.06</v>
      </c>
      <c r="E2871">
        <v>5585.64</v>
      </c>
      <c r="F2871">
        <v>957400000</v>
      </c>
      <c r="G2871">
        <v>5585.64</v>
      </c>
    </row>
    <row r="2872" spans="1:7" x14ac:dyDescent="0.25">
      <c r="A2872" s="1">
        <v>37855</v>
      </c>
      <c r="B2872">
        <v>5656.89</v>
      </c>
      <c r="C2872">
        <v>5672.06</v>
      </c>
      <c r="D2872">
        <v>5592.91</v>
      </c>
      <c r="E2872">
        <v>5594.93</v>
      </c>
      <c r="F2872">
        <v>1308900000</v>
      </c>
      <c r="G2872">
        <v>5594.93</v>
      </c>
    </row>
    <row r="2873" spans="1:7" x14ac:dyDescent="0.25">
      <c r="A2873" s="1">
        <v>37854</v>
      </c>
      <c r="B2873">
        <v>5649.01</v>
      </c>
      <c r="C2873">
        <v>5681.76</v>
      </c>
      <c r="D2873">
        <v>5642.05</v>
      </c>
      <c r="E2873">
        <v>5656.87</v>
      </c>
      <c r="F2873">
        <v>1407100000</v>
      </c>
      <c r="G2873">
        <v>5656.87</v>
      </c>
    </row>
    <row r="2874" spans="1:7" x14ac:dyDescent="0.25">
      <c r="A2874" s="1">
        <v>37853</v>
      </c>
      <c r="B2874">
        <v>5657.8</v>
      </c>
      <c r="C2874">
        <v>5657.8</v>
      </c>
      <c r="D2874">
        <v>5625.79</v>
      </c>
      <c r="E2874">
        <v>5645.14</v>
      </c>
      <c r="F2874">
        <v>1210800000</v>
      </c>
      <c r="G2874">
        <v>5645.14</v>
      </c>
    </row>
    <row r="2875" spans="1:7" x14ac:dyDescent="0.25">
      <c r="A2875" s="1">
        <v>37852</v>
      </c>
      <c r="B2875">
        <v>5652</v>
      </c>
      <c r="C2875">
        <v>5659.13</v>
      </c>
      <c r="D2875">
        <v>5626.68</v>
      </c>
      <c r="E2875">
        <v>5657.8</v>
      </c>
      <c r="F2875">
        <v>1300600000</v>
      </c>
      <c r="G2875">
        <v>5657.8</v>
      </c>
    </row>
    <row r="2876" spans="1:7" x14ac:dyDescent="0.25">
      <c r="A2876" s="1">
        <v>37851</v>
      </c>
      <c r="B2876">
        <v>5616.37</v>
      </c>
      <c r="C2876">
        <v>5653.25</v>
      </c>
      <c r="D2876">
        <v>5616.35</v>
      </c>
      <c r="E2876">
        <v>5652.01</v>
      </c>
      <c r="F2876">
        <v>1127600000</v>
      </c>
      <c r="G2876">
        <v>5652.01</v>
      </c>
    </row>
    <row r="2877" spans="1:7" x14ac:dyDescent="0.25">
      <c r="A2877" s="1">
        <v>37848</v>
      </c>
      <c r="B2877">
        <v>5610.48</v>
      </c>
      <c r="C2877">
        <v>5621.63</v>
      </c>
      <c r="D2877">
        <v>5597.43</v>
      </c>
      <c r="E2877">
        <v>5616.36</v>
      </c>
      <c r="F2877">
        <v>636370000</v>
      </c>
      <c r="G2877">
        <v>5616.36</v>
      </c>
    </row>
    <row r="2878" spans="1:7" x14ac:dyDescent="0.25">
      <c r="A2878" s="1">
        <v>37847</v>
      </c>
      <c r="B2878">
        <v>5569.61</v>
      </c>
      <c r="C2878">
        <v>5616.39</v>
      </c>
      <c r="D2878">
        <v>5562.27</v>
      </c>
      <c r="E2878">
        <v>5610.48</v>
      </c>
      <c r="F2878">
        <v>1186800000</v>
      </c>
      <c r="G2878">
        <v>5610.48</v>
      </c>
    </row>
    <row r="2879" spans="1:7" x14ac:dyDescent="0.25">
      <c r="A2879" s="1">
        <v>37846</v>
      </c>
      <c r="B2879">
        <v>5594.91</v>
      </c>
      <c r="C2879">
        <v>5601.56</v>
      </c>
      <c r="D2879">
        <v>5558.49</v>
      </c>
      <c r="E2879">
        <v>5569.62</v>
      </c>
      <c r="F2879">
        <v>1208800000</v>
      </c>
      <c r="G2879">
        <v>5569.62</v>
      </c>
    </row>
    <row r="2880" spans="1:7" x14ac:dyDescent="0.25">
      <c r="A2880" s="1">
        <v>37845</v>
      </c>
      <c r="B2880">
        <v>5552.29</v>
      </c>
      <c r="C2880">
        <v>5594.94</v>
      </c>
      <c r="D2880">
        <v>5550.93</v>
      </c>
      <c r="E2880">
        <v>5594.9</v>
      </c>
      <c r="F2880">
        <v>1132300000</v>
      </c>
      <c r="G2880">
        <v>5594.9</v>
      </c>
    </row>
    <row r="2881" spans="1:7" x14ac:dyDescent="0.25">
      <c r="A2881" s="1">
        <v>37844</v>
      </c>
      <c r="B2881">
        <v>5526.41</v>
      </c>
      <c r="C2881">
        <v>5565.55</v>
      </c>
      <c r="D2881">
        <v>5520.43</v>
      </c>
      <c r="E2881">
        <v>5552.29</v>
      </c>
      <c r="F2881">
        <v>1022200000</v>
      </c>
      <c r="G2881">
        <v>5552.29</v>
      </c>
    </row>
    <row r="2882" spans="1:7" x14ac:dyDescent="0.25">
      <c r="A2882" s="1">
        <v>37841</v>
      </c>
      <c r="B2882">
        <v>5500.03</v>
      </c>
      <c r="C2882">
        <v>5533.67</v>
      </c>
      <c r="D2882">
        <v>5500.03</v>
      </c>
      <c r="E2882">
        <v>5526.42</v>
      </c>
      <c r="F2882">
        <v>1096000000</v>
      </c>
      <c r="G2882">
        <v>5526.42</v>
      </c>
    </row>
    <row r="2883" spans="1:7" x14ac:dyDescent="0.25">
      <c r="A2883" s="1">
        <v>37840</v>
      </c>
      <c r="B2883">
        <v>5460.89</v>
      </c>
      <c r="C2883">
        <v>5500.27</v>
      </c>
      <c r="D2883">
        <v>5445.32</v>
      </c>
      <c r="E2883">
        <v>5499.99</v>
      </c>
      <c r="F2883">
        <v>1399100000</v>
      </c>
      <c r="G2883">
        <v>5499.99</v>
      </c>
    </row>
    <row r="2884" spans="1:7" x14ac:dyDescent="0.25">
      <c r="A2884" s="1">
        <v>37839</v>
      </c>
      <c r="B2884">
        <v>5451.03</v>
      </c>
      <c r="C2884">
        <v>5490.78</v>
      </c>
      <c r="D2884">
        <v>5430.77</v>
      </c>
      <c r="E2884">
        <v>5460.91</v>
      </c>
      <c r="F2884">
        <v>1491000000</v>
      </c>
      <c r="G2884">
        <v>5460.91</v>
      </c>
    </row>
    <row r="2885" spans="1:7" x14ac:dyDescent="0.25">
      <c r="A2885" s="1">
        <v>37838</v>
      </c>
      <c r="B2885">
        <v>5515.68</v>
      </c>
      <c r="C2885">
        <v>5519.16</v>
      </c>
      <c r="D2885">
        <v>5449.32</v>
      </c>
      <c r="E2885">
        <v>5451.02</v>
      </c>
      <c r="F2885">
        <v>1300900000</v>
      </c>
      <c r="G2885">
        <v>5451.02</v>
      </c>
    </row>
    <row r="2886" spans="1:7" x14ac:dyDescent="0.25">
      <c r="A2886" s="1">
        <v>37837</v>
      </c>
      <c r="B2886">
        <v>5505.33</v>
      </c>
      <c r="C2886">
        <v>5525.61</v>
      </c>
      <c r="D2886">
        <v>5437.55</v>
      </c>
      <c r="E2886">
        <v>5515.68</v>
      </c>
      <c r="F2886">
        <v>1327000000</v>
      </c>
      <c r="G2886">
        <v>5515.68</v>
      </c>
    </row>
    <row r="2887" spans="1:7" x14ac:dyDescent="0.25">
      <c r="A2887" s="1">
        <v>37834</v>
      </c>
      <c r="B2887">
        <v>5558.99</v>
      </c>
      <c r="C2887">
        <v>5559.04</v>
      </c>
      <c r="D2887">
        <v>5501.57</v>
      </c>
      <c r="E2887">
        <v>5505.73</v>
      </c>
      <c r="F2887">
        <v>1368700000</v>
      </c>
      <c r="G2887">
        <v>5505.73</v>
      </c>
    </row>
    <row r="2888" spans="1:7" x14ac:dyDescent="0.25">
      <c r="A2888" s="1">
        <v>37833</v>
      </c>
      <c r="B2888">
        <v>5558.19</v>
      </c>
      <c r="C2888">
        <v>5614.46</v>
      </c>
      <c r="D2888">
        <v>5555.97</v>
      </c>
      <c r="E2888">
        <v>5558.99</v>
      </c>
      <c r="F2888">
        <v>1608000000</v>
      </c>
      <c r="G2888">
        <v>5558.99</v>
      </c>
    </row>
    <row r="2889" spans="1:7" x14ac:dyDescent="0.25">
      <c r="A2889" s="1">
        <v>37832</v>
      </c>
      <c r="B2889">
        <v>5570.58</v>
      </c>
      <c r="C2889">
        <v>5581.43</v>
      </c>
      <c r="D2889">
        <v>5546.59</v>
      </c>
      <c r="E2889">
        <v>5557.53</v>
      </c>
      <c r="F2889">
        <v>1364300000</v>
      </c>
      <c r="G2889">
        <v>5557.53</v>
      </c>
    </row>
    <row r="2890" spans="1:7" x14ac:dyDescent="0.25">
      <c r="A2890" s="1">
        <v>37831</v>
      </c>
      <c r="B2890">
        <v>5606.61</v>
      </c>
      <c r="C2890">
        <v>5614.38</v>
      </c>
      <c r="D2890">
        <v>5553.51</v>
      </c>
      <c r="E2890">
        <v>5570.59</v>
      </c>
      <c r="F2890">
        <v>1508900000</v>
      </c>
      <c r="G2890">
        <v>5570.59</v>
      </c>
    </row>
    <row r="2891" spans="1:7" x14ac:dyDescent="0.25">
      <c r="A2891" s="1">
        <v>37830</v>
      </c>
      <c r="B2891">
        <v>5610.95</v>
      </c>
      <c r="C2891">
        <v>5622.24</v>
      </c>
      <c r="D2891">
        <v>5591.53</v>
      </c>
      <c r="E2891">
        <v>5606.61</v>
      </c>
      <c r="F2891">
        <v>1289000000</v>
      </c>
      <c r="G2891">
        <v>5606.61</v>
      </c>
    </row>
    <row r="2892" spans="1:7" x14ac:dyDescent="0.25">
      <c r="A2892" s="1">
        <v>37827</v>
      </c>
      <c r="B2892">
        <v>5530.8</v>
      </c>
      <c r="C2892">
        <v>5611.1</v>
      </c>
      <c r="D2892">
        <v>5522.57</v>
      </c>
      <c r="E2892">
        <v>5611.02</v>
      </c>
      <c r="F2892">
        <v>1397500000</v>
      </c>
      <c r="G2892">
        <v>5611.02</v>
      </c>
    </row>
    <row r="2893" spans="1:7" x14ac:dyDescent="0.25">
      <c r="A2893" s="1">
        <v>37826</v>
      </c>
      <c r="B2893">
        <v>5538.62</v>
      </c>
      <c r="C2893">
        <v>5597.13</v>
      </c>
      <c r="D2893">
        <v>5529.97</v>
      </c>
      <c r="E2893">
        <v>5531.61</v>
      </c>
      <c r="F2893">
        <v>1559000000</v>
      </c>
      <c r="G2893">
        <v>5531.61</v>
      </c>
    </row>
    <row r="2894" spans="1:7" x14ac:dyDescent="0.25">
      <c r="A2894" s="1">
        <v>37825</v>
      </c>
      <c r="B2894">
        <v>5527.11</v>
      </c>
      <c r="C2894">
        <v>5544.23</v>
      </c>
      <c r="D2894">
        <v>5502.81</v>
      </c>
      <c r="E2894">
        <v>5538.62</v>
      </c>
      <c r="F2894">
        <v>1342200000</v>
      </c>
      <c r="G2894">
        <v>5538.62</v>
      </c>
    </row>
    <row r="2895" spans="1:7" x14ac:dyDescent="0.25">
      <c r="A2895" s="1">
        <v>37824</v>
      </c>
      <c r="B2895">
        <v>5483.61</v>
      </c>
      <c r="C2895">
        <v>5531.42</v>
      </c>
      <c r="D2895">
        <v>5470.51</v>
      </c>
      <c r="E2895">
        <v>5527.11</v>
      </c>
      <c r="F2895">
        <v>1436400000</v>
      </c>
      <c r="G2895">
        <v>5527.11</v>
      </c>
    </row>
    <row r="2896" spans="1:7" x14ac:dyDescent="0.25">
      <c r="A2896" s="1">
        <v>37823</v>
      </c>
      <c r="B2896">
        <v>5555.26</v>
      </c>
      <c r="C2896">
        <v>5555.26</v>
      </c>
      <c r="D2896">
        <v>5473.25</v>
      </c>
      <c r="E2896">
        <v>5483.61</v>
      </c>
      <c r="F2896">
        <v>1265400000</v>
      </c>
      <c r="G2896">
        <v>5483.61</v>
      </c>
    </row>
    <row r="2897" spans="1:7" x14ac:dyDescent="0.25">
      <c r="A2897" s="1">
        <v>37820</v>
      </c>
      <c r="B2897">
        <v>5484.19</v>
      </c>
      <c r="C2897">
        <v>5555.3</v>
      </c>
      <c r="D2897">
        <v>5484.19</v>
      </c>
      <c r="E2897">
        <v>5555.26</v>
      </c>
      <c r="F2897">
        <v>1365200000</v>
      </c>
      <c r="G2897">
        <v>5555.26</v>
      </c>
    </row>
    <row r="2898" spans="1:7" x14ac:dyDescent="0.25">
      <c r="A2898" s="1">
        <v>37819</v>
      </c>
      <c r="B2898">
        <v>5552.51</v>
      </c>
      <c r="C2898">
        <v>5552.51</v>
      </c>
      <c r="D2898">
        <v>5472.59</v>
      </c>
      <c r="E2898">
        <v>5484.19</v>
      </c>
      <c r="F2898">
        <v>1647000000</v>
      </c>
      <c r="G2898">
        <v>5484.19</v>
      </c>
    </row>
    <row r="2899" spans="1:7" x14ac:dyDescent="0.25">
      <c r="A2899" s="1">
        <v>37818</v>
      </c>
      <c r="B2899">
        <v>5583.87</v>
      </c>
      <c r="C2899">
        <v>5591.28</v>
      </c>
      <c r="D2899">
        <v>5533.97</v>
      </c>
      <c r="E2899">
        <v>5552.51</v>
      </c>
      <c r="F2899">
        <v>1662000000</v>
      </c>
      <c r="G2899">
        <v>5552.51</v>
      </c>
    </row>
    <row r="2900" spans="1:7" x14ac:dyDescent="0.25">
      <c r="A2900" s="1">
        <v>37817</v>
      </c>
      <c r="B2900">
        <v>5625.3</v>
      </c>
      <c r="C2900">
        <v>5646.06</v>
      </c>
      <c r="D2900">
        <v>5571.08</v>
      </c>
      <c r="E2900">
        <v>5583.85</v>
      </c>
      <c r="F2900">
        <v>1518600000</v>
      </c>
      <c r="G2900">
        <v>5583.85</v>
      </c>
    </row>
    <row r="2901" spans="1:7" x14ac:dyDescent="0.25">
      <c r="A2901" s="1">
        <v>37816</v>
      </c>
      <c r="B2901">
        <v>5588.79</v>
      </c>
      <c r="C2901">
        <v>5671.54</v>
      </c>
      <c r="D2901">
        <v>5588.79</v>
      </c>
      <c r="E2901">
        <v>5625.3</v>
      </c>
      <c r="F2901">
        <v>1432800000</v>
      </c>
      <c r="G2901">
        <v>5625.3</v>
      </c>
    </row>
    <row r="2902" spans="1:7" x14ac:dyDescent="0.25">
      <c r="A2902" s="1">
        <v>37813</v>
      </c>
      <c r="B2902">
        <v>5544.79</v>
      </c>
      <c r="C2902">
        <v>5598.09</v>
      </c>
      <c r="D2902">
        <v>5544.79</v>
      </c>
      <c r="E2902">
        <v>5588.79</v>
      </c>
      <c r="F2902">
        <v>1212700000</v>
      </c>
      <c r="G2902">
        <v>5588.79</v>
      </c>
    </row>
    <row r="2903" spans="1:7" x14ac:dyDescent="0.25">
      <c r="A2903" s="1">
        <v>37812</v>
      </c>
      <c r="B2903">
        <v>5617.17</v>
      </c>
      <c r="C2903">
        <v>5617.17</v>
      </c>
      <c r="D2903">
        <v>5526.44</v>
      </c>
      <c r="E2903">
        <v>5544.79</v>
      </c>
      <c r="F2903">
        <v>1465700000</v>
      </c>
      <c r="G2903">
        <v>5544.79</v>
      </c>
    </row>
    <row r="2904" spans="1:7" x14ac:dyDescent="0.25">
      <c r="A2904" s="1">
        <v>37811</v>
      </c>
      <c r="B2904">
        <v>5642.44</v>
      </c>
      <c r="C2904">
        <v>5642.44</v>
      </c>
      <c r="D2904">
        <v>5596.72</v>
      </c>
      <c r="E2904">
        <v>5617.17</v>
      </c>
      <c r="F2904">
        <v>1572800000</v>
      </c>
      <c r="G2904">
        <v>5617.17</v>
      </c>
    </row>
    <row r="2905" spans="1:7" x14ac:dyDescent="0.25">
      <c r="A2905" s="1">
        <v>37810</v>
      </c>
      <c r="B2905">
        <v>5639.16</v>
      </c>
      <c r="C2905">
        <v>5647.62</v>
      </c>
      <c r="D2905">
        <v>5604.06</v>
      </c>
      <c r="E2905">
        <v>5642.44</v>
      </c>
      <c r="F2905">
        <v>1565700000</v>
      </c>
      <c r="G2905">
        <v>5642.44</v>
      </c>
    </row>
    <row r="2906" spans="1:7" x14ac:dyDescent="0.25">
      <c r="A2906" s="1">
        <v>37809</v>
      </c>
      <c r="B2906">
        <v>5558.46</v>
      </c>
      <c r="C2906">
        <v>5644.66</v>
      </c>
      <c r="D2906">
        <v>5558.46</v>
      </c>
      <c r="E2906">
        <v>5639.16</v>
      </c>
      <c r="F2906">
        <v>1401800000</v>
      </c>
      <c r="G2906">
        <v>5639.16</v>
      </c>
    </row>
    <row r="2907" spans="1:7" x14ac:dyDescent="0.25">
      <c r="A2907" s="1">
        <v>37805</v>
      </c>
      <c r="B2907">
        <v>5590.54</v>
      </c>
      <c r="C2907">
        <v>5590.54</v>
      </c>
      <c r="D2907">
        <v>5545.27</v>
      </c>
      <c r="E2907">
        <v>5558.46</v>
      </c>
      <c r="F2907">
        <v>775900000</v>
      </c>
      <c r="G2907">
        <v>5558.46</v>
      </c>
    </row>
    <row r="2908" spans="1:7" x14ac:dyDescent="0.25">
      <c r="A2908" s="1">
        <v>37804</v>
      </c>
      <c r="B2908">
        <v>5526.46</v>
      </c>
      <c r="C2908">
        <v>5590.55</v>
      </c>
      <c r="D2908">
        <v>5526.46</v>
      </c>
      <c r="E2908">
        <v>5590.55</v>
      </c>
      <c r="F2908">
        <v>1519300000</v>
      </c>
      <c r="G2908">
        <v>5590.55</v>
      </c>
    </row>
    <row r="2909" spans="1:7" x14ac:dyDescent="0.25">
      <c r="A2909" s="1">
        <v>37803</v>
      </c>
      <c r="B2909">
        <v>5501.38</v>
      </c>
      <c r="C2909">
        <v>5527.96</v>
      </c>
      <c r="D2909">
        <v>5437.77</v>
      </c>
      <c r="E2909">
        <v>5526.48</v>
      </c>
      <c r="F2909">
        <v>1460200000</v>
      </c>
      <c r="G2909">
        <v>5526.48</v>
      </c>
    </row>
    <row r="2910" spans="1:7" x14ac:dyDescent="0.25">
      <c r="A2910" s="1">
        <v>37802</v>
      </c>
      <c r="B2910">
        <v>5509.61</v>
      </c>
      <c r="C2910">
        <v>5543.45</v>
      </c>
      <c r="D2910">
        <v>5493.37</v>
      </c>
      <c r="E2910">
        <v>5505.17</v>
      </c>
      <c r="F2910">
        <v>1587200000</v>
      </c>
      <c r="G2910">
        <v>5505.17</v>
      </c>
    </row>
    <row r="2911" spans="1:7" x14ac:dyDescent="0.25">
      <c r="A2911" s="1">
        <v>37799</v>
      </c>
      <c r="B2911">
        <v>5555.84</v>
      </c>
      <c r="C2911">
        <v>5561.85</v>
      </c>
      <c r="D2911">
        <v>5504.34</v>
      </c>
      <c r="E2911">
        <v>5509.61</v>
      </c>
      <c r="F2911">
        <v>1267800000</v>
      </c>
      <c r="G2911">
        <v>5509.61</v>
      </c>
    </row>
    <row r="2912" spans="1:7" x14ac:dyDescent="0.25">
      <c r="A2912" s="1">
        <v>37798</v>
      </c>
      <c r="B2912">
        <v>5523.15</v>
      </c>
      <c r="C2912">
        <v>5557.14</v>
      </c>
      <c r="D2912">
        <v>5503.72</v>
      </c>
      <c r="E2912">
        <v>5555.84</v>
      </c>
      <c r="F2912">
        <v>1397400000</v>
      </c>
      <c r="G2912">
        <v>5555.84</v>
      </c>
    </row>
    <row r="2913" spans="1:7" x14ac:dyDescent="0.25">
      <c r="A2913" s="1">
        <v>37797</v>
      </c>
      <c r="B2913">
        <v>5551.18</v>
      </c>
      <c r="C2913">
        <v>5592.28</v>
      </c>
      <c r="D2913">
        <v>5523.15</v>
      </c>
      <c r="E2913">
        <v>5523.35</v>
      </c>
      <c r="F2913">
        <v>1470500000</v>
      </c>
      <c r="G2913">
        <v>5523.35</v>
      </c>
    </row>
    <row r="2914" spans="1:7" x14ac:dyDescent="0.25">
      <c r="A2914" s="1">
        <v>37796</v>
      </c>
      <c r="B2914">
        <v>5549.1</v>
      </c>
      <c r="C2914">
        <v>5564.41</v>
      </c>
      <c r="D2914">
        <v>5528.17</v>
      </c>
      <c r="E2914">
        <v>5551.19</v>
      </c>
      <c r="F2914">
        <v>1388300000</v>
      </c>
      <c r="G2914">
        <v>5551.19</v>
      </c>
    </row>
    <row r="2915" spans="1:7" x14ac:dyDescent="0.25">
      <c r="A2915" s="1">
        <v>37795</v>
      </c>
      <c r="B2915">
        <v>5631.41</v>
      </c>
      <c r="C2915">
        <v>5631.41</v>
      </c>
      <c r="D2915">
        <v>5533.46</v>
      </c>
      <c r="E2915">
        <v>5549.09</v>
      </c>
      <c r="F2915">
        <v>1398100000</v>
      </c>
      <c r="G2915">
        <v>5549.09</v>
      </c>
    </row>
    <row r="2916" spans="1:7" x14ac:dyDescent="0.25">
      <c r="A2916" s="1">
        <v>37792</v>
      </c>
      <c r="B2916">
        <v>5627.43</v>
      </c>
      <c r="C2916">
        <v>5660.74</v>
      </c>
      <c r="D2916">
        <v>5623.85</v>
      </c>
      <c r="E2916">
        <v>5631.41</v>
      </c>
      <c r="F2916">
        <v>1698000000</v>
      </c>
      <c r="G2916">
        <v>5631.41</v>
      </c>
    </row>
    <row r="2917" spans="1:7" x14ac:dyDescent="0.25">
      <c r="A2917" s="1">
        <v>37791</v>
      </c>
      <c r="B2917">
        <v>5706.06</v>
      </c>
      <c r="C2917">
        <v>5706.32</v>
      </c>
      <c r="D2917">
        <v>5620.92</v>
      </c>
      <c r="E2917">
        <v>5627.43</v>
      </c>
      <c r="F2917">
        <v>1530100000</v>
      </c>
      <c r="G2917">
        <v>5627.43</v>
      </c>
    </row>
    <row r="2918" spans="1:7" x14ac:dyDescent="0.25">
      <c r="A2918" s="1">
        <v>37790</v>
      </c>
      <c r="B2918">
        <v>5722.85</v>
      </c>
      <c r="C2918">
        <v>5729.18</v>
      </c>
      <c r="D2918">
        <v>5687.74</v>
      </c>
      <c r="E2918">
        <v>5706.06</v>
      </c>
      <c r="F2918">
        <v>1500000000</v>
      </c>
      <c r="G2918">
        <v>5706.06</v>
      </c>
    </row>
    <row r="2919" spans="1:7" x14ac:dyDescent="0.25">
      <c r="A2919" s="1">
        <v>37789</v>
      </c>
      <c r="B2919">
        <v>5714.41</v>
      </c>
      <c r="C2919">
        <v>5739.03</v>
      </c>
      <c r="D2919">
        <v>5699.98</v>
      </c>
      <c r="E2919">
        <v>5722.85</v>
      </c>
      <c r="F2919">
        <v>1467600000</v>
      </c>
      <c r="G2919">
        <v>5722.85</v>
      </c>
    </row>
    <row r="2920" spans="1:7" x14ac:dyDescent="0.25">
      <c r="A2920" s="1">
        <v>37788</v>
      </c>
      <c r="B2920">
        <v>5598.61</v>
      </c>
      <c r="C2920">
        <v>5714.41</v>
      </c>
      <c r="D2920">
        <v>5598.61</v>
      </c>
      <c r="E2920">
        <v>5714.41</v>
      </c>
      <c r="F2920">
        <v>1345900000</v>
      </c>
      <c r="G2920">
        <v>5714.41</v>
      </c>
    </row>
    <row r="2921" spans="1:7" x14ac:dyDescent="0.25">
      <c r="A2921" s="1">
        <v>37785</v>
      </c>
      <c r="B2921">
        <v>5650.66</v>
      </c>
      <c r="C2921">
        <v>5655.62</v>
      </c>
      <c r="D2921">
        <v>5582.56</v>
      </c>
      <c r="E2921">
        <v>5598.61</v>
      </c>
      <c r="F2921">
        <v>1271600000</v>
      </c>
      <c r="G2921">
        <v>5598.61</v>
      </c>
    </row>
    <row r="2922" spans="1:7" x14ac:dyDescent="0.25">
      <c r="A2922" s="1">
        <v>37784</v>
      </c>
      <c r="B2922">
        <v>5646.76</v>
      </c>
      <c r="C2922">
        <v>5667.78</v>
      </c>
      <c r="D2922">
        <v>5617.34</v>
      </c>
      <c r="E2922">
        <v>5650.66</v>
      </c>
      <c r="F2922">
        <v>1562000000</v>
      </c>
      <c r="G2922">
        <v>5650.66</v>
      </c>
    </row>
    <row r="2923" spans="1:7" x14ac:dyDescent="0.25">
      <c r="A2923" s="1">
        <v>37783</v>
      </c>
      <c r="B2923">
        <v>5563.95</v>
      </c>
      <c r="C2923">
        <v>5646.77</v>
      </c>
      <c r="D2923">
        <v>5562.23</v>
      </c>
      <c r="E2923">
        <v>5646.77</v>
      </c>
      <c r="F2923">
        <v>1520000000</v>
      </c>
      <c r="G2923">
        <v>5646.77</v>
      </c>
    </row>
    <row r="2924" spans="1:7" x14ac:dyDescent="0.25">
      <c r="A2924" s="1">
        <v>37782</v>
      </c>
      <c r="B2924">
        <v>5520.08</v>
      </c>
      <c r="C2924">
        <v>5564.37</v>
      </c>
      <c r="D2924">
        <v>5519.9</v>
      </c>
      <c r="E2924">
        <v>5564.37</v>
      </c>
      <c r="F2924">
        <v>1275400000</v>
      </c>
      <c r="G2924">
        <v>5564.37</v>
      </c>
    </row>
    <row r="2925" spans="1:7" x14ac:dyDescent="0.25">
      <c r="A2925" s="1">
        <v>37781</v>
      </c>
      <c r="B2925">
        <v>5583.08</v>
      </c>
      <c r="C2925">
        <v>5583.08</v>
      </c>
      <c r="D2925">
        <v>5509.56</v>
      </c>
      <c r="E2925">
        <v>5520.08</v>
      </c>
      <c r="F2925">
        <v>1307000000</v>
      </c>
      <c r="G2925">
        <v>5520.08</v>
      </c>
    </row>
    <row r="2926" spans="1:7" x14ac:dyDescent="0.25">
      <c r="A2926" s="1">
        <v>37778</v>
      </c>
      <c r="B2926">
        <v>5585.5</v>
      </c>
      <c r="C2926">
        <v>5669.04</v>
      </c>
      <c r="D2926">
        <v>5576.81</v>
      </c>
      <c r="E2926">
        <v>5583.08</v>
      </c>
      <c r="F2926">
        <v>1837200000</v>
      </c>
      <c r="G2926">
        <v>5583.08</v>
      </c>
    </row>
    <row r="2927" spans="1:7" x14ac:dyDescent="0.25">
      <c r="A2927" s="1">
        <v>37777</v>
      </c>
      <c r="B2927">
        <v>5558.42</v>
      </c>
      <c r="C2927">
        <v>5585.52</v>
      </c>
      <c r="D2927">
        <v>5522.69</v>
      </c>
      <c r="E2927">
        <v>5585.5</v>
      </c>
      <c r="F2927">
        <v>1693100000</v>
      </c>
      <c r="G2927">
        <v>5585.5</v>
      </c>
    </row>
    <row r="2928" spans="1:7" x14ac:dyDescent="0.25">
      <c r="A2928" s="1">
        <v>37776</v>
      </c>
      <c r="B2928">
        <v>5481.6</v>
      </c>
      <c r="C2928">
        <v>5563.91</v>
      </c>
      <c r="D2928">
        <v>5479.95</v>
      </c>
      <c r="E2928">
        <v>5558.42</v>
      </c>
      <c r="F2928">
        <v>1590800000</v>
      </c>
      <c r="G2928">
        <v>5558.42</v>
      </c>
    </row>
    <row r="2929" spans="1:7" x14ac:dyDescent="0.25">
      <c r="A2929" s="1">
        <v>37775</v>
      </c>
      <c r="B2929">
        <v>5470.02</v>
      </c>
      <c r="C2929">
        <v>5485.99</v>
      </c>
      <c r="D2929">
        <v>5451.35</v>
      </c>
      <c r="E2929">
        <v>5481.59</v>
      </c>
      <c r="F2929">
        <v>1426800000</v>
      </c>
      <c r="G2929">
        <v>5481.59</v>
      </c>
    </row>
    <row r="2930" spans="1:7" x14ac:dyDescent="0.25">
      <c r="A2930" s="1">
        <v>37774</v>
      </c>
      <c r="B2930">
        <v>5435.38</v>
      </c>
      <c r="C2930">
        <v>5524.94</v>
      </c>
      <c r="D2930">
        <v>5435.38</v>
      </c>
      <c r="E2930">
        <v>5470.02</v>
      </c>
      <c r="F2930">
        <v>1662500000</v>
      </c>
      <c r="G2930">
        <v>5470.02</v>
      </c>
    </row>
    <row r="2931" spans="1:7" x14ac:dyDescent="0.25">
      <c r="A2931" s="1">
        <v>37771</v>
      </c>
      <c r="B2931">
        <v>5366.45</v>
      </c>
      <c r="C2931">
        <v>5437.84</v>
      </c>
      <c r="D2931">
        <v>5366.45</v>
      </c>
      <c r="E2931">
        <v>5435.37</v>
      </c>
      <c r="F2931">
        <v>1688800000</v>
      </c>
      <c r="G2931">
        <v>5435.37</v>
      </c>
    </row>
    <row r="2932" spans="1:7" x14ac:dyDescent="0.25">
      <c r="A2932" s="1">
        <v>37770</v>
      </c>
      <c r="B2932">
        <v>5377.73</v>
      </c>
      <c r="C2932">
        <v>5425.72</v>
      </c>
      <c r="D2932">
        <v>5351.35</v>
      </c>
      <c r="E2932">
        <v>5366.23</v>
      </c>
      <c r="F2932">
        <v>1685800000</v>
      </c>
      <c r="G2932">
        <v>5366.23</v>
      </c>
    </row>
    <row r="2933" spans="1:7" x14ac:dyDescent="0.25">
      <c r="A2933" s="1">
        <v>37769</v>
      </c>
      <c r="B2933">
        <v>5367.43</v>
      </c>
      <c r="C2933">
        <v>5404.36</v>
      </c>
      <c r="D2933">
        <v>5361.57</v>
      </c>
      <c r="E2933">
        <v>5377.73</v>
      </c>
      <c r="F2933">
        <v>1505600000</v>
      </c>
      <c r="G2933">
        <v>5377.73</v>
      </c>
    </row>
    <row r="2934" spans="1:7" x14ac:dyDescent="0.25">
      <c r="A2934" s="1">
        <v>37768</v>
      </c>
      <c r="B2934">
        <v>5288.45</v>
      </c>
      <c r="C2934">
        <v>5372.88</v>
      </c>
      <c r="D2934">
        <v>5253.26</v>
      </c>
      <c r="E2934">
        <v>5367.44</v>
      </c>
      <c r="F2934">
        <v>1532000000</v>
      </c>
      <c r="G2934">
        <v>5367.44</v>
      </c>
    </row>
    <row r="2935" spans="1:7" x14ac:dyDescent="0.25">
      <c r="A2935" s="1">
        <v>37764</v>
      </c>
      <c r="B2935">
        <v>5273.51</v>
      </c>
      <c r="C2935">
        <v>5298.68</v>
      </c>
      <c r="D2935">
        <v>5251.2</v>
      </c>
      <c r="E2935">
        <v>5288.45</v>
      </c>
      <c r="F2935">
        <v>1201000000</v>
      </c>
      <c r="G2935">
        <v>5288.45</v>
      </c>
    </row>
    <row r="2936" spans="1:7" x14ac:dyDescent="0.25">
      <c r="A2936" s="1">
        <v>37763</v>
      </c>
      <c r="B2936">
        <v>5223.22</v>
      </c>
      <c r="C2936">
        <v>5286.01</v>
      </c>
      <c r="D2936">
        <v>5219.7700000000004</v>
      </c>
      <c r="E2936">
        <v>5273.51</v>
      </c>
      <c r="F2936">
        <v>1448500000</v>
      </c>
      <c r="G2936">
        <v>5273.51</v>
      </c>
    </row>
    <row r="2937" spans="1:7" x14ac:dyDescent="0.25">
      <c r="A2937" s="1">
        <v>37762</v>
      </c>
      <c r="B2937">
        <v>5204.88</v>
      </c>
      <c r="C2937">
        <v>5223.3100000000004</v>
      </c>
      <c r="D2937">
        <v>5174.24</v>
      </c>
      <c r="E2937">
        <v>5223.22</v>
      </c>
      <c r="F2937">
        <v>1434400000</v>
      </c>
      <c r="G2937">
        <v>5223.22</v>
      </c>
    </row>
    <row r="2938" spans="1:7" x14ac:dyDescent="0.25">
      <c r="A2938" s="1">
        <v>37761</v>
      </c>
      <c r="B2938">
        <v>5196.5</v>
      </c>
      <c r="C2938">
        <v>5227.09</v>
      </c>
      <c r="D2938">
        <v>5170.8100000000004</v>
      </c>
      <c r="E2938">
        <v>5204.8999999999996</v>
      </c>
      <c r="F2938">
        <v>1519400000</v>
      </c>
      <c r="G2938">
        <v>5204.8999999999996</v>
      </c>
    </row>
    <row r="2939" spans="1:7" x14ac:dyDescent="0.25">
      <c r="A2939" s="1">
        <v>37760</v>
      </c>
      <c r="B2939">
        <v>5321.72</v>
      </c>
      <c r="C2939">
        <v>5321.72</v>
      </c>
      <c r="D2939">
        <v>5194.34</v>
      </c>
      <c r="E2939">
        <v>5196.51</v>
      </c>
      <c r="F2939">
        <v>1358400000</v>
      </c>
      <c r="G2939">
        <v>5196.51</v>
      </c>
    </row>
    <row r="2940" spans="1:7" x14ac:dyDescent="0.25">
      <c r="A2940" s="1">
        <v>37757</v>
      </c>
      <c r="B2940">
        <v>5312.55</v>
      </c>
      <c r="C2940">
        <v>5338.02</v>
      </c>
      <c r="D2940">
        <v>5291.41</v>
      </c>
      <c r="E2940">
        <v>5321.71</v>
      </c>
      <c r="F2940">
        <v>1505500000</v>
      </c>
      <c r="G2940">
        <v>5321.71</v>
      </c>
    </row>
    <row r="2941" spans="1:7" x14ac:dyDescent="0.25">
      <c r="A2941" s="1">
        <v>37756</v>
      </c>
      <c r="B2941">
        <v>5279.47</v>
      </c>
      <c r="C2941">
        <v>5317.89</v>
      </c>
      <c r="D2941">
        <v>5279.47</v>
      </c>
      <c r="E2941">
        <v>5312.55</v>
      </c>
      <c r="F2941">
        <v>1439400000</v>
      </c>
      <c r="G2941">
        <v>5312.55</v>
      </c>
    </row>
    <row r="2942" spans="1:7" x14ac:dyDescent="0.25">
      <c r="A2942" s="1">
        <v>37755</v>
      </c>
      <c r="B2942">
        <v>5283.76</v>
      </c>
      <c r="C2942">
        <v>5306.79</v>
      </c>
      <c r="D2942">
        <v>5260.72</v>
      </c>
      <c r="E2942">
        <v>5279.47</v>
      </c>
      <c r="F2942">
        <v>1381700000</v>
      </c>
      <c r="G2942">
        <v>5279.47</v>
      </c>
    </row>
    <row r="2943" spans="1:7" x14ac:dyDescent="0.25">
      <c r="A2943" s="1">
        <v>37754</v>
      </c>
      <c r="B2943">
        <v>5300.24</v>
      </c>
      <c r="C2943">
        <v>5307.36</v>
      </c>
      <c r="D2943">
        <v>5264.93</v>
      </c>
      <c r="E2943">
        <v>5283.76</v>
      </c>
      <c r="F2943">
        <v>1402800000</v>
      </c>
      <c r="G2943">
        <v>5283.76</v>
      </c>
    </row>
    <row r="2944" spans="1:7" x14ac:dyDescent="0.25">
      <c r="A2944" s="1">
        <v>37753</v>
      </c>
      <c r="B2944">
        <v>5242.84</v>
      </c>
      <c r="C2944">
        <v>5306.19</v>
      </c>
      <c r="D2944">
        <v>5222.01</v>
      </c>
      <c r="E2944">
        <v>5300.22</v>
      </c>
      <c r="F2944">
        <v>1387500000</v>
      </c>
      <c r="G2944">
        <v>5300.22</v>
      </c>
    </row>
    <row r="2945" spans="1:7" x14ac:dyDescent="0.25">
      <c r="A2945" s="1">
        <v>37750</v>
      </c>
      <c r="B2945">
        <v>5174.5</v>
      </c>
      <c r="C2945">
        <v>5242.88</v>
      </c>
      <c r="D2945">
        <v>5174.5</v>
      </c>
      <c r="E2945">
        <v>5242.84</v>
      </c>
      <c r="F2945">
        <v>1326100000</v>
      </c>
      <c r="G2945">
        <v>5242.84</v>
      </c>
    </row>
    <row r="2946" spans="1:7" x14ac:dyDescent="0.25">
      <c r="A2946" s="1">
        <v>37749</v>
      </c>
      <c r="B2946">
        <v>5226.7</v>
      </c>
      <c r="C2946">
        <v>5226.7</v>
      </c>
      <c r="D2946">
        <v>5173.18</v>
      </c>
      <c r="E2946">
        <v>5174.51</v>
      </c>
      <c r="F2946">
        <v>1335900000</v>
      </c>
      <c r="G2946">
        <v>5174.51</v>
      </c>
    </row>
    <row r="2947" spans="1:7" x14ac:dyDescent="0.25">
      <c r="A2947" s="1">
        <v>37748</v>
      </c>
      <c r="B2947">
        <v>5259.06</v>
      </c>
      <c r="C2947">
        <v>5259.06</v>
      </c>
      <c r="D2947">
        <v>5212.62</v>
      </c>
      <c r="E2947">
        <v>5226.7</v>
      </c>
      <c r="F2947">
        <v>1508300000</v>
      </c>
      <c r="G2947">
        <v>5226.7</v>
      </c>
    </row>
    <row r="2948" spans="1:7" x14ac:dyDescent="0.25">
      <c r="A2948" s="1">
        <v>37747</v>
      </c>
      <c r="B2948">
        <v>5207.13</v>
      </c>
      <c r="C2948">
        <v>5279.6</v>
      </c>
      <c r="D2948">
        <v>5206.97</v>
      </c>
      <c r="E2948">
        <v>5259.06</v>
      </c>
      <c r="F2948">
        <v>1663600000</v>
      </c>
      <c r="G2948">
        <v>5259.06</v>
      </c>
    </row>
    <row r="2949" spans="1:7" x14ac:dyDescent="0.25">
      <c r="A2949" s="1">
        <v>37746</v>
      </c>
      <c r="B2949">
        <v>5201.1000000000004</v>
      </c>
      <c r="C2949">
        <v>5230.9799999999996</v>
      </c>
      <c r="D2949">
        <v>5191.6899999999996</v>
      </c>
      <c r="E2949">
        <v>5207.13</v>
      </c>
      <c r="F2949">
        <v>1415600000</v>
      </c>
      <c r="G2949">
        <v>5207.13</v>
      </c>
    </row>
    <row r="2950" spans="1:7" x14ac:dyDescent="0.25">
      <c r="A2950" s="1">
        <v>37743</v>
      </c>
      <c r="B2950">
        <v>5126.8</v>
      </c>
      <c r="C2950">
        <v>5202.6499999999996</v>
      </c>
      <c r="D2950">
        <v>5109.72</v>
      </c>
      <c r="E2950">
        <v>5201.1000000000004</v>
      </c>
      <c r="F2950">
        <v>1525300000</v>
      </c>
      <c r="G2950">
        <v>5201.1000000000004</v>
      </c>
    </row>
    <row r="2951" spans="1:7" x14ac:dyDescent="0.25">
      <c r="A2951" s="1">
        <v>37742</v>
      </c>
      <c r="B2951">
        <v>5131.5600000000004</v>
      </c>
      <c r="C2951">
        <v>5140.2299999999996</v>
      </c>
      <c r="D2951">
        <v>5068.04</v>
      </c>
      <c r="E2951">
        <v>5126.8</v>
      </c>
      <c r="F2951">
        <v>1386100000</v>
      </c>
      <c r="G2951">
        <v>5126.8</v>
      </c>
    </row>
    <row r="2952" spans="1:7" x14ac:dyDescent="0.25">
      <c r="A2952" s="1">
        <v>37741</v>
      </c>
      <c r="B2952">
        <v>5117.1000000000004</v>
      </c>
      <c r="C2952">
        <v>5151.07</v>
      </c>
      <c r="D2952">
        <v>5101.6499999999996</v>
      </c>
      <c r="E2952">
        <v>5131.5600000000004</v>
      </c>
      <c r="F2952">
        <v>1692000000</v>
      </c>
      <c r="G2952">
        <v>5131.5600000000004</v>
      </c>
    </row>
    <row r="2953" spans="1:7" x14ac:dyDescent="0.25">
      <c r="A2953" s="1">
        <v>37740</v>
      </c>
      <c r="B2953">
        <v>5108.24</v>
      </c>
      <c r="C2953">
        <v>5146</v>
      </c>
      <c r="D2953">
        <v>5086.1499999999996</v>
      </c>
      <c r="E2953">
        <v>5117.1000000000004</v>
      </c>
      <c r="F2953">
        <v>1511400000</v>
      </c>
      <c r="G2953">
        <v>5117.1000000000004</v>
      </c>
    </row>
    <row r="2954" spans="1:7" x14ac:dyDescent="0.25">
      <c r="A2954" s="1">
        <v>37739</v>
      </c>
      <c r="B2954">
        <v>5017.62</v>
      </c>
      <c r="C2954">
        <v>5119.2299999999996</v>
      </c>
      <c r="D2954">
        <v>5017.62</v>
      </c>
      <c r="E2954">
        <v>5108.24</v>
      </c>
      <c r="F2954">
        <v>1273000000</v>
      </c>
      <c r="G2954">
        <v>5108.24</v>
      </c>
    </row>
    <row r="2955" spans="1:7" x14ac:dyDescent="0.25">
      <c r="A2955" s="1">
        <v>37736</v>
      </c>
      <c r="B2955">
        <v>5085.28</v>
      </c>
      <c r="C2955">
        <v>5085.54</v>
      </c>
      <c r="D2955">
        <v>5012.2299999999996</v>
      </c>
      <c r="E2955">
        <v>5017.62</v>
      </c>
      <c r="F2955">
        <v>1335800000</v>
      </c>
      <c r="G2955">
        <v>5017.62</v>
      </c>
    </row>
    <row r="2956" spans="1:7" x14ac:dyDescent="0.25">
      <c r="A2956" s="1">
        <v>37735</v>
      </c>
      <c r="B2956">
        <v>5133.8500000000004</v>
      </c>
      <c r="C2956">
        <v>5133.8500000000004</v>
      </c>
      <c r="D2956">
        <v>5068.1400000000003</v>
      </c>
      <c r="E2956">
        <v>5085.3</v>
      </c>
      <c r="F2956">
        <v>1482300000</v>
      </c>
      <c r="G2956">
        <v>5085.3</v>
      </c>
    </row>
    <row r="2957" spans="1:7" x14ac:dyDescent="0.25">
      <c r="A2957" s="1">
        <v>37734</v>
      </c>
      <c r="B2957">
        <v>5101.79</v>
      </c>
      <c r="C2957">
        <v>5137.95</v>
      </c>
      <c r="D2957">
        <v>5093.96</v>
      </c>
      <c r="E2957">
        <v>5135.12</v>
      </c>
      <c r="F2957">
        <v>1620600000</v>
      </c>
      <c r="G2957">
        <v>5135.12</v>
      </c>
    </row>
    <row r="2958" spans="1:7" x14ac:dyDescent="0.25">
      <c r="A2958" s="1">
        <v>37733</v>
      </c>
      <c r="B2958">
        <v>5004.8</v>
      </c>
      <c r="C2958">
        <v>5103.8500000000004</v>
      </c>
      <c r="D2958">
        <v>4976.8900000000003</v>
      </c>
      <c r="E2958">
        <v>5101.8100000000004</v>
      </c>
      <c r="F2958">
        <v>1631200000</v>
      </c>
      <c r="G2958">
        <v>5101.8100000000004</v>
      </c>
    </row>
    <row r="2959" spans="1:7" x14ac:dyDescent="0.25">
      <c r="A2959" s="1">
        <v>37732</v>
      </c>
      <c r="B2959">
        <v>5006.32</v>
      </c>
      <c r="C2959">
        <v>5027</v>
      </c>
      <c r="D2959">
        <v>4990.8900000000003</v>
      </c>
      <c r="E2959">
        <v>5004.9799999999996</v>
      </c>
      <c r="F2959">
        <v>1125300000</v>
      </c>
      <c r="G2959">
        <v>5004.9799999999996</v>
      </c>
    </row>
    <row r="2960" spans="1:7" x14ac:dyDescent="0.25">
      <c r="A2960" s="1">
        <v>37728</v>
      </c>
      <c r="B2960">
        <v>4931.78</v>
      </c>
      <c r="C2960">
        <v>5008.26</v>
      </c>
      <c r="D2960">
        <v>4931.18</v>
      </c>
      <c r="E2960">
        <v>5006.32</v>
      </c>
      <c r="F2960">
        <v>1439300000</v>
      </c>
      <c r="G2960">
        <v>5006.32</v>
      </c>
    </row>
    <row r="2961" spans="1:7" x14ac:dyDescent="0.25">
      <c r="A2961" s="1">
        <v>37727</v>
      </c>
      <c r="B2961">
        <v>4995.25</v>
      </c>
      <c r="C2961">
        <v>5011.74</v>
      </c>
      <c r="D2961">
        <v>4924.91</v>
      </c>
      <c r="E2961">
        <v>4932.6000000000004</v>
      </c>
      <c r="F2961">
        <v>1587600000</v>
      </c>
      <c r="G2961">
        <v>4932.6000000000004</v>
      </c>
    </row>
    <row r="2962" spans="1:7" x14ac:dyDescent="0.25">
      <c r="A2962" s="1">
        <v>37726</v>
      </c>
      <c r="B2962">
        <v>4956.25</v>
      </c>
      <c r="C2962">
        <v>4996.28</v>
      </c>
      <c r="D2962">
        <v>4947.46</v>
      </c>
      <c r="E2962">
        <v>4995.25</v>
      </c>
      <c r="F2962">
        <v>1411900000</v>
      </c>
      <c r="G2962">
        <v>4995.25</v>
      </c>
    </row>
    <row r="2963" spans="1:7" x14ac:dyDescent="0.25">
      <c r="A2963" s="1">
        <v>37725</v>
      </c>
      <c r="B2963">
        <v>4875.62</v>
      </c>
      <c r="C2963">
        <v>4956.51</v>
      </c>
      <c r="D2963">
        <v>4875.53</v>
      </c>
      <c r="E2963">
        <v>4956.28</v>
      </c>
      <c r="F2963">
        <v>1131000000</v>
      </c>
      <c r="G2963">
        <v>4956.28</v>
      </c>
    </row>
    <row r="2964" spans="1:7" x14ac:dyDescent="0.25">
      <c r="A2964" s="1">
        <v>37722</v>
      </c>
      <c r="B2964">
        <v>4887.42</v>
      </c>
      <c r="C2964">
        <v>4936.03</v>
      </c>
      <c r="D2964">
        <v>4862.76</v>
      </c>
      <c r="E2964">
        <v>4875.63</v>
      </c>
      <c r="F2964">
        <v>1141600000</v>
      </c>
      <c r="G2964">
        <v>4875.63</v>
      </c>
    </row>
    <row r="2965" spans="1:7" x14ac:dyDescent="0.25">
      <c r="A2965" s="1">
        <v>37721</v>
      </c>
      <c r="B2965">
        <v>4870.57</v>
      </c>
      <c r="C2965">
        <v>4887.41</v>
      </c>
      <c r="D2965">
        <v>4850.28</v>
      </c>
      <c r="E2965">
        <v>4887.41</v>
      </c>
      <c r="F2965">
        <v>1239700000</v>
      </c>
      <c r="G2965">
        <v>4887.41</v>
      </c>
    </row>
    <row r="2966" spans="1:7" x14ac:dyDescent="0.25">
      <c r="A2966" s="1">
        <v>37720</v>
      </c>
      <c r="B2966">
        <v>4917.6099999999997</v>
      </c>
      <c r="C2966">
        <v>4962.3100000000004</v>
      </c>
      <c r="D2966">
        <v>4869.46</v>
      </c>
      <c r="E2966">
        <v>4870.57</v>
      </c>
      <c r="F2966">
        <v>1304600000</v>
      </c>
      <c r="G2966">
        <v>4870.57</v>
      </c>
    </row>
    <row r="2967" spans="1:7" x14ac:dyDescent="0.25">
      <c r="A2967" s="1">
        <v>37719</v>
      </c>
      <c r="B2967">
        <v>4923.2700000000004</v>
      </c>
      <c r="C2967">
        <v>4933.72</v>
      </c>
      <c r="D2967">
        <v>4901.0200000000004</v>
      </c>
      <c r="E2967">
        <v>4917.6000000000004</v>
      </c>
      <c r="F2967">
        <v>1213600000</v>
      </c>
      <c r="G2967">
        <v>4917.6000000000004</v>
      </c>
    </row>
    <row r="2968" spans="1:7" x14ac:dyDescent="0.25">
      <c r="A2968" s="1">
        <v>37718</v>
      </c>
      <c r="B2968">
        <v>4898.0600000000004</v>
      </c>
      <c r="C2968">
        <v>5029.84</v>
      </c>
      <c r="D2968">
        <v>4898.0600000000004</v>
      </c>
      <c r="E2968">
        <v>4923.2700000000004</v>
      </c>
      <c r="F2968">
        <v>1505900000</v>
      </c>
      <c r="G2968">
        <v>4923.2700000000004</v>
      </c>
    </row>
    <row r="2969" spans="1:7" x14ac:dyDescent="0.25">
      <c r="A2969" s="1">
        <v>37715</v>
      </c>
      <c r="B2969">
        <v>4870.29</v>
      </c>
      <c r="C2969">
        <v>4911.03</v>
      </c>
      <c r="D2969">
        <v>4870.29</v>
      </c>
      <c r="E2969">
        <v>4898.05</v>
      </c>
      <c r="F2969">
        <v>1232200000</v>
      </c>
      <c r="G2969">
        <v>4898.05</v>
      </c>
    </row>
    <row r="2970" spans="1:7" x14ac:dyDescent="0.25">
      <c r="A2970" s="1">
        <v>37714</v>
      </c>
      <c r="B2970">
        <v>4897.9799999999996</v>
      </c>
      <c r="C2970">
        <v>4910.49</v>
      </c>
      <c r="D2970">
        <v>4869.38</v>
      </c>
      <c r="E2970">
        <v>4870.29</v>
      </c>
      <c r="F2970">
        <v>1339500000</v>
      </c>
      <c r="G2970">
        <v>4870.29</v>
      </c>
    </row>
    <row r="2971" spans="1:7" x14ac:dyDescent="0.25">
      <c r="A2971" s="1">
        <v>37713</v>
      </c>
      <c r="B2971">
        <v>4793.54</v>
      </c>
      <c r="C2971">
        <v>4913.76</v>
      </c>
      <c r="D2971">
        <v>4793.54</v>
      </c>
      <c r="E2971">
        <v>4897.97</v>
      </c>
      <c r="F2971">
        <v>1567600000</v>
      </c>
      <c r="G2971">
        <v>4897.97</v>
      </c>
    </row>
    <row r="2972" spans="1:7" x14ac:dyDescent="0.25">
      <c r="A2972" s="1">
        <v>37712</v>
      </c>
      <c r="B2972">
        <v>4730.21</v>
      </c>
      <c r="C2972">
        <v>4799.76</v>
      </c>
      <c r="D2972">
        <v>4730.21</v>
      </c>
      <c r="E2972">
        <v>4793.5600000000004</v>
      </c>
      <c r="F2972">
        <v>1461600000</v>
      </c>
      <c r="G2972">
        <v>4793.5600000000004</v>
      </c>
    </row>
    <row r="2973" spans="1:7" x14ac:dyDescent="0.25">
      <c r="A2973" s="1">
        <v>37711</v>
      </c>
      <c r="B2973">
        <v>4809.1000000000004</v>
      </c>
      <c r="C2973">
        <v>4809.1000000000004</v>
      </c>
      <c r="D2973">
        <v>4700.68</v>
      </c>
      <c r="E2973">
        <v>4730.21</v>
      </c>
      <c r="F2973">
        <v>1388800000</v>
      </c>
      <c r="G2973">
        <v>4730.21</v>
      </c>
    </row>
    <row r="2974" spans="1:7" x14ac:dyDescent="0.25">
      <c r="A2974" s="1">
        <v>37708</v>
      </c>
      <c r="B2974">
        <v>4829.71</v>
      </c>
      <c r="C2974">
        <v>4834.43</v>
      </c>
      <c r="D2974">
        <v>4790.8500000000004</v>
      </c>
      <c r="E2974">
        <v>4809.1000000000004</v>
      </c>
      <c r="F2974">
        <v>1234500000</v>
      </c>
      <c r="G2974">
        <v>4809.1000000000004</v>
      </c>
    </row>
    <row r="2975" spans="1:7" x14ac:dyDescent="0.25">
      <c r="A2975" s="1">
        <v>37707</v>
      </c>
      <c r="B2975">
        <v>4844.63</v>
      </c>
      <c r="C2975">
        <v>4854.5200000000004</v>
      </c>
      <c r="D2975">
        <v>4776.75</v>
      </c>
      <c r="E2975">
        <v>4829.71</v>
      </c>
      <c r="F2975">
        <v>1217700000</v>
      </c>
      <c r="G2975">
        <v>4829.71</v>
      </c>
    </row>
    <row r="2976" spans="1:7" x14ac:dyDescent="0.25">
      <c r="A2976" s="1">
        <v>37706</v>
      </c>
      <c r="B2976">
        <v>4861.6899999999996</v>
      </c>
      <c r="C2976">
        <v>4869.57</v>
      </c>
      <c r="D2976">
        <v>4827.82</v>
      </c>
      <c r="E2976">
        <v>4844.63</v>
      </c>
      <c r="F2976">
        <v>1327300000</v>
      </c>
      <c r="G2976">
        <v>4844.63</v>
      </c>
    </row>
    <row r="2977" spans="1:7" x14ac:dyDescent="0.25">
      <c r="A2977" s="1">
        <v>37705</v>
      </c>
      <c r="B2977">
        <v>4801.58</v>
      </c>
      <c r="C2977">
        <v>4883.18</v>
      </c>
      <c r="D2977">
        <v>4800.66</v>
      </c>
      <c r="E2977">
        <v>4862.01</v>
      </c>
      <c r="F2977">
        <v>1343300000</v>
      </c>
      <c r="G2977">
        <v>4862.01</v>
      </c>
    </row>
    <row r="2978" spans="1:7" x14ac:dyDescent="0.25">
      <c r="A2978" s="1">
        <v>37704</v>
      </c>
      <c r="B2978">
        <v>4970.92</v>
      </c>
      <c r="C2978">
        <v>4970.92</v>
      </c>
      <c r="D2978">
        <v>4795.43</v>
      </c>
      <c r="E2978">
        <v>4801.58</v>
      </c>
      <c r="F2978">
        <v>1293000000</v>
      </c>
      <c r="G2978">
        <v>4801.58</v>
      </c>
    </row>
    <row r="2979" spans="1:7" x14ac:dyDescent="0.25">
      <c r="A2979" s="1">
        <v>37701</v>
      </c>
      <c r="B2979">
        <v>4856.46</v>
      </c>
      <c r="C2979">
        <v>4971.1099999999997</v>
      </c>
      <c r="D2979">
        <v>4856.46</v>
      </c>
      <c r="E2979">
        <v>4970.9399999999996</v>
      </c>
      <c r="F2979">
        <v>1495500000</v>
      </c>
      <c r="G2979">
        <v>4970.9399999999996</v>
      </c>
    </row>
    <row r="2980" spans="1:7" x14ac:dyDescent="0.25">
      <c r="A2980" s="1">
        <v>37700</v>
      </c>
      <c r="B2980">
        <v>4845.37</v>
      </c>
      <c r="C2980">
        <v>4871.97</v>
      </c>
      <c r="D2980">
        <v>4774.4399999999996</v>
      </c>
      <c r="E2980">
        <v>4856.4399999999996</v>
      </c>
      <c r="F2980">
        <v>1439100000</v>
      </c>
      <c r="G2980">
        <v>4856.4399999999996</v>
      </c>
    </row>
    <row r="2981" spans="1:7" x14ac:dyDescent="0.25">
      <c r="A2981" s="1">
        <v>37699</v>
      </c>
      <c r="B2981">
        <v>4800.16</v>
      </c>
      <c r="C2981">
        <v>4846.5200000000004</v>
      </c>
      <c r="D2981">
        <v>4791.34</v>
      </c>
      <c r="E2981">
        <v>4845.37</v>
      </c>
      <c r="F2981">
        <v>1473400000</v>
      </c>
      <c r="G2981">
        <v>4845.37</v>
      </c>
    </row>
    <row r="2982" spans="1:7" x14ac:dyDescent="0.25">
      <c r="A2982" s="1">
        <v>37698</v>
      </c>
      <c r="B2982">
        <v>4783.97</v>
      </c>
      <c r="C2982">
        <v>4805.93</v>
      </c>
      <c r="D2982">
        <v>4754.47</v>
      </c>
      <c r="E2982">
        <v>4800.16</v>
      </c>
      <c r="F2982">
        <v>1555100000</v>
      </c>
      <c r="G2982">
        <v>4800.16</v>
      </c>
    </row>
    <row r="2983" spans="1:7" x14ac:dyDescent="0.25">
      <c r="A2983" s="1">
        <v>37697</v>
      </c>
      <c r="B2983">
        <v>4641.63</v>
      </c>
      <c r="C2983">
        <v>4784</v>
      </c>
      <c r="D2983">
        <v>4610.54</v>
      </c>
      <c r="E2983">
        <v>4783.95</v>
      </c>
      <c r="F2983">
        <v>192900000</v>
      </c>
      <c r="G2983">
        <v>4783.95</v>
      </c>
    </row>
    <row r="2984" spans="1:7" x14ac:dyDescent="0.25">
      <c r="A2984" s="1">
        <v>37694</v>
      </c>
      <c r="B2984">
        <v>4625.21</v>
      </c>
      <c r="C2984">
        <v>4681.3900000000003</v>
      </c>
      <c r="D2984">
        <v>4616.1899999999996</v>
      </c>
      <c r="E2984">
        <v>4641.63</v>
      </c>
      <c r="F2984">
        <v>1536300000</v>
      </c>
      <c r="G2984">
        <v>4641.63</v>
      </c>
    </row>
    <row r="2985" spans="1:7" x14ac:dyDescent="0.25">
      <c r="A2985" s="1">
        <v>37693</v>
      </c>
      <c r="B2985">
        <v>4486.7</v>
      </c>
      <c r="C2985">
        <v>4625.7299999999996</v>
      </c>
      <c r="D2985">
        <v>4486.7</v>
      </c>
      <c r="E2985">
        <v>4625.21</v>
      </c>
      <c r="F2985">
        <v>1816300000</v>
      </c>
      <c r="G2985">
        <v>4625.21</v>
      </c>
    </row>
    <row r="2986" spans="1:7" x14ac:dyDescent="0.25">
      <c r="A2986" s="1">
        <v>37692</v>
      </c>
      <c r="B2986">
        <v>4499.6000000000004</v>
      </c>
      <c r="C2986">
        <v>4499.6000000000004</v>
      </c>
      <c r="D2986">
        <v>4418.62</v>
      </c>
      <c r="E2986">
        <v>4486.7</v>
      </c>
      <c r="F2986">
        <v>1620000000</v>
      </c>
      <c r="G2986">
        <v>4486.7</v>
      </c>
    </row>
    <row r="2987" spans="1:7" x14ac:dyDescent="0.25">
      <c r="A2987" s="1">
        <v>37691</v>
      </c>
      <c r="B2987">
        <v>4529.07</v>
      </c>
      <c r="C2987">
        <v>4557.6899999999996</v>
      </c>
      <c r="D2987">
        <v>4498.29</v>
      </c>
      <c r="E2987">
        <v>4499.6400000000003</v>
      </c>
      <c r="F2987">
        <v>1427700000</v>
      </c>
      <c r="G2987">
        <v>4499.6400000000003</v>
      </c>
    </row>
    <row r="2988" spans="1:7" x14ac:dyDescent="0.25">
      <c r="A2988" s="1">
        <v>37690</v>
      </c>
      <c r="B2988">
        <v>4645.1000000000004</v>
      </c>
      <c r="C2988">
        <v>4645.1000000000004</v>
      </c>
      <c r="D2988">
        <v>4525.76</v>
      </c>
      <c r="E2988">
        <v>4529.07</v>
      </c>
      <c r="F2988">
        <v>1210400000</v>
      </c>
      <c r="G2988">
        <v>4529.07</v>
      </c>
    </row>
    <row r="2989" spans="1:7" x14ac:dyDescent="0.25">
      <c r="A2989" s="1">
        <v>37687</v>
      </c>
      <c r="B2989">
        <v>4626.0200000000004</v>
      </c>
      <c r="C2989">
        <v>4647.2</v>
      </c>
      <c r="D2989">
        <v>4576</v>
      </c>
      <c r="E2989">
        <v>4645.1000000000004</v>
      </c>
      <c r="F2989">
        <v>1365700000</v>
      </c>
      <c r="G2989">
        <v>4645.1000000000004</v>
      </c>
    </row>
    <row r="2990" spans="1:7" x14ac:dyDescent="0.25">
      <c r="A2990" s="1">
        <v>37686</v>
      </c>
      <c r="B2990">
        <v>4673.75</v>
      </c>
      <c r="C2990">
        <v>4673.75</v>
      </c>
      <c r="D2990">
        <v>4615.1099999999997</v>
      </c>
      <c r="E2990">
        <v>4626.0200000000004</v>
      </c>
      <c r="F2990">
        <v>1294100000</v>
      </c>
      <c r="G2990">
        <v>4626.0200000000004</v>
      </c>
    </row>
    <row r="2991" spans="1:7" x14ac:dyDescent="0.25">
      <c r="A2991" s="1">
        <v>37685</v>
      </c>
      <c r="B2991">
        <v>4638.05</v>
      </c>
      <c r="C2991">
        <v>4673.91</v>
      </c>
      <c r="D2991">
        <v>4625.63</v>
      </c>
      <c r="E2991">
        <v>4673.75</v>
      </c>
      <c r="F2991">
        <v>1346000000</v>
      </c>
      <c r="G2991">
        <v>4673.75</v>
      </c>
    </row>
    <row r="2992" spans="1:7" x14ac:dyDescent="0.25">
      <c r="A2992" s="1">
        <v>37684</v>
      </c>
      <c r="B2992">
        <v>4709.3999999999996</v>
      </c>
      <c r="C2992">
        <v>4710.08</v>
      </c>
      <c r="D2992">
        <v>4637.72</v>
      </c>
      <c r="E2992">
        <v>4638.05</v>
      </c>
      <c r="F2992">
        <v>1203400000</v>
      </c>
      <c r="G2992">
        <v>4638.05</v>
      </c>
    </row>
    <row r="2993" spans="1:7" x14ac:dyDescent="0.25">
      <c r="A2993" s="1">
        <v>37683</v>
      </c>
      <c r="B2993">
        <v>4716.08</v>
      </c>
      <c r="C2993">
        <v>4782.97</v>
      </c>
      <c r="D2993">
        <v>4700.16</v>
      </c>
      <c r="E2993">
        <v>4709.38</v>
      </c>
      <c r="F2993">
        <v>1208900000</v>
      </c>
      <c r="G2993">
        <v>4709.38</v>
      </c>
    </row>
    <row r="2994" spans="1:7" x14ac:dyDescent="0.25">
      <c r="A2994" s="1">
        <v>37680</v>
      </c>
      <c r="B2994">
        <v>4693.53</v>
      </c>
      <c r="C2994">
        <v>4741.3500000000004</v>
      </c>
      <c r="D2994">
        <v>4693.53</v>
      </c>
      <c r="E2994">
        <v>4716.07</v>
      </c>
      <c r="F2994">
        <v>1311700000</v>
      </c>
      <c r="G2994">
        <v>4716.07</v>
      </c>
    </row>
    <row r="2995" spans="1:7" x14ac:dyDescent="0.25">
      <c r="A2995" s="1">
        <v>37679</v>
      </c>
      <c r="B2995">
        <v>4654</v>
      </c>
      <c r="C2995">
        <v>4712.38</v>
      </c>
      <c r="D2995">
        <v>4647.45</v>
      </c>
      <c r="E2995">
        <v>4693.53</v>
      </c>
      <c r="F2995">
        <v>1297100000</v>
      </c>
      <c r="G2995">
        <v>4693.53</v>
      </c>
    </row>
    <row r="2996" spans="1:7" x14ac:dyDescent="0.25">
      <c r="A2996" s="1">
        <v>37678</v>
      </c>
      <c r="B2996">
        <v>4713.37</v>
      </c>
      <c r="C2996">
        <v>4713.37</v>
      </c>
      <c r="D2996">
        <v>4650.3100000000004</v>
      </c>
      <c r="E2996">
        <v>4653.9799999999996</v>
      </c>
      <c r="F2996">
        <v>1382300000</v>
      </c>
      <c r="G2996">
        <v>4653.9799999999996</v>
      </c>
    </row>
    <row r="2997" spans="1:7" x14ac:dyDescent="0.25">
      <c r="A2997" s="1">
        <v>37677</v>
      </c>
      <c r="B2997">
        <v>4706.22</v>
      </c>
      <c r="C2997">
        <v>4716.09</v>
      </c>
      <c r="D2997">
        <v>4623.93</v>
      </c>
      <c r="E2997">
        <v>4713.38</v>
      </c>
      <c r="F2997">
        <v>1495500000</v>
      </c>
      <c r="G2997">
        <v>4713.38</v>
      </c>
    </row>
    <row r="2998" spans="1:7" x14ac:dyDescent="0.25">
      <c r="A2998" s="1">
        <v>37676</v>
      </c>
      <c r="B2998">
        <v>4787.17</v>
      </c>
      <c r="C2998">
        <v>4787.43</v>
      </c>
      <c r="D2998">
        <v>4706.12</v>
      </c>
      <c r="E2998">
        <v>4706.22</v>
      </c>
      <c r="F2998">
        <v>1219200000</v>
      </c>
      <c r="G2998">
        <v>4706.22</v>
      </c>
    </row>
    <row r="2999" spans="1:7" x14ac:dyDescent="0.25">
      <c r="A2999" s="1">
        <v>37673</v>
      </c>
      <c r="B2999">
        <v>4730.8500000000004</v>
      </c>
      <c r="C2999">
        <v>4803.28</v>
      </c>
      <c r="D2999">
        <v>4708.8599999999997</v>
      </c>
      <c r="E2999">
        <v>4787.17</v>
      </c>
      <c r="F2999">
        <v>1409700000</v>
      </c>
      <c r="G2999">
        <v>4787.17</v>
      </c>
    </row>
    <row r="3000" spans="1:7" x14ac:dyDescent="0.25">
      <c r="A3000" s="1">
        <v>37672</v>
      </c>
      <c r="B3000">
        <v>4763.47</v>
      </c>
      <c r="C3000">
        <v>4786.9399999999996</v>
      </c>
      <c r="D3000">
        <v>4729.34</v>
      </c>
      <c r="E3000">
        <v>4730.84</v>
      </c>
      <c r="F3000">
        <v>1177100000</v>
      </c>
      <c r="G3000">
        <v>4730.84</v>
      </c>
    </row>
    <row r="3001" spans="1:7" x14ac:dyDescent="0.25">
      <c r="A3001" s="1">
        <v>37671</v>
      </c>
      <c r="B3001">
        <v>4805.7299999999996</v>
      </c>
      <c r="C3001">
        <v>4805.7299999999996</v>
      </c>
      <c r="D3001">
        <v>4739.8599999999997</v>
      </c>
      <c r="E3001">
        <v>4763.45</v>
      </c>
      <c r="F3001">
        <v>1075600000</v>
      </c>
      <c r="G3001">
        <v>4763.45</v>
      </c>
    </row>
    <row r="3002" spans="1:7" x14ac:dyDescent="0.25">
      <c r="A3002" s="1">
        <v>37670</v>
      </c>
      <c r="B3002">
        <v>4729.75</v>
      </c>
      <c r="C3002">
        <v>4817.5</v>
      </c>
      <c r="D3002">
        <v>4729.75</v>
      </c>
      <c r="E3002">
        <v>4805.7299999999996</v>
      </c>
      <c r="F3002">
        <v>1180400000</v>
      </c>
      <c r="G3002">
        <v>4805.7299999999996</v>
      </c>
    </row>
    <row r="3003" spans="1:7" x14ac:dyDescent="0.25">
      <c r="A3003" s="1">
        <v>37666</v>
      </c>
      <c r="B3003">
        <v>4653.25</v>
      </c>
      <c r="C3003">
        <v>4729.74</v>
      </c>
      <c r="D3003">
        <v>4647.6400000000003</v>
      </c>
      <c r="E3003">
        <v>4729.74</v>
      </c>
      <c r="F3003">
        <v>1404600000</v>
      </c>
      <c r="G3003">
        <v>4729.74</v>
      </c>
    </row>
    <row r="3004" spans="1:7" x14ac:dyDescent="0.25">
      <c r="A3004" s="1">
        <v>37665</v>
      </c>
      <c r="B3004">
        <v>4649.7</v>
      </c>
      <c r="C3004">
        <v>4666.96</v>
      </c>
      <c r="D3004">
        <v>4601.45</v>
      </c>
      <c r="E3004">
        <v>4653.25</v>
      </c>
      <c r="F3004">
        <v>1451800000</v>
      </c>
      <c r="G3004">
        <v>4653.25</v>
      </c>
    </row>
    <row r="3005" spans="1:7" x14ac:dyDescent="0.25">
      <c r="A3005" s="1">
        <v>37664</v>
      </c>
      <c r="B3005">
        <v>4708.6899999999996</v>
      </c>
      <c r="C3005">
        <v>4714.8500000000004</v>
      </c>
      <c r="D3005">
        <v>4649.13</v>
      </c>
      <c r="E3005">
        <v>4649.71</v>
      </c>
      <c r="F3005">
        <v>1268100000</v>
      </c>
      <c r="G3005">
        <v>4649.71</v>
      </c>
    </row>
    <row r="3006" spans="1:7" x14ac:dyDescent="0.25">
      <c r="A3006" s="1">
        <v>37663</v>
      </c>
      <c r="B3006">
        <v>4732.7700000000004</v>
      </c>
      <c r="C3006">
        <v>4771.7700000000004</v>
      </c>
      <c r="D3006">
        <v>4692.49</v>
      </c>
      <c r="E3006">
        <v>4708.6899999999996</v>
      </c>
      <c r="F3006">
        <v>1320700000</v>
      </c>
      <c r="G3006">
        <v>4708.6899999999996</v>
      </c>
    </row>
    <row r="3007" spans="1:7" x14ac:dyDescent="0.25">
      <c r="A3007" s="1">
        <v>37662</v>
      </c>
      <c r="B3007">
        <v>4713.66</v>
      </c>
      <c r="C3007">
        <v>4733.08</v>
      </c>
      <c r="D3007">
        <v>4677.09</v>
      </c>
      <c r="E3007">
        <v>4732.7700000000004</v>
      </c>
      <c r="F3007">
        <v>1249200000</v>
      </c>
      <c r="G3007">
        <v>4732.7700000000004</v>
      </c>
    </row>
    <row r="3008" spans="1:7" x14ac:dyDescent="0.25">
      <c r="A3008" s="1">
        <v>37659</v>
      </c>
      <c r="B3008">
        <v>4757.3100000000004</v>
      </c>
      <c r="C3008">
        <v>4788.25</v>
      </c>
      <c r="D3008">
        <v>4702</v>
      </c>
      <c r="E3008">
        <v>4713.66</v>
      </c>
      <c r="F3008">
        <v>1276800000</v>
      </c>
      <c r="G3008">
        <v>4713.66</v>
      </c>
    </row>
    <row r="3009" spans="1:7" x14ac:dyDescent="0.25">
      <c r="A3009" s="1">
        <v>37658</v>
      </c>
      <c r="B3009">
        <v>4807.8599999999997</v>
      </c>
      <c r="C3009">
        <v>4807.8599999999997</v>
      </c>
      <c r="D3009">
        <v>4742.8599999999997</v>
      </c>
      <c r="E3009">
        <v>4757.3</v>
      </c>
      <c r="F3009">
        <v>1443700000</v>
      </c>
      <c r="G3009">
        <v>4757.3</v>
      </c>
    </row>
    <row r="3010" spans="1:7" x14ac:dyDescent="0.25">
      <c r="A3010" s="1">
        <v>37657</v>
      </c>
      <c r="B3010">
        <v>4824.47</v>
      </c>
      <c r="C3010">
        <v>4882.49</v>
      </c>
      <c r="D3010">
        <v>4803.3599999999997</v>
      </c>
      <c r="E3010">
        <v>4807.8599999999997</v>
      </c>
      <c r="F3010">
        <v>1421200000</v>
      </c>
      <c r="G3010">
        <v>4807.8599999999997</v>
      </c>
    </row>
    <row r="3011" spans="1:7" x14ac:dyDescent="0.25">
      <c r="A3011" s="1">
        <v>37656</v>
      </c>
      <c r="B3011">
        <v>4884.79</v>
      </c>
      <c r="C3011">
        <v>4884.79</v>
      </c>
      <c r="D3011">
        <v>4791.49</v>
      </c>
      <c r="E3011">
        <v>4824.46</v>
      </c>
      <c r="F3011">
        <v>1409500000</v>
      </c>
      <c r="G3011">
        <v>4824.46</v>
      </c>
    </row>
    <row r="3012" spans="1:7" x14ac:dyDescent="0.25">
      <c r="A3012" s="1">
        <v>37655</v>
      </c>
      <c r="B3012">
        <v>4868.68</v>
      </c>
      <c r="C3012">
        <v>4903.28</v>
      </c>
      <c r="D3012">
        <v>4868.68</v>
      </c>
      <c r="E3012">
        <v>4884.79</v>
      </c>
      <c r="F3012">
        <v>1217000000</v>
      </c>
      <c r="G3012">
        <v>4884.79</v>
      </c>
    </row>
    <row r="3013" spans="1:7" x14ac:dyDescent="0.25">
      <c r="A3013" s="1">
        <v>37652</v>
      </c>
      <c r="B3013">
        <v>4784.43</v>
      </c>
      <c r="C3013">
        <v>4874.43</v>
      </c>
      <c r="D3013">
        <v>4769.79</v>
      </c>
      <c r="E3013">
        <v>4868.68</v>
      </c>
      <c r="F3013">
        <v>61800000</v>
      </c>
      <c r="G3013">
        <v>4868.68</v>
      </c>
    </row>
    <row r="3014" spans="1:7" x14ac:dyDescent="0.25">
      <c r="A3014" s="1">
        <v>37651</v>
      </c>
      <c r="B3014">
        <v>4865.96</v>
      </c>
      <c r="C3014">
        <v>4873.12</v>
      </c>
      <c r="D3014">
        <v>4780.99</v>
      </c>
      <c r="E3014">
        <v>4784.4399999999996</v>
      </c>
      <c r="F3014">
        <v>1505600000</v>
      </c>
      <c r="G3014">
        <v>4784.4399999999996</v>
      </c>
    </row>
    <row r="3015" spans="1:7" x14ac:dyDescent="0.25">
      <c r="A3015" s="1">
        <v>37650</v>
      </c>
      <c r="B3015">
        <v>4840.9799999999996</v>
      </c>
      <c r="C3015">
        <v>4885.58</v>
      </c>
      <c r="D3015">
        <v>4780.6499999999996</v>
      </c>
      <c r="E3015">
        <v>4865.96</v>
      </c>
      <c r="F3015">
        <v>1572700000</v>
      </c>
      <c r="G3015">
        <v>4865.96</v>
      </c>
    </row>
    <row r="3016" spans="1:7" x14ac:dyDescent="0.25">
      <c r="A3016" s="1">
        <v>37649</v>
      </c>
      <c r="B3016">
        <v>4786.9799999999996</v>
      </c>
      <c r="C3016">
        <v>4847.1499999999996</v>
      </c>
      <c r="D3016">
        <v>4786.9399999999996</v>
      </c>
      <c r="E3016">
        <v>4840.99</v>
      </c>
      <c r="F3016">
        <v>1459100000</v>
      </c>
      <c r="G3016">
        <v>4840.99</v>
      </c>
    </row>
    <row r="3017" spans="1:7" x14ac:dyDescent="0.25">
      <c r="A3017" s="1">
        <v>37648</v>
      </c>
      <c r="B3017">
        <v>4880.1899999999996</v>
      </c>
      <c r="C3017">
        <v>4880.1899999999996</v>
      </c>
      <c r="D3017">
        <v>4772.28</v>
      </c>
      <c r="E3017">
        <v>4786.96</v>
      </c>
      <c r="F3017">
        <v>1435900000</v>
      </c>
      <c r="G3017">
        <v>4786.96</v>
      </c>
    </row>
    <row r="3018" spans="1:7" x14ac:dyDescent="0.25">
      <c r="A3018" s="1">
        <v>37645</v>
      </c>
      <c r="B3018">
        <v>4995.66</v>
      </c>
      <c r="C3018">
        <v>4995.66</v>
      </c>
      <c r="D3018">
        <v>4873.96</v>
      </c>
      <c r="E3018">
        <v>4880.1899999999996</v>
      </c>
      <c r="F3018">
        <v>1530600000</v>
      </c>
      <c r="G3018">
        <v>4880.1899999999996</v>
      </c>
    </row>
    <row r="3019" spans="1:7" x14ac:dyDescent="0.25">
      <c r="A3019" s="1">
        <v>37644</v>
      </c>
      <c r="B3019">
        <v>4962.9799999999996</v>
      </c>
      <c r="C3019">
        <v>5006.8999999999996</v>
      </c>
      <c r="D3019">
        <v>4956.42</v>
      </c>
      <c r="E3019">
        <v>4995.66</v>
      </c>
      <c r="F3019">
        <v>214000000</v>
      </c>
      <c r="G3019">
        <v>4995.66</v>
      </c>
    </row>
    <row r="3020" spans="1:7" x14ac:dyDescent="0.25">
      <c r="A3020" s="1">
        <v>37643</v>
      </c>
      <c r="B3020">
        <v>5016.28</v>
      </c>
      <c r="C3020">
        <v>5016.28</v>
      </c>
      <c r="D3020">
        <v>4959.1899999999996</v>
      </c>
      <c r="E3020">
        <v>4962.9799999999996</v>
      </c>
      <c r="F3020">
        <v>1577800000</v>
      </c>
      <c r="G3020">
        <v>4962.9799999999996</v>
      </c>
    </row>
    <row r="3021" spans="1:7" x14ac:dyDescent="0.25">
      <c r="A3021" s="1">
        <v>37642</v>
      </c>
      <c r="B3021">
        <v>5108.51</v>
      </c>
      <c r="C3021">
        <v>5111.93</v>
      </c>
      <c r="D3021">
        <v>5016.28</v>
      </c>
      <c r="E3021">
        <v>5016.28</v>
      </c>
      <c r="F3021">
        <v>1345800000</v>
      </c>
      <c r="G3021">
        <v>5016.28</v>
      </c>
    </row>
    <row r="3022" spans="1:7" x14ac:dyDescent="0.25">
      <c r="A3022" s="1">
        <v>37638</v>
      </c>
      <c r="B3022">
        <v>5165.34</v>
      </c>
      <c r="C3022">
        <v>5165.34</v>
      </c>
      <c r="D3022">
        <v>5094.66</v>
      </c>
      <c r="E3022">
        <v>5108.51</v>
      </c>
      <c r="F3022">
        <v>1353600000</v>
      </c>
      <c r="G3022">
        <v>5108.51</v>
      </c>
    </row>
    <row r="3023" spans="1:7" x14ac:dyDescent="0.25">
      <c r="A3023" s="1">
        <v>37637</v>
      </c>
      <c r="B3023">
        <v>5171.45</v>
      </c>
      <c r="C3023">
        <v>5205.3500000000004</v>
      </c>
      <c r="D3023">
        <v>5153.7</v>
      </c>
      <c r="E3023">
        <v>5165.34</v>
      </c>
      <c r="F3023">
        <v>1534600000</v>
      </c>
      <c r="G3023">
        <v>5165.34</v>
      </c>
    </row>
    <row r="3024" spans="1:7" x14ac:dyDescent="0.25">
      <c r="A3024" s="1">
        <v>37636</v>
      </c>
      <c r="B3024">
        <v>5233.7299999999996</v>
      </c>
      <c r="C3024">
        <v>5235.25</v>
      </c>
      <c r="D3024">
        <v>5163.6899999999996</v>
      </c>
      <c r="E3024">
        <v>5171.45</v>
      </c>
      <c r="F3024">
        <v>1385200000</v>
      </c>
      <c r="G3024">
        <v>5171.45</v>
      </c>
    </row>
    <row r="3025" spans="1:7" x14ac:dyDescent="0.25">
      <c r="A3025" s="1">
        <v>37635</v>
      </c>
      <c r="B3025">
        <v>5209.21</v>
      </c>
      <c r="C3025">
        <v>5233.67</v>
      </c>
      <c r="D3025">
        <v>5190.97</v>
      </c>
      <c r="E3025">
        <v>5233.66</v>
      </c>
      <c r="F3025">
        <v>1355600000</v>
      </c>
      <c r="G3025">
        <v>5233.66</v>
      </c>
    </row>
    <row r="3026" spans="1:7" x14ac:dyDescent="0.25">
      <c r="A3026" s="1">
        <v>37634</v>
      </c>
      <c r="B3026">
        <v>5209.8</v>
      </c>
      <c r="C3026">
        <v>5245.66</v>
      </c>
      <c r="D3026">
        <v>5188.83</v>
      </c>
      <c r="E3026">
        <v>5209.21</v>
      </c>
      <c r="F3026">
        <v>1371500000</v>
      </c>
      <c r="G3026">
        <v>5209.21</v>
      </c>
    </row>
    <row r="3027" spans="1:7" x14ac:dyDescent="0.25">
      <c r="A3027" s="1">
        <v>37631</v>
      </c>
      <c r="B3027">
        <v>5210.04</v>
      </c>
      <c r="C3027">
        <v>5232.17</v>
      </c>
      <c r="D3027">
        <v>5165.8100000000004</v>
      </c>
      <c r="E3027">
        <v>5209.8</v>
      </c>
      <c r="F3027">
        <v>1477200000</v>
      </c>
      <c r="G3027">
        <v>5209.8</v>
      </c>
    </row>
    <row r="3028" spans="1:7" x14ac:dyDescent="0.25">
      <c r="A3028" s="1">
        <v>37630</v>
      </c>
      <c r="B3028">
        <v>5124</v>
      </c>
      <c r="C3028">
        <v>5211.3900000000003</v>
      </c>
      <c r="D3028">
        <v>5124</v>
      </c>
      <c r="E3028">
        <v>5210.34</v>
      </c>
      <c r="F3028">
        <v>1560300000</v>
      </c>
      <c r="G3028">
        <v>5210.34</v>
      </c>
    </row>
    <row r="3029" spans="1:7" x14ac:dyDescent="0.25">
      <c r="A3029" s="1">
        <v>37629</v>
      </c>
      <c r="B3029">
        <v>5124.1899999999996</v>
      </c>
      <c r="C3029">
        <v>5124.1899999999996</v>
      </c>
      <c r="D3029">
        <v>5124.1899999999996</v>
      </c>
      <c r="E3029">
        <v>5124.1899999999996</v>
      </c>
      <c r="F3029">
        <v>1467600000</v>
      </c>
      <c r="G3029">
        <v>5124.1899999999996</v>
      </c>
    </row>
    <row r="3030" spans="1:7" x14ac:dyDescent="0.25">
      <c r="A3030" s="1">
        <v>37628</v>
      </c>
      <c r="B3030">
        <v>5186.92</v>
      </c>
      <c r="C3030">
        <v>5186.92</v>
      </c>
      <c r="D3030">
        <v>5186.92</v>
      </c>
      <c r="E3030">
        <v>5186.92</v>
      </c>
      <c r="F3030">
        <v>1545200000</v>
      </c>
      <c r="G3030">
        <v>5186.92</v>
      </c>
    </row>
    <row r="3031" spans="1:7" x14ac:dyDescent="0.25">
      <c r="A3031" s="1">
        <v>37627</v>
      </c>
      <c r="B3031">
        <v>5255.39</v>
      </c>
      <c r="C3031">
        <v>5255.39</v>
      </c>
      <c r="D3031">
        <v>5255.39</v>
      </c>
      <c r="E3031">
        <v>5255.39</v>
      </c>
      <c r="F3031">
        <v>1398100000</v>
      </c>
      <c r="G3031">
        <v>5255.39</v>
      </c>
    </row>
    <row r="3032" spans="1:7" x14ac:dyDescent="0.25">
      <c r="A3032" s="1">
        <v>37624</v>
      </c>
      <c r="B3032">
        <v>5148.45</v>
      </c>
      <c r="C3032">
        <v>5148.45</v>
      </c>
      <c r="D3032">
        <v>5148.45</v>
      </c>
      <c r="E3032">
        <v>5148.45</v>
      </c>
      <c r="F3032">
        <v>1130800000</v>
      </c>
      <c r="G3032">
        <v>5148.45</v>
      </c>
    </row>
    <row r="3033" spans="1:7" x14ac:dyDescent="0.25">
      <c r="A3033" s="1">
        <v>37623</v>
      </c>
      <c r="B3033">
        <v>5146</v>
      </c>
      <c r="C3033">
        <v>5146</v>
      </c>
      <c r="D3033">
        <v>5146</v>
      </c>
      <c r="E3033">
        <v>5146</v>
      </c>
      <c r="F3033">
        <v>1229200000</v>
      </c>
      <c r="G3033">
        <v>5146</v>
      </c>
    </row>
    <row r="3034" spans="1:7" x14ac:dyDescent="0.25">
      <c r="A3034" s="1">
        <v>37621</v>
      </c>
      <c r="B3034">
        <v>5000</v>
      </c>
      <c r="C3034">
        <v>5000</v>
      </c>
      <c r="D3034">
        <v>5000</v>
      </c>
      <c r="E3034">
        <v>5000</v>
      </c>
      <c r="F3034">
        <v>1088500000</v>
      </c>
      <c r="G3034">
        <v>5000</v>
      </c>
    </row>
    <row r="3035" spans="1:7" x14ac:dyDescent="0.25">
      <c r="A3035" s="1">
        <v>37620</v>
      </c>
      <c r="B3035">
        <v>4986.1499999999996</v>
      </c>
      <c r="C3035">
        <v>4986.1499999999996</v>
      </c>
      <c r="D3035">
        <v>4986.1499999999996</v>
      </c>
      <c r="E3035">
        <v>4986.1499999999996</v>
      </c>
      <c r="F3035">
        <v>1057800000</v>
      </c>
      <c r="G3035">
        <v>4986.1499999999996</v>
      </c>
    </row>
    <row r="3036" spans="1:7" x14ac:dyDescent="0.25">
      <c r="A3036" s="1">
        <v>37617</v>
      </c>
      <c r="B3036">
        <v>4958.0200000000004</v>
      </c>
      <c r="C3036">
        <v>4958.0200000000004</v>
      </c>
      <c r="D3036">
        <v>4958.0200000000004</v>
      </c>
      <c r="E3036">
        <v>4958.0200000000004</v>
      </c>
      <c r="F3036">
        <v>758400000</v>
      </c>
      <c r="G3036">
        <v>4958.0200000000004</v>
      </c>
    </row>
    <row r="3037" spans="1:7" x14ac:dyDescent="0.25">
      <c r="A3037" s="1">
        <v>37616</v>
      </c>
      <c r="B3037">
        <v>5036.59</v>
      </c>
      <c r="C3037">
        <v>5036.59</v>
      </c>
      <c r="D3037">
        <v>5036.59</v>
      </c>
      <c r="E3037">
        <v>5036.59</v>
      </c>
      <c r="F3037">
        <v>721100000</v>
      </c>
      <c r="G3037">
        <v>5036.59</v>
      </c>
    </row>
    <row r="3038" spans="1:7" x14ac:dyDescent="0.25">
      <c r="A3038" s="1">
        <v>37614</v>
      </c>
      <c r="B3038">
        <v>5044.3</v>
      </c>
      <c r="C3038">
        <v>5044.3</v>
      </c>
      <c r="D3038">
        <v>5044.3</v>
      </c>
      <c r="E3038">
        <v>5044.3</v>
      </c>
      <c r="F3038">
        <v>458310000</v>
      </c>
      <c r="G3038">
        <v>5044.3</v>
      </c>
    </row>
    <row r="3039" spans="1:7" x14ac:dyDescent="0.25">
      <c r="A3039" s="1">
        <v>37613</v>
      </c>
      <c r="B3039">
        <v>5067.67</v>
      </c>
      <c r="C3039">
        <v>5067.67</v>
      </c>
      <c r="D3039">
        <v>5067.67</v>
      </c>
      <c r="E3039">
        <v>5067.67</v>
      </c>
      <c r="F3039">
        <v>1112100000</v>
      </c>
      <c r="G3039">
        <v>5067.67</v>
      </c>
    </row>
    <row r="3040" spans="1:7" x14ac:dyDescent="0.25">
      <c r="A3040" s="1">
        <v>37610</v>
      </c>
      <c r="B3040">
        <v>5067.1400000000003</v>
      </c>
      <c r="C3040">
        <v>5067.1400000000003</v>
      </c>
      <c r="D3040">
        <v>5067.1400000000003</v>
      </c>
      <c r="E3040">
        <v>5067.1400000000003</v>
      </c>
      <c r="F3040">
        <v>1782730000</v>
      </c>
      <c r="G3040">
        <v>5067.1400000000003</v>
      </c>
    </row>
    <row r="3041" spans="1:7" x14ac:dyDescent="0.25">
      <c r="A3041" s="1">
        <v>37609</v>
      </c>
      <c r="B3041">
        <v>5001.37</v>
      </c>
      <c r="C3041">
        <v>5001.37</v>
      </c>
      <c r="D3041">
        <v>5001.37</v>
      </c>
      <c r="E3041">
        <v>5001.37</v>
      </c>
      <c r="F3041">
        <v>1385900000</v>
      </c>
      <c r="G3041">
        <v>5001.37</v>
      </c>
    </row>
    <row r="3042" spans="1:7" x14ac:dyDescent="0.25">
      <c r="A3042" s="1">
        <v>37608</v>
      </c>
      <c r="B3042">
        <v>5037.96</v>
      </c>
      <c r="C3042">
        <v>5037.96</v>
      </c>
      <c r="D3042">
        <v>5037.96</v>
      </c>
      <c r="E3042">
        <v>5037.96</v>
      </c>
      <c r="F3042">
        <v>1446200000</v>
      </c>
      <c r="G3042">
        <v>5037.96</v>
      </c>
    </row>
    <row r="3043" spans="1:7" x14ac:dyDescent="0.25">
      <c r="A3043" s="1">
        <v>37607</v>
      </c>
      <c r="B3043">
        <v>5094.74</v>
      </c>
      <c r="C3043">
        <v>5094.74</v>
      </c>
      <c r="D3043">
        <v>5094.74</v>
      </c>
      <c r="E3043">
        <v>5094.74</v>
      </c>
      <c r="F3043">
        <v>1251800000</v>
      </c>
      <c r="G3043">
        <v>5094.74</v>
      </c>
    </row>
    <row r="3044" spans="1:7" x14ac:dyDescent="0.25">
      <c r="A3044" s="1">
        <v>37606</v>
      </c>
      <c r="B3044">
        <v>5138.09</v>
      </c>
      <c r="C3044">
        <v>5138.09</v>
      </c>
      <c r="D3044">
        <v>5138.09</v>
      </c>
      <c r="E3044">
        <v>5138.09</v>
      </c>
      <c r="F3044">
        <v>1271600000</v>
      </c>
      <c r="G3044">
        <v>5138.09</v>
      </c>
    </row>
    <row r="3045" spans="1:7" x14ac:dyDescent="0.25">
      <c r="A3045" s="1">
        <v>37603</v>
      </c>
      <c r="B3045">
        <v>5035.1000000000004</v>
      </c>
      <c r="C3045">
        <v>5035.1000000000004</v>
      </c>
      <c r="D3045">
        <v>5035.1000000000004</v>
      </c>
      <c r="E3045">
        <v>5035.1000000000004</v>
      </c>
      <c r="F3045">
        <v>1330800000</v>
      </c>
      <c r="G3045">
        <v>5035.1000000000004</v>
      </c>
    </row>
    <row r="3046" spans="1:7" x14ac:dyDescent="0.25">
      <c r="A3046" s="1">
        <v>37602</v>
      </c>
      <c r="B3046">
        <v>5086.92</v>
      </c>
      <c r="C3046">
        <v>5086.92</v>
      </c>
      <c r="D3046">
        <v>5086.92</v>
      </c>
      <c r="E3046">
        <v>5086.92</v>
      </c>
      <c r="F3046">
        <v>1255300000</v>
      </c>
      <c r="G3046">
        <v>5086.92</v>
      </c>
    </row>
    <row r="3047" spans="1:7" x14ac:dyDescent="0.25">
      <c r="A3047" s="1">
        <v>37601</v>
      </c>
      <c r="B3047">
        <v>5105.21</v>
      </c>
      <c r="C3047">
        <v>5105.21</v>
      </c>
      <c r="D3047">
        <v>5105.21</v>
      </c>
      <c r="E3047">
        <v>5105.21</v>
      </c>
      <c r="F3047">
        <v>1285100000</v>
      </c>
      <c r="G3047">
        <v>5105.21</v>
      </c>
    </row>
    <row r="3048" spans="1:7" x14ac:dyDescent="0.25">
      <c r="A3048" s="1">
        <v>37600</v>
      </c>
      <c r="B3048">
        <v>5104.68</v>
      </c>
      <c r="C3048">
        <v>5104.68</v>
      </c>
      <c r="D3048">
        <v>5104.68</v>
      </c>
      <c r="E3048">
        <v>5104.68</v>
      </c>
      <c r="F3048">
        <v>1286600000</v>
      </c>
      <c r="G3048">
        <v>5104.68</v>
      </c>
    </row>
    <row r="3049" spans="1:7" x14ac:dyDescent="0.25">
      <c r="A3049" s="1">
        <v>37599</v>
      </c>
      <c r="B3049">
        <v>5040.71</v>
      </c>
      <c r="C3049">
        <v>5040.71</v>
      </c>
      <c r="D3049">
        <v>5040.71</v>
      </c>
      <c r="E3049">
        <v>5040.71</v>
      </c>
      <c r="F3049">
        <v>1320800000</v>
      </c>
      <c r="G3049">
        <v>5040.71</v>
      </c>
    </row>
    <row r="3050" spans="1:7" x14ac:dyDescent="0.25">
      <c r="A3050" s="1">
        <v>37596</v>
      </c>
      <c r="B3050">
        <v>5131.8500000000004</v>
      </c>
      <c r="C3050">
        <v>5131.8500000000004</v>
      </c>
      <c r="D3050">
        <v>5131.8500000000004</v>
      </c>
      <c r="E3050">
        <v>5131.8500000000004</v>
      </c>
      <c r="F3050">
        <v>1241100000</v>
      </c>
      <c r="G3050">
        <v>5131.8500000000004</v>
      </c>
    </row>
    <row r="3051" spans="1:7" x14ac:dyDescent="0.25">
      <c r="A3051" s="1">
        <v>37595</v>
      </c>
      <c r="B3051">
        <v>5104.79</v>
      </c>
      <c r="C3051">
        <v>5104.79</v>
      </c>
      <c r="D3051">
        <v>5104.79</v>
      </c>
      <c r="E3051">
        <v>5104.79</v>
      </c>
      <c r="F3051">
        <v>1250200000</v>
      </c>
      <c r="G3051">
        <v>5104.79</v>
      </c>
    </row>
    <row r="3052" spans="1:7" x14ac:dyDescent="0.25">
      <c r="A3052" s="1">
        <v>37594</v>
      </c>
      <c r="B3052">
        <v>5155.43</v>
      </c>
      <c r="C3052">
        <v>5155.43</v>
      </c>
      <c r="D3052">
        <v>5155.43</v>
      </c>
      <c r="E3052">
        <v>5155.43</v>
      </c>
      <c r="F3052">
        <v>1588900000</v>
      </c>
      <c r="G3052">
        <v>5155.43</v>
      </c>
    </row>
    <row r="3053" spans="1:7" x14ac:dyDescent="0.25">
      <c r="A3053" s="1">
        <v>37593</v>
      </c>
      <c r="B3053">
        <v>5164.63</v>
      </c>
      <c r="C3053">
        <v>5164.63</v>
      </c>
      <c r="D3053">
        <v>5164.63</v>
      </c>
      <c r="E3053">
        <v>5164.63</v>
      </c>
      <c r="F3053">
        <v>1488400000</v>
      </c>
      <c r="G3053">
        <v>5164.63</v>
      </c>
    </row>
    <row r="3054" spans="1:7" x14ac:dyDescent="0.25">
      <c r="A3054" s="1">
        <v>37592</v>
      </c>
      <c r="B3054">
        <v>5229.66</v>
      </c>
      <c r="C3054">
        <v>5229.66</v>
      </c>
      <c r="D3054">
        <v>5229.66</v>
      </c>
      <c r="E3054">
        <v>5229.66</v>
      </c>
      <c r="F3054">
        <v>1612000000</v>
      </c>
      <c r="G3054">
        <v>5229.66</v>
      </c>
    </row>
    <row r="3055" spans="1:7" x14ac:dyDescent="0.25">
      <c r="A3055" s="1">
        <v>37589</v>
      </c>
      <c r="B3055">
        <v>5236.8500000000004</v>
      </c>
      <c r="C3055">
        <v>5236.8500000000004</v>
      </c>
      <c r="D3055">
        <v>5236.8500000000004</v>
      </c>
      <c r="E3055">
        <v>5236.8500000000004</v>
      </c>
      <c r="F3055">
        <v>643460000</v>
      </c>
      <c r="G3055">
        <v>5236.8500000000004</v>
      </c>
    </row>
    <row r="3056" spans="1:7" x14ac:dyDescent="0.25">
      <c r="A3056" s="1">
        <v>37587</v>
      </c>
      <c r="B3056">
        <v>5247.64</v>
      </c>
      <c r="C3056">
        <v>5247.64</v>
      </c>
      <c r="D3056">
        <v>5247.64</v>
      </c>
      <c r="E3056">
        <v>5247.64</v>
      </c>
      <c r="F3056">
        <v>1350300000</v>
      </c>
      <c r="G3056">
        <v>5247.64</v>
      </c>
    </row>
    <row r="3057" spans="1:7" x14ac:dyDescent="0.25">
      <c r="A3057" s="1">
        <v>37586</v>
      </c>
      <c r="B3057">
        <v>5111.34</v>
      </c>
      <c r="C3057">
        <v>5111.34</v>
      </c>
      <c r="D3057">
        <v>5111.34</v>
      </c>
      <c r="E3057">
        <v>5111.34</v>
      </c>
      <c r="F3057">
        <v>1543600000</v>
      </c>
      <c r="G3057">
        <v>5111.34</v>
      </c>
    </row>
    <row r="3058" spans="1:7" x14ac:dyDescent="0.25">
      <c r="A3058" s="1">
        <v>37585</v>
      </c>
      <c r="B3058">
        <v>5208.83</v>
      </c>
      <c r="C3058">
        <v>5208.83</v>
      </c>
      <c r="D3058">
        <v>5208.83</v>
      </c>
      <c r="E3058">
        <v>5208.83</v>
      </c>
      <c r="F3058">
        <v>1574000000</v>
      </c>
      <c r="G3058">
        <v>5208.83</v>
      </c>
    </row>
    <row r="3059" spans="1:7" x14ac:dyDescent="0.25">
      <c r="A3059" s="1">
        <v>37582</v>
      </c>
      <c r="B3059">
        <v>5198.3599999999997</v>
      </c>
      <c r="C3059">
        <v>5198.3599999999997</v>
      </c>
      <c r="D3059">
        <v>5198.3599999999997</v>
      </c>
      <c r="E3059">
        <v>5198.3599999999997</v>
      </c>
      <c r="F3059">
        <v>1626800000</v>
      </c>
      <c r="G3059">
        <v>5198.3599999999997</v>
      </c>
    </row>
    <row r="3060" spans="1:7" x14ac:dyDescent="0.25">
      <c r="A3060" s="1">
        <v>37581</v>
      </c>
      <c r="B3060">
        <v>5214.12</v>
      </c>
      <c r="C3060">
        <v>5214.12</v>
      </c>
      <c r="D3060">
        <v>5214.12</v>
      </c>
      <c r="E3060">
        <v>5214.12</v>
      </c>
      <c r="F3060">
        <v>2415100000</v>
      </c>
      <c r="G3060">
        <v>5214.12</v>
      </c>
    </row>
    <row r="3061" spans="1:7" x14ac:dyDescent="0.25">
      <c r="A3061" s="1">
        <v>37580</v>
      </c>
      <c r="B3061">
        <v>5122.2299999999996</v>
      </c>
      <c r="C3061">
        <v>5122.2299999999996</v>
      </c>
      <c r="D3061">
        <v>5122.2299999999996</v>
      </c>
      <c r="E3061">
        <v>5122.2299999999996</v>
      </c>
      <c r="F3061">
        <v>1517300000</v>
      </c>
      <c r="G3061">
        <v>5122.2299999999996</v>
      </c>
    </row>
    <row r="3062" spans="1:7" x14ac:dyDescent="0.25">
      <c r="A3062" s="1">
        <v>37579</v>
      </c>
      <c r="B3062">
        <v>5044.83</v>
      </c>
      <c r="C3062">
        <v>5044.83</v>
      </c>
      <c r="D3062">
        <v>5044.83</v>
      </c>
      <c r="E3062">
        <v>5044.83</v>
      </c>
      <c r="F3062">
        <v>1337400000</v>
      </c>
      <c r="G3062">
        <v>5044.83</v>
      </c>
    </row>
    <row r="3063" spans="1:7" x14ac:dyDescent="0.25">
      <c r="A3063" s="1">
        <v>37578</v>
      </c>
      <c r="B3063">
        <v>5057.2</v>
      </c>
      <c r="C3063">
        <v>5057.2</v>
      </c>
      <c r="D3063">
        <v>5057.2</v>
      </c>
      <c r="E3063">
        <v>5057.2</v>
      </c>
      <c r="F3063">
        <v>1282600000</v>
      </c>
      <c r="G3063">
        <v>5057.2</v>
      </c>
    </row>
    <row r="3064" spans="1:7" x14ac:dyDescent="0.25">
      <c r="A3064" s="1">
        <v>37575</v>
      </c>
      <c r="B3064">
        <v>5100.13</v>
      </c>
      <c r="C3064">
        <v>5100.13</v>
      </c>
      <c r="D3064">
        <v>5100.13</v>
      </c>
      <c r="E3064">
        <v>5100.13</v>
      </c>
      <c r="F3064">
        <v>1400100000</v>
      </c>
      <c r="G3064">
        <v>5100.13</v>
      </c>
    </row>
    <row r="3065" spans="1:7" x14ac:dyDescent="0.25">
      <c r="A3065" s="1">
        <v>37574</v>
      </c>
      <c r="B3065">
        <v>5061.6400000000003</v>
      </c>
      <c r="C3065">
        <v>5061.6400000000003</v>
      </c>
      <c r="D3065">
        <v>5061.6400000000003</v>
      </c>
      <c r="E3065">
        <v>5061.6400000000003</v>
      </c>
      <c r="F3065">
        <v>1488100000</v>
      </c>
      <c r="G3065">
        <v>5061.6400000000003</v>
      </c>
    </row>
    <row r="3066" spans="1:7" x14ac:dyDescent="0.25">
      <c r="A3066" s="1">
        <v>37573</v>
      </c>
      <c r="B3066">
        <v>4958.0200000000004</v>
      </c>
      <c r="C3066">
        <v>4958.0200000000004</v>
      </c>
      <c r="D3066">
        <v>4958.0200000000004</v>
      </c>
      <c r="E3066">
        <v>4958.0200000000004</v>
      </c>
      <c r="F3066">
        <v>1463400000</v>
      </c>
      <c r="G3066">
        <v>4958.0200000000004</v>
      </c>
    </row>
    <row r="3067" spans="1:7" x14ac:dyDescent="0.25">
      <c r="A3067" s="1">
        <v>37572</v>
      </c>
      <c r="B3067">
        <v>4971.45</v>
      </c>
      <c r="C3067">
        <v>4971.45</v>
      </c>
      <c r="D3067">
        <v>4971.45</v>
      </c>
      <c r="E3067">
        <v>4971.45</v>
      </c>
      <c r="F3067">
        <v>1377100000</v>
      </c>
      <c r="G3067">
        <v>4971.45</v>
      </c>
    </row>
    <row r="3068" spans="1:7" x14ac:dyDescent="0.25">
      <c r="A3068" s="1">
        <v>37571</v>
      </c>
      <c r="B3068">
        <v>4947.9799999999996</v>
      </c>
      <c r="C3068">
        <v>4947.9799999999996</v>
      </c>
      <c r="D3068">
        <v>4947.9799999999996</v>
      </c>
      <c r="E3068">
        <v>4947.9799999999996</v>
      </c>
      <c r="F3068">
        <v>1113000000</v>
      </c>
      <c r="G3068">
        <v>4947.9799999999996</v>
      </c>
    </row>
    <row r="3069" spans="1:7" x14ac:dyDescent="0.25">
      <c r="A3069" s="1">
        <v>37568</v>
      </c>
      <c r="B3069">
        <v>5040.07</v>
      </c>
      <c r="C3069">
        <v>5040.07</v>
      </c>
      <c r="D3069">
        <v>5040.07</v>
      </c>
      <c r="E3069">
        <v>5040.07</v>
      </c>
      <c r="F3069">
        <v>1446500000</v>
      </c>
      <c r="G3069">
        <v>5040.07</v>
      </c>
    </row>
    <row r="3070" spans="1:7" x14ac:dyDescent="0.25">
      <c r="A3070" s="1">
        <v>37567</v>
      </c>
      <c r="B3070">
        <v>5079.51</v>
      </c>
      <c r="C3070">
        <v>5079.51</v>
      </c>
      <c r="D3070">
        <v>5079.51</v>
      </c>
      <c r="E3070">
        <v>5079.51</v>
      </c>
      <c r="F3070">
        <v>1466900000</v>
      </c>
      <c r="G3070">
        <v>5079.51</v>
      </c>
    </row>
    <row r="3071" spans="1:7" x14ac:dyDescent="0.25">
      <c r="A3071" s="1">
        <v>37566</v>
      </c>
      <c r="B3071">
        <v>5182.29</v>
      </c>
      <c r="C3071">
        <v>5182.29</v>
      </c>
      <c r="D3071">
        <v>5182.29</v>
      </c>
      <c r="E3071">
        <v>5182.29</v>
      </c>
      <c r="F3071">
        <v>1674000000</v>
      </c>
      <c r="G3071">
        <v>5182.29</v>
      </c>
    </row>
    <row r="3072" spans="1:7" x14ac:dyDescent="0.25">
      <c r="A3072" s="1">
        <v>37565</v>
      </c>
      <c r="B3072">
        <v>5136.72</v>
      </c>
      <c r="C3072">
        <v>5136.72</v>
      </c>
      <c r="D3072">
        <v>5136.72</v>
      </c>
      <c r="E3072">
        <v>5136.72</v>
      </c>
      <c r="F3072">
        <v>1354100000</v>
      </c>
      <c r="G3072">
        <v>5136.72</v>
      </c>
    </row>
    <row r="3073" spans="1:7" x14ac:dyDescent="0.25">
      <c r="A3073" s="1">
        <v>37564</v>
      </c>
      <c r="B3073">
        <v>5098.8599999999997</v>
      </c>
      <c r="C3073">
        <v>5098.8599999999997</v>
      </c>
      <c r="D3073">
        <v>5098.8599999999997</v>
      </c>
      <c r="E3073">
        <v>5098.8599999999997</v>
      </c>
      <c r="F3073">
        <v>1645900000</v>
      </c>
      <c r="G3073">
        <v>5098.8599999999997</v>
      </c>
    </row>
    <row r="3074" spans="1:7" x14ac:dyDescent="0.25">
      <c r="A3074" s="1">
        <v>37561</v>
      </c>
      <c r="B3074">
        <v>5079.7299999999996</v>
      </c>
      <c r="C3074">
        <v>5079.7299999999996</v>
      </c>
      <c r="D3074">
        <v>5079.7299999999996</v>
      </c>
      <c r="E3074">
        <v>5079.7299999999996</v>
      </c>
      <c r="F3074">
        <v>1450400000</v>
      </c>
      <c r="G3074">
        <v>5079.7299999999996</v>
      </c>
    </row>
    <row r="3075" spans="1:7" x14ac:dyDescent="0.25">
      <c r="A3075" s="1">
        <v>37560</v>
      </c>
      <c r="B3075">
        <v>5000.32</v>
      </c>
      <c r="C3075">
        <v>5000.32</v>
      </c>
      <c r="D3075">
        <v>5000.32</v>
      </c>
      <c r="E3075">
        <v>5000.32</v>
      </c>
      <c r="F3075">
        <v>1641300000</v>
      </c>
      <c r="G3075">
        <v>5000.32</v>
      </c>
    </row>
    <row r="3076" spans="1:7" x14ac:dyDescent="0.25">
      <c r="A3076" s="1">
        <v>37559</v>
      </c>
      <c r="B3076">
        <v>5027.28</v>
      </c>
      <c r="C3076">
        <v>5027.28</v>
      </c>
      <c r="D3076">
        <v>5027.28</v>
      </c>
      <c r="E3076">
        <v>5027.28</v>
      </c>
      <c r="F3076">
        <v>1422300000</v>
      </c>
      <c r="G3076">
        <v>5027.28</v>
      </c>
    </row>
    <row r="3077" spans="1:7" x14ac:dyDescent="0.25">
      <c r="A3077" s="1">
        <v>37558</v>
      </c>
      <c r="B3077">
        <v>4985.41</v>
      </c>
      <c r="C3077">
        <v>4985.41</v>
      </c>
      <c r="D3077">
        <v>4985.41</v>
      </c>
      <c r="E3077">
        <v>4985.41</v>
      </c>
      <c r="F3077">
        <v>1529700000</v>
      </c>
      <c r="G3077">
        <v>4985.41</v>
      </c>
    </row>
    <row r="3078" spans="1:7" x14ac:dyDescent="0.25">
      <c r="A3078" s="1">
        <v>37557</v>
      </c>
      <c r="B3078">
        <v>5028.55</v>
      </c>
      <c r="C3078">
        <v>5028.55</v>
      </c>
      <c r="D3078">
        <v>5028.55</v>
      </c>
      <c r="E3078">
        <v>5028.55</v>
      </c>
      <c r="F3078">
        <v>1382600000</v>
      </c>
      <c r="G3078">
        <v>5028.55</v>
      </c>
    </row>
    <row r="3079" spans="1:7" x14ac:dyDescent="0.25">
      <c r="A3079" s="1">
        <v>37554</v>
      </c>
      <c r="B3079">
        <v>5066.3999999999996</v>
      </c>
      <c r="C3079">
        <v>5066.3999999999996</v>
      </c>
      <c r="D3079">
        <v>5066.3999999999996</v>
      </c>
      <c r="E3079">
        <v>5066.3999999999996</v>
      </c>
      <c r="F3079">
        <v>1340400000</v>
      </c>
      <c r="G3079">
        <v>5066.3999999999996</v>
      </c>
    </row>
    <row r="3080" spans="1:7" x14ac:dyDescent="0.25">
      <c r="A3080" s="1">
        <v>37553</v>
      </c>
      <c r="B3080">
        <v>4993.13</v>
      </c>
      <c r="C3080">
        <v>4993.13</v>
      </c>
      <c r="D3080">
        <v>4993.13</v>
      </c>
      <c r="E3080">
        <v>4993.13</v>
      </c>
      <c r="F3080">
        <v>1700570000</v>
      </c>
      <c r="G3080">
        <v>4993.13</v>
      </c>
    </row>
    <row r="3081" spans="1:7" x14ac:dyDescent="0.25">
      <c r="A3081" s="1">
        <v>37552</v>
      </c>
      <c r="B3081">
        <v>5059</v>
      </c>
      <c r="C3081">
        <v>5059</v>
      </c>
      <c r="D3081">
        <v>5059</v>
      </c>
      <c r="E3081">
        <v>5059</v>
      </c>
      <c r="F3081">
        <v>1593900000</v>
      </c>
      <c r="G3081">
        <v>5059</v>
      </c>
    </row>
    <row r="3082" spans="1:7" x14ac:dyDescent="0.25">
      <c r="A3082" s="1">
        <v>37551</v>
      </c>
      <c r="B3082">
        <v>5036.8</v>
      </c>
      <c r="C3082">
        <v>5036.8</v>
      </c>
      <c r="D3082">
        <v>5036.8</v>
      </c>
      <c r="E3082">
        <v>5036.8</v>
      </c>
      <c r="F3082">
        <v>1549200000</v>
      </c>
      <c r="G3082">
        <v>5036.8</v>
      </c>
    </row>
    <row r="3083" spans="1:7" x14ac:dyDescent="0.25">
      <c r="A3083" s="1">
        <v>37550</v>
      </c>
      <c r="B3083">
        <v>5093.26</v>
      </c>
      <c r="C3083">
        <v>5093.26</v>
      </c>
      <c r="D3083">
        <v>5093.26</v>
      </c>
      <c r="E3083">
        <v>5093.26</v>
      </c>
      <c r="F3083">
        <v>1447000000</v>
      </c>
      <c r="G3083">
        <v>5093.26</v>
      </c>
    </row>
    <row r="3084" spans="1:7" x14ac:dyDescent="0.25">
      <c r="A3084" s="1">
        <v>37547</v>
      </c>
      <c r="B3084">
        <v>5011.3100000000004</v>
      </c>
      <c r="C3084">
        <v>5011.3100000000004</v>
      </c>
      <c r="D3084">
        <v>5011.3100000000004</v>
      </c>
      <c r="E3084">
        <v>5011.3100000000004</v>
      </c>
      <c r="F3084">
        <v>1423100000</v>
      </c>
      <c r="G3084">
        <v>5011.3100000000004</v>
      </c>
    </row>
    <row r="3085" spans="1:7" x14ac:dyDescent="0.25">
      <c r="A3085" s="1">
        <v>37546</v>
      </c>
      <c r="B3085">
        <v>4995.24</v>
      </c>
      <c r="C3085">
        <v>4995.24</v>
      </c>
      <c r="D3085">
        <v>4995.24</v>
      </c>
      <c r="E3085">
        <v>4995.24</v>
      </c>
      <c r="F3085">
        <v>1780390000</v>
      </c>
      <c r="G3085">
        <v>4995.24</v>
      </c>
    </row>
    <row r="3086" spans="1:7" x14ac:dyDescent="0.25">
      <c r="A3086" s="1">
        <v>37545</v>
      </c>
      <c r="B3086">
        <v>4888.34</v>
      </c>
      <c r="C3086">
        <v>4888.34</v>
      </c>
      <c r="D3086">
        <v>4888.34</v>
      </c>
      <c r="E3086">
        <v>4888.34</v>
      </c>
      <c r="F3086">
        <v>1585000000</v>
      </c>
      <c r="G3086">
        <v>4888.34</v>
      </c>
    </row>
    <row r="3087" spans="1:7" x14ac:dyDescent="0.25">
      <c r="A3087" s="1">
        <v>37544</v>
      </c>
      <c r="B3087">
        <v>4992.8100000000004</v>
      </c>
      <c r="C3087">
        <v>4992.8100000000004</v>
      </c>
      <c r="D3087">
        <v>4992.8100000000004</v>
      </c>
      <c r="E3087">
        <v>4992.8100000000004</v>
      </c>
      <c r="F3087">
        <v>1956000000</v>
      </c>
      <c r="G3087">
        <v>4992.8100000000004</v>
      </c>
    </row>
    <row r="3088" spans="1:7" x14ac:dyDescent="0.25">
      <c r="A3088" s="1">
        <v>37543</v>
      </c>
      <c r="B3088">
        <v>4785.99</v>
      </c>
      <c r="C3088">
        <v>4785.99</v>
      </c>
      <c r="D3088">
        <v>4785.99</v>
      </c>
      <c r="E3088">
        <v>4785.99</v>
      </c>
      <c r="F3088">
        <v>1200300000</v>
      </c>
      <c r="G3088">
        <v>4785.99</v>
      </c>
    </row>
    <row r="3089" spans="1:7" x14ac:dyDescent="0.25">
      <c r="A3089" s="1">
        <v>37540</v>
      </c>
      <c r="B3089">
        <v>4754.6899999999996</v>
      </c>
      <c r="C3089">
        <v>4754.6899999999996</v>
      </c>
      <c r="D3089">
        <v>4754.6899999999996</v>
      </c>
      <c r="E3089">
        <v>4754.6899999999996</v>
      </c>
      <c r="F3089">
        <v>1854130000</v>
      </c>
      <c r="G3089">
        <v>4754.6899999999996</v>
      </c>
    </row>
    <row r="3090" spans="1:7" x14ac:dyDescent="0.25">
      <c r="A3090" s="1">
        <v>37539</v>
      </c>
      <c r="B3090">
        <v>4590.8</v>
      </c>
      <c r="C3090">
        <v>4590.8</v>
      </c>
      <c r="D3090">
        <v>4590.8</v>
      </c>
      <c r="E3090">
        <v>4590.8</v>
      </c>
      <c r="F3090">
        <v>2090230000</v>
      </c>
      <c r="G3090">
        <v>4590.8</v>
      </c>
    </row>
    <row r="3091" spans="1:7" x14ac:dyDescent="0.25">
      <c r="A3091" s="1">
        <v>37538</v>
      </c>
      <c r="B3091">
        <v>4452.49</v>
      </c>
      <c r="C3091">
        <v>4452.49</v>
      </c>
      <c r="D3091">
        <v>4452.49</v>
      </c>
      <c r="E3091">
        <v>4452.49</v>
      </c>
      <c r="F3091">
        <v>1885030000</v>
      </c>
      <c r="G3091">
        <v>4452.49</v>
      </c>
    </row>
    <row r="3092" spans="1:7" x14ac:dyDescent="0.25">
      <c r="A3092" s="1">
        <v>37537</v>
      </c>
      <c r="B3092">
        <v>4591.33</v>
      </c>
      <c r="C3092">
        <v>4591.33</v>
      </c>
      <c r="D3092">
        <v>4591.33</v>
      </c>
      <c r="E3092">
        <v>4591.33</v>
      </c>
      <c r="F3092">
        <v>1938430000</v>
      </c>
      <c r="G3092">
        <v>4591.33</v>
      </c>
    </row>
    <row r="3093" spans="1:7" x14ac:dyDescent="0.25">
      <c r="A3093" s="1">
        <v>37536</v>
      </c>
      <c r="B3093">
        <v>4521.22</v>
      </c>
      <c r="C3093">
        <v>4521.22</v>
      </c>
      <c r="D3093">
        <v>4521.22</v>
      </c>
      <c r="E3093">
        <v>4521.22</v>
      </c>
      <c r="F3093">
        <v>1576500000</v>
      </c>
      <c r="G3093">
        <v>4521.22</v>
      </c>
    </row>
    <row r="3094" spans="1:7" x14ac:dyDescent="0.25">
      <c r="A3094" s="1">
        <v>37533</v>
      </c>
      <c r="B3094">
        <v>4613.42</v>
      </c>
      <c r="C3094">
        <v>4613.42</v>
      </c>
      <c r="D3094">
        <v>4613.42</v>
      </c>
      <c r="E3094">
        <v>4613.42</v>
      </c>
      <c r="F3094">
        <v>1835930000</v>
      </c>
      <c r="G3094">
        <v>4613.42</v>
      </c>
    </row>
    <row r="3095" spans="1:7" x14ac:dyDescent="0.25">
      <c r="A3095" s="1">
        <v>37532</v>
      </c>
      <c r="B3095">
        <v>4718.42</v>
      </c>
      <c r="C3095">
        <v>4718.42</v>
      </c>
      <c r="D3095">
        <v>4718.42</v>
      </c>
      <c r="E3095">
        <v>4718.42</v>
      </c>
      <c r="F3095">
        <v>1674500000</v>
      </c>
      <c r="G3095">
        <v>4718.42</v>
      </c>
    </row>
    <row r="3096" spans="1:7" x14ac:dyDescent="0.25">
      <c r="A3096" s="1">
        <v>37531</v>
      </c>
      <c r="B3096">
        <v>4762.09</v>
      </c>
      <c r="C3096">
        <v>4762.09</v>
      </c>
      <c r="D3096">
        <v>4762.09</v>
      </c>
      <c r="E3096">
        <v>4762.09</v>
      </c>
      <c r="F3096">
        <v>1668900000</v>
      </c>
      <c r="G3096">
        <v>4762.09</v>
      </c>
    </row>
    <row r="3097" spans="1:7" x14ac:dyDescent="0.25">
      <c r="A3097" s="1">
        <v>37530</v>
      </c>
      <c r="B3097">
        <v>4873.75</v>
      </c>
      <c r="C3097">
        <v>4873.75</v>
      </c>
      <c r="D3097">
        <v>4873.75</v>
      </c>
      <c r="E3097">
        <v>4873.75</v>
      </c>
      <c r="F3097">
        <v>1780900000</v>
      </c>
      <c r="G3097">
        <v>4873.75</v>
      </c>
    </row>
    <row r="3098" spans="1:7" x14ac:dyDescent="0.25">
      <c r="A3098" s="1">
        <v>37529</v>
      </c>
      <c r="B3098">
        <v>4709.96</v>
      </c>
      <c r="C3098">
        <v>4709.96</v>
      </c>
      <c r="D3098">
        <v>4709.96</v>
      </c>
      <c r="E3098">
        <v>4709.96</v>
      </c>
      <c r="F3098">
        <v>1721870000</v>
      </c>
      <c r="G3098">
        <v>4709.96</v>
      </c>
    </row>
    <row r="3099" spans="1:7" x14ac:dyDescent="0.25">
      <c r="A3099" s="1">
        <v>37526</v>
      </c>
      <c r="B3099">
        <v>4760.6099999999997</v>
      </c>
      <c r="C3099">
        <v>4760.6099999999997</v>
      </c>
      <c r="D3099">
        <v>4760.6099999999997</v>
      </c>
      <c r="E3099">
        <v>4760.6099999999997</v>
      </c>
      <c r="F3099">
        <v>1507300000</v>
      </c>
      <c r="G3099">
        <v>4760.6099999999997</v>
      </c>
    </row>
    <row r="3100" spans="1:7" x14ac:dyDescent="0.25">
      <c r="A3100" s="1">
        <v>37525</v>
      </c>
      <c r="B3100">
        <v>4914.67</v>
      </c>
      <c r="C3100">
        <v>4914.67</v>
      </c>
      <c r="D3100">
        <v>4914.67</v>
      </c>
      <c r="E3100">
        <v>4914.67</v>
      </c>
      <c r="F3100">
        <v>1650000000</v>
      </c>
      <c r="G3100">
        <v>4914.67</v>
      </c>
    </row>
    <row r="3101" spans="1:7" x14ac:dyDescent="0.25">
      <c r="A3101" s="1">
        <v>37524</v>
      </c>
      <c r="B3101">
        <v>4811.8900000000003</v>
      </c>
      <c r="C3101">
        <v>4811.8900000000003</v>
      </c>
      <c r="D3101">
        <v>4811.8900000000003</v>
      </c>
      <c r="E3101">
        <v>4811.8900000000003</v>
      </c>
      <c r="F3101">
        <v>1651500000</v>
      </c>
      <c r="G3101">
        <v>4811.8900000000003</v>
      </c>
    </row>
    <row r="3102" spans="1:7" x14ac:dyDescent="0.25">
      <c r="A3102" s="1">
        <v>37523</v>
      </c>
      <c r="B3102">
        <v>4709.33</v>
      </c>
      <c r="C3102">
        <v>4709.33</v>
      </c>
      <c r="D3102">
        <v>4709.33</v>
      </c>
      <c r="E3102">
        <v>4709.33</v>
      </c>
      <c r="F3102">
        <v>1670240000</v>
      </c>
      <c r="G3102">
        <v>4709.33</v>
      </c>
    </row>
    <row r="3103" spans="1:7" x14ac:dyDescent="0.25">
      <c r="A3103" s="1">
        <v>37522</v>
      </c>
      <c r="B3103">
        <v>4798.1499999999996</v>
      </c>
      <c r="C3103">
        <v>4798.1499999999996</v>
      </c>
      <c r="D3103">
        <v>4798.1499999999996</v>
      </c>
      <c r="E3103">
        <v>4798.1499999999996</v>
      </c>
      <c r="F3103">
        <v>1381100000</v>
      </c>
      <c r="G3103">
        <v>4798.1499999999996</v>
      </c>
    </row>
    <row r="3104" spans="1:7" x14ac:dyDescent="0.25">
      <c r="A3104" s="1">
        <v>37519</v>
      </c>
      <c r="B3104">
        <v>4853.03</v>
      </c>
      <c r="C3104">
        <v>4853.03</v>
      </c>
      <c r="D3104">
        <v>4853.03</v>
      </c>
      <c r="E3104">
        <v>4853.03</v>
      </c>
      <c r="F3104">
        <v>1792800000</v>
      </c>
      <c r="G3104">
        <v>4853.03</v>
      </c>
    </row>
    <row r="3105" spans="1:7" x14ac:dyDescent="0.25">
      <c r="A3105" s="1">
        <v>37518</v>
      </c>
      <c r="B3105">
        <v>4842.66</v>
      </c>
      <c r="C3105">
        <v>4842.66</v>
      </c>
      <c r="D3105">
        <v>4842.66</v>
      </c>
      <c r="E3105">
        <v>4842.66</v>
      </c>
      <c r="F3105">
        <v>1524000000</v>
      </c>
      <c r="G3105">
        <v>4842.66</v>
      </c>
    </row>
    <row r="3106" spans="1:7" x14ac:dyDescent="0.25">
      <c r="A3106" s="1">
        <v>37517</v>
      </c>
      <c r="B3106">
        <v>4987.5200000000004</v>
      </c>
      <c r="C3106">
        <v>4987.5200000000004</v>
      </c>
      <c r="D3106">
        <v>4987.5200000000004</v>
      </c>
      <c r="E3106">
        <v>4987.5200000000004</v>
      </c>
      <c r="F3106">
        <v>1501000000</v>
      </c>
      <c r="G3106">
        <v>4987.5200000000004</v>
      </c>
    </row>
    <row r="3107" spans="1:7" x14ac:dyDescent="0.25">
      <c r="A3107" s="1">
        <v>37516</v>
      </c>
      <c r="B3107">
        <v>5011</v>
      </c>
      <c r="C3107">
        <v>5011</v>
      </c>
      <c r="D3107">
        <v>5011</v>
      </c>
      <c r="E3107">
        <v>5011</v>
      </c>
      <c r="F3107">
        <v>1448600000</v>
      </c>
      <c r="G3107">
        <v>5011</v>
      </c>
    </row>
    <row r="3108" spans="1:7" x14ac:dyDescent="0.25">
      <c r="A3108" s="1">
        <v>37515</v>
      </c>
      <c r="B3108">
        <v>5112.93</v>
      </c>
      <c r="C3108">
        <v>5112.93</v>
      </c>
      <c r="D3108">
        <v>5112.93</v>
      </c>
      <c r="E3108">
        <v>5112.93</v>
      </c>
      <c r="F3108">
        <v>1001400000</v>
      </c>
      <c r="G3108">
        <v>5112.93</v>
      </c>
    </row>
    <row r="3109" spans="1:7" x14ac:dyDescent="0.25">
      <c r="A3109" s="1">
        <v>37512</v>
      </c>
      <c r="B3109">
        <v>5100.24</v>
      </c>
      <c r="C3109">
        <v>5100.24</v>
      </c>
      <c r="D3109">
        <v>5100.24</v>
      </c>
      <c r="E3109">
        <v>5100.24</v>
      </c>
      <c r="F3109">
        <v>1271000000</v>
      </c>
      <c r="G3109">
        <v>5100.24</v>
      </c>
    </row>
    <row r="3110" spans="1:7" x14ac:dyDescent="0.25">
      <c r="A3110" s="1">
        <v>37511</v>
      </c>
      <c r="B3110">
        <v>5089.5600000000004</v>
      </c>
      <c r="C3110">
        <v>5089.5600000000004</v>
      </c>
      <c r="D3110">
        <v>5089.5600000000004</v>
      </c>
      <c r="E3110">
        <v>5089.5600000000004</v>
      </c>
      <c r="F3110">
        <v>1191600000</v>
      </c>
      <c r="G3110">
        <v>5089.5600000000004</v>
      </c>
    </row>
    <row r="3111" spans="1:7" x14ac:dyDescent="0.25">
      <c r="A3111" s="1">
        <v>37510</v>
      </c>
      <c r="B3111">
        <v>5205.76</v>
      </c>
      <c r="C3111">
        <v>5205.76</v>
      </c>
      <c r="D3111">
        <v>5205.76</v>
      </c>
      <c r="E3111">
        <v>5205.76</v>
      </c>
      <c r="F3111">
        <v>846600000</v>
      </c>
      <c r="G3111">
        <v>5205.76</v>
      </c>
    </row>
    <row r="3112" spans="1:7" x14ac:dyDescent="0.25">
      <c r="A3112" s="1">
        <v>37509</v>
      </c>
      <c r="B3112">
        <v>5200.05</v>
      </c>
      <c r="C3112">
        <v>5200.05</v>
      </c>
      <c r="D3112">
        <v>5200.05</v>
      </c>
      <c r="E3112">
        <v>5200.05</v>
      </c>
      <c r="F3112">
        <v>1186400000</v>
      </c>
      <c r="G3112">
        <v>5200.05</v>
      </c>
    </row>
    <row r="3113" spans="1:7" x14ac:dyDescent="0.25">
      <c r="A3113" s="1">
        <v>37508</v>
      </c>
      <c r="B3113">
        <v>5172.03</v>
      </c>
      <c r="C3113">
        <v>5172.03</v>
      </c>
      <c r="D3113">
        <v>5172.03</v>
      </c>
      <c r="E3113">
        <v>5172.03</v>
      </c>
      <c r="F3113">
        <v>1130600000</v>
      </c>
      <c r="G3113">
        <v>5172.03</v>
      </c>
    </row>
    <row r="3114" spans="1:7" x14ac:dyDescent="0.25">
      <c r="A3114" s="1">
        <v>37505</v>
      </c>
      <c r="B3114">
        <v>5124.45</v>
      </c>
      <c r="C3114">
        <v>5124.45</v>
      </c>
      <c r="D3114">
        <v>5124.45</v>
      </c>
      <c r="E3114">
        <v>5124.45</v>
      </c>
      <c r="F3114">
        <v>1184500000</v>
      </c>
      <c r="G3114">
        <v>5124.45</v>
      </c>
    </row>
    <row r="3115" spans="1:7" x14ac:dyDescent="0.25">
      <c r="A3115" s="1">
        <v>37504</v>
      </c>
      <c r="B3115">
        <v>5054.5600000000004</v>
      </c>
      <c r="C3115">
        <v>5054.5600000000004</v>
      </c>
      <c r="D3115">
        <v>5054.5600000000004</v>
      </c>
      <c r="E3115">
        <v>5054.5600000000004</v>
      </c>
      <c r="F3115">
        <v>1401300000</v>
      </c>
      <c r="G3115">
        <v>5054.5600000000004</v>
      </c>
    </row>
    <row r="3116" spans="1:7" x14ac:dyDescent="0.25">
      <c r="A3116" s="1">
        <v>37503</v>
      </c>
      <c r="B3116">
        <v>5118</v>
      </c>
      <c r="C3116">
        <v>5118</v>
      </c>
      <c r="D3116">
        <v>5118</v>
      </c>
      <c r="E3116">
        <v>5118</v>
      </c>
      <c r="F3116">
        <v>1372100000</v>
      </c>
      <c r="G3116">
        <v>5118</v>
      </c>
    </row>
    <row r="3117" spans="1:7" x14ac:dyDescent="0.25">
      <c r="A3117" s="1">
        <v>37502</v>
      </c>
      <c r="B3117">
        <v>5036.59</v>
      </c>
      <c r="C3117">
        <v>5036.59</v>
      </c>
      <c r="D3117">
        <v>5036.59</v>
      </c>
      <c r="E3117">
        <v>5036.59</v>
      </c>
      <c r="F3117">
        <v>1289800000</v>
      </c>
      <c r="G3117">
        <v>5036.59</v>
      </c>
    </row>
    <row r="3118" spans="1:7" x14ac:dyDescent="0.25">
      <c r="A3118" s="1">
        <v>37498</v>
      </c>
      <c r="B3118">
        <v>5239.8100000000004</v>
      </c>
      <c r="C3118">
        <v>5239.8100000000004</v>
      </c>
      <c r="D3118">
        <v>5239.8100000000004</v>
      </c>
      <c r="E3118">
        <v>5239.8100000000004</v>
      </c>
      <c r="F3118">
        <v>929900000</v>
      </c>
      <c r="G3118">
        <v>5239.8100000000004</v>
      </c>
    </row>
    <row r="3119" spans="1:7" x14ac:dyDescent="0.25">
      <c r="A3119" s="1">
        <v>37497</v>
      </c>
      <c r="B3119">
        <v>5236.1099999999997</v>
      </c>
      <c r="C3119">
        <v>5236.1099999999997</v>
      </c>
      <c r="D3119">
        <v>5236.1099999999997</v>
      </c>
      <c r="E3119">
        <v>5236.1099999999997</v>
      </c>
      <c r="F3119">
        <v>1271100000</v>
      </c>
      <c r="G3119">
        <v>5236.1099999999997</v>
      </c>
    </row>
    <row r="3120" spans="1:7" x14ac:dyDescent="0.25">
      <c r="A3120" s="1">
        <v>37496</v>
      </c>
      <c r="B3120">
        <v>5243.09</v>
      </c>
      <c r="C3120">
        <v>5243.09</v>
      </c>
      <c r="D3120">
        <v>5243.09</v>
      </c>
      <c r="E3120">
        <v>5243.09</v>
      </c>
      <c r="F3120">
        <v>1146600000</v>
      </c>
      <c r="G3120">
        <v>5243.09</v>
      </c>
    </row>
    <row r="3121" spans="1:7" x14ac:dyDescent="0.25">
      <c r="A3121" s="1">
        <v>37495</v>
      </c>
      <c r="B3121">
        <v>5330.85</v>
      </c>
      <c r="C3121">
        <v>5330.85</v>
      </c>
      <c r="D3121">
        <v>5330.85</v>
      </c>
      <c r="E3121">
        <v>5330.85</v>
      </c>
      <c r="F3121">
        <v>1307700000</v>
      </c>
      <c r="G3121">
        <v>5330.85</v>
      </c>
    </row>
    <row r="3122" spans="1:7" x14ac:dyDescent="0.25">
      <c r="A3122" s="1">
        <v>37494</v>
      </c>
      <c r="B3122">
        <v>5388.48</v>
      </c>
      <c r="C3122">
        <v>5388.48</v>
      </c>
      <c r="D3122">
        <v>5388.48</v>
      </c>
      <c r="E3122">
        <v>5388.48</v>
      </c>
      <c r="F3122">
        <v>1016900000</v>
      </c>
      <c r="G3122">
        <v>5388.48</v>
      </c>
    </row>
    <row r="3123" spans="1:7" x14ac:dyDescent="0.25">
      <c r="A3123" s="1">
        <v>37491</v>
      </c>
      <c r="B3123">
        <v>5343.43</v>
      </c>
      <c r="C3123">
        <v>5343.43</v>
      </c>
      <c r="D3123">
        <v>5343.43</v>
      </c>
      <c r="E3123">
        <v>5343.43</v>
      </c>
      <c r="F3123">
        <v>1071500000</v>
      </c>
      <c r="G3123">
        <v>5343.43</v>
      </c>
    </row>
    <row r="3124" spans="1:7" x14ac:dyDescent="0.25">
      <c r="A3124" s="1">
        <v>37490</v>
      </c>
      <c r="B3124">
        <v>5452.45</v>
      </c>
      <c r="C3124">
        <v>5452.45</v>
      </c>
      <c r="D3124">
        <v>5452.45</v>
      </c>
      <c r="E3124">
        <v>5452.45</v>
      </c>
      <c r="F3124">
        <v>1373000000</v>
      </c>
      <c r="G3124">
        <v>5452.45</v>
      </c>
    </row>
    <row r="3125" spans="1:7" x14ac:dyDescent="0.25">
      <c r="A3125" s="1">
        <v>37489</v>
      </c>
      <c r="B3125">
        <v>5379.7</v>
      </c>
      <c r="C3125">
        <v>5379.7</v>
      </c>
      <c r="D3125">
        <v>5379.7</v>
      </c>
      <c r="E3125">
        <v>5379.7</v>
      </c>
      <c r="F3125">
        <v>1353100000</v>
      </c>
      <c r="G3125">
        <v>5379.7</v>
      </c>
    </row>
    <row r="3126" spans="1:7" x14ac:dyDescent="0.25">
      <c r="A3126" s="1">
        <v>37488</v>
      </c>
      <c r="B3126">
        <v>5319.96</v>
      </c>
      <c r="C3126">
        <v>5319.96</v>
      </c>
      <c r="D3126">
        <v>5319.96</v>
      </c>
      <c r="E3126">
        <v>5319.96</v>
      </c>
      <c r="F3126">
        <v>1308500000</v>
      </c>
      <c r="G3126">
        <v>5319.96</v>
      </c>
    </row>
    <row r="3127" spans="1:7" x14ac:dyDescent="0.25">
      <c r="A3127" s="1">
        <v>37487</v>
      </c>
      <c r="B3127">
        <v>5385.73</v>
      </c>
      <c r="C3127">
        <v>5385.73</v>
      </c>
      <c r="D3127">
        <v>5385.73</v>
      </c>
      <c r="E3127">
        <v>5385.73</v>
      </c>
      <c r="F3127">
        <v>1299800000</v>
      </c>
      <c r="G3127">
        <v>5385.73</v>
      </c>
    </row>
    <row r="3128" spans="1:7" x14ac:dyDescent="0.25">
      <c r="A3128" s="1">
        <v>37484</v>
      </c>
      <c r="B3128">
        <v>5278.09</v>
      </c>
      <c r="C3128">
        <v>5278.09</v>
      </c>
      <c r="D3128">
        <v>5278.09</v>
      </c>
      <c r="E3128">
        <v>5278.09</v>
      </c>
      <c r="F3128">
        <v>1265300000</v>
      </c>
      <c r="G3128">
        <v>5278.09</v>
      </c>
    </row>
    <row r="3129" spans="1:7" x14ac:dyDescent="0.25">
      <c r="A3129" s="1">
        <v>37483</v>
      </c>
      <c r="B3129">
        <v>5287.08</v>
      </c>
      <c r="C3129">
        <v>5287.08</v>
      </c>
      <c r="D3129">
        <v>5287.08</v>
      </c>
      <c r="E3129">
        <v>5287.08</v>
      </c>
      <c r="F3129">
        <v>1505100000</v>
      </c>
      <c r="G3129">
        <v>5287.08</v>
      </c>
    </row>
    <row r="3130" spans="1:7" x14ac:dyDescent="0.25">
      <c r="A3130" s="1">
        <v>37482</v>
      </c>
      <c r="B3130">
        <v>5223.32</v>
      </c>
      <c r="C3130">
        <v>5223.32</v>
      </c>
      <c r="D3130">
        <v>5223.32</v>
      </c>
      <c r="E3130">
        <v>5223.32</v>
      </c>
      <c r="F3130">
        <v>1533800000</v>
      </c>
      <c r="G3130">
        <v>5223.32</v>
      </c>
    </row>
    <row r="3131" spans="1:7" x14ac:dyDescent="0.25">
      <c r="A3131" s="1">
        <v>37481</v>
      </c>
      <c r="B3131">
        <v>5057.84</v>
      </c>
      <c r="C3131">
        <v>5057.84</v>
      </c>
      <c r="D3131">
        <v>5057.84</v>
      </c>
      <c r="E3131">
        <v>5057.84</v>
      </c>
      <c r="F3131">
        <v>1297700000</v>
      </c>
      <c r="G3131">
        <v>5057.84</v>
      </c>
    </row>
    <row r="3132" spans="1:7" x14ac:dyDescent="0.25">
      <c r="A3132" s="1">
        <v>37480</v>
      </c>
      <c r="B3132">
        <v>5157.87</v>
      </c>
      <c r="C3132">
        <v>5157.87</v>
      </c>
      <c r="D3132">
        <v>5157.87</v>
      </c>
      <c r="E3132">
        <v>5157.87</v>
      </c>
      <c r="F3132">
        <v>1036500000</v>
      </c>
      <c r="G3132">
        <v>5157.87</v>
      </c>
    </row>
    <row r="3133" spans="1:7" x14ac:dyDescent="0.25">
      <c r="A3133" s="1">
        <v>37477</v>
      </c>
      <c r="B3133">
        <v>5185.67</v>
      </c>
      <c r="C3133">
        <v>5185.67</v>
      </c>
      <c r="D3133">
        <v>5185.67</v>
      </c>
      <c r="E3133">
        <v>5185.67</v>
      </c>
      <c r="F3133">
        <v>1294900000</v>
      </c>
      <c r="G3133">
        <v>5185.67</v>
      </c>
    </row>
    <row r="3134" spans="1:7" x14ac:dyDescent="0.25">
      <c r="A3134" s="1">
        <v>37476</v>
      </c>
      <c r="B3134">
        <v>5160.09</v>
      </c>
      <c r="C3134">
        <v>5160.09</v>
      </c>
      <c r="D3134">
        <v>5160.09</v>
      </c>
      <c r="E3134">
        <v>5160.09</v>
      </c>
      <c r="F3134">
        <v>1646700000</v>
      </c>
      <c r="G3134">
        <v>5160.09</v>
      </c>
    </row>
    <row r="3135" spans="1:7" x14ac:dyDescent="0.25">
      <c r="A3135" s="1">
        <v>37475</v>
      </c>
      <c r="B3135">
        <v>5007.08</v>
      </c>
      <c r="C3135">
        <v>5007.08</v>
      </c>
      <c r="D3135">
        <v>5007.08</v>
      </c>
      <c r="E3135">
        <v>5007.08</v>
      </c>
      <c r="F3135">
        <v>1490400000</v>
      </c>
      <c r="G3135">
        <v>5007.08</v>
      </c>
    </row>
    <row r="3136" spans="1:7" x14ac:dyDescent="0.25">
      <c r="A3136" s="1">
        <v>37474</v>
      </c>
      <c r="B3136">
        <v>4921.33</v>
      </c>
      <c r="C3136">
        <v>4921.33</v>
      </c>
      <c r="D3136">
        <v>4921.33</v>
      </c>
      <c r="E3136">
        <v>4921.33</v>
      </c>
      <c r="F3136">
        <v>1514100000</v>
      </c>
      <c r="G3136">
        <v>4921.33</v>
      </c>
    </row>
    <row r="3137" spans="1:7" x14ac:dyDescent="0.25">
      <c r="A3137" s="1">
        <v>37473</v>
      </c>
      <c r="B3137">
        <v>4793.18</v>
      </c>
      <c r="C3137">
        <v>4793.18</v>
      </c>
      <c r="D3137">
        <v>4793.18</v>
      </c>
      <c r="E3137">
        <v>4793.18</v>
      </c>
      <c r="F3137">
        <v>1425500000</v>
      </c>
      <c r="G3137">
        <v>4793.18</v>
      </c>
    </row>
    <row r="3138" spans="1:7" x14ac:dyDescent="0.25">
      <c r="A3138" s="1">
        <v>37470</v>
      </c>
      <c r="B3138">
        <v>4954.6400000000003</v>
      </c>
      <c r="C3138">
        <v>4954.6400000000003</v>
      </c>
      <c r="D3138">
        <v>4954.6400000000003</v>
      </c>
      <c r="E3138">
        <v>4954.6400000000003</v>
      </c>
      <c r="F3138">
        <v>1538100000</v>
      </c>
      <c r="G3138">
        <v>4954.6400000000003</v>
      </c>
    </row>
    <row r="3139" spans="1:7" x14ac:dyDescent="0.25">
      <c r="A3139" s="1">
        <v>37469</v>
      </c>
      <c r="B3139">
        <v>5067.88</v>
      </c>
      <c r="C3139">
        <v>5067.88</v>
      </c>
      <c r="D3139">
        <v>5067.88</v>
      </c>
      <c r="E3139">
        <v>5067.88</v>
      </c>
      <c r="F3139">
        <v>1672200000</v>
      </c>
      <c r="G3139">
        <v>5067.88</v>
      </c>
    </row>
    <row r="3140" spans="1:7" x14ac:dyDescent="0.25">
      <c r="A3140" s="1">
        <v>37468</v>
      </c>
      <c r="B3140">
        <v>5195.6099999999997</v>
      </c>
      <c r="C3140">
        <v>5195.6099999999997</v>
      </c>
      <c r="D3140">
        <v>5195.6099999999997</v>
      </c>
      <c r="E3140">
        <v>5195.6099999999997</v>
      </c>
      <c r="F3140">
        <v>2049360000</v>
      </c>
      <c r="G3140">
        <v>5195.6099999999997</v>
      </c>
    </row>
    <row r="3141" spans="1:7" x14ac:dyDescent="0.25">
      <c r="A3141" s="1">
        <v>37467</v>
      </c>
      <c r="B3141">
        <v>5142.53</v>
      </c>
      <c r="C3141">
        <v>5142.53</v>
      </c>
      <c r="D3141">
        <v>5142.53</v>
      </c>
      <c r="E3141">
        <v>5142.53</v>
      </c>
      <c r="F3141">
        <v>1826090000</v>
      </c>
      <c r="G3141">
        <v>5142.53</v>
      </c>
    </row>
    <row r="3142" spans="1:7" x14ac:dyDescent="0.25">
      <c r="A3142" s="1">
        <v>37466</v>
      </c>
      <c r="B3142">
        <v>5125.1899999999996</v>
      </c>
      <c r="C3142">
        <v>5125.1899999999996</v>
      </c>
      <c r="D3142">
        <v>5125.1899999999996</v>
      </c>
      <c r="E3142">
        <v>5125.1899999999996</v>
      </c>
      <c r="F3142">
        <v>1778650000</v>
      </c>
      <c r="G3142">
        <v>5125.1899999999996</v>
      </c>
    </row>
    <row r="3143" spans="1:7" x14ac:dyDescent="0.25">
      <c r="A3143" s="1">
        <v>37463</v>
      </c>
      <c r="B3143">
        <v>4872.8</v>
      </c>
      <c r="C3143">
        <v>4872.8</v>
      </c>
      <c r="D3143">
        <v>4872.8</v>
      </c>
      <c r="E3143">
        <v>4872.8</v>
      </c>
      <c r="F3143">
        <v>1796100000</v>
      </c>
      <c r="G3143">
        <v>4872.8</v>
      </c>
    </row>
    <row r="3144" spans="1:7" x14ac:dyDescent="0.25">
      <c r="A3144" s="1">
        <v>37462</v>
      </c>
      <c r="B3144">
        <v>4804.28</v>
      </c>
      <c r="C3144">
        <v>4804.28</v>
      </c>
      <c r="D3144">
        <v>4804.28</v>
      </c>
      <c r="E3144">
        <v>4804.28</v>
      </c>
      <c r="F3144">
        <v>2424700000</v>
      </c>
      <c r="G3144">
        <v>4804.28</v>
      </c>
    </row>
    <row r="3145" spans="1:7" x14ac:dyDescent="0.25">
      <c r="A3145" s="1">
        <v>37461</v>
      </c>
      <c r="B3145">
        <v>4791.49</v>
      </c>
      <c r="C3145">
        <v>4791.49</v>
      </c>
      <c r="D3145">
        <v>4791.49</v>
      </c>
      <c r="E3145">
        <v>4791.49</v>
      </c>
      <c r="F3145">
        <v>2775560000</v>
      </c>
      <c r="G3145">
        <v>4791.49</v>
      </c>
    </row>
    <row r="3146" spans="1:7" x14ac:dyDescent="0.25">
      <c r="A3146" s="1">
        <v>37460</v>
      </c>
      <c r="B3146">
        <v>4549.66</v>
      </c>
      <c r="C3146">
        <v>4549.66</v>
      </c>
      <c r="D3146">
        <v>4549.66</v>
      </c>
      <c r="E3146">
        <v>4549.66</v>
      </c>
      <c r="F3146">
        <v>2441020000</v>
      </c>
      <c r="G3146">
        <v>4549.66</v>
      </c>
    </row>
    <row r="3147" spans="1:7" x14ac:dyDescent="0.25">
      <c r="A3147" s="1">
        <v>37459</v>
      </c>
      <c r="B3147">
        <v>4666.5</v>
      </c>
      <c r="C3147">
        <v>4666.5</v>
      </c>
      <c r="D3147">
        <v>4666.5</v>
      </c>
      <c r="E3147">
        <v>4666.5</v>
      </c>
      <c r="F3147">
        <v>2248060000</v>
      </c>
      <c r="G3147">
        <v>4666.5</v>
      </c>
    </row>
    <row r="3148" spans="1:7" x14ac:dyDescent="0.25">
      <c r="A3148" s="1">
        <v>37456</v>
      </c>
      <c r="B3148">
        <v>4818.13</v>
      </c>
      <c r="C3148">
        <v>4818.13</v>
      </c>
      <c r="D3148">
        <v>4818.13</v>
      </c>
      <c r="E3148">
        <v>4818.13</v>
      </c>
      <c r="F3148">
        <v>2654100000</v>
      </c>
      <c r="G3148">
        <v>4818.13</v>
      </c>
    </row>
    <row r="3149" spans="1:7" x14ac:dyDescent="0.25">
      <c r="A3149" s="1">
        <v>37455</v>
      </c>
      <c r="B3149">
        <v>4994.29</v>
      </c>
      <c r="C3149">
        <v>4994.29</v>
      </c>
      <c r="D3149">
        <v>4994.29</v>
      </c>
      <c r="E3149">
        <v>4994.29</v>
      </c>
      <c r="F3149">
        <v>1736300000</v>
      </c>
      <c r="G3149">
        <v>4994.29</v>
      </c>
    </row>
    <row r="3150" spans="1:7" x14ac:dyDescent="0.25">
      <c r="A3150" s="1">
        <v>37454</v>
      </c>
      <c r="B3150">
        <v>5121.28</v>
      </c>
      <c r="C3150">
        <v>5121.28</v>
      </c>
      <c r="D3150">
        <v>5121.28</v>
      </c>
      <c r="E3150">
        <v>5121.28</v>
      </c>
      <c r="F3150">
        <v>2566500000</v>
      </c>
      <c r="G3150">
        <v>5121.28</v>
      </c>
    </row>
    <row r="3151" spans="1:7" x14ac:dyDescent="0.25">
      <c r="A3151" s="1">
        <v>37453</v>
      </c>
      <c r="B3151">
        <v>5100.9799999999996</v>
      </c>
      <c r="C3151">
        <v>5100.9799999999996</v>
      </c>
      <c r="D3151">
        <v>5100.9799999999996</v>
      </c>
      <c r="E3151">
        <v>5100.9799999999996</v>
      </c>
      <c r="F3151">
        <v>1843700000</v>
      </c>
      <c r="G3151">
        <v>5100.9799999999996</v>
      </c>
    </row>
    <row r="3152" spans="1:7" x14ac:dyDescent="0.25">
      <c r="A3152" s="1">
        <v>37452</v>
      </c>
      <c r="B3152">
        <v>5188.8500000000004</v>
      </c>
      <c r="C3152">
        <v>5188.8500000000004</v>
      </c>
      <c r="D3152">
        <v>5188.8500000000004</v>
      </c>
      <c r="E3152">
        <v>5188.8500000000004</v>
      </c>
      <c r="F3152">
        <v>2574800000</v>
      </c>
      <c r="G3152">
        <v>5188.8500000000004</v>
      </c>
    </row>
    <row r="3153" spans="1:7" x14ac:dyDescent="0.25">
      <c r="A3153" s="1">
        <v>37449</v>
      </c>
      <c r="B3153">
        <v>5228.08</v>
      </c>
      <c r="C3153">
        <v>5228.08</v>
      </c>
      <c r="D3153">
        <v>5228.08</v>
      </c>
      <c r="E3153">
        <v>5228.08</v>
      </c>
      <c r="F3153">
        <v>1607400000</v>
      </c>
      <c r="G3153">
        <v>5228.08</v>
      </c>
    </row>
    <row r="3154" spans="1:7" x14ac:dyDescent="0.25">
      <c r="A3154" s="1">
        <v>37448</v>
      </c>
      <c r="B3154">
        <v>5262.55</v>
      </c>
      <c r="C3154">
        <v>5262.55</v>
      </c>
      <c r="D3154">
        <v>5262.55</v>
      </c>
      <c r="E3154">
        <v>5262.55</v>
      </c>
      <c r="F3154">
        <v>2080480000</v>
      </c>
      <c r="G3154">
        <v>5262.55</v>
      </c>
    </row>
    <row r="3155" spans="1:7" x14ac:dyDescent="0.25">
      <c r="A3155" s="1">
        <v>37447</v>
      </c>
      <c r="B3155">
        <v>5254.51</v>
      </c>
      <c r="C3155">
        <v>5254.51</v>
      </c>
      <c r="D3155">
        <v>5254.51</v>
      </c>
      <c r="E3155">
        <v>5254.51</v>
      </c>
      <c r="F3155">
        <v>1816900000</v>
      </c>
      <c r="G3155">
        <v>5254.51</v>
      </c>
    </row>
    <row r="3156" spans="1:7" x14ac:dyDescent="0.25">
      <c r="A3156" s="1">
        <v>37446</v>
      </c>
      <c r="B3156">
        <v>5423.58</v>
      </c>
      <c r="C3156">
        <v>5423.58</v>
      </c>
      <c r="D3156">
        <v>5423.58</v>
      </c>
      <c r="E3156">
        <v>5423.58</v>
      </c>
      <c r="F3156">
        <v>1348900000</v>
      </c>
      <c r="G3156">
        <v>5423.58</v>
      </c>
    </row>
    <row r="3157" spans="1:7" x14ac:dyDescent="0.25">
      <c r="A3157" s="1">
        <v>37445</v>
      </c>
      <c r="B3157">
        <v>5554.59</v>
      </c>
      <c r="C3157">
        <v>5554.59</v>
      </c>
      <c r="D3157">
        <v>5554.59</v>
      </c>
      <c r="E3157">
        <v>5554.59</v>
      </c>
      <c r="F3157">
        <v>1184400000</v>
      </c>
      <c r="G3157">
        <v>5554.59</v>
      </c>
    </row>
    <row r="3158" spans="1:7" x14ac:dyDescent="0.25">
      <c r="A3158" s="1">
        <v>37442</v>
      </c>
      <c r="B3158">
        <v>5598.68</v>
      </c>
      <c r="C3158">
        <v>5598.68</v>
      </c>
      <c r="D3158">
        <v>5598.68</v>
      </c>
      <c r="E3158">
        <v>5598.68</v>
      </c>
      <c r="F3158">
        <v>699400000</v>
      </c>
      <c r="G3158">
        <v>5598.68</v>
      </c>
    </row>
    <row r="3159" spans="1:7" x14ac:dyDescent="0.25">
      <c r="A3159" s="1">
        <v>37440</v>
      </c>
      <c r="B3159">
        <v>5426.86</v>
      </c>
      <c r="C3159">
        <v>5426.86</v>
      </c>
      <c r="D3159">
        <v>5426.86</v>
      </c>
      <c r="E3159">
        <v>5426.86</v>
      </c>
      <c r="F3159">
        <v>1527800000</v>
      </c>
      <c r="G3159">
        <v>5426.86</v>
      </c>
    </row>
    <row r="3160" spans="1:7" x14ac:dyDescent="0.25">
      <c r="A3160" s="1">
        <v>37439</v>
      </c>
      <c r="B3160">
        <v>5423.05</v>
      </c>
      <c r="C3160">
        <v>5423.05</v>
      </c>
      <c r="D3160">
        <v>5423.05</v>
      </c>
      <c r="E3160">
        <v>5423.05</v>
      </c>
      <c r="F3160">
        <v>1823000000</v>
      </c>
      <c r="G3160">
        <v>5423.05</v>
      </c>
    </row>
    <row r="3161" spans="1:7" x14ac:dyDescent="0.25">
      <c r="A3161" s="1">
        <v>37438</v>
      </c>
      <c r="B3161">
        <v>5535.24</v>
      </c>
      <c r="C3161">
        <v>5535.24</v>
      </c>
      <c r="D3161">
        <v>5535.24</v>
      </c>
      <c r="E3161">
        <v>5535.24</v>
      </c>
      <c r="F3161">
        <v>1425500000</v>
      </c>
      <c r="G3161">
        <v>5535.24</v>
      </c>
    </row>
    <row r="3162" spans="1:7" x14ac:dyDescent="0.25">
      <c r="A3162" s="1">
        <v>37435</v>
      </c>
      <c r="B3162">
        <v>5636.54</v>
      </c>
      <c r="C3162">
        <v>5636.54</v>
      </c>
      <c r="D3162">
        <v>5636.54</v>
      </c>
      <c r="E3162">
        <v>5636.54</v>
      </c>
      <c r="F3162">
        <v>2117000000</v>
      </c>
      <c r="G3162">
        <v>5636.54</v>
      </c>
    </row>
    <row r="3163" spans="1:7" x14ac:dyDescent="0.25">
      <c r="A3163" s="1">
        <v>37434</v>
      </c>
      <c r="B3163">
        <v>5626.92</v>
      </c>
      <c r="C3163">
        <v>5626.92</v>
      </c>
      <c r="D3163">
        <v>5626.92</v>
      </c>
      <c r="E3163">
        <v>5626.92</v>
      </c>
      <c r="F3163">
        <v>1908600000</v>
      </c>
      <c r="G3163">
        <v>5626.92</v>
      </c>
    </row>
    <row r="3164" spans="1:7" x14ac:dyDescent="0.25">
      <c r="A3164" s="1">
        <v>37433</v>
      </c>
      <c r="B3164">
        <v>5543.28</v>
      </c>
      <c r="C3164">
        <v>5543.28</v>
      </c>
      <c r="D3164">
        <v>5543.28</v>
      </c>
      <c r="E3164">
        <v>5543.28</v>
      </c>
      <c r="F3164">
        <v>2014290000</v>
      </c>
      <c r="G3164">
        <v>5543.28</v>
      </c>
    </row>
    <row r="3165" spans="1:7" x14ac:dyDescent="0.25">
      <c r="A3165" s="1">
        <v>37432</v>
      </c>
      <c r="B3165">
        <v>5568.55</v>
      </c>
      <c r="C3165">
        <v>5568.55</v>
      </c>
      <c r="D3165">
        <v>5568.55</v>
      </c>
      <c r="E3165">
        <v>5568.55</v>
      </c>
      <c r="F3165">
        <v>1513700000</v>
      </c>
      <c r="G3165">
        <v>5568.55</v>
      </c>
    </row>
    <row r="3166" spans="1:7" x14ac:dyDescent="0.25">
      <c r="A3166" s="1">
        <v>37431</v>
      </c>
      <c r="B3166">
        <v>5645.42</v>
      </c>
      <c r="C3166">
        <v>5645.42</v>
      </c>
      <c r="D3166">
        <v>5645.42</v>
      </c>
      <c r="E3166">
        <v>5645.42</v>
      </c>
      <c r="F3166">
        <v>1552600000</v>
      </c>
      <c r="G3166">
        <v>5645.42</v>
      </c>
    </row>
    <row r="3167" spans="1:7" x14ac:dyDescent="0.25">
      <c r="A3167" s="1">
        <v>37428</v>
      </c>
      <c r="B3167">
        <v>5650.07</v>
      </c>
      <c r="C3167">
        <v>5650.07</v>
      </c>
      <c r="D3167">
        <v>5650.07</v>
      </c>
      <c r="E3167">
        <v>5650.07</v>
      </c>
      <c r="F3167">
        <v>1917550000</v>
      </c>
      <c r="G3167">
        <v>5650.07</v>
      </c>
    </row>
    <row r="3168" spans="1:7" x14ac:dyDescent="0.25">
      <c r="A3168" s="1">
        <v>37427</v>
      </c>
      <c r="B3168">
        <v>5734.13</v>
      </c>
      <c r="C3168">
        <v>5734.13</v>
      </c>
      <c r="D3168">
        <v>5734.13</v>
      </c>
      <c r="E3168">
        <v>5734.13</v>
      </c>
      <c r="F3168">
        <v>1389700000</v>
      </c>
      <c r="G3168">
        <v>5734.13</v>
      </c>
    </row>
    <row r="3169" spans="1:7" x14ac:dyDescent="0.25">
      <c r="A3169" s="1">
        <v>37426</v>
      </c>
      <c r="B3169">
        <v>5797.79</v>
      </c>
      <c r="C3169">
        <v>5797.79</v>
      </c>
      <c r="D3169">
        <v>5797.79</v>
      </c>
      <c r="E3169">
        <v>5797.79</v>
      </c>
      <c r="F3169">
        <v>1336100000</v>
      </c>
      <c r="G3169">
        <v>5797.79</v>
      </c>
    </row>
    <row r="3170" spans="1:7" x14ac:dyDescent="0.25">
      <c r="A3170" s="1">
        <v>37425</v>
      </c>
      <c r="B3170">
        <v>5870.54</v>
      </c>
      <c r="C3170">
        <v>5870.54</v>
      </c>
      <c r="D3170">
        <v>5870.54</v>
      </c>
      <c r="E3170">
        <v>5870.54</v>
      </c>
      <c r="F3170">
        <v>1193100000</v>
      </c>
      <c r="G3170">
        <v>5870.54</v>
      </c>
    </row>
    <row r="3171" spans="1:7" x14ac:dyDescent="0.25">
      <c r="A3171" s="1">
        <v>37424</v>
      </c>
      <c r="B3171">
        <v>5859.86</v>
      </c>
      <c r="C3171">
        <v>5859.86</v>
      </c>
      <c r="D3171">
        <v>5859.86</v>
      </c>
      <c r="E3171">
        <v>5859.86</v>
      </c>
      <c r="F3171">
        <v>1236600000</v>
      </c>
      <c r="G3171">
        <v>5859.86</v>
      </c>
    </row>
    <row r="3172" spans="1:7" x14ac:dyDescent="0.25">
      <c r="A3172" s="1">
        <v>37421</v>
      </c>
      <c r="B3172">
        <v>5712.46</v>
      </c>
      <c r="C3172">
        <v>5712.46</v>
      </c>
      <c r="D3172">
        <v>5712.46</v>
      </c>
      <c r="E3172">
        <v>5712.46</v>
      </c>
      <c r="F3172">
        <v>1549000000</v>
      </c>
      <c r="G3172">
        <v>5712.46</v>
      </c>
    </row>
    <row r="3173" spans="1:7" x14ac:dyDescent="0.25">
      <c r="A3173" s="1">
        <v>37420</v>
      </c>
      <c r="B3173">
        <v>5726.1</v>
      </c>
      <c r="C3173">
        <v>5726.1</v>
      </c>
      <c r="D3173">
        <v>5726.1</v>
      </c>
      <c r="E3173">
        <v>5726.1</v>
      </c>
      <c r="F3173">
        <v>1405500000</v>
      </c>
      <c r="G3173">
        <v>5726.1</v>
      </c>
    </row>
    <row r="3174" spans="1:7" x14ac:dyDescent="0.25">
      <c r="A3174" s="1">
        <v>37419</v>
      </c>
      <c r="B3174">
        <v>5779.18</v>
      </c>
      <c r="C3174">
        <v>5779.18</v>
      </c>
      <c r="D3174">
        <v>5779.18</v>
      </c>
      <c r="E3174">
        <v>5779.18</v>
      </c>
      <c r="F3174">
        <v>1795720000</v>
      </c>
      <c r="G3174">
        <v>5779.18</v>
      </c>
    </row>
    <row r="3175" spans="1:7" x14ac:dyDescent="0.25">
      <c r="A3175" s="1">
        <v>37418</v>
      </c>
      <c r="B3175">
        <v>5765.54</v>
      </c>
      <c r="C3175">
        <v>5765.54</v>
      </c>
      <c r="D3175">
        <v>5765.54</v>
      </c>
      <c r="E3175">
        <v>5765.54</v>
      </c>
      <c r="F3175">
        <v>1412400000</v>
      </c>
      <c r="G3175">
        <v>5765.54</v>
      </c>
    </row>
    <row r="3176" spans="1:7" x14ac:dyDescent="0.25">
      <c r="A3176" s="1">
        <v>37417</v>
      </c>
      <c r="B3176">
        <v>5851.4</v>
      </c>
      <c r="C3176">
        <v>5851.4</v>
      </c>
      <c r="D3176">
        <v>5851.4</v>
      </c>
      <c r="E3176">
        <v>5851.4</v>
      </c>
      <c r="F3176">
        <v>1226200000</v>
      </c>
      <c r="G3176">
        <v>5851.4</v>
      </c>
    </row>
    <row r="3177" spans="1:7" x14ac:dyDescent="0.25">
      <c r="A3177" s="1">
        <v>37414</v>
      </c>
      <c r="B3177">
        <v>5832.15</v>
      </c>
      <c r="C3177">
        <v>5832.15</v>
      </c>
      <c r="D3177">
        <v>5832.15</v>
      </c>
      <c r="E3177">
        <v>5832.15</v>
      </c>
      <c r="F3177">
        <v>1341300000</v>
      </c>
      <c r="G3177">
        <v>5832.15</v>
      </c>
    </row>
    <row r="3178" spans="1:7" x14ac:dyDescent="0.25">
      <c r="A3178" s="1">
        <v>37413</v>
      </c>
      <c r="B3178">
        <v>5816.08</v>
      </c>
      <c r="C3178">
        <v>5816.08</v>
      </c>
      <c r="D3178">
        <v>5816.08</v>
      </c>
      <c r="E3178">
        <v>5816.08</v>
      </c>
      <c r="F3178">
        <v>1601500000</v>
      </c>
      <c r="G3178">
        <v>5816.08</v>
      </c>
    </row>
    <row r="3179" spans="1:7" x14ac:dyDescent="0.25">
      <c r="A3179" s="1">
        <v>37412</v>
      </c>
      <c r="B3179">
        <v>5920.87</v>
      </c>
      <c r="C3179">
        <v>5920.87</v>
      </c>
      <c r="D3179">
        <v>5920.87</v>
      </c>
      <c r="E3179">
        <v>5920.87</v>
      </c>
      <c r="F3179">
        <v>1300100000</v>
      </c>
      <c r="G3179">
        <v>5920.87</v>
      </c>
    </row>
    <row r="3180" spans="1:7" x14ac:dyDescent="0.25">
      <c r="A3180" s="1">
        <v>37411</v>
      </c>
      <c r="B3180">
        <v>5878.99</v>
      </c>
      <c r="C3180">
        <v>5878.99</v>
      </c>
      <c r="D3180">
        <v>5878.99</v>
      </c>
      <c r="E3180">
        <v>5878.99</v>
      </c>
      <c r="F3180">
        <v>1466600000</v>
      </c>
      <c r="G3180">
        <v>5878.99</v>
      </c>
    </row>
    <row r="3181" spans="1:7" x14ac:dyDescent="0.25">
      <c r="A3181" s="1">
        <v>37410</v>
      </c>
      <c r="B3181">
        <v>5901.83</v>
      </c>
      <c r="C3181">
        <v>5901.83</v>
      </c>
      <c r="D3181">
        <v>5901.83</v>
      </c>
      <c r="E3181">
        <v>5901.83</v>
      </c>
      <c r="F3181">
        <v>1324300000</v>
      </c>
      <c r="G3181">
        <v>5901.83</v>
      </c>
    </row>
    <row r="3182" spans="1:7" x14ac:dyDescent="0.25">
      <c r="A3182" s="1">
        <v>37407</v>
      </c>
      <c r="B3182">
        <v>6035.27</v>
      </c>
      <c r="C3182">
        <v>6035.27</v>
      </c>
      <c r="D3182">
        <v>6035.27</v>
      </c>
      <c r="E3182">
        <v>6035.27</v>
      </c>
      <c r="F3182">
        <v>1277300000</v>
      </c>
      <c r="G3182">
        <v>6035.27</v>
      </c>
    </row>
    <row r="3183" spans="1:7" x14ac:dyDescent="0.25">
      <c r="A3183" s="1">
        <v>37406</v>
      </c>
      <c r="B3183">
        <v>6003.76</v>
      </c>
      <c r="C3183">
        <v>6003.76</v>
      </c>
      <c r="D3183">
        <v>6003.76</v>
      </c>
      <c r="E3183">
        <v>6003.76</v>
      </c>
      <c r="F3183">
        <v>1286600000</v>
      </c>
      <c r="G3183">
        <v>6003.76</v>
      </c>
    </row>
    <row r="3184" spans="1:7" x14ac:dyDescent="0.25">
      <c r="A3184" s="1">
        <v>37405</v>
      </c>
      <c r="B3184">
        <v>6030.2</v>
      </c>
      <c r="C3184">
        <v>6030.2</v>
      </c>
      <c r="D3184">
        <v>6030.2</v>
      </c>
      <c r="E3184">
        <v>6030.2</v>
      </c>
      <c r="F3184">
        <v>1081800000</v>
      </c>
      <c r="G3184">
        <v>6030.2</v>
      </c>
    </row>
    <row r="3185" spans="1:7" x14ac:dyDescent="0.25">
      <c r="A3185" s="1">
        <v>37404</v>
      </c>
      <c r="B3185">
        <v>6054.31</v>
      </c>
      <c r="C3185">
        <v>6054.31</v>
      </c>
      <c r="D3185">
        <v>6054.31</v>
      </c>
      <c r="E3185">
        <v>6054.31</v>
      </c>
      <c r="F3185">
        <v>996500000</v>
      </c>
      <c r="G3185">
        <v>6054.31</v>
      </c>
    </row>
    <row r="3186" spans="1:7" x14ac:dyDescent="0.25">
      <c r="A3186" s="1">
        <v>37400</v>
      </c>
      <c r="B3186">
        <v>6102.73</v>
      </c>
      <c r="C3186">
        <v>6102.73</v>
      </c>
      <c r="D3186">
        <v>6102.73</v>
      </c>
      <c r="E3186">
        <v>6102.73</v>
      </c>
      <c r="F3186">
        <v>885400000</v>
      </c>
      <c r="G3186">
        <v>6102.73</v>
      </c>
    </row>
    <row r="3187" spans="1:7" x14ac:dyDescent="0.25">
      <c r="A3187" s="1">
        <v>37399</v>
      </c>
      <c r="B3187">
        <v>6157.19</v>
      </c>
      <c r="C3187">
        <v>6157.19</v>
      </c>
      <c r="D3187">
        <v>6157.19</v>
      </c>
      <c r="E3187">
        <v>6157.19</v>
      </c>
      <c r="F3187">
        <v>1192900000</v>
      </c>
      <c r="G3187">
        <v>6157.19</v>
      </c>
    </row>
    <row r="3188" spans="1:7" x14ac:dyDescent="0.25">
      <c r="A3188" s="1">
        <v>37398</v>
      </c>
      <c r="B3188">
        <v>6100.83</v>
      </c>
      <c r="C3188">
        <v>6100.83</v>
      </c>
      <c r="D3188">
        <v>6100.83</v>
      </c>
      <c r="E3188">
        <v>6100.83</v>
      </c>
      <c r="F3188">
        <v>1136300000</v>
      </c>
      <c r="G3188">
        <v>6100.83</v>
      </c>
    </row>
    <row r="3189" spans="1:7" x14ac:dyDescent="0.25">
      <c r="A3189" s="1">
        <v>37397</v>
      </c>
      <c r="B3189">
        <v>6080.74</v>
      </c>
      <c r="C3189">
        <v>6080.74</v>
      </c>
      <c r="D3189">
        <v>6080.74</v>
      </c>
      <c r="E3189">
        <v>6080.74</v>
      </c>
      <c r="F3189">
        <v>1169200000</v>
      </c>
      <c r="G3189">
        <v>6080.74</v>
      </c>
    </row>
    <row r="3190" spans="1:7" x14ac:dyDescent="0.25">
      <c r="A3190" s="1">
        <v>37396</v>
      </c>
      <c r="B3190">
        <v>6135.09</v>
      </c>
      <c r="C3190">
        <v>6135.09</v>
      </c>
      <c r="D3190">
        <v>6135.09</v>
      </c>
      <c r="E3190">
        <v>6135.09</v>
      </c>
      <c r="F3190">
        <v>989800000</v>
      </c>
      <c r="G3190">
        <v>6135.09</v>
      </c>
    </row>
    <row r="3191" spans="1:7" x14ac:dyDescent="0.25">
      <c r="A3191" s="1">
        <v>37393</v>
      </c>
      <c r="B3191">
        <v>6193.88</v>
      </c>
      <c r="C3191">
        <v>6193.88</v>
      </c>
      <c r="D3191">
        <v>6193.88</v>
      </c>
      <c r="E3191">
        <v>6193.88</v>
      </c>
      <c r="F3191">
        <v>1274400000</v>
      </c>
      <c r="G3191">
        <v>6193.88</v>
      </c>
    </row>
    <row r="3192" spans="1:7" x14ac:dyDescent="0.25">
      <c r="A3192" s="1">
        <v>37392</v>
      </c>
      <c r="B3192">
        <v>6150.53</v>
      </c>
      <c r="C3192">
        <v>6150.53</v>
      </c>
      <c r="D3192">
        <v>6150.53</v>
      </c>
      <c r="E3192">
        <v>6150.53</v>
      </c>
      <c r="F3192">
        <v>1256600000</v>
      </c>
      <c r="G3192">
        <v>6150.53</v>
      </c>
    </row>
    <row r="3193" spans="1:7" x14ac:dyDescent="0.25">
      <c r="A3193" s="1">
        <v>37391</v>
      </c>
      <c r="B3193">
        <v>6127.9</v>
      </c>
      <c r="C3193">
        <v>6127.9</v>
      </c>
      <c r="D3193">
        <v>6127.9</v>
      </c>
      <c r="E3193">
        <v>6127.9</v>
      </c>
      <c r="F3193">
        <v>1420200000</v>
      </c>
      <c r="G3193">
        <v>6127.9</v>
      </c>
    </row>
    <row r="3194" spans="1:7" x14ac:dyDescent="0.25">
      <c r="A3194" s="1">
        <v>37390</v>
      </c>
      <c r="B3194">
        <v>6160.89</v>
      </c>
      <c r="C3194">
        <v>6160.89</v>
      </c>
      <c r="D3194">
        <v>6160.89</v>
      </c>
      <c r="E3194">
        <v>6160.89</v>
      </c>
      <c r="F3194">
        <v>1414500000</v>
      </c>
      <c r="G3194">
        <v>6160.89</v>
      </c>
    </row>
    <row r="3195" spans="1:7" x14ac:dyDescent="0.25">
      <c r="A3195" s="1">
        <v>37389</v>
      </c>
      <c r="B3195">
        <v>6060.65</v>
      </c>
      <c r="C3195">
        <v>6060.65</v>
      </c>
      <c r="D3195">
        <v>6060.65</v>
      </c>
      <c r="E3195">
        <v>6060.65</v>
      </c>
      <c r="F3195">
        <v>1088600000</v>
      </c>
      <c r="G3195">
        <v>6060.65</v>
      </c>
    </row>
    <row r="3196" spans="1:7" x14ac:dyDescent="0.25">
      <c r="A3196" s="1">
        <v>37386</v>
      </c>
      <c r="B3196">
        <v>5981.88</v>
      </c>
      <c r="C3196">
        <v>5981.88</v>
      </c>
      <c r="D3196">
        <v>5981.88</v>
      </c>
      <c r="E3196">
        <v>5981.88</v>
      </c>
      <c r="F3196">
        <v>1171900000</v>
      </c>
      <c r="G3196">
        <v>5981.88</v>
      </c>
    </row>
    <row r="3197" spans="1:7" x14ac:dyDescent="0.25">
      <c r="A3197" s="1">
        <v>37385</v>
      </c>
      <c r="B3197">
        <v>6055.79</v>
      </c>
      <c r="C3197">
        <v>6055.79</v>
      </c>
      <c r="D3197">
        <v>6055.79</v>
      </c>
      <c r="E3197">
        <v>6055.79</v>
      </c>
      <c r="F3197">
        <v>1153000000</v>
      </c>
      <c r="G3197">
        <v>6055.79</v>
      </c>
    </row>
    <row r="3198" spans="1:7" x14ac:dyDescent="0.25">
      <c r="A3198" s="1">
        <v>37384</v>
      </c>
      <c r="B3198">
        <v>6124.52</v>
      </c>
      <c r="C3198">
        <v>6124.52</v>
      </c>
      <c r="D3198">
        <v>6124.52</v>
      </c>
      <c r="E3198">
        <v>6124.52</v>
      </c>
      <c r="F3198">
        <v>1502000000</v>
      </c>
      <c r="G3198">
        <v>6124.52</v>
      </c>
    </row>
    <row r="3199" spans="1:7" x14ac:dyDescent="0.25">
      <c r="A3199" s="1">
        <v>37383</v>
      </c>
      <c r="B3199">
        <v>5977.86</v>
      </c>
      <c r="C3199">
        <v>5977.86</v>
      </c>
      <c r="D3199">
        <v>5977.86</v>
      </c>
      <c r="E3199">
        <v>5977.86</v>
      </c>
      <c r="F3199">
        <v>1354700000</v>
      </c>
      <c r="G3199">
        <v>5977.86</v>
      </c>
    </row>
    <row r="3200" spans="1:7" x14ac:dyDescent="0.25">
      <c r="A3200" s="1">
        <v>37382</v>
      </c>
      <c r="B3200">
        <v>6002.5</v>
      </c>
      <c r="C3200">
        <v>6002.5</v>
      </c>
      <c r="D3200">
        <v>6002.5</v>
      </c>
      <c r="E3200">
        <v>6002.5</v>
      </c>
      <c r="F3200">
        <v>1122600000</v>
      </c>
      <c r="G3200">
        <v>6002.5</v>
      </c>
    </row>
    <row r="3201" spans="1:7" x14ac:dyDescent="0.25">
      <c r="A3201" s="1">
        <v>37379</v>
      </c>
      <c r="B3201">
        <v>6109.4</v>
      </c>
      <c r="C3201">
        <v>6109.4</v>
      </c>
      <c r="D3201">
        <v>6109.4</v>
      </c>
      <c r="E3201">
        <v>6109.4</v>
      </c>
      <c r="F3201">
        <v>1284500000</v>
      </c>
      <c r="G3201">
        <v>6109.4</v>
      </c>
    </row>
    <row r="3202" spans="1:7" x14ac:dyDescent="0.25">
      <c r="A3202" s="1">
        <v>37378</v>
      </c>
      <c r="B3202">
        <v>6150.21</v>
      </c>
      <c r="C3202">
        <v>6150.21</v>
      </c>
      <c r="D3202">
        <v>6150.21</v>
      </c>
      <c r="E3202">
        <v>6150.21</v>
      </c>
      <c r="F3202">
        <v>1364000000</v>
      </c>
      <c r="G3202">
        <v>6150.21</v>
      </c>
    </row>
    <row r="3203" spans="1:7" x14ac:dyDescent="0.25">
      <c r="A3203" s="1">
        <v>37377</v>
      </c>
      <c r="B3203">
        <v>6136.46</v>
      </c>
      <c r="C3203">
        <v>6136.46</v>
      </c>
      <c r="D3203">
        <v>6136.46</v>
      </c>
      <c r="E3203">
        <v>6136.46</v>
      </c>
      <c r="F3203">
        <v>1451400000</v>
      </c>
      <c r="G3203">
        <v>6136.46</v>
      </c>
    </row>
    <row r="3204" spans="1:7" x14ac:dyDescent="0.25">
      <c r="A3204" s="1">
        <v>37376</v>
      </c>
      <c r="B3204">
        <v>6071.22</v>
      </c>
      <c r="C3204">
        <v>6071.22</v>
      </c>
      <c r="D3204">
        <v>6071.22</v>
      </c>
      <c r="E3204">
        <v>6071.22</v>
      </c>
      <c r="F3204">
        <v>1628600000</v>
      </c>
      <c r="G3204">
        <v>6071.22</v>
      </c>
    </row>
    <row r="3205" spans="1:7" x14ac:dyDescent="0.25">
      <c r="A3205" s="1">
        <v>37375</v>
      </c>
      <c r="B3205">
        <v>6010.43</v>
      </c>
      <c r="C3205">
        <v>6010.43</v>
      </c>
      <c r="D3205">
        <v>6010.43</v>
      </c>
      <c r="E3205">
        <v>6010.43</v>
      </c>
      <c r="F3205">
        <v>1314700000</v>
      </c>
      <c r="G3205">
        <v>6010.43</v>
      </c>
    </row>
    <row r="3206" spans="1:7" x14ac:dyDescent="0.25">
      <c r="A3206" s="1">
        <v>37372</v>
      </c>
      <c r="B3206">
        <v>6072.7</v>
      </c>
      <c r="C3206">
        <v>6072.7</v>
      </c>
      <c r="D3206">
        <v>6072.7</v>
      </c>
      <c r="E3206">
        <v>6072.7</v>
      </c>
      <c r="F3206">
        <v>1374200000</v>
      </c>
      <c r="G3206">
        <v>6072.7</v>
      </c>
    </row>
    <row r="3207" spans="1:7" x14ac:dyDescent="0.25">
      <c r="A3207" s="1">
        <v>37371</v>
      </c>
      <c r="B3207">
        <v>6132.45</v>
      </c>
      <c r="C3207">
        <v>6132.45</v>
      </c>
      <c r="D3207">
        <v>6132.45</v>
      </c>
      <c r="E3207">
        <v>6132.45</v>
      </c>
      <c r="F3207">
        <v>1517400000</v>
      </c>
      <c r="G3207">
        <v>6132.45</v>
      </c>
    </row>
    <row r="3208" spans="1:7" x14ac:dyDescent="0.25">
      <c r="A3208" s="1">
        <v>37370</v>
      </c>
      <c r="B3208">
        <v>6144.71</v>
      </c>
      <c r="C3208">
        <v>6144.71</v>
      </c>
      <c r="D3208">
        <v>6144.71</v>
      </c>
      <c r="E3208">
        <v>6144.71</v>
      </c>
      <c r="F3208">
        <v>1373200000</v>
      </c>
      <c r="G3208">
        <v>6144.71</v>
      </c>
    </row>
    <row r="3209" spans="1:7" x14ac:dyDescent="0.25">
      <c r="A3209" s="1">
        <v>37369</v>
      </c>
      <c r="B3209">
        <v>6178.23</v>
      </c>
      <c r="C3209">
        <v>6178.23</v>
      </c>
      <c r="D3209">
        <v>6178.23</v>
      </c>
      <c r="E3209">
        <v>6178.23</v>
      </c>
      <c r="F3209">
        <v>1388500000</v>
      </c>
      <c r="G3209">
        <v>6178.23</v>
      </c>
    </row>
    <row r="3210" spans="1:7" x14ac:dyDescent="0.25">
      <c r="A3210" s="1">
        <v>37368</v>
      </c>
      <c r="B3210">
        <v>6196.73</v>
      </c>
      <c r="C3210">
        <v>6196.73</v>
      </c>
      <c r="D3210">
        <v>6196.73</v>
      </c>
      <c r="E3210">
        <v>6196.73</v>
      </c>
      <c r="F3210">
        <v>1181800000</v>
      </c>
      <c r="G3210">
        <v>6196.73</v>
      </c>
    </row>
    <row r="3211" spans="1:7" x14ac:dyDescent="0.25">
      <c r="A3211" s="1">
        <v>37365</v>
      </c>
      <c r="B3211">
        <v>6278.47</v>
      </c>
      <c r="C3211">
        <v>6278.47</v>
      </c>
      <c r="D3211">
        <v>6278.47</v>
      </c>
      <c r="E3211">
        <v>6278.47</v>
      </c>
      <c r="F3211">
        <v>1185000000</v>
      </c>
      <c r="G3211">
        <v>6278.47</v>
      </c>
    </row>
    <row r="3212" spans="1:7" x14ac:dyDescent="0.25">
      <c r="A3212" s="1">
        <v>37364</v>
      </c>
      <c r="B3212">
        <v>6269.69</v>
      </c>
      <c r="C3212">
        <v>6269.69</v>
      </c>
      <c r="D3212">
        <v>6269.69</v>
      </c>
      <c r="E3212">
        <v>6269.69</v>
      </c>
      <c r="F3212">
        <v>1359300000</v>
      </c>
      <c r="G3212">
        <v>6269.69</v>
      </c>
    </row>
    <row r="3213" spans="1:7" x14ac:dyDescent="0.25">
      <c r="A3213" s="1">
        <v>37363</v>
      </c>
      <c r="B3213">
        <v>6275.3</v>
      </c>
      <c r="C3213">
        <v>6275.3</v>
      </c>
      <c r="D3213">
        <v>6275.3</v>
      </c>
      <c r="E3213">
        <v>6275.3</v>
      </c>
      <c r="F3213">
        <v>1376900000</v>
      </c>
      <c r="G3213">
        <v>6275.3</v>
      </c>
    </row>
    <row r="3214" spans="1:7" x14ac:dyDescent="0.25">
      <c r="A3214" s="1">
        <v>37362</v>
      </c>
      <c r="B3214">
        <v>6288.51</v>
      </c>
      <c r="C3214">
        <v>6288.51</v>
      </c>
      <c r="D3214">
        <v>6288.51</v>
      </c>
      <c r="E3214">
        <v>6288.51</v>
      </c>
      <c r="F3214">
        <v>1341300000</v>
      </c>
      <c r="G3214">
        <v>6288.51</v>
      </c>
    </row>
    <row r="3215" spans="1:7" x14ac:dyDescent="0.25">
      <c r="A3215" s="1">
        <v>37361</v>
      </c>
      <c r="B3215">
        <v>6173.47</v>
      </c>
      <c r="C3215">
        <v>6173.47</v>
      </c>
      <c r="D3215">
        <v>6173.47</v>
      </c>
      <c r="E3215">
        <v>6173.47</v>
      </c>
      <c r="F3215">
        <v>1120400000</v>
      </c>
      <c r="G3215">
        <v>6173.47</v>
      </c>
    </row>
    <row r="3216" spans="1:7" x14ac:dyDescent="0.25">
      <c r="A3216" s="1">
        <v>37358</v>
      </c>
      <c r="B3216">
        <v>6217.35</v>
      </c>
      <c r="C3216">
        <v>6217.35</v>
      </c>
      <c r="D3216">
        <v>6217.35</v>
      </c>
      <c r="E3216">
        <v>6217.35</v>
      </c>
      <c r="F3216">
        <v>1282100000</v>
      </c>
      <c r="G3216">
        <v>6217.35</v>
      </c>
    </row>
    <row r="3217" spans="1:7" x14ac:dyDescent="0.25">
      <c r="A3217" s="1">
        <v>37357</v>
      </c>
      <c r="B3217">
        <v>6181.19</v>
      </c>
      <c r="C3217">
        <v>6181.19</v>
      </c>
      <c r="D3217">
        <v>6181.19</v>
      </c>
      <c r="E3217">
        <v>6181.19</v>
      </c>
      <c r="F3217">
        <v>1505600000</v>
      </c>
      <c r="G3217">
        <v>6181.19</v>
      </c>
    </row>
    <row r="3218" spans="1:7" x14ac:dyDescent="0.25">
      <c r="A3218" s="1">
        <v>37356</v>
      </c>
      <c r="B3218">
        <v>6315.9</v>
      </c>
      <c r="C3218">
        <v>6315.9</v>
      </c>
      <c r="D3218">
        <v>6315.9</v>
      </c>
      <c r="E3218">
        <v>6315.9</v>
      </c>
      <c r="F3218">
        <v>1447900000</v>
      </c>
      <c r="G3218">
        <v>6315.9</v>
      </c>
    </row>
    <row r="3219" spans="1:7" x14ac:dyDescent="0.25">
      <c r="A3219" s="1">
        <v>37355</v>
      </c>
      <c r="B3219">
        <v>6247.38</v>
      </c>
      <c r="C3219">
        <v>6247.38</v>
      </c>
      <c r="D3219">
        <v>6247.38</v>
      </c>
      <c r="E3219">
        <v>6247.38</v>
      </c>
      <c r="F3219">
        <v>1235400000</v>
      </c>
      <c r="G3219">
        <v>6247.38</v>
      </c>
    </row>
    <row r="3220" spans="1:7" x14ac:dyDescent="0.25">
      <c r="A3220" s="1">
        <v>37354</v>
      </c>
      <c r="B3220">
        <v>6255.84</v>
      </c>
      <c r="C3220">
        <v>6255.84</v>
      </c>
      <c r="D3220">
        <v>6255.84</v>
      </c>
      <c r="E3220">
        <v>6255.84</v>
      </c>
      <c r="F3220">
        <v>1095300000</v>
      </c>
      <c r="G3220">
        <v>6255.84</v>
      </c>
    </row>
    <row r="3221" spans="1:7" x14ac:dyDescent="0.25">
      <c r="A3221" s="1">
        <v>37351</v>
      </c>
      <c r="B3221">
        <v>6246.54</v>
      </c>
      <c r="C3221">
        <v>6246.54</v>
      </c>
      <c r="D3221">
        <v>6246.54</v>
      </c>
      <c r="E3221">
        <v>6246.54</v>
      </c>
      <c r="F3221">
        <v>1110200000</v>
      </c>
      <c r="G3221">
        <v>6246.54</v>
      </c>
    </row>
    <row r="3222" spans="1:7" x14ac:dyDescent="0.25">
      <c r="A3222" s="1">
        <v>37350</v>
      </c>
      <c r="B3222">
        <v>6249.18</v>
      </c>
      <c r="C3222">
        <v>6249.18</v>
      </c>
      <c r="D3222">
        <v>6249.18</v>
      </c>
      <c r="E3222">
        <v>6249.18</v>
      </c>
      <c r="F3222">
        <v>1283800000</v>
      </c>
      <c r="G3222">
        <v>6249.18</v>
      </c>
    </row>
    <row r="3223" spans="1:7" x14ac:dyDescent="0.25">
      <c r="A3223" s="1">
        <v>37349</v>
      </c>
      <c r="B3223">
        <v>6245.69</v>
      </c>
      <c r="C3223">
        <v>6245.69</v>
      </c>
      <c r="D3223">
        <v>6245.69</v>
      </c>
      <c r="E3223">
        <v>6245.69</v>
      </c>
      <c r="F3223">
        <v>1219700000</v>
      </c>
      <c r="G3223">
        <v>6245.69</v>
      </c>
    </row>
    <row r="3224" spans="1:7" x14ac:dyDescent="0.25">
      <c r="A3224" s="1">
        <v>37348</v>
      </c>
      <c r="B3224">
        <v>6305.33</v>
      </c>
      <c r="C3224">
        <v>6305.33</v>
      </c>
      <c r="D3224">
        <v>6305.33</v>
      </c>
      <c r="E3224">
        <v>6305.33</v>
      </c>
      <c r="F3224">
        <v>1176700000</v>
      </c>
      <c r="G3224">
        <v>6305.33</v>
      </c>
    </row>
    <row r="3225" spans="1:7" x14ac:dyDescent="0.25">
      <c r="A3225" s="1">
        <v>37347</v>
      </c>
      <c r="B3225">
        <v>6327.11</v>
      </c>
      <c r="C3225">
        <v>6327.11</v>
      </c>
      <c r="D3225">
        <v>6327.11</v>
      </c>
      <c r="E3225">
        <v>6327.11</v>
      </c>
      <c r="F3225">
        <v>1050900000</v>
      </c>
      <c r="G3225">
        <v>6327.11</v>
      </c>
    </row>
    <row r="3226" spans="1:7" x14ac:dyDescent="0.25">
      <c r="A3226" s="1">
        <v>37343</v>
      </c>
      <c r="B3226">
        <v>6348.79</v>
      </c>
      <c r="C3226">
        <v>6348.79</v>
      </c>
      <c r="D3226">
        <v>6348.79</v>
      </c>
      <c r="E3226">
        <v>6348.79</v>
      </c>
      <c r="F3226">
        <v>1147600000</v>
      </c>
      <c r="G3226">
        <v>6348.79</v>
      </c>
    </row>
    <row r="3227" spans="1:7" x14ac:dyDescent="0.25">
      <c r="A3227" s="1">
        <v>37342</v>
      </c>
      <c r="B3227">
        <v>6342.65</v>
      </c>
      <c r="C3227">
        <v>6342.65</v>
      </c>
      <c r="D3227">
        <v>6342.65</v>
      </c>
      <c r="E3227">
        <v>6342.65</v>
      </c>
      <c r="F3227">
        <v>1162900000</v>
      </c>
      <c r="G3227">
        <v>6342.65</v>
      </c>
    </row>
    <row r="3228" spans="1:7" x14ac:dyDescent="0.25">
      <c r="A3228" s="1">
        <v>37341</v>
      </c>
      <c r="B3228">
        <v>6298.56</v>
      </c>
      <c r="C3228">
        <v>6298.56</v>
      </c>
      <c r="D3228">
        <v>6298.56</v>
      </c>
      <c r="E3228">
        <v>6298.56</v>
      </c>
      <c r="F3228">
        <v>1223600000</v>
      </c>
      <c r="G3228">
        <v>6298.56</v>
      </c>
    </row>
    <row r="3229" spans="1:7" x14ac:dyDescent="0.25">
      <c r="A3229" s="1">
        <v>37340</v>
      </c>
      <c r="B3229">
        <v>6264.2</v>
      </c>
      <c r="C3229">
        <v>6264.2</v>
      </c>
      <c r="D3229">
        <v>6264.2</v>
      </c>
      <c r="E3229">
        <v>6264.2</v>
      </c>
      <c r="F3229">
        <v>1057900000</v>
      </c>
      <c r="G3229">
        <v>6264.2</v>
      </c>
    </row>
    <row r="3230" spans="1:7" x14ac:dyDescent="0.25">
      <c r="A3230" s="1">
        <v>37337</v>
      </c>
      <c r="B3230">
        <v>6345.19</v>
      </c>
      <c r="C3230">
        <v>6345.19</v>
      </c>
      <c r="D3230">
        <v>6345.19</v>
      </c>
      <c r="E3230">
        <v>6345.19</v>
      </c>
      <c r="F3230">
        <v>1243300000</v>
      </c>
      <c r="G3230">
        <v>6345.19</v>
      </c>
    </row>
    <row r="3231" spans="1:7" x14ac:dyDescent="0.25">
      <c r="A3231" s="1">
        <v>37336</v>
      </c>
      <c r="B3231">
        <v>6363.48</v>
      </c>
      <c r="C3231">
        <v>6363.48</v>
      </c>
      <c r="D3231">
        <v>6363.48</v>
      </c>
      <c r="E3231">
        <v>6363.48</v>
      </c>
      <c r="F3231">
        <v>1339200000</v>
      </c>
      <c r="G3231">
        <v>6363.48</v>
      </c>
    </row>
    <row r="3232" spans="1:7" x14ac:dyDescent="0.25">
      <c r="A3232" s="1">
        <v>37335</v>
      </c>
      <c r="B3232">
        <v>6369.3</v>
      </c>
      <c r="C3232">
        <v>6369.3</v>
      </c>
      <c r="D3232">
        <v>6369.3</v>
      </c>
      <c r="E3232">
        <v>6369.3</v>
      </c>
      <c r="F3232">
        <v>1304900000</v>
      </c>
      <c r="G3232">
        <v>6369.3</v>
      </c>
    </row>
    <row r="3233" spans="1:7" x14ac:dyDescent="0.25">
      <c r="A3233" s="1">
        <v>37334</v>
      </c>
      <c r="B3233">
        <v>6445.01</v>
      </c>
      <c r="C3233">
        <v>6445.01</v>
      </c>
      <c r="D3233">
        <v>6445.01</v>
      </c>
      <c r="E3233">
        <v>6445.01</v>
      </c>
      <c r="F3233">
        <v>1255000000</v>
      </c>
      <c r="G3233">
        <v>6445.01</v>
      </c>
    </row>
    <row r="3234" spans="1:7" x14ac:dyDescent="0.25">
      <c r="A3234" s="1">
        <v>37333</v>
      </c>
      <c r="B3234">
        <v>6420.79</v>
      </c>
      <c r="C3234">
        <v>6420.79</v>
      </c>
      <c r="D3234">
        <v>6420.79</v>
      </c>
      <c r="E3234">
        <v>6420.79</v>
      </c>
      <c r="F3234">
        <v>1169500000</v>
      </c>
      <c r="G3234">
        <v>6420.79</v>
      </c>
    </row>
    <row r="3235" spans="1:7" x14ac:dyDescent="0.25">
      <c r="A3235" s="1">
        <v>37330</v>
      </c>
      <c r="B3235">
        <v>6419.63</v>
      </c>
      <c r="C3235">
        <v>6419.63</v>
      </c>
      <c r="D3235">
        <v>6419.63</v>
      </c>
      <c r="E3235">
        <v>6419.63</v>
      </c>
      <c r="F3235">
        <v>1493900000</v>
      </c>
      <c r="G3235">
        <v>6419.63</v>
      </c>
    </row>
    <row r="3236" spans="1:7" x14ac:dyDescent="0.25">
      <c r="A3236" s="1">
        <v>37329</v>
      </c>
      <c r="B3236">
        <v>6352.7</v>
      </c>
      <c r="C3236">
        <v>6352.7</v>
      </c>
      <c r="D3236">
        <v>6352.7</v>
      </c>
      <c r="E3236">
        <v>6352.7</v>
      </c>
      <c r="F3236">
        <v>1208800000</v>
      </c>
      <c r="G3236">
        <v>6352.7</v>
      </c>
    </row>
    <row r="3237" spans="1:7" x14ac:dyDescent="0.25">
      <c r="A3237" s="1">
        <v>37328</v>
      </c>
      <c r="B3237">
        <v>6348.36</v>
      </c>
      <c r="C3237">
        <v>6348.36</v>
      </c>
      <c r="D3237">
        <v>6348.36</v>
      </c>
      <c r="E3237">
        <v>6348.36</v>
      </c>
      <c r="F3237">
        <v>1354000000</v>
      </c>
      <c r="G3237">
        <v>6348.36</v>
      </c>
    </row>
    <row r="3238" spans="1:7" x14ac:dyDescent="0.25">
      <c r="A3238" s="1">
        <v>37327</v>
      </c>
      <c r="B3238">
        <v>6392.98</v>
      </c>
      <c r="C3238">
        <v>6392.98</v>
      </c>
      <c r="D3238">
        <v>6392.98</v>
      </c>
      <c r="E3238">
        <v>6392.98</v>
      </c>
      <c r="F3238">
        <v>1304400000</v>
      </c>
      <c r="G3238">
        <v>6392.98</v>
      </c>
    </row>
    <row r="3239" spans="1:7" x14ac:dyDescent="0.25">
      <c r="A3239" s="1">
        <v>37326</v>
      </c>
      <c r="B3239">
        <v>6388.86</v>
      </c>
      <c r="C3239">
        <v>6388.86</v>
      </c>
      <c r="D3239">
        <v>6388.86</v>
      </c>
      <c r="E3239">
        <v>6388.86</v>
      </c>
      <c r="F3239">
        <v>1210200000</v>
      </c>
      <c r="G3239">
        <v>6388.86</v>
      </c>
    </row>
    <row r="3240" spans="1:7" x14ac:dyDescent="0.25">
      <c r="A3240" s="1">
        <v>37323</v>
      </c>
      <c r="B3240">
        <v>6366.44</v>
      </c>
      <c r="C3240">
        <v>6366.44</v>
      </c>
      <c r="D3240">
        <v>6366.44</v>
      </c>
      <c r="E3240">
        <v>6366.44</v>
      </c>
      <c r="F3240">
        <v>1412000000</v>
      </c>
      <c r="G3240">
        <v>6366.44</v>
      </c>
    </row>
    <row r="3241" spans="1:7" x14ac:dyDescent="0.25">
      <c r="A3241" s="1">
        <v>37322</v>
      </c>
      <c r="B3241">
        <v>6353.75</v>
      </c>
      <c r="C3241">
        <v>6353.75</v>
      </c>
      <c r="D3241">
        <v>6353.75</v>
      </c>
      <c r="E3241">
        <v>6353.75</v>
      </c>
      <c r="F3241">
        <v>1517400000</v>
      </c>
      <c r="G3241">
        <v>6353.75</v>
      </c>
    </row>
    <row r="3242" spans="1:7" x14ac:dyDescent="0.25">
      <c r="A3242" s="1">
        <v>37321</v>
      </c>
      <c r="B3242">
        <v>6377.12</v>
      </c>
      <c r="C3242">
        <v>6377.12</v>
      </c>
      <c r="D3242">
        <v>6377.12</v>
      </c>
      <c r="E3242">
        <v>6377.12</v>
      </c>
      <c r="F3242">
        <v>1541300000</v>
      </c>
      <c r="G3242">
        <v>6377.12</v>
      </c>
    </row>
    <row r="3243" spans="1:7" x14ac:dyDescent="0.25">
      <c r="A3243" s="1">
        <v>37320</v>
      </c>
      <c r="B3243">
        <v>6287.25</v>
      </c>
      <c r="C3243">
        <v>6287.25</v>
      </c>
      <c r="D3243">
        <v>6287.25</v>
      </c>
      <c r="E3243">
        <v>6287.25</v>
      </c>
      <c r="F3243">
        <v>1549300000</v>
      </c>
      <c r="G3243">
        <v>6287.25</v>
      </c>
    </row>
    <row r="3244" spans="1:7" x14ac:dyDescent="0.25">
      <c r="A3244" s="1">
        <v>37319</v>
      </c>
      <c r="B3244">
        <v>6332.5</v>
      </c>
      <c r="C3244">
        <v>6332.5</v>
      </c>
      <c r="D3244">
        <v>6332.5</v>
      </c>
      <c r="E3244">
        <v>6332.5</v>
      </c>
      <c r="F3244">
        <v>1594300000</v>
      </c>
      <c r="G3244">
        <v>6332.5</v>
      </c>
    </row>
    <row r="3245" spans="1:7" x14ac:dyDescent="0.25">
      <c r="A3245" s="1">
        <v>37316</v>
      </c>
      <c r="B3245">
        <v>6224.02</v>
      </c>
      <c r="C3245">
        <v>6224.02</v>
      </c>
      <c r="D3245">
        <v>6224.02</v>
      </c>
      <c r="E3245">
        <v>6224.02</v>
      </c>
      <c r="F3245">
        <v>1456500000</v>
      </c>
      <c r="G3245">
        <v>6224.02</v>
      </c>
    </row>
    <row r="3246" spans="1:7" x14ac:dyDescent="0.25">
      <c r="A3246" s="1">
        <v>37315</v>
      </c>
      <c r="B3246">
        <v>6117.96</v>
      </c>
      <c r="C3246">
        <v>6117.96</v>
      </c>
      <c r="D3246">
        <v>6117.96</v>
      </c>
      <c r="E3246">
        <v>6117.96</v>
      </c>
      <c r="F3246">
        <v>1392200000</v>
      </c>
      <c r="G3246">
        <v>6117.96</v>
      </c>
    </row>
    <row r="3247" spans="1:7" x14ac:dyDescent="0.25">
      <c r="A3247" s="1">
        <v>37314</v>
      </c>
      <c r="B3247">
        <v>6124.3</v>
      </c>
      <c r="C3247">
        <v>6124.3</v>
      </c>
      <c r="D3247">
        <v>6124.3</v>
      </c>
      <c r="E3247">
        <v>6124.3</v>
      </c>
      <c r="F3247">
        <v>1393800000</v>
      </c>
      <c r="G3247">
        <v>6124.3</v>
      </c>
    </row>
    <row r="3248" spans="1:7" x14ac:dyDescent="0.25">
      <c r="A3248" s="1">
        <v>37313</v>
      </c>
      <c r="B3248">
        <v>6104.64</v>
      </c>
      <c r="C3248">
        <v>6104.64</v>
      </c>
      <c r="D3248">
        <v>6104.64</v>
      </c>
      <c r="E3248">
        <v>6104.64</v>
      </c>
      <c r="F3248">
        <v>1309200000</v>
      </c>
      <c r="G3248">
        <v>6104.64</v>
      </c>
    </row>
    <row r="3249" spans="1:7" x14ac:dyDescent="0.25">
      <c r="A3249" s="1">
        <v>37312</v>
      </c>
      <c r="B3249">
        <v>6094.28</v>
      </c>
      <c r="C3249">
        <v>6094.28</v>
      </c>
      <c r="D3249">
        <v>6094.28</v>
      </c>
      <c r="E3249">
        <v>6094.28</v>
      </c>
      <c r="F3249">
        <v>1367400000</v>
      </c>
      <c r="G3249">
        <v>6094.28</v>
      </c>
    </row>
    <row r="3250" spans="1:7" x14ac:dyDescent="0.25">
      <c r="A3250" s="1">
        <v>37309</v>
      </c>
      <c r="B3250">
        <v>6008.84</v>
      </c>
      <c r="C3250">
        <v>6008.84</v>
      </c>
      <c r="D3250">
        <v>6008.84</v>
      </c>
      <c r="E3250">
        <v>6008.84</v>
      </c>
      <c r="F3250">
        <v>1411000000</v>
      </c>
      <c r="G3250">
        <v>6008.84</v>
      </c>
    </row>
    <row r="3251" spans="1:7" x14ac:dyDescent="0.25">
      <c r="A3251" s="1">
        <v>37308</v>
      </c>
      <c r="B3251">
        <v>5959.14</v>
      </c>
      <c r="C3251">
        <v>5959.14</v>
      </c>
      <c r="D3251">
        <v>5959.14</v>
      </c>
      <c r="E3251">
        <v>5959.14</v>
      </c>
      <c r="F3251">
        <v>1381600000</v>
      </c>
      <c r="G3251">
        <v>5959.14</v>
      </c>
    </row>
    <row r="3252" spans="1:7" x14ac:dyDescent="0.25">
      <c r="A3252" s="1">
        <v>37307</v>
      </c>
      <c r="B3252">
        <v>6017.93</v>
      </c>
      <c r="C3252">
        <v>6017.93</v>
      </c>
      <c r="D3252">
        <v>6017.93</v>
      </c>
      <c r="E3252">
        <v>6017.93</v>
      </c>
      <c r="F3252">
        <v>1438900000</v>
      </c>
      <c r="G3252">
        <v>6017.93</v>
      </c>
    </row>
    <row r="3253" spans="1:7" x14ac:dyDescent="0.25">
      <c r="A3253" s="1">
        <v>37306</v>
      </c>
      <c r="B3253">
        <v>5943.28</v>
      </c>
      <c r="C3253">
        <v>5943.28</v>
      </c>
      <c r="D3253">
        <v>5943.28</v>
      </c>
      <c r="E3253">
        <v>5943.28</v>
      </c>
      <c r="F3253">
        <v>1189900000</v>
      </c>
      <c r="G3253">
        <v>5943.28</v>
      </c>
    </row>
    <row r="3254" spans="1:7" x14ac:dyDescent="0.25">
      <c r="A3254" s="1">
        <v>37302</v>
      </c>
      <c r="B3254">
        <v>6040.24</v>
      </c>
      <c r="C3254">
        <v>6040.24</v>
      </c>
      <c r="D3254">
        <v>6040.24</v>
      </c>
      <c r="E3254">
        <v>6040.24</v>
      </c>
      <c r="F3254">
        <v>1359200000</v>
      </c>
      <c r="G3254">
        <v>6040.24</v>
      </c>
    </row>
    <row r="3255" spans="1:7" x14ac:dyDescent="0.25">
      <c r="A3255" s="1">
        <v>37301</v>
      </c>
      <c r="B3255">
        <v>6086.87</v>
      </c>
      <c r="C3255">
        <v>6086.87</v>
      </c>
      <c r="D3255">
        <v>6086.87</v>
      </c>
      <c r="E3255">
        <v>6086.87</v>
      </c>
      <c r="F3255">
        <v>1272500000</v>
      </c>
      <c r="G3255">
        <v>6086.87</v>
      </c>
    </row>
    <row r="3256" spans="1:7" x14ac:dyDescent="0.25">
      <c r="A3256" s="1">
        <v>37300</v>
      </c>
      <c r="B3256">
        <v>6091.42</v>
      </c>
      <c r="C3256">
        <v>6091.42</v>
      </c>
      <c r="D3256">
        <v>6091.42</v>
      </c>
      <c r="E3256">
        <v>6091.42</v>
      </c>
      <c r="F3256">
        <v>1215900000</v>
      </c>
      <c r="G3256">
        <v>6091.42</v>
      </c>
    </row>
    <row r="3257" spans="1:7" x14ac:dyDescent="0.25">
      <c r="A3257" s="1">
        <v>37299</v>
      </c>
      <c r="B3257">
        <v>6042.68</v>
      </c>
      <c r="C3257">
        <v>6042.68</v>
      </c>
      <c r="D3257">
        <v>6042.68</v>
      </c>
      <c r="E3257">
        <v>6042.68</v>
      </c>
      <c r="F3257">
        <v>1094200000</v>
      </c>
      <c r="G3257">
        <v>6042.68</v>
      </c>
    </row>
    <row r="3258" spans="1:7" x14ac:dyDescent="0.25">
      <c r="A3258" s="1">
        <v>37298</v>
      </c>
      <c r="B3258">
        <v>6055.36</v>
      </c>
      <c r="C3258">
        <v>6055.36</v>
      </c>
      <c r="D3258">
        <v>6055.36</v>
      </c>
      <c r="E3258">
        <v>6055.36</v>
      </c>
      <c r="F3258">
        <v>1159400000</v>
      </c>
      <c r="G3258">
        <v>6055.36</v>
      </c>
    </row>
    <row r="3259" spans="1:7" x14ac:dyDescent="0.25">
      <c r="A3259" s="1">
        <v>37295</v>
      </c>
      <c r="B3259">
        <v>5977.75</v>
      </c>
      <c r="C3259">
        <v>5977.75</v>
      </c>
      <c r="D3259">
        <v>5977.75</v>
      </c>
      <c r="E3259">
        <v>5977.75</v>
      </c>
      <c r="F3259">
        <v>1371900000</v>
      </c>
      <c r="G3259">
        <v>5977.75</v>
      </c>
    </row>
    <row r="3260" spans="1:7" x14ac:dyDescent="0.25">
      <c r="A3260" s="1">
        <v>37294</v>
      </c>
      <c r="B3260">
        <v>5894.75</v>
      </c>
      <c r="C3260">
        <v>5894.75</v>
      </c>
      <c r="D3260">
        <v>5894.75</v>
      </c>
      <c r="E3260">
        <v>5894.75</v>
      </c>
      <c r="F3260">
        <v>1441600000</v>
      </c>
      <c r="G3260">
        <v>5894.75</v>
      </c>
    </row>
    <row r="3261" spans="1:7" x14ac:dyDescent="0.25">
      <c r="A3261" s="1">
        <v>37293</v>
      </c>
      <c r="B3261">
        <v>5898.13</v>
      </c>
      <c r="C3261">
        <v>5898.13</v>
      </c>
      <c r="D3261">
        <v>5898.13</v>
      </c>
      <c r="E3261">
        <v>5898.13</v>
      </c>
      <c r="F3261">
        <v>1665800000</v>
      </c>
      <c r="G3261">
        <v>5898.13</v>
      </c>
    </row>
    <row r="3262" spans="1:7" x14ac:dyDescent="0.25">
      <c r="A3262" s="1">
        <v>37292</v>
      </c>
      <c r="B3262">
        <v>5927.63</v>
      </c>
      <c r="C3262">
        <v>5927.63</v>
      </c>
      <c r="D3262">
        <v>5927.63</v>
      </c>
      <c r="E3262">
        <v>5927.63</v>
      </c>
      <c r="F3262">
        <v>1778300000</v>
      </c>
      <c r="G3262">
        <v>5927.63</v>
      </c>
    </row>
    <row r="3263" spans="1:7" x14ac:dyDescent="0.25">
      <c r="A3263" s="1">
        <v>37291</v>
      </c>
      <c r="B3263">
        <v>5949.2</v>
      </c>
      <c r="C3263">
        <v>5949.2</v>
      </c>
      <c r="D3263">
        <v>5949.2</v>
      </c>
      <c r="E3263">
        <v>5949.2</v>
      </c>
      <c r="F3263">
        <v>1437600000</v>
      </c>
      <c r="G3263">
        <v>5949.2</v>
      </c>
    </row>
    <row r="3264" spans="1:7" x14ac:dyDescent="0.25">
      <c r="A3264" s="1">
        <v>37288</v>
      </c>
      <c r="B3264">
        <v>6087.93</v>
      </c>
      <c r="C3264">
        <v>6087.93</v>
      </c>
      <c r="D3264">
        <v>6087.93</v>
      </c>
      <c r="E3264">
        <v>6087.93</v>
      </c>
      <c r="F3264">
        <v>1367200000</v>
      </c>
      <c r="G3264">
        <v>6087.93</v>
      </c>
    </row>
    <row r="3265" spans="1:7" x14ac:dyDescent="0.25">
      <c r="A3265" s="1">
        <v>37287</v>
      </c>
      <c r="B3265">
        <v>6116.9</v>
      </c>
      <c r="C3265">
        <v>6116.9</v>
      </c>
      <c r="D3265">
        <v>6116.9</v>
      </c>
      <c r="E3265">
        <v>6116.9</v>
      </c>
      <c r="F3265">
        <v>1557000000</v>
      </c>
      <c r="G3265">
        <v>6116.9</v>
      </c>
    </row>
    <row r="3266" spans="1:7" x14ac:dyDescent="0.25">
      <c r="A3266" s="1">
        <v>37286</v>
      </c>
      <c r="B3266">
        <v>6032.74</v>
      </c>
      <c r="C3266">
        <v>6032.74</v>
      </c>
      <c r="D3266">
        <v>6032.74</v>
      </c>
      <c r="E3266">
        <v>6032.74</v>
      </c>
      <c r="F3266">
        <v>2019600000</v>
      </c>
      <c r="G3266">
        <v>6032.74</v>
      </c>
    </row>
    <row r="3267" spans="1:7" x14ac:dyDescent="0.25">
      <c r="A3267" s="1">
        <v>37285</v>
      </c>
      <c r="B3267">
        <v>5973.42</v>
      </c>
      <c r="C3267">
        <v>5973.42</v>
      </c>
      <c r="D3267">
        <v>5973.42</v>
      </c>
      <c r="E3267">
        <v>5973.42</v>
      </c>
      <c r="F3267">
        <v>1812000000</v>
      </c>
      <c r="G3267">
        <v>5973.42</v>
      </c>
    </row>
    <row r="3268" spans="1:7" x14ac:dyDescent="0.25">
      <c r="A3268" s="1">
        <v>37284</v>
      </c>
      <c r="B3268">
        <v>6128.85</v>
      </c>
      <c r="C3268">
        <v>6128.85</v>
      </c>
      <c r="D3268">
        <v>6128.85</v>
      </c>
      <c r="E3268">
        <v>6128.85</v>
      </c>
      <c r="F3268">
        <v>1186800000</v>
      </c>
      <c r="G3268">
        <v>6128.85</v>
      </c>
    </row>
    <row r="3269" spans="1:7" x14ac:dyDescent="0.25">
      <c r="A3269" s="1">
        <v>37281</v>
      </c>
      <c r="B3269">
        <v>6133.82</v>
      </c>
      <c r="C3269">
        <v>6133.82</v>
      </c>
      <c r="D3269">
        <v>6133.82</v>
      </c>
      <c r="E3269">
        <v>6133.82</v>
      </c>
      <c r="F3269">
        <v>1345100000</v>
      </c>
      <c r="G3269">
        <v>6133.82</v>
      </c>
    </row>
    <row r="3270" spans="1:7" x14ac:dyDescent="0.25">
      <c r="A3270" s="1">
        <v>37280</v>
      </c>
      <c r="B3270">
        <v>6121.34</v>
      </c>
      <c r="C3270">
        <v>6121.34</v>
      </c>
      <c r="D3270">
        <v>6121.34</v>
      </c>
      <c r="E3270">
        <v>6121.34</v>
      </c>
      <c r="F3270">
        <v>1552800000</v>
      </c>
      <c r="G3270">
        <v>6121.34</v>
      </c>
    </row>
    <row r="3271" spans="1:7" x14ac:dyDescent="0.25">
      <c r="A3271" s="1">
        <v>37279</v>
      </c>
      <c r="B3271">
        <v>6107.6</v>
      </c>
      <c r="C3271">
        <v>6107.6</v>
      </c>
      <c r="D3271">
        <v>6107.6</v>
      </c>
      <c r="E3271">
        <v>6107.6</v>
      </c>
      <c r="F3271">
        <v>1479200000</v>
      </c>
      <c r="G3271">
        <v>6107.6</v>
      </c>
    </row>
    <row r="3272" spans="1:7" x14ac:dyDescent="0.25">
      <c r="A3272" s="1">
        <v>37278</v>
      </c>
      <c r="B3272">
        <v>6072.18</v>
      </c>
      <c r="C3272">
        <v>6072.18</v>
      </c>
      <c r="D3272">
        <v>6072.18</v>
      </c>
      <c r="E3272">
        <v>6072.18</v>
      </c>
      <c r="F3272">
        <v>1311600000</v>
      </c>
      <c r="G3272">
        <v>6072.18</v>
      </c>
    </row>
    <row r="3273" spans="1:7" x14ac:dyDescent="0.25">
      <c r="A3273" s="1">
        <v>37274</v>
      </c>
      <c r="B3273">
        <v>6092.48</v>
      </c>
      <c r="C3273">
        <v>6092.48</v>
      </c>
      <c r="D3273">
        <v>6092.48</v>
      </c>
      <c r="E3273">
        <v>6092.48</v>
      </c>
      <c r="F3273">
        <v>1333300000</v>
      </c>
      <c r="G3273">
        <v>6092.48</v>
      </c>
    </row>
    <row r="3274" spans="1:7" x14ac:dyDescent="0.25">
      <c r="A3274" s="1">
        <v>37273</v>
      </c>
      <c r="B3274">
        <v>6124.94</v>
      </c>
      <c r="C3274">
        <v>6124.94</v>
      </c>
      <c r="D3274">
        <v>6124.94</v>
      </c>
      <c r="E3274">
        <v>6124.94</v>
      </c>
      <c r="F3274">
        <v>1380100000</v>
      </c>
      <c r="G3274">
        <v>6124.94</v>
      </c>
    </row>
    <row r="3275" spans="1:7" x14ac:dyDescent="0.25">
      <c r="A3275" s="1">
        <v>37272</v>
      </c>
      <c r="B3275">
        <v>6081.59</v>
      </c>
      <c r="C3275">
        <v>6081.59</v>
      </c>
      <c r="D3275">
        <v>6081.59</v>
      </c>
      <c r="E3275">
        <v>6081.59</v>
      </c>
      <c r="F3275">
        <v>1482500000</v>
      </c>
      <c r="G3275">
        <v>6081.59</v>
      </c>
    </row>
    <row r="3276" spans="1:7" x14ac:dyDescent="0.25">
      <c r="A3276" s="1">
        <v>37271</v>
      </c>
      <c r="B3276">
        <v>6160.57</v>
      </c>
      <c r="C3276">
        <v>6160.57</v>
      </c>
      <c r="D3276">
        <v>6160.57</v>
      </c>
      <c r="E3276">
        <v>6160.57</v>
      </c>
      <c r="F3276">
        <v>1386900000</v>
      </c>
      <c r="G3276">
        <v>6160.57</v>
      </c>
    </row>
    <row r="3277" spans="1:7" x14ac:dyDescent="0.25">
      <c r="A3277" s="1">
        <v>37270</v>
      </c>
      <c r="B3277">
        <v>6122.61</v>
      </c>
      <c r="C3277">
        <v>6122.61</v>
      </c>
      <c r="D3277">
        <v>6122.61</v>
      </c>
      <c r="E3277">
        <v>6122.61</v>
      </c>
      <c r="F3277">
        <v>1286400000</v>
      </c>
      <c r="G3277">
        <v>6122.61</v>
      </c>
    </row>
    <row r="3278" spans="1:7" x14ac:dyDescent="0.25">
      <c r="A3278" s="1">
        <v>37267</v>
      </c>
      <c r="B3278">
        <v>6161</v>
      </c>
      <c r="C3278">
        <v>6161</v>
      </c>
      <c r="D3278">
        <v>6161</v>
      </c>
      <c r="E3278">
        <v>6161</v>
      </c>
      <c r="F3278">
        <v>1211900000</v>
      </c>
      <c r="G3278">
        <v>6161</v>
      </c>
    </row>
    <row r="3279" spans="1:7" x14ac:dyDescent="0.25">
      <c r="A3279" s="1">
        <v>37266</v>
      </c>
      <c r="B3279">
        <v>6210.9</v>
      </c>
      <c r="C3279">
        <v>6210.9</v>
      </c>
      <c r="D3279">
        <v>6210.9</v>
      </c>
      <c r="E3279">
        <v>6210.9</v>
      </c>
      <c r="F3279">
        <v>1299000000</v>
      </c>
      <c r="G3279">
        <v>6210.9</v>
      </c>
    </row>
    <row r="3280" spans="1:7" x14ac:dyDescent="0.25">
      <c r="A3280" s="1">
        <v>37265</v>
      </c>
      <c r="B3280">
        <v>6207.41</v>
      </c>
      <c r="C3280">
        <v>6207.41</v>
      </c>
      <c r="D3280">
        <v>6207.41</v>
      </c>
      <c r="E3280">
        <v>6207.41</v>
      </c>
      <c r="F3280">
        <v>1452000000</v>
      </c>
      <c r="G3280">
        <v>6207.41</v>
      </c>
    </row>
    <row r="3281" spans="1:7" x14ac:dyDescent="0.25">
      <c r="A3281" s="1">
        <v>37264</v>
      </c>
      <c r="B3281">
        <v>6235.43</v>
      </c>
      <c r="C3281">
        <v>6235.43</v>
      </c>
      <c r="D3281">
        <v>6235.43</v>
      </c>
      <c r="E3281">
        <v>6235.43</v>
      </c>
      <c r="F3281">
        <v>1258800000</v>
      </c>
      <c r="G3281">
        <v>6235.43</v>
      </c>
    </row>
    <row r="3282" spans="1:7" x14ac:dyDescent="0.25">
      <c r="A3282" s="1">
        <v>37263</v>
      </c>
      <c r="B3282">
        <v>6271.81</v>
      </c>
      <c r="C3282">
        <v>6271.81</v>
      </c>
      <c r="D3282">
        <v>6271.81</v>
      </c>
      <c r="E3282">
        <v>6271.81</v>
      </c>
      <c r="F3282">
        <v>1308300000</v>
      </c>
      <c r="G3282">
        <v>6271.81</v>
      </c>
    </row>
    <row r="3283" spans="1:7" x14ac:dyDescent="0.25">
      <c r="A3283" s="1">
        <v>37260</v>
      </c>
      <c r="B3283">
        <v>6307.97</v>
      </c>
      <c r="C3283">
        <v>6307.97</v>
      </c>
      <c r="D3283">
        <v>6307.97</v>
      </c>
      <c r="E3283">
        <v>6307.97</v>
      </c>
      <c r="F3283">
        <v>1513000000</v>
      </c>
      <c r="G3283">
        <v>6307.97</v>
      </c>
    </row>
    <row r="3284" spans="1:7" x14ac:dyDescent="0.25">
      <c r="A3284" s="1">
        <v>37259</v>
      </c>
      <c r="B3284">
        <v>6266.31</v>
      </c>
      <c r="C3284">
        <v>6266.31</v>
      </c>
      <c r="D3284">
        <v>6266.31</v>
      </c>
      <c r="E3284">
        <v>6266.31</v>
      </c>
      <c r="F3284">
        <v>1398900000</v>
      </c>
      <c r="G3284">
        <v>6266.31</v>
      </c>
    </row>
    <row r="3285" spans="1:7" x14ac:dyDescent="0.25">
      <c r="A3285" s="1">
        <v>37258</v>
      </c>
      <c r="B3285">
        <v>6244.21</v>
      </c>
      <c r="C3285">
        <v>6244.21</v>
      </c>
      <c r="D3285">
        <v>6244.21</v>
      </c>
      <c r="E3285">
        <v>6244.21</v>
      </c>
      <c r="F3285">
        <v>1171000000</v>
      </c>
      <c r="G3285">
        <v>6244.21</v>
      </c>
    </row>
    <row r="3286" spans="1:7" x14ac:dyDescent="0.25">
      <c r="A3286" s="1">
        <v>37256</v>
      </c>
      <c r="B3286">
        <v>6236.39</v>
      </c>
      <c r="C3286">
        <v>6236.39</v>
      </c>
      <c r="D3286">
        <v>6236.39</v>
      </c>
      <c r="E3286">
        <v>6236.39</v>
      </c>
      <c r="F3286">
        <v>943600000</v>
      </c>
      <c r="G3286">
        <v>6236.39</v>
      </c>
    </row>
    <row r="3287" spans="1:7" x14ac:dyDescent="0.25">
      <c r="A3287" s="1">
        <v>37253</v>
      </c>
      <c r="B3287">
        <v>6284.81</v>
      </c>
      <c r="C3287">
        <v>6284.81</v>
      </c>
      <c r="D3287">
        <v>6284.81</v>
      </c>
      <c r="E3287">
        <v>6284.81</v>
      </c>
      <c r="F3287">
        <v>917400000</v>
      </c>
      <c r="G3287">
        <v>6284.81</v>
      </c>
    </row>
    <row r="3288" spans="1:7" x14ac:dyDescent="0.25">
      <c r="A3288" s="1">
        <v>37252</v>
      </c>
      <c r="B3288">
        <v>6260.49</v>
      </c>
      <c r="C3288">
        <v>6260.49</v>
      </c>
      <c r="D3288">
        <v>6260.49</v>
      </c>
      <c r="E3288">
        <v>6260.49</v>
      </c>
      <c r="F3288">
        <v>876300000</v>
      </c>
      <c r="G3288">
        <v>6260.49</v>
      </c>
    </row>
    <row r="3289" spans="1:7" x14ac:dyDescent="0.25">
      <c r="A3289" s="1">
        <v>37251</v>
      </c>
      <c r="B3289">
        <v>6224.02</v>
      </c>
      <c r="C3289">
        <v>6224.02</v>
      </c>
      <c r="D3289">
        <v>6224.02</v>
      </c>
      <c r="E3289">
        <v>6224.02</v>
      </c>
      <c r="F3289">
        <v>791100000</v>
      </c>
      <c r="G3289">
        <v>6224.02</v>
      </c>
    </row>
    <row r="3290" spans="1:7" x14ac:dyDescent="0.25">
      <c r="A3290" s="1">
        <v>37249</v>
      </c>
      <c r="B3290">
        <v>6196.73</v>
      </c>
      <c r="C3290">
        <v>6196.73</v>
      </c>
      <c r="D3290">
        <v>6196.73</v>
      </c>
      <c r="E3290">
        <v>6196.73</v>
      </c>
      <c r="F3290">
        <v>439670000</v>
      </c>
      <c r="G3290">
        <v>6196.73</v>
      </c>
    </row>
    <row r="3291" spans="1:7" x14ac:dyDescent="0.25">
      <c r="A3291" s="1">
        <v>37246</v>
      </c>
      <c r="B3291">
        <v>6193.03</v>
      </c>
      <c r="C3291">
        <v>6193.03</v>
      </c>
      <c r="D3291">
        <v>6193.03</v>
      </c>
      <c r="E3291">
        <v>6193.03</v>
      </c>
      <c r="F3291">
        <v>1694000000</v>
      </c>
      <c r="G3291">
        <v>6193.03</v>
      </c>
    </row>
    <row r="3292" spans="1:7" x14ac:dyDescent="0.25">
      <c r="A3292" s="1">
        <v>37245</v>
      </c>
      <c r="B3292">
        <v>6167.23</v>
      </c>
      <c r="C3292">
        <v>6167.23</v>
      </c>
      <c r="D3292">
        <v>6167.23</v>
      </c>
      <c r="E3292">
        <v>6167.23</v>
      </c>
      <c r="F3292">
        <v>1490500000</v>
      </c>
      <c r="G3292">
        <v>6167.23</v>
      </c>
    </row>
    <row r="3293" spans="1:7" x14ac:dyDescent="0.25">
      <c r="A3293" s="1">
        <v>37244</v>
      </c>
      <c r="B3293">
        <v>6186.9</v>
      </c>
      <c r="C3293">
        <v>6186.9</v>
      </c>
      <c r="D3293">
        <v>6186.9</v>
      </c>
      <c r="E3293">
        <v>6186.9</v>
      </c>
      <c r="F3293">
        <v>1484900000</v>
      </c>
      <c r="G3293">
        <v>6186.9</v>
      </c>
    </row>
    <row r="3294" spans="1:7" x14ac:dyDescent="0.25">
      <c r="A3294" s="1">
        <v>37243</v>
      </c>
      <c r="B3294">
        <v>6138.69</v>
      </c>
      <c r="C3294">
        <v>6138.69</v>
      </c>
      <c r="D3294">
        <v>6138.69</v>
      </c>
      <c r="E3294">
        <v>6138.69</v>
      </c>
      <c r="F3294">
        <v>1354000000</v>
      </c>
      <c r="G3294">
        <v>6138.69</v>
      </c>
    </row>
    <row r="3295" spans="1:7" x14ac:dyDescent="0.25">
      <c r="A3295" s="1">
        <v>37242</v>
      </c>
      <c r="B3295">
        <v>6088.88</v>
      </c>
      <c r="C3295">
        <v>6088.88</v>
      </c>
      <c r="D3295">
        <v>6088.88</v>
      </c>
      <c r="E3295">
        <v>6088.88</v>
      </c>
      <c r="F3295">
        <v>1260400000</v>
      </c>
      <c r="G3295">
        <v>6088.88</v>
      </c>
    </row>
    <row r="3296" spans="1:7" x14ac:dyDescent="0.25">
      <c r="A3296" s="1">
        <v>37239</v>
      </c>
      <c r="B3296">
        <v>6039.19</v>
      </c>
      <c r="C3296">
        <v>6039.19</v>
      </c>
      <c r="D3296">
        <v>6039.19</v>
      </c>
      <c r="E3296">
        <v>6039.19</v>
      </c>
      <c r="F3296">
        <v>1306800000</v>
      </c>
      <c r="G3296">
        <v>6039.19</v>
      </c>
    </row>
    <row r="3297" spans="1:7" x14ac:dyDescent="0.25">
      <c r="A3297" s="1">
        <v>37238</v>
      </c>
      <c r="B3297">
        <v>6019.31</v>
      </c>
      <c r="C3297">
        <v>6019.31</v>
      </c>
      <c r="D3297">
        <v>6019.31</v>
      </c>
      <c r="E3297">
        <v>6019.31</v>
      </c>
      <c r="F3297">
        <v>1511500000</v>
      </c>
      <c r="G3297">
        <v>6019.31</v>
      </c>
    </row>
    <row r="3298" spans="1:7" x14ac:dyDescent="0.25">
      <c r="A3298" s="1">
        <v>37237</v>
      </c>
      <c r="B3298">
        <v>6084.02</v>
      </c>
      <c r="C3298">
        <v>6084.02</v>
      </c>
      <c r="D3298">
        <v>6084.02</v>
      </c>
      <c r="E3298">
        <v>6084.02</v>
      </c>
      <c r="F3298">
        <v>1449700000</v>
      </c>
      <c r="G3298">
        <v>6084.02</v>
      </c>
    </row>
    <row r="3299" spans="1:7" x14ac:dyDescent="0.25">
      <c r="A3299" s="1">
        <v>37236</v>
      </c>
      <c r="B3299">
        <v>6091.63</v>
      </c>
      <c r="C3299">
        <v>6091.63</v>
      </c>
      <c r="D3299">
        <v>6091.63</v>
      </c>
      <c r="E3299">
        <v>6091.63</v>
      </c>
      <c r="F3299">
        <v>1367200000</v>
      </c>
      <c r="G3299">
        <v>6091.63</v>
      </c>
    </row>
    <row r="3300" spans="1:7" x14ac:dyDescent="0.25">
      <c r="A3300" s="1">
        <v>37235</v>
      </c>
      <c r="B3300">
        <v>6114.26</v>
      </c>
      <c r="C3300">
        <v>6114.26</v>
      </c>
      <c r="D3300">
        <v>6114.26</v>
      </c>
      <c r="E3300">
        <v>6114.26</v>
      </c>
      <c r="F3300">
        <v>1218700000</v>
      </c>
      <c r="G3300">
        <v>6114.26</v>
      </c>
    </row>
    <row r="3301" spans="1:7" x14ac:dyDescent="0.25">
      <c r="A3301" s="1">
        <v>37232</v>
      </c>
      <c r="B3301">
        <v>6208.79</v>
      </c>
      <c r="C3301">
        <v>6208.79</v>
      </c>
      <c r="D3301">
        <v>6208.79</v>
      </c>
      <c r="E3301">
        <v>6208.79</v>
      </c>
      <c r="F3301">
        <v>1248200000</v>
      </c>
      <c r="G3301">
        <v>6208.79</v>
      </c>
    </row>
    <row r="3302" spans="1:7" x14ac:dyDescent="0.25">
      <c r="A3302" s="1">
        <v>37231</v>
      </c>
      <c r="B3302">
        <v>6236.92</v>
      </c>
      <c r="C3302">
        <v>6236.92</v>
      </c>
      <c r="D3302">
        <v>6236.92</v>
      </c>
      <c r="E3302">
        <v>6236.92</v>
      </c>
      <c r="F3302">
        <v>1487900000</v>
      </c>
      <c r="G3302">
        <v>6236.92</v>
      </c>
    </row>
    <row r="3303" spans="1:7" x14ac:dyDescent="0.25">
      <c r="A3303" s="1">
        <v>37230</v>
      </c>
      <c r="B3303">
        <v>6252.46</v>
      </c>
      <c r="C3303">
        <v>6252.46</v>
      </c>
      <c r="D3303">
        <v>6252.46</v>
      </c>
      <c r="E3303">
        <v>6252.46</v>
      </c>
      <c r="F3303">
        <v>1765300000</v>
      </c>
      <c r="G3303">
        <v>6252.46</v>
      </c>
    </row>
    <row r="3304" spans="1:7" x14ac:dyDescent="0.25">
      <c r="A3304" s="1">
        <v>37229</v>
      </c>
      <c r="B3304">
        <v>6145.03</v>
      </c>
      <c r="C3304">
        <v>6145.03</v>
      </c>
      <c r="D3304">
        <v>6145.03</v>
      </c>
      <c r="E3304">
        <v>6145.03</v>
      </c>
      <c r="F3304">
        <v>1318500000</v>
      </c>
      <c r="G3304">
        <v>6145.03</v>
      </c>
    </row>
    <row r="3305" spans="1:7" x14ac:dyDescent="0.25">
      <c r="A3305" s="1">
        <v>37228</v>
      </c>
      <c r="B3305">
        <v>6082.96</v>
      </c>
      <c r="C3305">
        <v>6082.96</v>
      </c>
      <c r="D3305">
        <v>6082.96</v>
      </c>
      <c r="E3305">
        <v>6082.96</v>
      </c>
      <c r="F3305">
        <v>1202900000</v>
      </c>
      <c r="G3305">
        <v>6082.96</v>
      </c>
    </row>
    <row r="3306" spans="1:7" x14ac:dyDescent="0.25">
      <c r="A3306" s="1">
        <v>37225</v>
      </c>
      <c r="B3306">
        <v>6125.04</v>
      </c>
      <c r="C3306">
        <v>6125.04</v>
      </c>
      <c r="D3306">
        <v>6125.04</v>
      </c>
      <c r="E3306">
        <v>6125.04</v>
      </c>
      <c r="F3306">
        <v>1343600000</v>
      </c>
      <c r="G3306">
        <v>6125.04</v>
      </c>
    </row>
    <row r="3307" spans="1:7" x14ac:dyDescent="0.25">
      <c r="A3307" s="1">
        <v>37224</v>
      </c>
      <c r="B3307">
        <v>6130.12</v>
      </c>
      <c r="C3307">
        <v>6130.12</v>
      </c>
      <c r="D3307">
        <v>6130.12</v>
      </c>
      <c r="E3307">
        <v>6130.12</v>
      </c>
      <c r="F3307">
        <v>1375700000</v>
      </c>
      <c r="G3307">
        <v>6130.12</v>
      </c>
    </row>
    <row r="3308" spans="1:7" x14ac:dyDescent="0.25">
      <c r="A3308" s="1">
        <v>37223</v>
      </c>
      <c r="B3308">
        <v>6082.01</v>
      </c>
      <c r="C3308">
        <v>6082.01</v>
      </c>
      <c r="D3308">
        <v>6082.01</v>
      </c>
      <c r="E3308">
        <v>6082.01</v>
      </c>
      <c r="F3308">
        <v>1423700000</v>
      </c>
      <c r="G3308">
        <v>6082.01</v>
      </c>
    </row>
    <row r="3309" spans="1:7" x14ac:dyDescent="0.25">
      <c r="A3309" s="1">
        <v>37222</v>
      </c>
      <c r="B3309">
        <v>6181.19</v>
      </c>
      <c r="C3309">
        <v>6181.19</v>
      </c>
      <c r="D3309">
        <v>6181.19</v>
      </c>
      <c r="E3309">
        <v>6181.19</v>
      </c>
      <c r="F3309">
        <v>1288000000</v>
      </c>
      <c r="G3309">
        <v>6181.19</v>
      </c>
    </row>
    <row r="3310" spans="1:7" x14ac:dyDescent="0.25">
      <c r="A3310" s="1">
        <v>37221</v>
      </c>
      <c r="B3310">
        <v>6219.79</v>
      </c>
      <c r="C3310">
        <v>6219.79</v>
      </c>
      <c r="D3310">
        <v>6219.79</v>
      </c>
      <c r="E3310">
        <v>6219.79</v>
      </c>
      <c r="F3310">
        <v>1129800000</v>
      </c>
      <c r="G3310">
        <v>6219.79</v>
      </c>
    </row>
    <row r="3311" spans="1:7" x14ac:dyDescent="0.25">
      <c r="A3311" s="1">
        <v>37218</v>
      </c>
      <c r="B3311">
        <v>6194.3</v>
      </c>
      <c r="C3311">
        <v>6194.3</v>
      </c>
      <c r="D3311">
        <v>6194.3</v>
      </c>
      <c r="E3311">
        <v>6194.3</v>
      </c>
      <c r="F3311">
        <v>410300000</v>
      </c>
      <c r="G3311">
        <v>6194.3</v>
      </c>
    </row>
    <row r="3312" spans="1:7" x14ac:dyDescent="0.25">
      <c r="A3312" s="1">
        <v>37216</v>
      </c>
      <c r="B3312">
        <v>6128.11</v>
      </c>
      <c r="C3312">
        <v>6128.11</v>
      </c>
      <c r="D3312">
        <v>6128.11</v>
      </c>
      <c r="E3312">
        <v>6128.11</v>
      </c>
      <c r="F3312">
        <v>1029300000</v>
      </c>
      <c r="G3312">
        <v>6128.11</v>
      </c>
    </row>
    <row r="3313" spans="1:7" x14ac:dyDescent="0.25">
      <c r="A3313" s="1">
        <v>37215</v>
      </c>
      <c r="B3313">
        <v>6157.29</v>
      </c>
      <c r="C3313">
        <v>6157.29</v>
      </c>
      <c r="D3313">
        <v>6157.29</v>
      </c>
      <c r="E3313">
        <v>6157.29</v>
      </c>
      <c r="F3313">
        <v>1330200000</v>
      </c>
      <c r="G3313">
        <v>6157.29</v>
      </c>
    </row>
    <row r="3314" spans="1:7" x14ac:dyDescent="0.25">
      <c r="A3314" s="1">
        <v>37214</v>
      </c>
      <c r="B3314">
        <v>6178.13</v>
      </c>
      <c r="C3314">
        <v>6178.13</v>
      </c>
      <c r="D3314">
        <v>6178.13</v>
      </c>
      <c r="E3314">
        <v>6178.13</v>
      </c>
      <c r="F3314">
        <v>1316800000</v>
      </c>
      <c r="G3314">
        <v>6178.13</v>
      </c>
    </row>
    <row r="3315" spans="1:7" x14ac:dyDescent="0.25">
      <c r="A3315" s="1">
        <v>37211</v>
      </c>
      <c r="B3315">
        <v>6120.39</v>
      </c>
      <c r="C3315">
        <v>6120.39</v>
      </c>
      <c r="D3315">
        <v>6120.39</v>
      </c>
      <c r="E3315">
        <v>6120.39</v>
      </c>
      <c r="F3315">
        <v>1337400000</v>
      </c>
      <c r="G3315">
        <v>6120.39</v>
      </c>
    </row>
    <row r="3316" spans="1:7" x14ac:dyDescent="0.25">
      <c r="A3316" s="1">
        <v>37210</v>
      </c>
      <c r="B3316">
        <v>6130.54</v>
      </c>
      <c r="C3316">
        <v>6130.54</v>
      </c>
      <c r="D3316">
        <v>6130.54</v>
      </c>
      <c r="E3316">
        <v>6130.54</v>
      </c>
      <c r="F3316">
        <v>1454500000</v>
      </c>
      <c r="G3316">
        <v>6130.54</v>
      </c>
    </row>
    <row r="3317" spans="1:7" x14ac:dyDescent="0.25">
      <c r="A3317" s="1">
        <v>37209</v>
      </c>
      <c r="B3317">
        <v>6127.27</v>
      </c>
      <c r="C3317">
        <v>6127.27</v>
      </c>
      <c r="D3317">
        <v>6127.27</v>
      </c>
      <c r="E3317">
        <v>6127.27</v>
      </c>
      <c r="F3317">
        <v>1443400000</v>
      </c>
      <c r="G3317">
        <v>6127.27</v>
      </c>
    </row>
    <row r="3318" spans="1:7" x14ac:dyDescent="0.25">
      <c r="A3318" s="1">
        <v>37208</v>
      </c>
      <c r="B3318">
        <v>6114.89</v>
      </c>
      <c r="C3318">
        <v>6114.89</v>
      </c>
      <c r="D3318">
        <v>6114.89</v>
      </c>
      <c r="E3318">
        <v>6114.89</v>
      </c>
      <c r="F3318">
        <v>1370100000</v>
      </c>
      <c r="G3318">
        <v>6114.89</v>
      </c>
    </row>
    <row r="3319" spans="1:7" x14ac:dyDescent="0.25">
      <c r="A3319" s="1">
        <v>37207</v>
      </c>
      <c r="B3319">
        <v>6017.72</v>
      </c>
      <c r="C3319">
        <v>6017.72</v>
      </c>
      <c r="D3319">
        <v>6017.72</v>
      </c>
      <c r="E3319">
        <v>6017.72</v>
      </c>
      <c r="F3319">
        <v>991600000</v>
      </c>
      <c r="G3319">
        <v>6017.72</v>
      </c>
    </row>
    <row r="3320" spans="1:7" x14ac:dyDescent="0.25">
      <c r="A3320" s="1">
        <v>37204</v>
      </c>
      <c r="B3320">
        <v>6033.48</v>
      </c>
      <c r="C3320">
        <v>6033.48</v>
      </c>
      <c r="D3320">
        <v>6033.48</v>
      </c>
      <c r="E3320">
        <v>6033.48</v>
      </c>
      <c r="F3320">
        <v>1093800000</v>
      </c>
      <c r="G3320">
        <v>6033.48</v>
      </c>
    </row>
    <row r="3321" spans="1:7" x14ac:dyDescent="0.25">
      <c r="A3321" s="1">
        <v>37203</v>
      </c>
      <c r="B3321">
        <v>6027.77</v>
      </c>
      <c r="C3321">
        <v>6027.77</v>
      </c>
      <c r="D3321">
        <v>6027.77</v>
      </c>
      <c r="E3321">
        <v>6027.77</v>
      </c>
      <c r="F3321">
        <v>1517500000</v>
      </c>
      <c r="G3321">
        <v>6027.77</v>
      </c>
    </row>
    <row r="3322" spans="1:7" x14ac:dyDescent="0.25">
      <c r="A3322" s="1">
        <v>37202</v>
      </c>
      <c r="B3322">
        <v>6010.95</v>
      </c>
      <c r="C3322">
        <v>6010.95</v>
      </c>
      <c r="D3322">
        <v>6010.95</v>
      </c>
      <c r="E3322">
        <v>6010.95</v>
      </c>
      <c r="F3322">
        <v>1411300000</v>
      </c>
      <c r="G3322">
        <v>6010.95</v>
      </c>
    </row>
    <row r="3323" spans="1:7" x14ac:dyDescent="0.25">
      <c r="A3323" s="1">
        <v>37201</v>
      </c>
      <c r="B3323">
        <v>6030.09</v>
      </c>
      <c r="C3323">
        <v>6030.09</v>
      </c>
      <c r="D3323">
        <v>6030.09</v>
      </c>
      <c r="E3323">
        <v>6030.09</v>
      </c>
      <c r="F3323">
        <v>1356000000</v>
      </c>
      <c r="G3323">
        <v>6030.09</v>
      </c>
    </row>
    <row r="3324" spans="1:7" x14ac:dyDescent="0.25">
      <c r="A3324" s="1">
        <v>37200</v>
      </c>
      <c r="B3324">
        <v>5961.36</v>
      </c>
      <c r="C3324">
        <v>5961.36</v>
      </c>
      <c r="D3324">
        <v>5961.36</v>
      </c>
      <c r="E3324">
        <v>5961.36</v>
      </c>
      <c r="F3324">
        <v>1267700000</v>
      </c>
      <c r="G3324">
        <v>5961.36</v>
      </c>
    </row>
    <row r="3325" spans="1:7" x14ac:dyDescent="0.25">
      <c r="A3325" s="1">
        <v>37197</v>
      </c>
      <c r="B3325">
        <v>5895.91</v>
      </c>
      <c r="C3325">
        <v>5895.91</v>
      </c>
      <c r="D3325">
        <v>5895.91</v>
      </c>
      <c r="E3325">
        <v>5895.91</v>
      </c>
      <c r="F3325">
        <v>1121900000</v>
      </c>
      <c r="G3325">
        <v>5895.91</v>
      </c>
    </row>
    <row r="3326" spans="1:7" x14ac:dyDescent="0.25">
      <c r="A3326" s="1">
        <v>37196</v>
      </c>
      <c r="B3326">
        <v>5878.57</v>
      </c>
      <c r="C3326">
        <v>5878.57</v>
      </c>
      <c r="D3326">
        <v>5878.57</v>
      </c>
      <c r="E3326">
        <v>5878.57</v>
      </c>
      <c r="F3326">
        <v>1317400000</v>
      </c>
      <c r="G3326">
        <v>5878.57</v>
      </c>
    </row>
    <row r="3327" spans="1:7" x14ac:dyDescent="0.25">
      <c r="A3327" s="1">
        <v>37195</v>
      </c>
      <c r="B3327">
        <v>5776.85</v>
      </c>
      <c r="C3327">
        <v>5776.85</v>
      </c>
      <c r="D3327">
        <v>5776.85</v>
      </c>
      <c r="E3327">
        <v>5776.85</v>
      </c>
      <c r="F3327">
        <v>1352500000</v>
      </c>
      <c r="G3327">
        <v>5776.85</v>
      </c>
    </row>
    <row r="3328" spans="1:7" x14ac:dyDescent="0.25">
      <c r="A3328" s="1">
        <v>37194</v>
      </c>
      <c r="B3328">
        <v>5781.08</v>
      </c>
      <c r="C3328">
        <v>5781.08</v>
      </c>
      <c r="D3328">
        <v>5781.08</v>
      </c>
      <c r="E3328">
        <v>5781.08</v>
      </c>
      <c r="F3328">
        <v>1297400000</v>
      </c>
      <c r="G3328">
        <v>5781.08</v>
      </c>
    </row>
    <row r="3329" spans="1:7" x14ac:dyDescent="0.25">
      <c r="A3329" s="1">
        <v>37193</v>
      </c>
      <c r="B3329">
        <v>5877.41</v>
      </c>
      <c r="C3329">
        <v>5877.41</v>
      </c>
      <c r="D3329">
        <v>5877.41</v>
      </c>
      <c r="E3329">
        <v>5877.41</v>
      </c>
      <c r="F3329">
        <v>1106100000</v>
      </c>
      <c r="G3329">
        <v>5877.41</v>
      </c>
    </row>
    <row r="3330" spans="1:7" x14ac:dyDescent="0.25">
      <c r="A3330" s="1">
        <v>37190</v>
      </c>
      <c r="B3330">
        <v>5990.86</v>
      </c>
      <c r="C3330">
        <v>5990.86</v>
      </c>
      <c r="D3330">
        <v>5990.86</v>
      </c>
      <c r="E3330">
        <v>5990.86</v>
      </c>
      <c r="F3330">
        <v>1244500000</v>
      </c>
      <c r="G3330">
        <v>5990.86</v>
      </c>
    </row>
    <row r="3331" spans="1:7" x14ac:dyDescent="0.25">
      <c r="A3331" s="1">
        <v>37189</v>
      </c>
      <c r="B3331">
        <v>5952.59</v>
      </c>
      <c r="C3331">
        <v>5952.59</v>
      </c>
      <c r="D3331">
        <v>5952.59</v>
      </c>
      <c r="E3331">
        <v>5952.59</v>
      </c>
      <c r="F3331">
        <v>1364400000</v>
      </c>
      <c r="G3331">
        <v>5952.59</v>
      </c>
    </row>
    <row r="3332" spans="1:7" x14ac:dyDescent="0.25">
      <c r="A3332" s="1">
        <v>37188</v>
      </c>
      <c r="B3332">
        <v>5890.41</v>
      </c>
      <c r="C3332">
        <v>5890.41</v>
      </c>
      <c r="D3332">
        <v>5890.41</v>
      </c>
      <c r="E3332">
        <v>5890.41</v>
      </c>
      <c r="F3332">
        <v>1336200000</v>
      </c>
      <c r="G3332">
        <v>5890.41</v>
      </c>
    </row>
    <row r="3333" spans="1:7" x14ac:dyDescent="0.25">
      <c r="A3333" s="1">
        <v>37187</v>
      </c>
      <c r="B3333">
        <v>5906.8</v>
      </c>
      <c r="C3333">
        <v>5906.8</v>
      </c>
      <c r="D3333">
        <v>5906.8</v>
      </c>
      <c r="E3333">
        <v>5906.8</v>
      </c>
      <c r="F3333">
        <v>1317300000</v>
      </c>
      <c r="G3333">
        <v>5906.8</v>
      </c>
    </row>
    <row r="3334" spans="1:7" x14ac:dyDescent="0.25">
      <c r="A3334" s="1">
        <v>37186</v>
      </c>
      <c r="B3334">
        <v>5936.62</v>
      </c>
      <c r="C3334">
        <v>5936.62</v>
      </c>
      <c r="D3334">
        <v>5936.62</v>
      </c>
      <c r="E3334">
        <v>5936.62</v>
      </c>
      <c r="F3334">
        <v>1105700000</v>
      </c>
      <c r="G3334">
        <v>5936.62</v>
      </c>
    </row>
    <row r="3335" spans="1:7" x14ac:dyDescent="0.25">
      <c r="A3335" s="1">
        <v>37183</v>
      </c>
      <c r="B3335">
        <v>5861.23</v>
      </c>
      <c r="C3335">
        <v>5861.23</v>
      </c>
      <c r="D3335">
        <v>5861.23</v>
      </c>
      <c r="E3335">
        <v>5861.23</v>
      </c>
      <c r="F3335">
        <v>1294900000</v>
      </c>
      <c r="G3335">
        <v>5861.23</v>
      </c>
    </row>
    <row r="3336" spans="1:7" x14ac:dyDescent="0.25">
      <c r="A3336" s="1">
        <v>37182</v>
      </c>
      <c r="B3336">
        <v>5839.13</v>
      </c>
      <c r="C3336">
        <v>5839.13</v>
      </c>
      <c r="D3336">
        <v>5839.13</v>
      </c>
      <c r="E3336">
        <v>5839.13</v>
      </c>
      <c r="F3336">
        <v>1262900000</v>
      </c>
      <c r="G3336">
        <v>5839.13</v>
      </c>
    </row>
    <row r="3337" spans="1:7" x14ac:dyDescent="0.25">
      <c r="A3337" s="1">
        <v>37181</v>
      </c>
      <c r="B3337">
        <v>5899.3</v>
      </c>
      <c r="C3337">
        <v>5899.3</v>
      </c>
      <c r="D3337">
        <v>5899.3</v>
      </c>
      <c r="E3337">
        <v>5899.3</v>
      </c>
      <c r="F3337">
        <v>1452200000</v>
      </c>
      <c r="G3337">
        <v>5899.3</v>
      </c>
    </row>
    <row r="3338" spans="1:7" x14ac:dyDescent="0.25">
      <c r="A3338" s="1">
        <v>37180</v>
      </c>
      <c r="B3338">
        <v>5977.01</v>
      </c>
      <c r="C3338">
        <v>5977.01</v>
      </c>
      <c r="D3338">
        <v>5977.01</v>
      </c>
      <c r="E3338">
        <v>5977.01</v>
      </c>
      <c r="F3338">
        <v>1210500000</v>
      </c>
      <c r="G3338">
        <v>5977.01</v>
      </c>
    </row>
    <row r="3339" spans="1:7" x14ac:dyDescent="0.25">
      <c r="A3339" s="1">
        <v>37179</v>
      </c>
      <c r="B3339">
        <v>5940.53</v>
      </c>
      <c r="C3339">
        <v>5940.53</v>
      </c>
      <c r="D3339">
        <v>5940.53</v>
      </c>
      <c r="E3339">
        <v>5940.53</v>
      </c>
      <c r="F3339">
        <v>1024700000</v>
      </c>
      <c r="G3339">
        <v>5940.53</v>
      </c>
    </row>
    <row r="3340" spans="1:7" x14ac:dyDescent="0.25">
      <c r="A3340" s="1">
        <v>37176</v>
      </c>
      <c r="B3340">
        <v>5942.23</v>
      </c>
      <c r="C3340">
        <v>5942.23</v>
      </c>
      <c r="D3340">
        <v>5942.23</v>
      </c>
      <c r="E3340">
        <v>5942.23</v>
      </c>
      <c r="F3340">
        <v>1331400000</v>
      </c>
      <c r="G3340">
        <v>5942.23</v>
      </c>
    </row>
    <row r="3341" spans="1:7" x14ac:dyDescent="0.25">
      <c r="A3341" s="1">
        <v>37175</v>
      </c>
      <c r="B3341">
        <v>5982.51</v>
      </c>
      <c r="C3341">
        <v>5982.51</v>
      </c>
      <c r="D3341">
        <v>5982.51</v>
      </c>
      <c r="E3341">
        <v>5982.51</v>
      </c>
      <c r="F3341">
        <v>1704580000</v>
      </c>
      <c r="G3341">
        <v>5982.51</v>
      </c>
    </row>
    <row r="3342" spans="1:7" x14ac:dyDescent="0.25">
      <c r="A3342" s="1">
        <v>37174</v>
      </c>
      <c r="B3342">
        <v>5919.91</v>
      </c>
      <c r="C3342">
        <v>5919.91</v>
      </c>
      <c r="D3342">
        <v>5919.91</v>
      </c>
      <c r="E3342">
        <v>5919.91</v>
      </c>
      <c r="F3342">
        <v>1312400000</v>
      </c>
      <c r="G3342">
        <v>5919.91</v>
      </c>
    </row>
    <row r="3343" spans="1:7" x14ac:dyDescent="0.25">
      <c r="A3343" s="1">
        <v>37173</v>
      </c>
      <c r="B3343">
        <v>5801.07</v>
      </c>
      <c r="C3343">
        <v>5801.07</v>
      </c>
      <c r="D3343">
        <v>5801.07</v>
      </c>
      <c r="E3343">
        <v>5801.07</v>
      </c>
      <c r="F3343">
        <v>1227800000</v>
      </c>
      <c r="G3343">
        <v>5801.07</v>
      </c>
    </row>
    <row r="3344" spans="1:7" x14ac:dyDescent="0.25">
      <c r="A3344" s="1">
        <v>37172</v>
      </c>
      <c r="B3344">
        <v>5806.67</v>
      </c>
      <c r="C3344">
        <v>5806.67</v>
      </c>
      <c r="D3344">
        <v>5806.67</v>
      </c>
      <c r="E3344">
        <v>5806.67</v>
      </c>
      <c r="F3344">
        <v>979000000</v>
      </c>
      <c r="G3344">
        <v>5806.67</v>
      </c>
    </row>
    <row r="3345" spans="1:7" x14ac:dyDescent="0.25">
      <c r="A3345" s="1">
        <v>37169</v>
      </c>
      <c r="B3345">
        <v>5862.08</v>
      </c>
      <c r="C3345">
        <v>5862.08</v>
      </c>
      <c r="D3345">
        <v>5862.08</v>
      </c>
      <c r="E3345">
        <v>5862.08</v>
      </c>
      <c r="F3345">
        <v>1301700000</v>
      </c>
      <c r="G3345">
        <v>5862.08</v>
      </c>
    </row>
    <row r="3346" spans="1:7" x14ac:dyDescent="0.25">
      <c r="A3346" s="1">
        <v>37168</v>
      </c>
      <c r="B3346">
        <v>5866.09</v>
      </c>
      <c r="C3346">
        <v>5866.09</v>
      </c>
      <c r="D3346">
        <v>5866.09</v>
      </c>
      <c r="E3346">
        <v>5866.09</v>
      </c>
      <c r="F3346">
        <v>1609100000</v>
      </c>
      <c r="G3346">
        <v>5866.09</v>
      </c>
    </row>
    <row r="3347" spans="1:7" x14ac:dyDescent="0.25">
      <c r="A3347" s="1">
        <v>37167</v>
      </c>
      <c r="B3347">
        <v>5880.58</v>
      </c>
      <c r="C3347">
        <v>5880.58</v>
      </c>
      <c r="D3347">
        <v>5880.58</v>
      </c>
      <c r="E3347">
        <v>5880.58</v>
      </c>
      <c r="F3347">
        <v>1650600000</v>
      </c>
      <c r="G3347">
        <v>5880.58</v>
      </c>
    </row>
    <row r="3348" spans="1:7" x14ac:dyDescent="0.25">
      <c r="A3348" s="1">
        <v>37166</v>
      </c>
      <c r="B3348">
        <v>5803.07</v>
      </c>
      <c r="C3348">
        <v>5803.07</v>
      </c>
      <c r="D3348">
        <v>5803.07</v>
      </c>
      <c r="E3348">
        <v>5803.07</v>
      </c>
      <c r="F3348">
        <v>1289800000</v>
      </c>
      <c r="G3348">
        <v>5803.07</v>
      </c>
    </row>
    <row r="3349" spans="1:7" x14ac:dyDescent="0.25">
      <c r="A3349" s="1">
        <v>37165</v>
      </c>
      <c r="B3349">
        <v>5731.49</v>
      </c>
      <c r="C3349">
        <v>5731.49</v>
      </c>
      <c r="D3349">
        <v>5731.49</v>
      </c>
      <c r="E3349">
        <v>5731.49</v>
      </c>
      <c r="F3349">
        <v>1175600000</v>
      </c>
      <c r="G3349">
        <v>5731.49</v>
      </c>
    </row>
    <row r="3350" spans="1:7" x14ac:dyDescent="0.25">
      <c r="A3350" s="1">
        <v>37162</v>
      </c>
      <c r="B3350">
        <v>5750.42</v>
      </c>
      <c r="C3350">
        <v>5750.42</v>
      </c>
      <c r="D3350">
        <v>5750.42</v>
      </c>
      <c r="E3350">
        <v>5750.42</v>
      </c>
      <c r="F3350">
        <v>1727400000</v>
      </c>
      <c r="G3350">
        <v>5750.42</v>
      </c>
    </row>
    <row r="3351" spans="1:7" x14ac:dyDescent="0.25">
      <c r="A3351" s="1">
        <v>37161</v>
      </c>
      <c r="B3351">
        <v>5628.4</v>
      </c>
      <c r="C3351">
        <v>5628.4</v>
      </c>
      <c r="D3351">
        <v>5628.4</v>
      </c>
      <c r="E3351">
        <v>5628.4</v>
      </c>
      <c r="F3351">
        <v>1467000000</v>
      </c>
      <c r="G3351">
        <v>5628.4</v>
      </c>
    </row>
    <row r="3352" spans="1:7" x14ac:dyDescent="0.25">
      <c r="A3352" s="1">
        <v>37160</v>
      </c>
      <c r="B3352">
        <v>5546.56</v>
      </c>
      <c r="C3352">
        <v>5546.56</v>
      </c>
      <c r="D3352">
        <v>5546.56</v>
      </c>
      <c r="E3352">
        <v>5546.56</v>
      </c>
      <c r="F3352">
        <v>1519100000</v>
      </c>
      <c r="G3352">
        <v>5546.56</v>
      </c>
    </row>
    <row r="3353" spans="1:7" x14ac:dyDescent="0.25">
      <c r="A3353" s="1">
        <v>37159</v>
      </c>
      <c r="B3353">
        <v>5561.68</v>
      </c>
      <c r="C3353">
        <v>5561.68</v>
      </c>
      <c r="D3353">
        <v>5561.68</v>
      </c>
      <c r="E3353">
        <v>5561.68</v>
      </c>
      <c r="F3353">
        <v>1613800000</v>
      </c>
      <c r="G3353">
        <v>5561.68</v>
      </c>
    </row>
    <row r="3354" spans="1:7" x14ac:dyDescent="0.25">
      <c r="A3354" s="1">
        <v>37158</v>
      </c>
      <c r="B3354">
        <v>5513.35</v>
      </c>
      <c r="C3354">
        <v>5513.35</v>
      </c>
      <c r="D3354">
        <v>5513.35</v>
      </c>
      <c r="E3354">
        <v>5513.35</v>
      </c>
      <c r="F3354">
        <v>1746600000</v>
      </c>
      <c r="G3354">
        <v>5513.35</v>
      </c>
    </row>
    <row r="3355" spans="1:7" x14ac:dyDescent="0.25">
      <c r="A3355" s="1">
        <v>37155</v>
      </c>
      <c r="B3355">
        <v>5331.38</v>
      </c>
      <c r="C3355">
        <v>5331.38</v>
      </c>
      <c r="D3355">
        <v>5331.38</v>
      </c>
      <c r="E3355">
        <v>5331.38</v>
      </c>
      <c r="F3355">
        <v>2317300000</v>
      </c>
      <c r="G3355">
        <v>5331.38</v>
      </c>
    </row>
    <row r="3356" spans="1:7" x14ac:dyDescent="0.25">
      <c r="A3356" s="1">
        <v>37154</v>
      </c>
      <c r="B3356">
        <v>5436.59</v>
      </c>
      <c r="C3356">
        <v>5436.59</v>
      </c>
      <c r="D3356">
        <v>5436.59</v>
      </c>
      <c r="E3356">
        <v>5436.59</v>
      </c>
      <c r="F3356">
        <v>2004800000</v>
      </c>
      <c r="G3356">
        <v>5436.59</v>
      </c>
    </row>
    <row r="3357" spans="1:7" x14ac:dyDescent="0.25">
      <c r="A3357" s="1">
        <v>37153</v>
      </c>
      <c r="B3357">
        <v>5597.52</v>
      </c>
      <c r="C3357">
        <v>5597.52</v>
      </c>
      <c r="D3357">
        <v>5597.52</v>
      </c>
      <c r="E3357">
        <v>5597.52</v>
      </c>
      <c r="F3357">
        <v>2120550000</v>
      </c>
      <c r="G3357">
        <v>5597.52</v>
      </c>
    </row>
    <row r="3358" spans="1:7" x14ac:dyDescent="0.25">
      <c r="A3358" s="1">
        <v>37152</v>
      </c>
      <c r="B3358">
        <v>5692.58</v>
      </c>
      <c r="C3358">
        <v>5692.58</v>
      </c>
      <c r="D3358">
        <v>5692.58</v>
      </c>
      <c r="E3358">
        <v>5692.58</v>
      </c>
      <c r="F3358">
        <v>1650410000</v>
      </c>
      <c r="G3358">
        <v>5692.58</v>
      </c>
    </row>
    <row r="3359" spans="1:7" x14ac:dyDescent="0.25">
      <c r="A3359" s="1">
        <v>37151</v>
      </c>
      <c r="B3359">
        <v>5730.86</v>
      </c>
      <c r="C3359">
        <v>5730.86</v>
      </c>
      <c r="D3359">
        <v>5730.86</v>
      </c>
      <c r="E3359">
        <v>5730.86</v>
      </c>
      <c r="F3359">
        <v>2330830000</v>
      </c>
      <c r="G3359">
        <v>5730.86</v>
      </c>
    </row>
    <row r="3360" spans="1:7" x14ac:dyDescent="0.25">
      <c r="A3360" s="1">
        <v>37144</v>
      </c>
      <c r="B3360">
        <v>6006.72</v>
      </c>
      <c r="C3360">
        <v>6006.72</v>
      </c>
      <c r="D3360">
        <v>6006.72</v>
      </c>
      <c r="E3360">
        <v>6006.72</v>
      </c>
      <c r="F3360">
        <v>1276600000</v>
      </c>
      <c r="G3360">
        <v>6006.72</v>
      </c>
    </row>
    <row r="3361" spans="1:7" x14ac:dyDescent="0.25">
      <c r="A3361" s="1">
        <v>37141</v>
      </c>
      <c r="B3361">
        <v>5986.53</v>
      </c>
      <c r="C3361">
        <v>5986.53</v>
      </c>
      <c r="D3361">
        <v>5986.53</v>
      </c>
      <c r="E3361">
        <v>5986.53</v>
      </c>
      <c r="F3361">
        <v>1424300000</v>
      </c>
      <c r="G3361">
        <v>5986.53</v>
      </c>
    </row>
    <row r="3362" spans="1:7" x14ac:dyDescent="0.25">
      <c r="A3362" s="1">
        <v>37140</v>
      </c>
      <c r="B3362">
        <v>6104.32</v>
      </c>
      <c r="C3362">
        <v>6104.32</v>
      </c>
      <c r="D3362">
        <v>6104.32</v>
      </c>
      <c r="E3362">
        <v>6104.32</v>
      </c>
      <c r="F3362">
        <v>1359700000</v>
      </c>
      <c r="G3362">
        <v>6104.32</v>
      </c>
    </row>
    <row r="3363" spans="1:7" x14ac:dyDescent="0.25">
      <c r="A3363" s="1">
        <v>37139</v>
      </c>
      <c r="B3363">
        <v>6222.32</v>
      </c>
      <c r="C3363">
        <v>6222.32</v>
      </c>
      <c r="D3363">
        <v>6222.32</v>
      </c>
      <c r="E3363">
        <v>6222.32</v>
      </c>
      <c r="F3363">
        <v>1384500000</v>
      </c>
      <c r="G3363">
        <v>6222.32</v>
      </c>
    </row>
    <row r="3364" spans="1:7" x14ac:dyDescent="0.25">
      <c r="A3364" s="1">
        <v>37138</v>
      </c>
      <c r="B3364">
        <v>6233.74</v>
      </c>
      <c r="C3364">
        <v>6233.74</v>
      </c>
      <c r="D3364">
        <v>6233.74</v>
      </c>
      <c r="E3364">
        <v>6233.74</v>
      </c>
      <c r="F3364">
        <v>1178300000</v>
      </c>
      <c r="G3364">
        <v>6233.74</v>
      </c>
    </row>
    <row r="3365" spans="1:7" x14ac:dyDescent="0.25">
      <c r="A3365" s="1">
        <v>37134</v>
      </c>
      <c r="B3365">
        <v>6215.66</v>
      </c>
      <c r="C3365">
        <v>6215.66</v>
      </c>
      <c r="D3365">
        <v>6215.66</v>
      </c>
      <c r="E3365">
        <v>6215.66</v>
      </c>
      <c r="F3365">
        <v>920100000</v>
      </c>
      <c r="G3365">
        <v>6215.66</v>
      </c>
    </row>
    <row r="3366" spans="1:7" x14ac:dyDescent="0.25">
      <c r="A3366" s="1">
        <v>37133</v>
      </c>
      <c r="B3366">
        <v>6197.26</v>
      </c>
      <c r="C3366">
        <v>6197.26</v>
      </c>
      <c r="D3366">
        <v>6197.26</v>
      </c>
      <c r="E3366">
        <v>6197.26</v>
      </c>
      <c r="F3366">
        <v>1157000000</v>
      </c>
      <c r="G3366">
        <v>6197.26</v>
      </c>
    </row>
    <row r="3367" spans="1:7" x14ac:dyDescent="0.25">
      <c r="A3367" s="1">
        <v>37132</v>
      </c>
      <c r="B3367">
        <v>6275.83</v>
      </c>
      <c r="C3367">
        <v>6275.83</v>
      </c>
      <c r="D3367">
        <v>6275.83</v>
      </c>
      <c r="E3367">
        <v>6275.83</v>
      </c>
      <c r="F3367">
        <v>963700000</v>
      </c>
      <c r="G3367">
        <v>6275.83</v>
      </c>
    </row>
    <row r="3368" spans="1:7" x14ac:dyDescent="0.25">
      <c r="A3368" s="1">
        <v>37131</v>
      </c>
      <c r="B3368">
        <v>6331.97</v>
      </c>
      <c r="C3368">
        <v>6331.97</v>
      </c>
      <c r="D3368">
        <v>6331.97</v>
      </c>
      <c r="E3368">
        <v>6331.97</v>
      </c>
      <c r="F3368">
        <v>987100000</v>
      </c>
      <c r="G3368">
        <v>6331.97</v>
      </c>
    </row>
    <row r="3369" spans="1:7" x14ac:dyDescent="0.25">
      <c r="A3369" s="1">
        <v>37130</v>
      </c>
      <c r="B3369">
        <v>6407.05</v>
      </c>
      <c r="C3369">
        <v>6407.05</v>
      </c>
      <c r="D3369">
        <v>6407.05</v>
      </c>
      <c r="E3369">
        <v>6407.05</v>
      </c>
      <c r="F3369">
        <v>842600000</v>
      </c>
      <c r="G3369">
        <v>6407.05</v>
      </c>
    </row>
    <row r="3370" spans="1:7" x14ac:dyDescent="0.25">
      <c r="A3370" s="1">
        <v>37127</v>
      </c>
      <c r="B3370">
        <v>6434.86</v>
      </c>
      <c r="C3370">
        <v>6434.86</v>
      </c>
      <c r="D3370">
        <v>6434.86</v>
      </c>
      <c r="E3370">
        <v>6434.86</v>
      </c>
      <c r="F3370">
        <v>1043600000</v>
      </c>
      <c r="G3370">
        <v>6434.86</v>
      </c>
    </row>
    <row r="3371" spans="1:7" x14ac:dyDescent="0.25">
      <c r="A3371" s="1">
        <v>37126</v>
      </c>
      <c r="B3371">
        <v>6353.65</v>
      </c>
      <c r="C3371">
        <v>6353.65</v>
      </c>
      <c r="D3371">
        <v>6353.65</v>
      </c>
      <c r="E3371">
        <v>6353.65</v>
      </c>
      <c r="F3371">
        <v>986200000</v>
      </c>
      <c r="G3371">
        <v>6353.65</v>
      </c>
    </row>
    <row r="3372" spans="1:7" x14ac:dyDescent="0.25">
      <c r="A3372" s="1">
        <v>37125</v>
      </c>
      <c r="B3372">
        <v>6362.95</v>
      </c>
      <c r="C3372">
        <v>6362.95</v>
      </c>
      <c r="D3372">
        <v>6362.95</v>
      </c>
      <c r="E3372">
        <v>6362.95</v>
      </c>
      <c r="F3372">
        <v>1110800000</v>
      </c>
      <c r="G3372">
        <v>6362.95</v>
      </c>
    </row>
    <row r="3373" spans="1:7" x14ac:dyDescent="0.25">
      <c r="A3373" s="1">
        <v>37124</v>
      </c>
      <c r="B3373">
        <v>6330.49</v>
      </c>
      <c r="C3373">
        <v>6330.49</v>
      </c>
      <c r="D3373">
        <v>6330.49</v>
      </c>
      <c r="E3373">
        <v>6330.49</v>
      </c>
      <c r="F3373">
        <v>1041600000</v>
      </c>
      <c r="G3373">
        <v>6330.49</v>
      </c>
    </row>
    <row r="3374" spans="1:7" x14ac:dyDescent="0.25">
      <c r="A3374" s="1">
        <v>37123</v>
      </c>
      <c r="B3374">
        <v>6377.76</v>
      </c>
      <c r="C3374">
        <v>6377.76</v>
      </c>
      <c r="D3374">
        <v>6377.76</v>
      </c>
      <c r="E3374">
        <v>6377.76</v>
      </c>
      <c r="F3374">
        <v>897100000</v>
      </c>
      <c r="G3374">
        <v>6377.76</v>
      </c>
    </row>
    <row r="3375" spans="1:7" x14ac:dyDescent="0.25">
      <c r="A3375" s="1">
        <v>37120</v>
      </c>
      <c r="B3375">
        <v>6335.57</v>
      </c>
      <c r="C3375">
        <v>6335.57</v>
      </c>
      <c r="D3375">
        <v>6335.57</v>
      </c>
      <c r="E3375">
        <v>6335.57</v>
      </c>
      <c r="F3375">
        <v>974300000</v>
      </c>
      <c r="G3375">
        <v>6335.57</v>
      </c>
    </row>
    <row r="3376" spans="1:7" x14ac:dyDescent="0.25">
      <c r="A3376" s="1">
        <v>37119</v>
      </c>
      <c r="B3376">
        <v>6411.49</v>
      </c>
      <c r="C3376">
        <v>6411.49</v>
      </c>
      <c r="D3376">
        <v>6411.49</v>
      </c>
      <c r="E3376">
        <v>6411.49</v>
      </c>
      <c r="F3376">
        <v>1055400000</v>
      </c>
      <c r="G3376">
        <v>6411.49</v>
      </c>
    </row>
    <row r="3377" spans="1:7" x14ac:dyDescent="0.25">
      <c r="A3377" s="1">
        <v>37118</v>
      </c>
      <c r="B3377">
        <v>6406.62</v>
      </c>
      <c r="C3377">
        <v>6406.62</v>
      </c>
      <c r="D3377">
        <v>6406.62</v>
      </c>
      <c r="E3377">
        <v>6406.62</v>
      </c>
      <c r="F3377">
        <v>1065600000</v>
      </c>
      <c r="G3377">
        <v>6406.62</v>
      </c>
    </row>
    <row r="3378" spans="1:7" x14ac:dyDescent="0.25">
      <c r="A3378" s="1">
        <v>37117</v>
      </c>
      <c r="B3378">
        <v>6423.96</v>
      </c>
      <c r="C3378">
        <v>6423.96</v>
      </c>
      <c r="D3378">
        <v>6423.96</v>
      </c>
      <c r="E3378">
        <v>6423.96</v>
      </c>
      <c r="F3378">
        <v>964600000</v>
      </c>
      <c r="G3378">
        <v>6423.96</v>
      </c>
    </row>
    <row r="3379" spans="1:7" x14ac:dyDescent="0.25">
      <c r="A3379" s="1">
        <v>37116</v>
      </c>
      <c r="B3379">
        <v>6429.15</v>
      </c>
      <c r="C3379">
        <v>6429.15</v>
      </c>
      <c r="D3379">
        <v>6429.15</v>
      </c>
      <c r="E3379">
        <v>6429.15</v>
      </c>
      <c r="F3379">
        <v>837600000</v>
      </c>
      <c r="G3379">
        <v>6429.15</v>
      </c>
    </row>
    <row r="3380" spans="1:7" x14ac:dyDescent="0.25">
      <c r="A3380" s="1">
        <v>37113</v>
      </c>
      <c r="B3380">
        <v>6432.42</v>
      </c>
      <c r="C3380">
        <v>6432.42</v>
      </c>
      <c r="D3380">
        <v>6432.42</v>
      </c>
      <c r="E3380">
        <v>6432.42</v>
      </c>
      <c r="F3380">
        <v>960900000</v>
      </c>
      <c r="G3380">
        <v>6432.42</v>
      </c>
    </row>
    <row r="3381" spans="1:7" x14ac:dyDescent="0.25">
      <c r="A3381" s="1">
        <v>37112</v>
      </c>
      <c r="B3381">
        <v>6389.28</v>
      </c>
      <c r="C3381">
        <v>6389.28</v>
      </c>
      <c r="D3381">
        <v>6389.28</v>
      </c>
      <c r="E3381">
        <v>6389.28</v>
      </c>
      <c r="F3381">
        <v>1104200000</v>
      </c>
      <c r="G3381">
        <v>6389.28</v>
      </c>
    </row>
    <row r="3382" spans="1:7" x14ac:dyDescent="0.25">
      <c r="A3382" s="1">
        <v>37111</v>
      </c>
      <c r="B3382">
        <v>6390.97</v>
      </c>
      <c r="C3382">
        <v>6390.97</v>
      </c>
      <c r="D3382">
        <v>6390.97</v>
      </c>
      <c r="E3382">
        <v>6390.97</v>
      </c>
      <c r="F3382">
        <v>1124600000</v>
      </c>
      <c r="G3382">
        <v>6390.97</v>
      </c>
    </row>
    <row r="3383" spans="1:7" x14ac:dyDescent="0.25">
      <c r="A3383" s="1">
        <v>37110</v>
      </c>
      <c r="B3383">
        <v>6476.41</v>
      </c>
      <c r="C3383">
        <v>6476.41</v>
      </c>
      <c r="D3383">
        <v>6476.41</v>
      </c>
      <c r="E3383">
        <v>6476.41</v>
      </c>
      <c r="F3383">
        <v>1012000000</v>
      </c>
      <c r="G3383">
        <v>6476.41</v>
      </c>
    </row>
    <row r="3384" spans="1:7" x14ac:dyDescent="0.25">
      <c r="A3384" s="1">
        <v>37109</v>
      </c>
      <c r="B3384">
        <v>6451.35</v>
      </c>
      <c r="C3384">
        <v>6451.35</v>
      </c>
      <c r="D3384">
        <v>6451.35</v>
      </c>
      <c r="E3384">
        <v>6451.35</v>
      </c>
      <c r="F3384">
        <v>811700000</v>
      </c>
      <c r="G3384">
        <v>6451.35</v>
      </c>
    </row>
    <row r="3385" spans="1:7" x14ac:dyDescent="0.25">
      <c r="A3385" s="1">
        <v>37106</v>
      </c>
      <c r="B3385">
        <v>6516.7</v>
      </c>
      <c r="C3385">
        <v>6516.7</v>
      </c>
      <c r="D3385">
        <v>6516.7</v>
      </c>
      <c r="E3385">
        <v>6516.7</v>
      </c>
      <c r="F3385">
        <v>939900000</v>
      </c>
      <c r="G3385">
        <v>6516.7</v>
      </c>
    </row>
    <row r="3386" spans="1:7" x14ac:dyDescent="0.25">
      <c r="A3386" s="1">
        <v>37105</v>
      </c>
      <c r="B3386">
        <v>6538.8</v>
      </c>
      <c r="C3386">
        <v>6538.8</v>
      </c>
      <c r="D3386">
        <v>6538.8</v>
      </c>
      <c r="E3386">
        <v>6538.8</v>
      </c>
      <c r="F3386">
        <v>1218300000</v>
      </c>
      <c r="G3386">
        <v>6538.8</v>
      </c>
    </row>
    <row r="3387" spans="1:7" x14ac:dyDescent="0.25">
      <c r="A3387" s="1">
        <v>37104</v>
      </c>
      <c r="B3387">
        <v>6525.58</v>
      </c>
      <c r="C3387">
        <v>6525.58</v>
      </c>
      <c r="D3387">
        <v>6525.58</v>
      </c>
      <c r="E3387">
        <v>6525.58</v>
      </c>
      <c r="F3387">
        <v>1340300000</v>
      </c>
      <c r="G3387">
        <v>6525.58</v>
      </c>
    </row>
    <row r="3388" spans="1:7" x14ac:dyDescent="0.25">
      <c r="A3388" s="1">
        <v>37103</v>
      </c>
      <c r="B3388">
        <v>6523.36</v>
      </c>
      <c r="C3388">
        <v>6523.36</v>
      </c>
      <c r="D3388">
        <v>6523.36</v>
      </c>
      <c r="E3388">
        <v>6523.36</v>
      </c>
      <c r="F3388">
        <v>1129200000</v>
      </c>
      <c r="G3388">
        <v>6523.36</v>
      </c>
    </row>
    <row r="3389" spans="1:7" x14ac:dyDescent="0.25">
      <c r="A3389" s="1">
        <v>37102</v>
      </c>
      <c r="B3389">
        <v>6490.68</v>
      </c>
      <c r="C3389">
        <v>6490.68</v>
      </c>
      <c r="D3389">
        <v>6490.68</v>
      </c>
      <c r="E3389">
        <v>6490.68</v>
      </c>
      <c r="F3389">
        <v>909100000</v>
      </c>
      <c r="G3389">
        <v>6490.68</v>
      </c>
    </row>
    <row r="3390" spans="1:7" x14ac:dyDescent="0.25">
      <c r="A3390" s="1">
        <v>37099</v>
      </c>
      <c r="B3390">
        <v>6487.62</v>
      </c>
      <c r="C3390">
        <v>6487.62</v>
      </c>
      <c r="D3390">
        <v>6487.62</v>
      </c>
      <c r="E3390">
        <v>6487.62</v>
      </c>
      <c r="F3390">
        <v>1015300000</v>
      </c>
      <c r="G3390">
        <v>6487.62</v>
      </c>
    </row>
    <row r="3391" spans="1:7" x14ac:dyDescent="0.25">
      <c r="A3391" s="1">
        <v>37098</v>
      </c>
      <c r="B3391">
        <v>6470.91</v>
      </c>
      <c r="C3391">
        <v>6470.91</v>
      </c>
      <c r="D3391">
        <v>6470.91</v>
      </c>
      <c r="E3391">
        <v>6470.91</v>
      </c>
      <c r="F3391">
        <v>1213900000</v>
      </c>
      <c r="G3391">
        <v>6470.91</v>
      </c>
    </row>
    <row r="3392" spans="1:7" x14ac:dyDescent="0.25">
      <c r="A3392" s="1">
        <v>37097</v>
      </c>
      <c r="B3392">
        <v>6411.06</v>
      </c>
      <c r="C3392">
        <v>6411.06</v>
      </c>
      <c r="D3392">
        <v>6411.06</v>
      </c>
      <c r="E3392">
        <v>6411.06</v>
      </c>
      <c r="F3392">
        <v>1280700000</v>
      </c>
      <c r="G3392">
        <v>6411.06</v>
      </c>
    </row>
    <row r="3393" spans="1:7" x14ac:dyDescent="0.25">
      <c r="A3393" s="1">
        <v>37096</v>
      </c>
      <c r="B3393">
        <v>6324.36</v>
      </c>
      <c r="C3393">
        <v>6324.36</v>
      </c>
      <c r="D3393">
        <v>6324.36</v>
      </c>
      <c r="E3393">
        <v>6324.36</v>
      </c>
      <c r="F3393">
        <v>1198700000</v>
      </c>
      <c r="G3393">
        <v>6324.36</v>
      </c>
    </row>
    <row r="3394" spans="1:7" x14ac:dyDescent="0.25">
      <c r="A3394" s="1">
        <v>37095</v>
      </c>
      <c r="B3394">
        <v>6433.9</v>
      </c>
      <c r="C3394">
        <v>6433.9</v>
      </c>
      <c r="D3394">
        <v>6433.9</v>
      </c>
      <c r="E3394">
        <v>6433.9</v>
      </c>
      <c r="F3394">
        <v>986900000</v>
      </c>
      <c r="G3394">
        <v>6433.9</v>
      </c>
    </row>
    <row r="3395" spans="1:7" x14ac:dyDescent="0.25">
      <c r="A3395" s="1">
        <v>37092</v>
      </c>
      <c r="B3395">
        <v>6520.71</v>
      </c>
      <c r="C3395">
        <v>6520.71</v>
      </c>
      <c r="D3395">
        <v>6520.71</v>
      </c>
      <c r="E3395">
        <v>6520.71</v>
      </c>
      <c r="F3395">
        <v>1170900000</v>
      </c>
      <c r="G3395">
        <v>6520.71</v>
      </c>
    </row>
    <row r="3396" spans="1:7" x14ac:dyDescent="0.25">
      <c r="A3396" s="1">
        <v>37091</v>
      </c>
      <c r="B3396">
        <v>6528.64</v>
      </c>
      <c r="C3396">
        <v>6528.64</v>
      </c>
      <c r="D3396">
        <v>6528.64</v>
      </c>
      <c r="E3396">
        <v>6528.64</v>
      </c>
      <c r="F3396">
        <v>1343500000</v>
      </c>
      <c r="G3396">
        <v>6528.64</v>
      </c>
    </row>
    <row r="3397" spans="1:7" x14ac:dyDescent="0.25">
      <c r="A3397" s="1">
        <v>37090</v>
      </c>
      <c r="B3397">
        <v>6508.45</v>
      </c>
      <c r="C3397">
        <v>6508.45</v>
      </c>
      <c r="D3397">
        <v>6508.45</v>
      </c>
      <c r="E3397">
        <v>6508.45</v>
      </c>
      <c r="F3397">
        <v>1316300000</v>
      </c>
      <c r="G3397">
        <v>6508.45</v>
      </c>
    </row>
    <row r="3398" spans="1:7" x14ac:dyDescent="0.25">
      <c r="A3398" s="1">
        <v>37089</v>
      </c>
      <c r="B3398">
        <v>6520.29</v>
      </c>
      <c r="C3398">
        <v>6520.29</v>
      </c>
      <c r="D3398">
        <v>6520.29</v>
      </c>
      <c r="E3398">
        <v>6520.29</v>
      </c>
      <c r="F3398">
        <v>1238100000</v>
      </c>
      <c r="G3398">
        <v>6520.29</v>
      </c>
    </row>
    <row r="3399" spans="1:7" x14ac:dyDescent="0.25">
      <c r="A3399" s="1">
        <v>37088</v>
      </c>
      <c r="B3399">
        <v>6466.68</v>
      </c>
      <c r="C3399">
        <v>6466.68</v>
      </c>
      <c r="D3399">
        <v>6466.68</v>
      </c>
      <c r="E3399">
        <v>6466.68</v>
      </c>
      <c r="F3399">
        <v>1039800000</v>
      </c>
      <c r="G3399">
        <v>6466.68</v>
      </c>
    </row>
    <row r="3400" spans="1:7" x14ac:dyDescent="0.25">
      <c r="A3400" s="1">
        <v>37085</v>
      </c>
      <c r="B3400">
        <v>6515.11</v>
      </c>
      <c r="C3400">
        <v>6515.11</v>
      </c>
      <c r="D3400">
        <v>6515.11</v>
      </c>
      <c r="E3400">
        <v>6515.11</v>
      </c>
      <c r="F3400">
        <v>1121700000</v>
      </c>
      <c r="G3400">
        <v>6515.11</v>
      </c>
    </row>
    <row r="3401" spans="1:7" x14ac:dyDescent="0.25">
      <c r="A3401" s="1">
        <v>37084</v>
      </c>
      <c r="B3401">
        <v>6479.16</v>
      </c>
      <c r="C3401">
        <v>6479.16</v>
      </c>
      <c r="D3401">
        <v>6479.16</v>
      </c>
      <c r="E3401">
        <v>6479.16</v>
      </c>
      <c r="F3401">
        <v>1394000000</v>
      </c>
      <c r="G3401">
        <v>6479.16</v>
      </c>
    </row>
    <row r="3402" spans="1:7" x14ac:dyDescent="0.25">
      <c r="A3402" s="1">
        <v>37083</v>
      </c>
      <c r="B3402">
        <v>6378.29</v>
      </c>
      <c r="C3402">
        <v>6378.29</v>
      </c>
      <c r="D3402">
        <v>6378.29</v>
      </c>
      <c r="E3402">
        <v>6378.29</v>
      </c>
      <c r="F3402">
        <v>1384100000</v>
      </c>
      <c r="G3402">
        <v>6378.29</v>
      </c>
    </row>
    <row r="3403" spans="1:7" x14ac:dyDescent="0.25">
      <c r="A3403" s="1">
        <v>37082</v>
      </c>
      <c r="B3403">
        <v>6406.94</v>
      </c>
      <c r="C3403">
        <v>6406.94</v>
      </c>
      <c r="D3403">
        <v>6406.94</v>
      </c>
      <c r="E3403">
        <v>6406.94</v>
      </c>
      <c r="F3403">
        <v>1263800000</v>
      </c>
      <c r="G3403">
        <v>6406.94</v>
      </c>
    </row>
    <row r="3404" spans="1:7" x14ac:dyDescent="0.25">
      <c r="A3404" s="1">
        <v>37081</v>
      </c>
      <c r="B3404">
        <v>6469.96</v>
      </c>
      <c r="C3404">
        <v>6469.96</v>
      </c>
      <c r="D3404">
        <v>6469.96</v>
      </c>
      <c r="E3404">
        <v>6469.96</v>
      </c>
      <c r="F3404">
        <v>1045700000</v>
      </c>
      <c r="G3404">
        <v>6469.96</v>
      </c>
    </row>
    <row r="3405" spans="1:7" x14ac:dyDescent="0.25">
      <c r="A3405" s="1">
        <v>37078</v>
      </c>
      <c r="B3405">
        <v>6443</v>
      </c>
      <c r="C3405">
        <v>6443</v>
      </c>
      <c r="D3405">
        <v>6443</v>
      </c>
      <c r="E3405">
        <v>6443</v>
      </c>
      <c r="F3405">
        <v>1056700000</v>
      </c>
      <c r="G3405">
        <v>6443</v>
      </c>
    </row>
    <row r="3406" spans="1:7" x14ac:dyDescent="0.25">
      <c r="A3406" s="1">
        <v>37077</v>
      </c>
      <c r="B3406">
        <v>6565.23</v>
      </c>
      <c r="C3406">
        <v>6565.23</v>
      </c>
      <c r="D3406">
        <v>6565.23</v>
      </c>
      <c r="E3406">
        <v>6565.23</v>
      </c>
      <c r="F3406">
        <v>934900000</v>
      </c>
      <c r="G3406">
        <v>6565.23</v>
      </c>
    </row>
    <row r="3407" spans="1:7" x14ac:dyDescent="0.25">
      <c r="A3407" s="1">
        <v>37075</v>
      </c>
      <c r="B3407">
        <v>6619.26</v>
      </c>
      <c r="C3407">
        <v>6619.26</v>
      </c>
      <c r="D3407">
        <v>6619.26</v>
      </c>
      <c r="E3407">
        <v>6619.26</v>
      </c>
      <c r="F3407">
        <v>622110000</v>
      </c>
      <c r="G3407">
        <v>6619.26</v>
      </c>
    </row>
    <row r="3408" spans="1:7" x14ac:dyDescent="0.25">
      <c r="A3408" s="1">
        <v>37074</v>
      </c>
      <c r="B3408">
        <v>6632.58</v>
      </c>
      <c r="C3408">
        <v>6632.58</v>
      </c>
      <c r="D3408">
        <v>6632.58</v>
      </c>
      <c r="E3408">
        <v>6632.58</v>
      </c>
      <c r="F3408">
        <v>1128300000</v>
      </c>
      <c r="G3408">
        <v>6632.58</v>
      </c>
    </row>
    <row r="3409" spans="1:7" x14ac:dyDescent="0.25">
      <c r="A3409" s="1">
        <v>37071</v>
      </c>
      <c r="B3409">
        <v>6574.32</v>
      </c>
      <c r="C3409">
        <v>6574.32</v>
      </c>
      <c r="D3409">
        <v>6574.32</v>
      </c>
      <c r="E3409">
        <v>6574.32</v>
      </c>
      <c r="F3409">
        <v>1832360000</v>
      </c>
      <c r="G3409">
        <v>6574.32</v>
      </c>
    </row>
    <row r="3410" spans="1:7" x14ac:dyDescent="0.25">
      <c r="A3410" s="1">
        <v>37070</v>
      </c>
      <c r="B3410">
        <v>6573.69</v>
      </c>
      <c r="C3410">
        <v>6573.69</v>
      </c>
      <c r="D3410">
        <v>6573.69</v>
      </c>
      <c r="E3410">
        <v>6573.69</v>
      </c>
      <c r="F3410">
        <v>1327300000</v>
      </c>
      <c r="G3410">
        <v>6573.69</v>
      </c>
    </row>
    <row r="3411" spans="1:7" x14ac:dyDescent="0.25">
      <c r="A3411" s="1">
        <v>37069</v>
      </c>
      <c r="B3411">
        <v>6513.42</v>
      </c>
      <c r="C3411">
        <v>6513.42</v>
      </c>
      <c r="D3411">
        <v>6513.42</v>
      </c>
      <c r="E3411">
        <v>6513.42</v>
      </c>
      <c r="F3411">
        <v>1162100000</v>
      </c>
      <c r="G3411">
        <v>6513.42</v>
      </c>
    </row>
    <row r="3412" spans="1:7" x14ac:dyDescent="0.25">
      <c r="A3412" s="1">
        <v>37068</v>
      </c>
      <c r="B3412">
        <v>6543.24</v>
      </c>
      <c r="C3412">
        <v>6543.24</v>
      </c>
      <c r="D3412">
        <v>6543.24</v>
      </c>
      <c r="E3412">
        <v>6543.24</v>
      </c>
      <c r="F3412">
        <v>1198900000</v>
      </c>
      <c r="G3412">
        <v>6543.24</v>
      </c>
    </row>
    <row r="3413" spans="1:7" x14ac:dyDescent="0.25">
      <c r="A3413" s="1">
        <v>37067</v>
      </c>
      <c r="B3413">
        <v>6557.09</v>
      </c>
      <c r="C3413">
        <v>6557.09</v>
      </c>
      <c r="D3413">
        <v>6557.09</v>
      </c>
      <c r="E3413">
        <v>6557.09</v>
      </c>
      <c r="F3413">
        <v>1050100000</v>
      </c>
      <c r="G3413">
        <v>6557.09</v>
      </c>
    </row>
    <row r="3414" spans="1:7" x14ac:dyDescent="0.25">
      <c r="A3414" s="1">
        <v>37064</v>
      </c>
      <c r="B3414">
        <v>6612.49</v>
      </c>
      <c r="C3414">
        <v>6612.49</v>
      </c>
      <c r="D3414">
        <v>6612.49</v>
      </c>
      <c r="E3414">
        <v>6612.49</v>
      </c>
      <c r="F3414">
        <v>1189200000</v>
      </c>
      <c r="G3414">
        <v>6612.49</v>
      </c>
    </row>
    <row r="3415" spans="1:7" x14ac:dyDescent="0.25">
      <c r="A3415" s="1">
        <v>37063</v>
      </c>
      <c r="B3415">
        <v>6672.87</v>
      </c>
      <c r="C3415">
        <v>6672.87</v>
      </c>
      <c r="D3415">
        <v>6672.87</v>
      </c>
      <c r="E3415">
        <v>6672.87</v>
      </c>
      <c r="F3415">
        <v>1546820000</v>
      </c>
      <c r="G3415">
        <v>6672.87</v>
      </c>
    </row>
    <row r="3416" spans="1:7" x14ac:dyDescent="0.25">
      <c r="A3416" s="1">
        <v>37062</v>
      </c>
      <c r="B3416">
        <v>6614.08</v>
      </c>
      <c r="C3416">
        <v>6614.08</v>
      </c>
      <c r="D3416">
        <v>6614.08</v>
      </c>
      <c r="E3416">
        <v>6614.08</v>
      </c>
      <c r="F3416">
        <v>1350100000</v>
      </c>
      <c r="G3416">
        <v>6614.08</v>
      </c>
    </row>
    <row r="3417" spans="1:7" x14ac:dyDescent="0.25">
      <c r="A3417" s="1">
        <v>37061</v>
      </c>
      <c r="B3417">
        <v>6564.07</v>
      </c>
      <c r="C3417">
        <v>6564.07</v>
      </c>
      <c r="D3417">
        <v>6564.07</v>
      </c>
      <c r="E3417">
        <v>6564.07</v>
      </c>
      <c r="F3417">
        <v>1184900000</v>
      </c>
      <c r="G3417">
        <v>6564.07</v>
      </c>
    </row>
    <row r="3418" spans="1:7" x14ac:dyDescent="0.25">
      <c r="A3418" s="1">
        <v>37060</v>
      </c>
      <c r="B3418">
        <v>6554.13</v>
      </c>
      <c r="C3418">
        <v>6554.13</v>
      </c>
      <c r="D3418">
        <v>6554.13</v>
      </c>
      <c r="E3418">
        <v>6554.13</v>
      </c>
      <c r="F3418">
        <v>1111600000</v>
      </c>
      <c r="G3418">
        <v>6554.13</v>
      </c>
    </row>
    <row r="3419" spans="1:7" x14ac:dyDescent="0.25">
      <c r="A3419" s="1">
        <v>37057</v>
      </c>
      <c r="B3419">
        <v>6576.23</v>
      </c>
      <c r="C3419">
        <v>6576.23</v>
      </c>
      <c r="D3419">
        <v>6576.23</v>
      </c>
      <c r="E3419">
        <v>6576.23</v>
      </c>
      <c r="F3419">
        <v>1635550000</v>
      </c>
      <c r="G3419">
        <v>6576.23</v>
      </c>
    </row>
    <row r="3420" spans="1:7" x14ac:dyDescent="0.25">
      <c r="A3420" s="1">
        <v>37056</v>
      </c>
      <c r="B3420">
        <v>6597.58</v>
      </c>
      <c r="C3420">
        <v>6597.58</v>
      </c>
      <c r="D3420">
        <v>6597.58</v>
      </c>
      <c r="E3420">
        <v>6597.58</v>
      </c>
      <c r="F3420">
        <v>1242900000</v>
      </c>
      <c r="G3420">
        <v>6597.58</v>
      </c>
    </row>
    <row r="3421" spans="1:7" x14ac:dyDescent="0.25">
      <c r="A3421" s="1">
        <v>37055</v>
      </c>
      <c r="B3421">
        <v>6690.21</v>
      </c>
      <c r="C3421">
        <v>6690.21</v>
      </c>
      <c r="D3421">
        <v>6690.21</v>
      </c>
      <c r="E3421">
        <v>6690.21</v>
      </c>
      <c r="F3421">
        <v>1063600000</v>
      </c>
      <c r="G3421">
        <v>6690.21</v>
      </c>
    </row>
    <row r="3422" spans="1:7" x14ac:dyDescent="0.25">
      <c r="A3422" s="1">
        <v>37054</v>
      </c>
      <c r="B3422">
        <v>6736.31</v>
      </c>
      <c r="C3422">
        <v>6736.31</v>
      </c>
      <c r="D3422">
        <v>6736.31</v>
      </c>
      <c r="E3422">
        <v>6736.31</v>
      </c>
      <c r="F3422">
        <v>1136500000</v>
      </c>
      <c r="G3422">
        <v>6736.31</v>
      </c>
    </row>
    <row r="3423" spans="1:7" x14ac:dyDescent="0.25">
      <c r="A3423" s="1">
        <v>37053</v>
      </c>
      <c r="B3423">
        <v>6739.38</v>
      </c>
      <c r="C3423">
        <v>6739.38</v>
      </c>
      <c r="D3423">
        <v>6739.38</v>
      </c>
      <c r="E3423">
        <v>6739.38</v>
      </c>
      <c r="F3423">
        <v>870100000</v>
      </c>
      <c r="G3423">
        <v>6739.38</v>
      </c>
    </row>
    <row r="3424" spans="1:7" x14ac:dyDescent="0.25">
      <c r="A3424" s="1">
        <v>37050</v>
      </c>
      <c r="B3424">
        <v>6786.22</v>
      </c>
      <c r="C3424">
        <v>6786.22</v>
      </c>
      <c r="D3424">
        <v>6786.22</v>
      </c>
      <c r="E3424">
        <v>6786.22</v>
      </c>
      <c r="F3424">
        <v>726200000</v>
      </c>
      <c r="G3424">
        <v>6786.22</v>
      </c>
    </row>
    <row r="3425" spans="1:7" x14ac:dyDescent="0.25">
      <c r="A3425" s="1">
        <v>37049</v>
      </c>
      <c r="B3425">
        <v>6828.62</v>
      </c>
      <c r="C3425">
        <v>6828.62</v>
      </c>
      <c r="D3425">
        <v>6828.62</v>
      </c>
      <c r="E3425">
        <v>6828.62</v>
      </c>
      <c r="F3425">
        <v>1089600000</v>
      </c>
      <c r="G3425">
        <v>6828.62</v>
      </c>
    </row>
    <row r="3426" spans="1:7" x14ac:dyDescent="0.25">
      <c r="A3426" s="1">
        <v>37048</v>
      </c>
      <c r="B3426">
        <v>6820.58</v>
      </c>
      <c r="C3426">
        <v>6820.58</v>
      </c>
      <c r="D3426">
        <v>6820.58</v>
      </c>
      <c r="E3426">
        <v>6820.58</v>
      </c>
      <c r="F3426">
        <v>1061900000</v>
      </c>
      <c r="G3426">
        <v>6820.58</v>
      </c>
    </row>
    <row r="3427" spans="1:7" x14ac:dyDescent="0.25">
      <c r="A3427" s="1">
        <v>37047</v>
      </c>
      <c r="B3427">
        <v>6894.39</v>
      </c>
      <c r="C3427">
        <v>6894.39</v>
      </c>
      <c r="D3427">
        <v>6894.39</v>
      </c>
      <c r="E3427">
        <v>6894.39</v>
      </c>
      <c r="F3427">
        <v>1116800000</v>
      </c>
      <c r="G3427">
        <v>6894.39</v>
      </c>
    </row>
    <row r="3428" spans="1:7" x14ac:dyDescent="0.25">
      <c r="A3428" s="1">
        <v>37046</v>
      </c>
      <c r="B3428">
        <v>6836.02</v>
      </c>
      <c r="C3428">
        <v>6836.02</v>
      </c>
      <c r="D3428">
        <v>6836.02</v>
      </c>
      <c r="E3428">
        <v>6836.02</v>
      </c>
      <c r="F3428">
        <v>836500000</v>
      </c>
      <c r="G3428">
        <v>6836.02</v>
      </c>
    </row>
    <row r="3429" spans="1:7" x14ac:dyDescent="0.25">
      <c r="A3429" s="1">
        <v>37043</v>
      </c>
      <c r="B3429">
        <v>6796.9</v>
      </c>
      <c r="C3429">
        <v>6796.9</v>
      </c>
      <c r="D3429">
        <v>6796.9</v>
      </c>
      <c r="E3429">
        <v>6796.9</v>
      </c>
      <c r="F3429">
        <v>1015000000</v>
      </c>
      <c r="G3429">
        <v>6796.9</v>
      </c>
    </row>
    <row r="3430" spans="1:7" x14ac:dyDescent="0.25">
      <c r="A3430" s="1">
        <v>37042</v>
      </c>
      <c r="B3430">
        <v>6784.85</v>
      </c>
      <c r="C3430">
        <v>6784.85</v>
      </c>
      <c r="D3430">
        <v>6784.85</v>
      </c>
      <c r="E3430">
        <v>6784.85</v>
      </c>
      <c r="F3430">
        <v>1226600000</v>
      </c>
      <c r="G3430">
        <v>6784.85</v>
      </c>
    </row>
    <row r="3431" spans="1:7" x14ac:dyDescent="0.25">
      <c r="A3431" s="1">
        <v>37041</v>
      </c>
      <c r="B3431">
        <v>6747.2</v>
      </c>
      <c r="C3431">
        <v>6747.2</v>
      </c>
      <c r="D3431">
        <v>6747.2</v>
      </c>
      <c r="E3431">
        <v>6747.2</v>
      </c>
      <c r="F3431">
        <v>1158600000</v>
      </c>
      <c r="G3431">
        <v>6747.2</v>
      </c>
    </row>
    <row r="3432" spans="1:7" x14ac:dyDescent="0.25">
      <c r="A3432" s="1">
        <v>37040</v>
      </c>
      <c r="B3432">
        <v>6821.33</v>
      </c>
      <c r="C3432">
        <v>6821.33</v>
      </c>
      <c r="D3432">
        <v>6821.33</v>
      </c>
      <c r="E3432">
        <v>6821.33</v>
      </c>
      <c r="F3432">
        <v>1026000000</v>
      </c>
      <c r="G3432">
        <v>6821.33</v>
      </c>
    </row>
    <row r="3433" spans="1:7" x14ac:dyDescent="0.25">
      <c r="A3433" s="1">
        <v>37036</v>
      </c>
      <c r="B3433">
        <v>6842.58</v>
      </c>
      <c r="C3433">
        <v>6842.58</v>
      </c>
      <c r="D3433">
        <v>6842.58</v>
      </c>
      <c r="E3433">
        <v>6842.58</v>
      </c>
      <c r="F3433">
        <v>828100000</v>
      </c>
      <c r="G3433">
        <v>6842.58</v>
      </c>
    </row>
    <row r="3434" spans="1:7" x14ac:dyDescent="0.25">
      <c r="A3434" s="1">
        <v>37035</v>
      </c>
      <c r="B3434">
        <v>6904.43</v>
      </c>
      <c r="C3434">
        <v>6904.43</v>
      </c>
      <c r="D3434">
        <v>6904.43</v>
      </c>
      <c r="E3434">
        <v>6904.43</v>
      </c>
      <c r="F3434">
        <v>1100700000</v>
      </c>
      <c r="G3434">
        <v>6904.43</v>
      </c>
    </row>
    <row r="3435" spans="1:7" x14ac:dyDescent="0.25">
      <c r="A3435" s="1">
        <v>37034</v>
      </c>
      <c r="B3435">
        <v>6903.59</v>
      </c>
      <c r="C3435">
        <v>6903.59</v>
      </c>
      <c r="D3435">
        <v>6903.59</v>
      </c>
      <c r="E3435">
        <v>6903.59</v>
      </c>
      <c r="F3435">
        <v>1134800000</v>
      </c>
      <c r="G3435">
        <v>6903.59</v>
      </c>
    </row>
    <row r="3436" spans="1:7" x14ac:dyDescent="0.25">
      <c r="A3436" s="1">
        <v>37033</v>
      </c>
      <c r="B3436">
        <v>6993.36</v>
      </c>
      <c r="C3436">
        <v>6993.36</v>
      </c>
      <c r="D3436">
        <v>6993.36</v>
      </c>
      <c r="E3436">
        <v>6993.36</v>
      </c>
      <c r="F3436">
        <v>1260400000</v>
      </c>
      <c r="G3436">
        <v>6993.36</v>
      </c>
    </row>
    <row r="3437" spans="1:7" x14ac:dyDescent="0.25">
      <c r="A3437" s="1">
        <v>37032</v>
      </c>
      <c r="B3437">
        <v>7016.3</v>
      </c>
      <c r="C3437">
        <v>7016.3</v>
      </c>
      <c r="D3437">
        <v>7016.3</v>
      </c>
      <c r="E3437">
        <v>7016.3</v>
      </c>
      <c r="F3437">
        <v>1174900000</v>
      </c>
      <c r="G3437">
        <v>7016.3</v>
      </c>
    </row>
    <row r="3438" spans="1:7" x14ac:dyDescent="0.25">
      <c r="A3438" s="1">
        <v>37029</v>
      </c>
      <c r="B3438">
        <v>6948.53</v>
      </c>
      <c r="C3438">
        <v>6948.53</v>
      </c>
      <c r="D3438">
        <v>6948.53</v>
      </c>
      <c r="E3438">
        <v>6948.53</v>
      </c>
      <c r="F3438">
        <v>1130800000</v>
      </c>
      <c r="G3438">
        <v>6948.53</v>
      </c>
    </row>
    <row r="3439" spans="1:7" x14ac:dyDescent="0.25">
      <c r="A3439" s="1">
        <v>37028</v>
      </c>
      <c r="B3439">
        <v>6928.44</v>
      </c>
      <c r="C3439">
        <v>6928.44</v>
      </c>
      <c r="D3439">
        <v>6928.44</v>
      </c>
      <c r="E3439">
        <v>6928.44</v>
      </c>
      <c r="F3439">
        <v>1355600000</v>
      </c>
      <c r="G3439">
        <v>6928.44</v>
      </c>
    </row>
    <row r="3440" spans="1:7" x14ac:dyDescent="0.25">
      <c r="A3440" s="1">
        <v>37027</v>
      </c>
      <c r="B3440">
        <v>6901.79</v>
      </c>
      <c r="C3440">
        <v>6901.79</v>
      </c>
      <c r="D3440">
        <v>6901.79</v>
      </c>
      <c r="E3440">
        <v>6901.79</v>
      </c>
      <c r="F3440">
        <v>1405300000</v>
      </c>
      <c r="G3440">
        <v>6901.79</v>
      </c>
    </row>
    <row r="3441" spans="1:7" x14ac:dyDescent="0.25">
      <c r="A3441" s="1">
        <v>37026</v>
      </c>
      <c r="B3441">
        <v>6740.01</v>
      </c>
      <c r="C3441">
        <v>6740.01</v>
      </c>
      <c r="D3441">
        <v>6740.01</v>
      </c>
      <c r="E3441">
        <v>6740.01</v>
      </c>
      <c r="F3441">
        <v>1071800000</v>
      </c>
      <c r="G3441">
        <v>6740.01</v>
      </c>
    </row>
    <row r="3442" spans="1:7" x14ac:dyDescent="0.25">
      <c r="A3442" s="1">
        <v>37025</v>
      </c>
      <c r="B3442">
        <v>6730.5</v>
      </c>
      <c r="C3442">
        <v>6730.5</v>
      </c>
      <c r="D3442">
        <v>6730.5</v>
      </c>
      <c r="E3442">
        <v>6730.5</v>
      </c>
      <c r="F3442">
        <v>858200000</v>
      </c>
      <c r="G3442">
        <v>6730.5</v>
      </c>
    </row>
    <row r="3443" spans="1:7" x14ac:dyDescent="0.25">
      <c r="A3443" s="1">
        <v>37022</v>
      </c>
      <c r="B3443">
        <v>6699.94</v>
      </c>
      <c r="C3443">
        <v>6699.94</v>
      </c>
      <c r="D3443">
        <v>6699.94</v>
      </c>
      <c r="E3443">
        <v>6699.94</v>
      </c>
      <c r="F3443">
        <v>906200000</v>
      </c>
      <c r="G3443">
        <v>6699.94</v>
      </c>
    </row>
    <row r="3444" spans="1:7" x14ac:dyDescent="0.25">
      <c r="A3444" s="1">
        <v>37021</v>
      </c>
      <c r="B3444">
        <v>6745.93</v>
      </c>
      <c r="C3444">
        <v>6745.93</v>
      </c>
      <c r="D3444">
        <v>6745.93</v>
      </c>
      <c r="E3444">
        <v>6745.93</v>
      </c>
      <c r="F3444">
        <v>1056700000</v>
      </c>
      <c r="G3444">
        <v>6745.93</v>
      </c>
    </row>
    <row r="3445" spans="1:7" x14ac:dyDescent="0.25">
      <c r="A3445" s="1">
        <v>37020</v>
      </c>
      <c r="B3445">
        <v>6727.96</v>
      </c>
      <c r="C3445">
        <v>6727.96</v>
      </c>
      <c r="D3445">
        <v>6727.96</v>
      </c>
      <c r="E3445">
        <v>6727.96</v>
      </c>
      <c r="F3445">
        <v>1132400000</v>
      </c>
      <c r="G3445">
        <v>6727.96</v>
      </c>
    </row>
    <row r="3446" spans="1:7" x14ac:dyDescent="0.25">
      <c r="A3446" s="1">
        <v>37019</v>
      </c>
      <c r="B3446">
        <v>6730.29</v>
      </c>
      <c r="C3446">
        <v>6730.29</v>
      </c>
      <c r="D3446">
        <v>6730.29</v>
      </c>
      <c r="E3446">
        <v>6730.29</v>
      </c>
      <c r="F3446">
        <v>1006300000</v>
      </c>
      <c r="G3446">
        <v>6730.29</v>
      </c>
    </row>
    <row r="3447" spans="1:7" x14ac:dyDescent="0.25">
      <c r="A3447" s="1">
        <v>37018</v>
      </c>
      <c r="B3447">
        <v>6756.83</v>
      </c>
      <c r="C3447">
        <v>6756.83</v>
      </c>
      <c r="D3447">
        <v>6756.83</v>
      </c>
      <c r="E3447">
        <v>6756.83</v>
      </c>
      <c r="F3447">
        <v>949000000</v>
      </c>
      <c r="G3447">
        <v>6756.83</v>
      </c>
    </row>
    <row r="3448" spans="1:7" x14ac:dyDescent="0.25">
      <c r="A3448" s="1">
        <v>37015</v>
      </c>
      <c r="B3448">
        <v>6767.72</v>
      </c>
      <c r="C3448">
        <v>6767.72</v>
      </c>
      <c r="D3448">
        <v>6767.72</v>
      </c>
      <c r="E3448">
        <v>6767.72</v>
      </c>
      <c r="F3448">
        <v>1082100000</v>
      </c>
      <c r="G3448">
        <v>6767.72</v>
      </c>
    </row>
    <row r="3449" spans="1:7" x14ac:dyDescent="0.25">
      <c r="A3449" s="1">
        <v>37014</v>
      </c>
      <c r="B3449">
        <v>6687.04</v>
      </c>
      <c r="C3449">
        <v>6687.04</v>
      </c>
      <c r="D3449">
        <v>6687.04</v>
      </c>
      <c r="E3449">
        <v>6687.04</v>
      </c>
      <c r="F3449">
        <v>1137900000</v>
      </c>
      <c r="G3449">
        <v>6687.04</v>
      </c>
    </row>
    <row r="3450" spans="1:7" x14ac:dyDescent="0.25">
      <c r="A3450" s="1">
        <v>37013</v>
      </c>
      <c r="B3450">
        <v>6754.82</v>
      </c>
      <c r="C3450">
        <v>6754.82</v>
      </c>
      <c r="D3450">
        <v>6754.82</v>
      </c>
      <c r="E3450">
        <v>6754.82</v>
      </c>
      <c r="F3450">
        <v>1342200000</v>
      </c>
      <c r="G3450">
        <v>6754.82</v>
      </c>
    </row>
    <row r="3451" spans="1:7" x14ac:dyDescent="0.25">
      <c r="A3451" s="1">
        <v>37012</v>
      </c>
      <c r="B3451">
        <v>6778.18</v>
      </c>
      <c r="C3451">
        <v>6778.18</v>
      </c>
      <c r="D3451">
        <v>6778.18</v>
      </c>
      <c r="E3451">
        <v>6778.18</v>
      </c>
      <c r="F3451">
        <v>1181300000</v>
      </c>
      <c r="G3451">
        <v>6778.18</v>
      </c>
    </row>
    <row r="3452" spans="1:7" x14ac:dyDescent="0.25">
      <c r="A3452" s="1">
        <v>37011</v>
      </c>
      <c r="B3452">
        <v>6712.52</v>
      </c>
      <c r="C3452">
        <v>6712.52</v>
      </c>
      <c r="D3452">
        <v>6712.52</v>
      </c>
      <c r="E3452">
        <v>6712.52</v>
      </c>
      <c r="F3452">
        <v>1226000000</v>
      </c>
      <c r="G3452">
        <v>6712.52</v>
      </c>
    </row>
    <row r="3453" spans="1:7" x14ac:dyDescent="0.25">
      <c r="A3453" s="1">
        <v>37008</v>
      </c>
      <c r="B3453">
        <v>6742.23</v>
      </c>
      <c r="C3453">
        <v>6742.23</v>
      </c>
      <c r="D3453">
        <v>6742.23</v>
      </c>
      <c r="E3453">
        <v>6742.23</v>
      </c>
      <c r="F3453">
        <v>1091300000</v>
      </c>
      <c r="G3453">
        <v>6742.23</v>
      </c>
    </row>
    <row r="3454" spans="1:7" x14ac:dyDescent="0.25">
      <c r="A3454" s="1">
        <v>37007</v>
      </c>
      <c r="B3454">
        <v>6654.68</v>
      </c>
      <c r="C3454">
        <v>6654.68</v>
      </c>
      <c r="D3454">
        <v>6654.68</v>
      </c>
      <c r="E3454">
        <v>6654.68</v>
      </c>
      <c r="F3454">
        <v>1345200000</v>
      </c>
      <c r="G3454">
        <v>6654.68</v>
      </c>
    </row>
    <row r="3455" spans="1:7" x14ac:dyDescent="0.25">
      <c r="A3455" s="1">
        <v>37006</v>
      </c>
      <c r="B3455">
        <v>6592.72</v>
      </c>
      <c r="C3455">
        <v>6592.72</v>
      </c>
      <c r="D3455">
        <v>6592.72</v>
      </c>
      <c r="E3455">
        <v>6592.72</v>
      </c>
      <c r="F3455">
        <v>1203600000</v>
      </c>
      <c r="G3455">
        <v>6592.72</v>
      </c>
    </row>
    <row r="3456" spans="1:7" x14ac:dyDescent="0.25">
      <c r="A3456" s="1">
        <v>37005</v>
      </c>
      <c r="B3456">
        <v>6491.95</v>
      </c>
      <c r="C3456">
        <v>6491.95</v>
      </c>
      <c r="D3456">
        <v>6491.95</v>
      </c>
      <c r="E3456">
        <v>6491.95</v>
      </c>
      <c r="F3456">
        <v>1216500000</v>
      </c>
      <c r="G3456">
        <v>6491.95</v>
      </c>
    </row>
    <row r="3457" spans="1:7" x14ac:dyDescent="0.25">
      <c r="A3457" s="1">
        <v>37004</v>
      </c>
      <c r="B3457">
        <v>6542.71</v>
      </c>
      <c r="C3457">
        <v>6542.71</v>
      </c>
      <c r="D3457">
        <v>6542.71</v>
      </c>
      <c r="E3457">
        <v>6542.71</v>
      </c>
      <c r="F3457">
        <v>1012600000</v>
      </c>
      <c r="G3457">
        <v>6542.71</v>
      </c>
    </row>
    <row r="3458" spans="1:7" x14ac:dyDescent="0.25">
      <c r="A3458" s="1">
        <v>37001</v>
      </c>
      <c r="B3458">
        <v>6591.13</v>
      </c>
      <c r="C3458">
        <v>6591.13</v>
      </c>
      <c r="D3458">
        <v>6591.13</v>
      </c>
      <c r="E3458">
        <v>6591.13</v>
      </c>
      <c r="F3458">
        <v>1338700000</v>
      </c>
      <c r="G3458">
        <v>6591.13</v>
      </c>
    </row>
    <row r="3459" spans="1:7" x14ac:dyDescent="0.25">
      <c r="A3459" s="1">
        <v>37000</v>
      </c>
      <c r="B3459">
        <v>6649.08</v>
      </c>
      <c r="C3459">
        <v>6649.08</v>
      </c>
      <c r="D3459">
        <v>6649.08</v>
      </c>
      <c r="E3459">
        <v>6649.08</v>
      </c>
      <c r="F3459">
        <v>1486800000</v>
      </c>
      <c r="G3459">
        <v>6649.08</v>
      </c>
    </row>
    <row r="3460" spans="1:7" x14ac:dyDescent="0.25">
      <c r="A3460" s="1">
        <v>36999</v>
      </c>
      <c r="B3460">
        <v>6619.37</v>
      </c>
      <c r="C3460">
        <v>6619.37</v>
      </c>
      <c r="D3460">
        <v>6619.37</v>
      </c>
      <c r="E3460">
        <v>6619.37</v>
      </c>
      <c r="F3460">
        <v>1918900000</v>
      </c>
      <c r="G3460">
        <v>6619.37</v>
      </c>
    </row>
    <row r="3461" spans="1:7" x14ac:dyDescent="0.25">
      <c r="A3461" s="1">
        <v>36998</v>
      </c>
      <c r="B3461">
        <v>6437.08</v>
      </c>
      <c r="C3461">
        <v>6437.08</v>
      </c>
      <c r="D3461">
        <v>6437.08</v>
      </c>
      <c r="E3461">
        <v>6437.08</v>
      </c>
      <c r="F3461">
        <v>1109600000</v>
      </c>
      <c r="G3461">
        <v>6437.08</v>
      </c>
    </row>
    <row r="3462" spans="1:7" x14ac:dyDescent="0.25">
      <c r="A3462" s="1">
        <v>36997</v>
      </c>
      <c r="B3462">
        <v>6368.77</v>
      </c>
      <c r="C3462">
        <v>6368.77</v>
      </c>
      <c r="D3462">
        <v>6368.77</v>
      </c>
      <c r="E3462">
        <v>6368.77</v>
      </c>
      <c r="F3462">
        <v>913900000</v>
      </c>
      <c r="G3462">
        <v>6368.77</v>
      </c>
    </row>
    <row r="3463" spans="1:7" x14ac:dyDescent="0.25">
      <c r="A3463" s="1">
        <v>36993</v>
      </c>
      <c r="B3463">
        <v>6362.64</v>
      </c>
      <c r="C3463">
        <v>6362.64</v>
      </c>
      <c r="D3463">
        <v>6362.64</v>
      </c>
      <c r="E3463">
        <v>6362.64</v>
      </c>
      <c r="F3463">
        <v>1102000000</v>
      </c>
      <c r="G3463">
        <v>6362.64</v>
      </c>
    </row>
    <row r="3464" spans="1:7" x14ac:dyDescent="0.25">
      <c r="A3464" s="1">
        <v>36992</v>
      </c>
      <c r="B3464">
        <v>6291.37</v>
      </c>
      <c r="C3464">
        <v>6291.37</v>
      </c>
      <c r="D3464">
        <v>6291.37</v>
      </c>
      <c r="E3464">
        <v>6291.37</v>
      </c>
      <c r="F3464">
        <v>1290300000</v>
      </c>
      <c r="G3464">
        <v>6291.37</v>
      </c>
    </row>
    <row r="3465" spans="1:7" x14ac:dyDescent="0.25">
      <c r="A3465" s="1">
        <v>36991</v>
      </c>
      <c r="B3465">
        <v>6342.44</v>
      </c>
      <c r="C3465">
        <v>6342.44</v>
      </c>
      <c r="D3465">
        <v>6342.44</v>
      </c>
      <c r="E3465">
        <v>6342.44</v>
      </c>
      <c r="F3465">
        <v>1349600000</v>
      </c>
      <c r="G3465">
        <v>6342.44</v>
      </c>
    </row>
    <row r="3466" spans="1:7" x14ac:dyDescent="0.25">
      <c r="A3466" s="1">
        <v>36990</v>
      </c>
      <c r="B3466">
        <v>6214.08</v>
      </c>
      <c r="C3466">
        <v>6214.08</v>
      </c>
      <c r="D3466">
        <v>6214.08</v>
      </c>
      <c r="E3466">
        <v>6214.08</v>
      </c>
      <c r="F3466">
        <v>1062800000</v>
      </c>
      <c r="G3466">
        <v>6214.08</v>
      </c>
    </row>
    <row r="3467" spans="1:7" x14ac:dyDescent="0.25">
      <c r="A3467" s="1">
        <v>36987</v>
      </c>
      <c r="B3467">
        <v>6164.8</v>
      </c>
      <c r="C3467">
        <v>6164.8</v>
      </c>
      <c r="D3467">
        <v>6164.8</v>
      </c>
      <c r="E3467">
        <v>6164.8</v>
      </c>
      <c r="F3467">
        <v>1266800000</v>
      </c>
      <c r="G3467">
        <v>6164.8</v>
      </c>
    </row>
    <row r="3468" spans="1:7" x14ac:dyDescent="0.25">
      <c r="A3468" s="1">
        <v>36986</v>
      </c>
      <c r="B3468">
        <v>6265.46</v>
      </c>
      <c r="C3468">
        <v>6265.46</v>
      </c>
      <c r="D3468">
        <v>6265.46</v>
      </c>
      <c r="E3468">
        <v>6265.46</v>
      </c>
      <c r="F3468">
        <v>1368000000</v>
      </c>
      <c r="G3468">
        <v>6265.46</v>
      </c>
    </row>
    <row r="3469" spans="1:7" x14ac:dyDescent="0.25">
      <c r="A3469" s="1">
        <v>36985</v>
      </c>
      <c r="B3469">
        <v>6055.68</v>
      </c>
      <c r="C3469">
        <v>6055.68</v>
      </c>
      <c r="D3469">
        <v>6055.68</v>
      </c>
      <c r="E3469">
        <v>6055.68</v>
      </c>
      <c r="F3469">
        <v>1425590000</v>
      </c>
      <c r="G3469">
        <v>6055.68</v>
      </c>
    </row>
    <row r="3470" spans="1:7" x14ac:dyDescent="0.25">
      <c r="A3470" s="1">
        <v>36984</v>
      </c>
      <c r="B3470">
        <v>6049.02</v>
      </c>
      <c r="C3470">
        <v>6049.02</v>
      </c>
      <c r="D3470">
        <v>6049.02</v>
      </c>
      <c r="E3470">
        <v>6049.02</v>
      </c>
      <c r="F3470">
        <v>1386100000</v>
      </c>
      <c r="G3470">
        <v>6049.02</v>
      </c>
    </row>
    <row r="3471" spans="1:7" x14ac:dyDescent="0.25">
      <c r="A3471" s="1">
        <v>36983</v>
      </c>
      <c r="B3471">
        <v>6230.99</v>
      </c>
      <c r="C3471">
        <v>6230.99</v>
      </c>
      <c r="D3471">
        <v>6230.99</v>
      </c>
      <c r="E3471">
        <v>6230.99</v>
      </c>
      <c r="F3471">
        <v>1204200000</v>
      </c>
      <c r="G3471">
        <v>6230.99</v>
      </c>
    </row>
    <row r="3472" spans="1:7" x14ac:dyDescent="0.25">
      <c r="A3472" s="1">
        <v>36980</v>
      </c>
      <c r="B3472">
        <v>6298.35</v>
      </c>
      <c r="C3472">
        <v>6298.35</v>
      </c>
      <c r="D3472">
        <v>6298.35</v>
      </c>
      <c r="E3472">
        <v>6298.35</v>
      </c>
      <c r="F3472">
        <v>1280800000</v>
      </c>
      <c r="G3472">
        <v>6298.35</v>
      </c>
    </row>
    <row r="3473" spans="1:7" x14ac:dyDescent="0.25">
      <c r="A3473" s="1">
        <v>36979</v>
      </c>
      <c r="B3473">
        <v>6224.54</v>
      </c>
      <c r="C3473">
        <v>6224.54</v>
      </c>
      <c r="D3473">
        <v>6224.54</v>
      </c>
      <c r="E3473">
        <v>6224.54</v>
      </c>
      <c r="F3473">
        <v>1234500000</v>
      </c>
      <c r="G3473">
        <v>6224.54</v>
      </c>
    </row>
    <row r="3474" spans="1:7" x14ac:dyDescent="0.25">
      <c r="A3474" s="1">
        <v>36978</v>
      </c>
      <c r="B3474">
        <v>6239.14</v>
      </c>
      <c r="C3474">
        <v>6239.14</v>
      </c>
      <c r="D3474">
        <v>6239.14</v>
      </c>
      <c r="E3474">
        <v>6239.14</v>
      </c>
      <c r="F3474">
        <v>1333400000</v>
      </c>
      <c r="G3474">
        <v>6239.14</v>
      </c>
    </row>
    <row r="3475" spans="1:7" x14ac:dyDescent="0.25">
      <c r="A3475" s="1">
        <v>36977</v>
      </c>
      <c r="B3475">
        <v>6340.96</v>
      </c>
      <c r="C3475">
        <v>6340.96</v>
      </c>
      <c r="D3475">
        <v>6340.96</v>
      </c>
      <c r="E3475">
        <v>6340.96</v>
      </c>
      <c r="F3475">
        <v>1314200000</v>
      </c>
      <c r="G3475">
        <v>6340.96</v>
      </c>
    </row>
    <row r="3476" spans="1:7" x14ac:dyDescent="0.25">
      <c r="A3476" s="1">
        <v>36976</v>
      </c>
      <c r="B3476">
        <v>6206.89</v>
      </c>
      <c r="C3476">
        <v>6206.89</v>
      </c>
      <c r="D3476">
        <v>6206.89</v>
      </c>
      <c r="E3476">
        <v>6206.89</v>
      </c>
      <c r="F3476">
        <v>1114000000</v>
      </c>
      <c r="G3476">
        <v>6206.89</v>
      </c>
    </row>
    <row r="3477" spans="1:7" x14ac:dyDescent="0.25">
      <c r="A3477" s="1">
        <v>36973</v>
      </c>
      <c r="B3477">
        <v>6110.24</v>
      </c>
      <c r="C3477">
        <v>6110.24</v>
      </c>
      <c r="D3477">
        <v>6110.24</v>
      </c>
      <c r="E3477">
        <v>6110.24</v>
      </c>
      <c r="F3477">
        <v>1364900000</v>
      </c>
      <c r="G3477">
        <v>6110.24</v>
      </c>
    </row>
    <row r="3478" spans="1:7" x14ac:dyDescent="0.25">
      <c r="A3478" s="1">
        <v>36972</v>
      </c>
      <c r="B3478">
        <v>5988.43</v>
      </c>
      <c r="C3478">
        <v>5988.43</v>
      </c>
      <c r="D3478">
        <v>5988.43</v>
      </c>
      <c r="E3478">
        <v>5988.43</v>
      </c>
      <c r="F3478">
        <v>1723950000</v>
      </c>
      <c r="G3478">
        <v>5988.43</v>
      </c>
    </row>
    <row r="3479" spans="1:7" x14ac:dyDescent="0.25">
      <c r="A3479" s="1">
        <v>36971</v>
      </c>
      <c r="B3479">
        <v>6081.38</v>
      </c>
      <c r="C3479">
        <v>6081.38</v>
      </c>
      <c r="D3479">
        <v>6081.38</v>
      </c>
      <c r="E3479">
        <v>6081.38</v>
      </c>
      <c r="F3479">
        <v>1346300000</v>
      </c>
      <c r="G3479">
        <v>6081.38</v>
      </c>
    </row>
    <row r="3480" spans="1:7" x14ac:dyDescent="0.25">
      <c r="A3480" s="1">
        <v>36970</v>
      </c>
      <c r="B3480">
        <v>6201.92</v>
      </c>
      <c r="C3480">
        <v>6201.92</v>
      </c>
      <c r="D3480">
        <v>6201.92</v>
      </c>
      <c r="E3480">
        <v>6201.92</v>
      </c>
      <c r="F3480">
        <v>1235900000</v>
      </c>
      <c r="G3480">
        <v>6201.92</v>
      </c>
    </row>
    <row r="3481" spans="1:7" x14ac:dyDescent="0.25">
      <c r="A3481" s="1">
        <v>36969</v>
      </c>
      <c r="B3481">
        <v>6303.74</v>
      </c>
      <c r="C3481">
        <v>6303.74</v>
      </c>
      <c r="D3481">
        <v>6303.74</v>
      </c>
      <c r="E3481">
        <v>6303.74</v>
      </c>
      <c r="F3481">
        <v>1126200000</v>
      </c>
      <c r="G3481">
        <v>6303.74</v>
      </c>
    </row>
    <row r="3482" spans="1:7" x14ac:dyDescent="0.25">
      <c r="A3482" s="1">
        <v>36966</v>
      </c>
      <c r="B3482">
        <v>6213.76</v>
      </c>
      <c r="C3482">
        <v>6213.76</v>
      </c>
      <c r="D3482">
        <v>6213.76</v>
      </c>
      <c r="E3482">
        <v>6213.76</v>
      </c>
      <c r="F3482">
        <v>1543560000</v>
      </c>
      <c r="G3482">
        <v>6213.76</v>
      </c>
    </row>
    <row r="3483" spans="1:7" x14ac:dyDescent="0.25">
      <c r="A3483" s="1">
        <v>36965</v>
      </c>
      <c r="B3483">
        <v>6332.08</v>
      </c>
      <c r="C3483">
        <v>6332.08</v>
      </c>
      <c r="D3483">
        <v>6332.08</v>
      </c>
      <c r="E3483">
        <v>6332.08</v>
      </c>
      <c r="F3483">
        <v>1259500000</v>
      </c>
      <c r="G3483">
        <v>6332.08</v>
      </c>
    </row>
    <row r="3484" spans="1:7" x14ac:dyDescent="0.25">
      <c r="A3484" s="1">
        <v>36964</v>
      </c>
      <c r="B3484">
        <v>6278.26</v>
      </c>
      <c r="C3484">
        <v>6278.26</v>
      </c>
      <c r="D3484">
        <v>6278.26</v>
      </c>
      <c r="E3484">
        <v>6278.26</v>
      </c>
      <c r="F3484">
        <v>1397400000</v>
      </c>
      <c r="G3484">
        <v>6278.26</v>
      </c>
    </row>
    <row r="3485" spans="1:7" x14ac:dyDescent="0.25">
      <c r="A3485" s="1">
        <v>36963</v>
      </c>
      <c r="B3485">
        <v>6443</v>
      </c>
      <c r="C3485">
        <v>6443</v>
      </c>
      <c r="D3485">
        <v>6443</v>
      </c>
      <c r="E3485">
        <v>6443</v>
      </c>
      <c r="F3485">
        <v>1360900000</v>
      </c>
      <c r="G3485">
        <v>6443</v>
      </c>
    </row>
    <row r="3486" spans="1:7" x14ac:dyDescent="0.25">
      <c r="A3486" s="1">
        <v>36962</v>
      </c>
      <c r="B3486">
        <v>6407.36</v>
      </c>
      <c r="C3486">
        <v>6407.36</v>
      </c>
      <c r="D3486">
        <v>6407.36</v>
      </c>
      <c r="E3486">
        <v>6407.36</v>
      </c>
      <c r="F3486">
        <v>1229000000</v>
      </c>
      <c r="G3486">
        <v>6407.36</v>
      </c>
    </row>
    <row r="3487" spans="1:7" x14ac:dyDescent="0.25">
      <c r="A3487" s="1">
        <v>36959</v>
      </c>
      <c r="B3487">
        <v>6650.77</v>
      </c>
      <c r="C3487">
        <v>6650.77</v>
      </c>
      <c r="D3487">
        <v>6650.77</v>
      </c>
      <c r="E3487">
        <v>6650.77</v>
      </c>
      <c r="F3487">
        <v>1085900000</v>
      </c>
      <c r="G3487">
        <v>6650.77</v>
      </c>
    </row>
    <row r="3488" spans="1:7" x14ac:dyDescent="0.25">
      <c r="A3488" s="1">
        <v>36958</v>
      </c>
      <c r="B3488">
        <v>6759.26</v>
      </c>
      <c r="C3488">
        <v>6759.26</v>
      </c>
      <c r="D3488">
        <v>6759.26</v>
      </c>
      <c r="E3488">
        <v>6759.26</v>
      </c>
      <c r="F3488">
        <v>1114100000</v>
      </c>
      <c r="G3488">
        <v>6759.26</v>
      </c>
    </row>
    <row r="3489" spans="1:7" x14ac:dyDescent="0.25">
      <c r="A3489" s="1">
        <v>36957</v>
      </c>
      <c r="B3489">
        <v>6721.83</v>
      </c>
      <c r="C3489">
        <v>6721.83</v>
      </c>
      <c r="D3489">
        <v>6721.83</v>
      </c>
      <c r="E3489">
        <v>6721.83</v>
      </c>
      <c r="F3489">
        <v>1132200000</v>
      </c>
      <c r="G3489">
        <v>6721.83</v>
      </c>
    </row>
    <row r="3490" spans="1:7" x14ac:dyDescent="0.25">
      <c r="A3490" s="1">
        <v>36956</v>
      </c>
      <c r="B3490">
        <v>6684.5</v>
      </c>
      <c r="C3490">
        <v>6684.5</v>
      </c>
      <c r="D3490">
        <v>6684.5</v>
      </c>
      <c r="E3490">
        <v>6684.5</v>
      </c>
      <c r="F3490">
        <v>1091800000</v>
      </c>
      <c r="G3490">
        <v>6684.5</v>
      </c>
    </row>
    <row r="3491" spans="1:7" x14ac:dyDescent="0.25">
      <c r="A3491" s="1">
        <v>36955</v>
      </c>
      <c r="B3491">
        <v>6649.29</v>
      </c>
      <c r="C3491">
        <v>6649.29</v>
      </c>
      <c r="D3491">
        <v>6649.29</v>
      </c>
      <c r="E3491">
        <v>6649.29</v>
      </c>
      <c r="F3491">
        <v>929200000</v>
      </c>
      <c r="G3491">
        <v>6649.29</v>
      </c>
    </row>
    <row r="3492" spans="1:7" x14ac:dyDescent="0.25">
      <c r="A3492" s="1">
        <v>36952</v>
      </c>
      <c r="B3492">
        <v>6628.35</v>
      </c>
      <c r="C3492">
        <v>6628.35</v>
      </c>
      <c r="D3492">
        <v>6628.35</v>
      </c>
      <c r="E3492">
        <v>6628.35</v>
      </c>
      <c r="F3492">
        <v>1294000000</v>
      </c>
      <c r="G3492">
        <v>6628.35</v>
      </c>
    </row>
    <row r="3493" spans="1:7" x14ac:dyDescent="0.25">
      <c r="A3493" s="1">
        <v>36951</v>
      </c>
      <c r="B3493">
        <v>6610.17</v>
      </c>
      <c r="C3493">
        <v>6610.17</v>
      </c>
      <c r="D3493">
        <v>6610.17</v>
      </c>
      <c r="E3493">
        <v>6610.17</v>
      </c>
      <c r="F3493">
        <v>1294900000</v>
      </c>
      <c r="G3493">
        <v>6610.17</v>
      </c>
    </row>
    <row r="3494" spans="1:7" x14ac:dyDescent="0.25">
      <c r="A3494" s="1">
        <v>36950</v>
      </c>
      <c r="B3494">
        <v>6629.09</v>
      </c>
      <c r="C3494">
        <v>6629.09</v>
      </c>
      <c r="D3494">
        <v>6629.09</v>
      </c>
      <c r="E3494">
        <v>6629.09</v>
      </c>
      <c r="F3494">
        <v>1225300000</v>
      </c>
      <c r="G3494">
        <v>6629.09</v>
      </c>
    </row>
    <row r="3495" spans="1:7" x14ac:dyDescent="0.25">
      <c r="A3495" s="1">
        <v>36949</v>
      </c>
      <c r="B3495">
        <v>6698.04</v>
      </c>
      <c r="C3495">
        <v>6698.04</v>
      </c>
      <c r="D3495">
        <v>6698.04</v>
      </c>
      <c r="E3495">
        <v>6698.04</v>
      </c>
      <c r="F3495">
        <v>1114100000</v>
      </c>
      <c r="G3495">
        <v>6698.04</v>
      </c>
    </row>
    <row r="3496" spans="1:7" x14ac:dyDescent="0.25">
      <c r="A3496" s="1">
        <v>36948</v>
      </c>
      <c r="B3496">
        <v>6708.93</v>
      </c>
      <c r="C3496">
        <v>6708.93</v>
      </c>
      <c r="D3496">
        <v>6708.93</v>
      </c>
      <c r="E3496">
        <v>6708.93</v>
      </c>
      <c r="F3496">
        <v>1130800000</v>
      </c>
      <c r="G3496">
        <v>6708.93</v>
      </c>
    </row>
    <row r="3497" spans="1:7" x14ac:dyDescent="0.25">
      <c r="A3497" s="1">
        <v>36945</v>
      </c>
      <c r="B3497">
        <v>6587.43</v>
      </c>
      <c r="C3497">
        <v>6587.43</v>
      </c>
      <c r="D3497">
        <v>6587.43</v>
      </c>
      <c r="E3497">
        <v>6587.43</v>
      </c>
      <c r="F3497">
        <v>1231300000</v>
      </c>
      <c r="G3497">
        <v>6587.43</v>
      </c>
    </row>
    <row r="3498" spans="1:7" x14ac:dyDescent="0.25">
      <c r="A3498" s="1">
        <v>36944</v>
      </c>
      <c r="B3498">
        <v>6636.28</v>
      </c>
      <c r="C3498">
        <v>6636.28</v>
      </c>
      <c r="D3498">
        <v>6636.28</v>
      </c>
      <c r="E3498">
        <v>6636.28</v>
      </c>
      <c r="F3498">
        <v>1365900000</v>
      </c>
      <c r="G3498">
        <v>6636.28</v>
      </c>
    </row>
    <row r="3499" spans="1:7" x14ac:dyDescent="0.25">
      <c r="A3499" s="1">
        <v>36943</v>
      </c>
      <c r="B3499">
        <v>6658.7</v>
      </c>
      <c r="C3499">
        <v>6658.7</v>
      </c>
      <c r="D3499">
        <v>6658.7</v>
      </c>
      <c r="E3499">
        <v>6658.7</v>
      </c>
      <c r="F3499">
        <v>1208500000</v>
      </c>
      <c r="G3499">
        <v>6658.7</v>
      </c>
    </row>
    <row r="3500" spans="1:7" x14ac:dyDescent="0.25">
      <c r="A3500" s="1">
        <v>36942</v>
      </c>
      <c r="B3500">
        <v>6781.36</v>
      </c>
      <c r="C3500">
        <v>6781.36</v>
      </c>
      <c r="D3500">
        <v>6781.36</v>
      </c>
      <c r="E3500">
        <v>6781.36</v>
      </c>
      <c r="F3500">
        <v>1112200000</v>
      </c>
      <c r="G3500">
        <v>6781.36</v>
      </c>
    </row>
    <row r="3501" spans="1:7" x14ac:dyDescent="0.25">
      <c r="A3501" s="1">
        <v>36938</v>
      </c>
      <c r="B3501">
        <v>6850.51</v>
      </c>
      <c r="C3501">
        <v>6850.51</v>
      </c>
      <c r="D3501">
        <v>6850.51</v>
      </c>
      <c r="E3501">
        <v>6850.51</v>
      </c>
      <c r="F3501">
        <v>1257200000</v>
      </c>
      <c r="G3501">
        <v>6850.51</v>
      </c>
    </row>
    <row r="3502" spans="1:7" x14ac:dyDescent="0.25">
      <c r="A3502" s="1">
        <v>36937</v>
      </c>
      <c r="B3502">
        <v>6919.98</v>
      </c>
      <c r="C3502">
        <v>6919.98</v>
      </c>
      <c r="D3502">
        <v>6919.98</v>
      </c>
      <c r="E3502">
        <v>6919.98</v>
      </c>
      <c r="F3502">
        <v>1153700000</v>
      </c>
      <c r="G3502">
        <v>6919.98</v>
      </c>
    </row>
    <row r="3503" spans="1:7" x14ac:dyDescent="0.25">
      <c r="A3503" s="1">
        <v>36936</v>
      </c>
      <c r="B3503">
        <v>6894.39</v>
      </c>
      <c r="C3503">
        <v>6894.39</v>
      </c>
      <c r="D3503">
        <v>6894.39</v>
      </c>
      <c r="E3503">
        <v>6894.39</v>
      </c>
      <c r="F3503">
        <v>1150300000</v>
      </c>
      <c r="G3503">
        <v>6894.39</v>
      </c>
    </row>
    <row r="3504" spans="1:7" x14ac:dyDescent="0.25">
      <c r="A3504" s="1">
        <v>36935</v>
      </c>
      <c r="B3504">
        <v>6954.55</v>
      </c>
      <c r="C3504">
        <v>6954.55</v>
      </c>
      <c r="D3504">
        <v>6954.55</v>
      </c>
      <c r="E3504">
        <v>6954.55</v>
      </c>
      <c r="F3504">
        <v>1075200000</v>
      </c>
      <c r="G3504">
        <v>6954.55</v>
      </c>
    </row>
    <row r="3505" spans="1:7" x14ac:dyDescent="0.25">
      <c r="A3505" s="1">
        <v>36934</v>
      </c>
      <c r="B3505">
        <v>6989.13</v>
      </c>
      <c r="C3505">
        <v>6989.13</v>
      </c>
      <c r="D3505">
        <v>6989.13</v>
      </c>
      <c r="E3505">
        <v>6989.13</v>
      </c>
      <c r="F3505">
        <v>1012300000</v>
      </c>
      <c r="G3505">
        <v>6989.13</v>
      </c>
    </row>
    <row r="3506" spans="1:7" x14ac:dyDescent="0.25">
      <c r="A3506" s="1">
        <v>36931</v>
      </c>
      <c r="B3506">
        <v>6907.61</v>
      </c>
      <c r="C3506">
        <v>6907.61</v>
      </c>
      <c r="D3506">
        <v>6907.61</v>
      </c>
      <c r="E3506">
        <v>6907.61</v>
      </c>
      <c r="F3506">
        <v>1075500000</v>
      </c>
      <c r="G3506">
        <v>6907.61</v>
      </c>
    </row>
    <row r="3507" spans="1:7" x14ac:dyDescent="0.25">
      <c r="A3507" s="1">
        <v>36930</v>
      </c>
      <c r="B3507">
        <v>6954.98</v>
      </c>
      <c r="C3507">
        <v>6954.98</v>
      </c>
      <c r="D3507">
        <v>6954.98</v>
      </c>
      <c r="E3507">
        <v>6954.98</v>
      </c>
      <c r="F3507">
        <v>1107200000</v>
      </c>
      <c r="G3507">
        <v>6954.98</v>
      </c>
    </row>
    <row r="3508" spans="1:7" x14ac:dyDescent="0.25">
      <c r="A3508" s="1">
        <v>36929</v>
      </c>
      <c r="B3508">
        <v>6974.43</v>
      </c>
      <c r="C3508">
        <v>6974.43</v>
      </c>
      <c r="D3508">
        <v>6974.43</v>
      </c>
      <c r="E3508">
        <v>6974.43</v>
      </c>
      <c r="F3508">
        <v>1158300000</v>
      </c>
      <c r="G3508">
        <v>6974.43</v>
      </c>
    </row>
    <row r="3509" spans="1:7" x14ac:dyDescent="0.25">
      <c r="A3509" s="1">
        <v>36928</v>
      </c>
      <c r="B3509">
        <v>7002.56</v>
      </c>
      <c r="C3509">
        <v>7002.56</v>
      </c>
      <c r="D3509">
        <v>7002.56</v>
      </c>
      <c r="E3509">
        <v>7002.56</v>
      </c>
      <c r="F3509">
        <v>1059600000</v>
      </c>
      <c r="G3509">
        <v>7002.56</v>
      </c>
    </row>
    <row r="3510" spans="1:7" x14ac:dyDescent="0.25">
      <c r="A3510" s="1">
        <v>36927</v>
      </c>
      <c r="B3510">
        <v>7016.73</v>
      </c>
      <c r="C3510">
        <v>7016.73</v>
      </c>
      <c r="D3510">
        <v>7016.73</v>
      </c>
      <c r="E3510">
        <v>7016.73</v>
      </c>
      <c r="F3510">
        <v>1013000000</v>
      </c>
      <c r="G3510">
        <v>7016.73</v>
      </c>
    </row>
    <row r="3511" spans="1:7" x14ac:dyDescent="0.25">
      <c r="A3511" s="1">
        <v>36924</v>
      </c>
      <c r="B3511">
        <v>6980.99</v>
      </c>
      <c r="C3511">
        <v>6980.99</v>
      </c>
      <c r="D3511">
        <v>6980.99</v>
      </c>
      <c r="E3511">
        <v>6980.99</v>
      </c>
      <c r="F3511">
        <v>1048400000</v>
      </c>
      <c r="G3511">
        <v>6980.99</v>
      </c>
    </row>
    <row r="3512" spans="1:7" x14ac:dyDescent="0.25">
      <c r="A3512" s="1">
        <v>36923</v>
      </c>
      <c r="B3512">
        <v>7048.13</v>
      </c>
      <c r="C3512">
        <v>7048.13</v>
      </c>
      <c r="D3512">
        <v>7048.13</v>
      </c>
      <c r="E3512">
        <v>7048.13</v>
      </c>
      <c r="F3512">
        <v>1118800000</v>
      </c>
      <c r="G3512">
        <v>7048.13</v>
      </c>
    </row>
    <row r="3513" spans="1:7" x14ac:dyDescent="0.25">
      <c r="A3513" s="1">
        <v>36922</v>
      </c>
      <c r="B3513">
        <v>7017.15</v>
      </c>
      <c r="C3513">
        <v>7017.15</v>
      </c>
      <c r="D3513">
        <v>7017.15</v>
      </c>
      <c r="E3513">
        <v>7017.15</v>
      </c>
      <c r="F3513">
        <v>1295300000</v>
      </c>
      <c r="G3513">
        <v>7017.15</v>
      </c>
    </row>
    <row r="3514" spans="1:7" x14ac:dyDescent="0.25">
      <c r="A3514" s="1">
        <v>36921</v>
      </c>
      <c r="B3514">
        <v>7022.97</v>
      </c>
      <c r="C3514">
        <v>7022.97</v>
      </c>
      <c r="D3514">
        <v>7022.97</v>
      </c>
      <c r="E3514">
        <v>7022.97</v>
      </c>
      <c r="F3514">
        <v>1149800000</v>
      </c>
      <c r="G3514">
        <v>7022.97</v>
      </c>
    </row>
    <row r="3515" spans="1:7" x14ac:dyDescent="0.25">
      <c r="A3515" s="1">
        <v>36920</v>
      </c>
      <c r="B3515">
        <v>6959.42</v>
      </c>
      <c r="C3515">
        <v>6959.42</v>
      </c>
      <c r="D3515">
        <v>6959.42</v>
      </c>
      <c r="E3515">
        <v>6959.42</v>
      </c>
      <c r="F3515">
        <v>1053100000</v>
      </c>
      <c r="G3515">
        <v>6959.42</v>
      </c>
    </row>
    <row r="3516" spans="1:7" x14ac:dyDescent="0.25">
      <c r="A3516" s="1">
        <v>36917</v>
      </c>
      <c r="B3516">
        <v>6931.19</v>
      </c>
      <c r="C3516">
        <v>6931.19</v>
      </c>
      <c r="D3516">
        <v>6931.19</v>
      </c>
      <c r="E3516">
        <v>6931.19</v>
      </c>
      <c r="F3516">
        <v>1084500000</v>
      </c>
      <c r="G3516">
        <v>6931.19</v>
      </c>
    </row>
    <row r="3517" spans="1:7" x14ac:dyDescent="0.25">
      <c r="A3517" s="1">
        <v>36916</v>
      </c>
      <c r="B3517">
        <v>6961.43</v>
      </c>
      <c r="C3517">
        <v>6961.43</v>
      </c>
      <c r="D3517">
        <v>6961.43</v>
      </c>
      <c r="E3517">
        <v>6961.43</v>
      </c>
      <c r="F3517">
        <v>1258000000</v>
      </c>
      <c r="G3517">
        <v>6961.43</v>
      </c>
    </row>
    <row r="3518" spans="1:7" x14ac:dyDescent="0.25">
      <c r="A3518" s="1">
        <v>36915</v>
      </c>
      <c r="B3518">
        <v>6939.12</v>
      </c>
      <c r="C3518">
        <v>6939.12</v>
      </c>
      <c r="D3518">
        <v>6939.12</v>
      </c>
      <c r="E3518">
        <v>6939.12</v>
      </c>
      <c r="F3518">
        <v>1309000000</v>
      </c>
      <c r="G3518">
        <v>6939.12</v>
      </c>
    </row>
    <row r="3519" spans="1:7" x14ac:dyDescent="0.25">
      <c r="A3519" s="1">
        <v>36914</v>
      </c>
      <c r="B3519">
        <v>6928.12</v>
      </c>
      <c r="C3519">
        <v>6928.12</v>
      </c>
      <c r="D3519">
        <v>6928.12</v>
      </c>
      <c r="E3519">
        <v>6928.12</v>
      </c>
      <c r="F3519">
        <v>1232600000</v>
      </c>
      <c r="G3519">
        <v>6928.12</v>
      </c>
    </row>
    <row r="3520" spans="1:7" x14ac:dyDescent="0.25">
      <c r="A3520" s="1">
        <v>36913</v>
      </c>
      <c r="B3520">
        <v>6853.79</v>
      </c>
      <c r="C3520">
        <v>6853.79</v>
      </c>
      <c r="D3520">
        <v>6853.79</v>
      </c>
      <c r="E3520">
        <v>6853.79</v>
      </c>
      <c r="F3520">
        <v>1164000000</v>
      </c>
      <c r="G3520">
        <v>6853.79</v>
      </c>
    </row>
    <row r="3521" spans="1:7" x14ac:dyDescent="0.25">
      <c r="A3521" s="1">
        <v>36910</v>
      </c>
      <c r="B3521">
        <v>6836.66</v>
      </c>
      <c r="C3521">
        <v>6836.66</v>
      </c>
      <c r="D3521">
        <v>6836.66</v>
      </c>
      <c r="E3521">
        <v>6836.66</v>
      </c>
      <c r="F3521">
        <v>1407800000</v>
      </c>
      <c r="G3521">
        <v>6836.66</v>
      </c>
    </row>
    <row r="3522" spans="1:7" x14ac:dyDescent="0.25">
      <c r="A3522" s="1">
        <v>36909</v>
      </c>
      <c r="B3522">
        <v>6889</v>
      </c>
      <c r="C3522">
        <v>6889</v>
      </c>
      <c r="D3522">
        <v>6889</v>
      </c>
      <c r="E3522">
        <v>6889</v>
      </c>
      <c r="F3522">
        <v>1445000000</v>
      </c>
      <c r="G3522">
        <v>6889</v>
      </c>
    </row>
    <row r="3523" spans="1:7" x14ac:dyDescent="0.25">
      <c r="A3523" s="1">
        <v>36908</v>
      </c>
      <c r="B3523">
        <v>6852.41</v>
      </c>
      <c r="C3523">
        <v>6852.41</v>
      </c>
      <c r="D3523">
        <v>6852.41</v>
      </c>
      <c r="E3523">
        <v>6852.41</v>
      </c>
      <c r="F3523">
        <v>1349100000</v>
      </c>
      <c r="G3523">
        <v>6852.41</v>
      </c>
    </row>
    <row r="3524" spans="1:7" x14ac:dyDescent="0.25">
      <c r="A3524" s="1">
        <v>36907</v>
      </c>
      <c r="B3524">
        <v>6874.83</v>
      </c>
      <c r="C3524">
        <v>6874.83</v>
      </c>
      <c r="D3524">
        <v>6874.83</v>
      </c>
      <c r="E3524">
        <v>6874.83</v>
      </c>
      <c r="F3524">
        <v>1205700000</v>
      </c>
      <c r="G3524">
        <v>6874.83</v>
      </c>
    </row>
    <row r="3525" spans="1:7" x14ac:dyDescent="0.25">
      <c r="A3525" s="1">
        <v>36903</v>
      </c>
      <c r="B3525">
        <v>6813.29</v>
      </c>
      <c r="C3525">
        <v>6813.29</v>
      </c>
      <c r="D3525">
        <v>6813.29</v>
      </c>
      <c r="E3525">
        <v>6813.29</v>
      </c>
      <c r="F3525">
        <v>1276000000</v>
      </c>
      <c r="G3525">
        <v>6813.29</v>
      </c>
    </row>
    <row r="3526" spans="1:7" x14ac:dyDescent="0.25">
      <c r="A3526" s="1">
        <v>36902</v>
      </c>
      <c r="B3526">
        <v>6835.49</v>
      </c>
      <c r="C3526">
        <v>6835.49</v>
      </c>
      <c r="D3526">
        <v>6835.49</v>
      </c>
      <c r="E3526">
        <v>6835.49</v>
      </c>
      <c r="F3526">
        <v>1411200000</v>
      </c>
      <c r="G3526">
        <v>6835.49</v>
      </c>
    </row>
    <row r="3527" spans="1:7" x14ac:dyDescent="0.25">
      <c r="A3527" s="1">
        <v>36901</v>
      </c>
      <c r="B3527">
        <v>6802.4</v>
      </c>
      <c r="C3527">
        <v>6802.4</v>
      </c>
      <c r="D3527">
        <v>6802.4</v>
      </c>
      <c r="E3527">
        <v>6802.4</v>
      </c>
      <c r="F3527">
        <v>1296500000</v>
      </c>
      <c r="G3527">
        <v>6802.4</v>
      </c>
    </row>
    <row r="3528" spans="1:7" x14ac:dyDescent="0.25">
      <c r="A3528" s="1">
        <v>36900</v>
      </c>
      <c r="B3528">
        <v>6754.82</v>
      </c>
      <c r="C3528">
        <v>6754.82</v>
      </c>
      <c r="D3528">
        <v>6754.82</v>
      </c>
      <c r="E3528">
        <v>6754.82</v>
      </c>
      <c r="F3528">
        <v>1191300000</v>
      </c>
      <c r="G3528">
        <v>6754.82</v>
      </c>
    </row>
    <row r="3529" spans="1:7" x14ac:dyDescent="0.25">
      <c r="A3529" s="1">
        <v>36899</v>
      </c>
      <c r="B3529">
        <v>6759.05</v>
      </c>
      <c r="C3529">
        <v>6759.05</v>
      </c>
      <c r="D3529">
        <v>6759.05</v>
      </c>
      <c r="E3529">
        <v>6759.05</v>
      </c>
      <c r="F3529">
        <v>1115500000</v>
      </c>
      <c r="G3529">
        <v>6759.05</v>
      </c>
    </row>
    <row r="3530" spans="1:7" x14ac:dyDescent="0.25">
      <c r="A3530" s="1">
        <v>36896</v>
      </c>
      <c r="B3530">
        <v>6774.06</v>
      </c>
      <c r="C3530">
        <v>6774.06</v>
      </c>
      <c r="D3530">
        <v>6774.06</v>
      </c>
      <c r="E3530">
        <v>6774.06</v>
      </c>
      <c r="F3530">
        <v>1430800000</v>
      </c>
      <c r="G3530">
        <v>6774.06</v>
      </c>
    </row>
    <row r="3531" spans="1:7" x14ac:dyDescent="0.25">
      <c r="A3531" s="1">
        <v>36895</v>
      </c>
      <c r="B3531">
        <v>6894.81</v>
      </c>
      <c r="C3531">
        <v>6894.81</v>
      </c>
      <c r="D3531">
        <v>6894.81</v>
      </c>
      <c r="E3531">
        <v>6894.81</v>
      </c>
      <c r="F3531">
        <v>2169400000</v>
      </c>
      <c r="G3531">
        <v>6894.81</v>
      </c>
    </row>
    <row r="3532" spans="1:7" x14ac:dyDescent="0.25">
      <c r="A3532" s="1">
        <v>36894</v>
      </c>
      <c r="B3532">
        <v>6968.83</v>
      </c>
      <c r="C3532">
        <v>6968.83</v>
      </c>
      <c r="D3532">
        <v>6968.83</v>
      </c>
      <c r="E3532">
        <v>6968.83</v>
      </c>
      <c r="F3532">
        <v>1880700000</v>
      </c>
      <c r="G3532">
        <v>6968.83</v>
      </c>
    </row>
    <row r="3533" spans="1:7" x14ac:dyDescent="0.25">
      <c r="A3533" s="1">
        <v>36893</v>
      </c>
      <c r="B3533">
        <v>6785.69</v>
      </c>
      <c r="C3533">
        <v>6785.69</v>
      </c>
      <c r="D3533">
        <v>6785.69</v>
      </c>
      <c r="E3533">
        <v>6785.69</v>
      </c>
      <c r="F3533">
        <v>0</v>
      </c>
      <c r="G3533">
        <v>6785.69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99"/>
  <sheetViews>
    <sheetView workbookViewId="0">
      <selection activeCell="A2078" sqref="A2078"/>
    </sheetView>
  </sheetViews>
  <sheetFormatPr defaultRowHeight="15" x14ac:dyDescent="0.25"/>
  <cols>
    <col min="1" max="1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42020</v>
      </c>
      <c r="B2">
        <v>2393.8200000000002</v>
      </c>
      <c r="C2">
        <v>2429.31</v>
      </c>
      <c r="D2">
        <v>2393.5</v>
      </c>
      <c r="E2">
        <v>2426.91</v>
      </c>
      <c r="F2">
        <v>0</v>
      </c>
      <c r="G2">
        <v>2426.91</v>
      </c>
    </row>
    <row r="3" spans="1:7" x14ac:dyDescent="0.25">
      <c r="A3" s="1">
        <v>42019</v>
      </c>
      <c r="B3">
        <v>2392.65</v>
      </c>
      <c r="C3">
        <v>2412.42</v>
      </c>
      <c r="D3">
        <v>2388.7600000000002</v>
      </c>
      <c r="E3">
        <v>2392.08</v>
      </c>
      <c r="F3">
        <v>0</v>
      </c>
      <c r="G3">
        <v>2392.08</v>
      </c>
    </row>
    <row r="4" spans="1:7" x14ac:dyDescent="0.25">
      <c r="A4" s="1">
        <v>42018</v>
      </c>
      <c r="B4">
        <v>2362</v>
      </c>
      <c r="C4">
        <v>2388.63</v>
      </c>
      <c r="D4">
        <v>2349.77</v>
      </c>
      <c r="E4">
        <v>2384.41</v>
      </c>
      <c r="F4">
        <v>0</v>
      </c>
      <c r="G4">
        <v>2384.41</v>
      </c>
    </row>
    <row r="5" spans="1:7" x14ac:dyDescent="0.25">
      <c r="A5" s="1">
        <v>42017</v>
      </c>
      <c r="B5">
        <v>2380.21</v>
      </c>
      <c r="C5">
        <v>2411.0100000000002</v>
      </c>
      <c r="D5">
        <v>2366.77</v>
      </c>
      <c r="E5">
        <v>2384.42</v>
      </c>
      <c r="F5">
        <v>0</v>
      </c>
      <c r="G5">
        <v>2384.42</v>
      </c>
    </row>
    <row r="6" spans="1:7" x14ac:dyDescent="0.25">
      <c r="A6" s="1">
        <v>42016</v>
      </c>
      <c r="B6">
        <v>2398.14</v>
      </c>
      <c r="C6">
        <v>2398.14</v>
      </c>
      <c r="D6">
        <v>2371.27</v>
      </c>
      <c r="E6">
        <v>2377.16</v>
      </c>
      <c r="F6">
        <v>0</v>
      </c>
      <c r="G6">
        <v>2377.16</v>
      </c>
    </row>
    <row r="7" spans="1:7" x14ac:dyDescent="0.25">
      <c r="A7" s="1">
        <v>42013</v>
      </c>
      <c r="B7">
        <v>2397.54</v>
      </c>
      <c r="C7">
        <v>2406.19</v>
      </c>
      <c r="D7">
        <v>2377.14</v>
      </c>
      <c r="E7">
        <v>2390.31</v>
      </c>
      <c r="F7">
        <v>0</v>
      </c>
      <c r="G7">
        <v>2390.31</v>
      </c>
    </row>
    <row r="8" spans="1:7" x14ac:dyDescent="0.25">
      <c r="A8" s="1">
        <v>42012</v>
      </c>
      <c r="B8">
        <v>2369.7600000000002</v>
      </c>
      <c r="C8">
        <v>2401.85</v>
      </c>
      <c r="D8">
        <v>2369.7600000000002</v>
      </c>
      <c r="E8">
        <v>2398.92</v>
      </c>
      <c r="F8">
        <v>0</v>
      </c>
      <c r="G8">
        <v>2398.92</v>
      </c>
    </row>
    <row r="9" spans="1:7" x14ac:dyDescent="0.25">
      <c r="A9" s="1">
        <v>42011</v>
      </c>
      <c r="B9">
        <v>2359.7199999999998</v>
      </c>
      <c r="C9">
        <v>2368.09</v>
      </c>
      <c r="D9">
        <v>2343.11</v>
      </c>
      <c r="E9">
        <v>2362.48</v>
      </c>
      <c r="F9">
        <v>0</v>
      </c>
      <c r="G9">
        <v>2362.48</v>
      </c>
    </row>
    <row r="10" spans="1:7" x14ac:dyDescent="0.25">
      <c r="A10" s="1">
        <v>42010</v>
      </c>
      <c r="B10">
        <v>2375.37</v>
      </c>
      <c r="C10">
        <v>2385.9499999999998</v>
      </c>
      <c r="D10">
        <v>2348.5500000000002</v>
      </c>
      <c r="E10">
        <v>2355.65</v>
      </c>
      <c r="F10">
        <v>0</v>
      </c>
      <c r="G10">
        <v>2355.65</v>
      </c>
    </row>
    <row r="11" spans="1:7" x14ac:dyDescent="0.25">
      <c r="A11" s="1">
        <v>42009</v>
      </c>
      <c r="B11">
        <v>2412.06</v>
      </c>
      <c r="C11">
        <v>2413.0100000000002</v>
      </c>
      <c r="D11">
        <v>2362.12</v>
      </c>
      <c r="E11">
        <v>2379.42</v>
      </c>
      <c r="F11">
        <v>0</v>
      </c>
      <c r="G11">
        <v>2379.42</v>
      </c>
    </row>
    <row r="12" spans="1:7" x14ac:dyDescent="0.25">
      <c r="A12" s="1">
        <v>42006</v>
      </c>
      <c r="B12">
        <v>2444.27</v>
      </c>
      <c r="C12">
        <v>2444.27</v>
      </c>
      <c r="D12">
        <v>2417.88</v>
      </c>
      <c r="E12">
        <v>2427.96</v>
      </c>
      <c r="F12">
        <v>0</v>
      </c>
      <c r="G12">
        <v>2427.96</v>
      </c>
    </row>
    <row r="13" spans="1:7" x14ac:dyDescent="0.25">
      <c r="A13" s="1">
        <v>42004</v>
      </c>
      <c r="B13">
        <v>2446.56</v>
      </c>
      <c r="C13">
        <v>2459.94</v>
      </c>
      <c r="D13">
        <v>2440.66</v>
      </c>
      <c r="E13">
        <v>2444.33</v>
      </c>
      <c r="F13">
        <v>0</v>
      </c>
      <c r="G13">
        <v>2444.33</v>
      </c>
    </row>
    <row r="14" spans="1:7" x14ac:dyDescent="0.25">
      <c r="A14" s="1">
        <v>42003</v>
      </c>
      <c r="B14">
        <v>2471.87</v>
      </c>
      <c r="C14">
        <v>2471.87</v>
      </c>
      <c r="D14">
        <v>2447.88</v>
      </c>
      <c r="E14">
        <v>2450.52</v>
      </c>
      <c r="F14">
        <v>0</v>
      </c>
      <c r="G14">
        <v>2450.52</v>
      </c>
    </row>
    <row r="15" spans="1:7" x14ac:dyDescent="0.25">
      <c r="A15" s="1">
        <v>42002</v>
      </c>
      <c r="B15">
        <v>2484.66</v>
      </c>
      <c r="C15">
        <v>2491.39</v>
      </c>
      <c r="D15">
        <v>2474.41</v>
      </c>
      <c r="E15">
        <v>2474.9299999999998</v>
      </c>
      <c r="F15">
        <v>0</v>
      </c>
      <c r="G15">
        <v>2474.9299999999998</v>
      </c>
    </row>
    <row r="16" spans="1:7" x14ac:dyDescent="0.25">
      <c r="A16" s="1">
        <v>41999</v>
      </c>
      <c r="B16">
        <v>2479.69</v>
      </c>
      <c r="C16">
        <v>2488.91</v>
      </c>
      <c r="D16">
        <v>2454.98</v>
      </c>
      <c r="E16">
        <v>2484.6799999999998</v>
      </c>
      <c r="F16">
        <v>0</v>
      </c>
      <c r="G16">
        <v>2484.6799999999998</v>
      </c>
    </row>
    <row r="17" spans="1:7" x14ac:dyDescent="0.25">
      <c r="A17" s="1">
        <v>41997</v>
      </c>
      <c r="B17">
        <v>2475.9</v>
      </c>
      <c r="C17">
        <v>2476.42</v>
      </c>
      <c r="D17">
        <v>2460</v>
      </c>
      <c r="E17">
        <v>2476.16</v>
      </c>
      <c r="F17">
        <v>0</v>
      </c>
      <c r="G17">
        <v>2476.16</v>
      </c>
    </row>
    <row r="18" spans="1:7" x14ac:dyDescent="0.25">
      <c r="A18" s="1">
        <v>41996</v>
      </c>
      <c r="B18">
        <v>2468.34</v>
      </c>
      <c r="C18">
        <v>2468.34</v>
      </c>
      <c r="D18">
        <v>2450.0500000000002</v>
      </c>
      <c r="E18">
        <v>2465.0500000000002</v>
      </c>
      <c r="F18">
        <v>0</v>
      </c>
      <c r="G18">
        <v>2465.0500000000002</v>
      </c>
    </row>
    <row r="19" spans="1:7" x14ac:dyDescent="0.25">
      <c r="A19" s="1">
        <v>41995</v>
      </c>
      <c r="B19">
        <v>2464.4</v>
      </c>
      <c r="C19">
        <v>2473.38</v>
      </c>
      <c r="D19">
        <v>2458.94</v>
      </c>
      <c r="E19">
        <v>2464.2600000000002</v>
      </c>
      <c r="F19">
        <v>0</v>
      </c>
      <c r="G19">
        <v>2464.2600000000002</v>
      </c>
    </row>
    <row r="20" spans="1:7" x14ac:dyDescent="0.25">
      <c r="A20" s="1">
        <v>41992</v>
      </c>
      <c r="B20">
        <v>2451.3200000000002</v>
      </c>
      <c r="C20">
        <v>2475.69</v>
      </c>
      <c r="D20">
        <v>2437.5300000000002</v>
      </c>
      <c r="E20">
        <v>2466.2600000000002</v>
      </c>
      <c r="F20">
        <v>0</v>
      </c>
      <c r="G20">
        <v>2466.2600000000002</v>
      </c>
    </row>
    <row r="21" spans="1:7" x14ac:dyDescent="0.25">
      <c r="A21" s="1">
        <v>41991</v>
      </c>
      <c r="B21">
        <v>2419.4299999999998</v>
      </c>
      <c r="C21">
        <v>2453.63</v>
      </c>
      <c r="D21">
        <v>2417.34</v>
      </c>
      <c r="E21">
        <v>2453.42</v>
      </c>
      <c r="F21">
        <v>0</v>
      </c>
      <c r="G21">
        <v>2453.42</v>
      </c>
    </row>
    <row r="22" spans="1:7" x14ac:dyDescent="0.25">
      <c r="A22" s="1">
        <v>41990</v>
      </c>
      <c r="B22">
        <v>2353.8200000000002</v>
      </c>
      <c r="C22">
        <v>2405.0500000000002</v>
      </c>
      <c r="D22">
        <v>2337.79</v>
      </c>
      <c r="E22">
        <v>2391.6999999999998</v>
      </c>
      <c r="F22">
        <v>0</v>
      </c>
      <c r="G22">
        <v>2391.6999999999998</v>
      </c>
    </row>
    <row r="23" spans="1:7" x14ac:dyDescent="0.25">
      <c r="A23" s="1">
        <v>41989</v>
      </c>
      <c r="B23">
        <v>2323.21</v>
      </c>
      <c r="C23">
        <v>2386.3000000000002</v>
      </c>
      <c r="D23">
        <v>2323.21</v>
      </c>
      <c r="E23">
        <v>2353.83</v>
      </c>
      <c r="F23">
        <v>0</v>
      </c>
      <c r="G23">
        <v>2353.83</v>
      </c>
    </row>
    <row r="24" spans="1:7" x14ac:dyDescent="0.25">
      <c r="A24" s="1">
        <v>41988</v>
      </c>
      <c r="B24">
        <v>2375.17</v>
      </c>
      <c r="C24">
        <v>2382.58</v>
      </c>
      <c r="D24">
        <v>2317.7199999999998</v>
      </c>
      <c r="E24">
        <v>2325.92</v>
      </c>
      <c r="F24">
        <v>0</v>
      </c>
      <c r="G24">
        <v>2325.92</v>
      </c>
    </row>
    <row r="25" spans="1:7" x14ac:dyDescent="0.25">
      <c r="A25" s="1">
        <v>41985</v>
      </c>
      <c r="B25">
        <v>2390.19</v>
      </c>
      <c r="C25">
        <v>2393.58</v>
      </c>
      <c r="D25">
        <v>2369.8200000000002</v>
      </c>
      <c r="E25">
        <v>2371.19</v>
      </c>
      <c r="F25">
        <v>0</v>
      </c>
      <c r="G25">
        <v>2371.19</v>
      </c>
    </row>
    <row r="26" spans="1:7" x14ac:dyDescent="0.25">
      <c r="A26" s="1">
        <v>41984</v>
      </c>
      <c r="B26">
        <v>2444.5500000000002</v>
      </c>
      <c r="C26">
        <v>2444.59</v>
      </c>
      <c r="D26">
        <v>2413.73</v>
      </c>
      <c r="E26">
        <v>2416.34</v>
      </c>
      <c r="F26">
        <v>0</v>
      </c>
      <c r="G26">
        <v>2416.34</v>
      </c>
    </row>
    <row r="27" spans="1:7" x14ac:dyDescent="0.25">
      <c r="A27" s="1">
        <v>41983</v>
      </c>
      <c r="B27">
        <v>2475.4899999999998</v>
      </c>
      <c r="C27">
        <v>2475.4899999999998</v>
      </c>
      <c r="D27">
        <v>2442.7399999999998</v>
      </c>
      <c r="E27">
        <v>2446.64</v>
      </c>
      <c r="F27">
        <v>0</v>
      </c>
      <c r="G27">
        <v>2446.64</v>
      </c>
    </row>
    <row r="28" spans="1:7" x14ac:dyDescent="0.25">
      <c r="A28" s="1">
        <v>41982</v>
      </c>
      <c r="B28">
        <v>2481.1799999999998</v>
      </c>
      <c r="C28">
        <v>2498.46</v>
      </c>
      <c r="D28">
        <v>2476.3000000000002</v>
      </c>
      <c r="E28">
        <v>2496.1999999999998</v>
      </c>
      <c r="F28">
        <v>0</v>
      </c>
      <c r="G28">
        <v>2496.1999999999998</v>
      </c>
    </row>
    <row r="29" spans="1:7" x14ac:dyDescent="0.25">
      <c r="A29" s="1">
        <v>41981</v>
      </c>
      <c r="B29">
        <v>2564.66</v>
      </c>
      <c r="C29">
        <v>2564.66</v>
      </c>
      <c r="D29">
        <v>2496.5100000000002</v>
      </c>
      <c r="E29">
        <v>2497.8000000000002</v>
      </c>
      <c r="F29">
        <v>0</v>
      </c>
      <c r="G29">
        <v>2497.8000000000002</v>
      </c>
    </row>
    <row r="30" spans="1:7" x14ac:dyDescent="0.25">
      <c r="A30" s="1">
        <v>41978</v>
      </c>
      <c r="B30">
        <v>2573.6</v>
      </c>
      <c r="C30">
        <v>2573.6</v>
      </c>
      <c r="D30">
        <v>2553.2399999999998</v>
      </c>
      <c r="E30">
        <v>2564.63</v>
      </c>
      <c r="F30">
        <v>0</v>
      </c>
      <c r="G30">
        <v>2564.63</v>
      </c>
    </row>
    <row r="31" spans="1:7" x14ac:dyDescent="0.25">
      <c r="A31" s="1">
        <v>41977</v>
      </c>
      <c r="B31">
        <v>2588.02</v>
      </c>
      <c r="C31">
        <v>2588.02</v>
      </c>
      <c r="D31">
        <v>2559.84</v>
      </c>
      <c r="E31">
        <v>2578.19</v>
      </c>
      <c r="F31">
        <v>0</v>
      </c>
      <c r="G31">
        <v>2578.19</v>
      </c>
    </row>
    <row r="32" spans="1:7" x14ac:dyDescent="0.25">
      <c r="A32" s="1">
        <v>41976</v>
      </c>
      <c r="B32">
        <v>2572.16</v>
      </c>
      <c r="C32">
        <v>2592.9</v>
      </c>
      <c r="D32">
        <v>2571.63</v>
      </c>
      <c r="E32">
        <v>2588.7199999999998</v>
      </c>
      <c r="F32">
        <v>0</v>
      </c>
      <c r="G32">
        <v>2588.7199999999998</v>
      </c>
    </row>
    <row r="33" spans="1:7" x14ac:dyDescent="0.25">
      <c r="A33" s="1">
        <v>41975</v>
      </c>
      <c r="B33">
        <v>2540.79</v>
      </c>
      <c r="C33">
        <v>2574.3200000000002</v>
      </c>
      <c r="D33">
        <v>2540.79</v>
      </c>
      <c r="E33">
        <v>2557.65</v>
      </c>
      <c r="F33">
        <v>0</v>
      </c>
      <c r="G33">
        <v>2557.65</v>
      </c>
    </row>
    <row r="34" spans="1:7" x14ac:dyDescent="0.25">
      <c r="A34" s="1">
        <v>41974</v>
      </c>
      <c r="B34">
        <v>2532.35</v>
      </c>
      <c r="C34">
        <v>2544.02</v>
      </c>
      <c r="D34">
        <v>2515.02</v>
      </c>
      <c r="E34">
        <v>2543.04</v>
      </c>
      <c r="F34">
        <v>0</v>
      </c>
      <c r="G34">
        <v>2543.04</v>
      </c>
    </row>
    <row r="35" spans="1:7" x14ac:dyDescent="0.25">
      <c r="A35" s="1">
        <v>41971</v>
      </c>
      <c r="B35">
        <v>2564.11</v>
      </c>
      <c r="C35">
        <v>2576.88</v>
      </c>
      <c r="D35">
        <v>2544.31</v>
      </c>
      <c r="E35">
        <v>2544.4699999999998</v>
      </c>
      <c r="F35">
        <v>0</v>
      </c>
      <c r="G35">
        <v>2544.4699999999998</v>
      </c>
    </row>
    <row r="36" spans="1:7" x14ac:dyDescent="0.25">
      <c r="A36" s="1">
        <v>41969</v>
      </c>
      <c r="B36">
        <v>2617.0300000000002</v>
      </c>
      <c r="C36">
        <v>2623.06</v>
      </c>
      <c r="D36">
        <v>2614.0500000000002</v>
      </c>
      <c r="E36">
        <v>2619.7600000000002</v>
      </c>
      <c r="F36">
        <v>0</v>
      </c>
      <c r="G36">
        <v>2619.7600000000002</v>
      </c>
    </row>
    <row r="37" spans="1:7" x14ac:dyDescent="0.25">
      <c r="A37" s="1">
        <v>41968</v>
      </c>
      <c r="B37">
        <v>2620.9</v>
      </c>
      <c r="C37">
        <v>2624.91</v>
      </c>
      <c r="D37">
        <v>2611.11</v>
      </c>
      <c r="E37">
        <v>2624.2</v>
      </c>
      <c r="F37">
        <v>0</v>
      </c>
      <c r="G37">
        <v>2624.2</v>
      </c>
    </row>
    <row r="38" spans="1:7" x14ac:dyDescent="0.25">
      <c r="A38" s="1">
        <v>41967</v>
      </c>
      <c r="B38">
        <v>2624.58</v>
      </c>
      <c r="C38">
        <v>2629.15</v>
      </c>
      <c r="D38">
        <v>2609.5</v>
      </c>
      <c r="E38">
        <v>2616.27</v>
      </c>
      <c r="F38">
        <v>0</v>
      </c>
      <c r="G38">
        <v>2616.27</v>
      </c>
    </row>
    <row r="39" spans="1:7" x14ac:dyDescent="0.25">
      <c r="A39" s="1">
        <v>41964</v>
      </c>
      <c r="B39">
        <v>2620.2800000000002</v>
      </c>
      <c r="C39">
        <v>2631.75</v>
      </c>
      <c r="D39">
        <v>2615.04</v>
      </c>
      <c r="E39">
        <v>2621.62</v>
      </c>
      <c r="F39">
        <v>0</v>
      </c>
      <c r="G39">
        <v>2621.62</v>
      </c>
    </row>
    <row r="40" spans="1:7" x14ac:dyDescent="0.25">
      <c r="A40" s="1">
        <v>41963</v>
      </c>
      <c r="B40">
        <v>2600.38</v>
      </c>
      <c r="C40">
        <v>2613.59</v>
      </c>
      <c r="D40">
        <v>2592.92</v>
      </c>
      <c r="E40">
        <v>2609.23</v>
      </c>
      <c r="F40">
        <v>0</v>
      </c>
      <c r="G40">
        <v>2609.23</v>
      </c>
    </row>
    <row r="41" spans="1:7" x14ac:dyDescent="0.25">
      <c r="A41" s="1">
        <v>41962</v>
      </c>
      <c r="B41">
        <v>2599.08</v>
      </c>
      <c r="C41">
        <v>2608.44</v>
      </c>
      <c r="D41">
        <v>2584.7800000000002</v>
      </c>
      <c r="E41">
        <v>2599.91</v>
      </c>
      <c r="F41">
        <v>0</v>
      </c>
      <c r="G41">
        <v>2599.91</v>
      </c>
    </row>
    <row r="42" spans="1:7" x14ac:dyDescent="0.25">
      <c r="A42" s="1">
        <v>41961</v>
      </c>
      <c r="B42">
        <v>2595.79</v>
      </c>
      <c r="C42">
        <v>2606.17</v>
      </c>
      <c r="D42">
        <v>2592.3000000000002</v>
      </c>
      <c r="E42">
        <v>2597.77</v>
      </c>
      <c r="F42">
        <v>0</v>
      </c>
      <c r="G42">
        <v>2597.77</v>
      </c>
    </row>
    <row r="43" spans="1:7" x14ac:dyDescent="0.25">
      <c r="A43" s="1">
        <v>41960</v>
      </c>
      <c r="B43">
        <v>2587.1</v>
      </c>
      <c r="C43">
        <v>2605.35</v>
      </c>
      <c r="D43">
        <v>2581.9</v>
      </c>
      <c r="E43">
        <v>2598.7399999999998</v>
      </c>
      <c r="F43">
        <v>0</v>
      </c>
      <c r="G43">
        <v>2598.7399999999998</v>
      </c>
    </row>
    <row r="44" spans="1:7" x14ac:dyDescent="0.25">
      <c r="A44" s="1">
        <v>41957</v>
      </c>
      <c r="B44">
        <v>2581.0300000000002</v>
      </c>
      <c r="C44">
        <v>2585.2199999999998</v>
      </c>
      <c r="D44">
        <v>2563.84</v>
      </c>
      <c r="E44">
        <v>2584.2600000000002</v>
      </c>
      <c r="F44">
        <v>0</v>
      </c>
      <c r="G44">
        <v>2584.2600000000002</v>
      </c>
    </row>
    <row r="45" spans="1:7" x14ac:dyDescent="0.25">
      <c r="A45" s="1">
        <v>41956</v>
      </c>
      <c r="B45">
        <v>2590.21</v>
      </c>
      <c r="C45">
        <v>2599.9299999999998</v>
      </c>
      <c r="D45">
        <v>2572.0300000000002</v>
      </c>
      <c r="E45">
        <v>2583.23</v>
      </c>
      <c r="F45">
        <v>0</v>
      </c>
      <c r="G45">
        <v>2583.23</v>
      </c>
    </row>
    <row r="46" spans="1:7" x14ac:dyDescent="0.25">
      <c r="A46" s="1">
        <v>41955</v>
      </c>
      <c r="B46">
        <v>2594.33</v>
      </c>
      <c r="C46">
        <v>2598.1799999999998</v>
      </c>
      <c r="D46">
        <v>2578.44</v>
      </c>
      <c r="E46">
        <v>2588.98</v>
      </c>
      <c r="F46">
        <v>0</v>
      </c>
      <c r="G46">
        <v>2588.98</v>
      </c>
    </row>
    <row r="47" spans="1:7" x14ac:dyDescent="0.25">
      <c r="A47" s="1">
        <v>41954</v>
      </c>
      <c r="B47">
        <v>2584.11</v>
      </c>
      <c r="C47">
        <v>2605.2600000000002</v>
      </c>
      <c r="D47">
        <v>2584.11</v>
      </c>
      <c r="E47">
        <v>2596.9299999999998</v>
      </c>
      <c r="F47">
        <v>0</v>
      </c>
      <c r="G47">
        <v>2596.9299999999998</v>
      </c>
    </row>
    <row r="48" spans="1:7" x14ac:dyDescent="0.25">
      <c r="A48" s="1">
        <v>41953</v>
      </c>
      <c r="B48">
        <v>2591.77</v>
      </c>
      <c r="C48">
        <v>2609.31</v>
      </c>
      <c r="D48">
        <v>2576.73</v>
      </c>
      <c r="E48">
        <v>2583.83</v>
      </c>
      <c r="F48">
        <v>0</v>
      </c>
      <c r="G48">
        <v>2583.83</v>
      </c>
    </row>
    <row r="49" spans="1:7" x14ac:dyDescent="0.25">
      <c r="A49" s="1">
        <v>41950</v>
      </c>
      <c r="B49">
        <v>2561.65</v>
      </c>
      <c r="C49">
        <v>2584.91</v>
      </c>
      <c r="D49">
        <v>2558.16</v>
      </c>
      <c r="E49">
        <v>2584.65</v>
      </c>
      <c r="F49">
        <v>0</v>
      </c>
      <c r="G49">
        <v>2584.65</v>
      </c>
    </row>
    <row r="50" spans="1:7" x14ac:dyDescent="0.25">
      <c r="A50" s="1">
        <v>41949</v>
      </c>
      <c r="B50">
        <v>2561.52</v>
      </c>
      <c r="C50">
        <v>2563.04</v>
      </c>
      <c r="D50">
        <v>2545.0500000000002</v>
      </c>
      <c r="E50">
        <v>2561.69</v>
      </c>
      <c r="F50">
        <v>0</v>
      </c>
      <c r="G50">
        <v>2561.69</v>
      </c>
    </row>
    <row r="51" spans="1:7" x14ac:dyDescent="0.25">
      <c r="A51" s="1">
        <v>41948</v>
      </c>
      <c r="B51">
        <v>2540.13</v>
      </c>
      <c r="C51">
        <v>2565.4699999999998</v>
      </c>
      <c r="D51">
        <v>2535.33</v>
      </c>
      <c r="E51">
        <v>2559.88</v>
      </c>
      <c r="F51">
        <v>0</v>
      </c>
      <c r="G51">
        <v>2559.88</v>
      </c>
    </row>
    <row r="52" spans="1:7" x14ac:dyDescent="0.25">
      <c r="A52" s="1">
        <v>41947</v>
      </c>
      <c r="B52">
        <v>2550.64</v>
      </c>
      <c r="C52">
        <v>2563.02</v>
      </c>
      <c r="D52">
        <v>2533.7399999999998</v>
      </c>
      <c r="E52">
        <v>2542.84</v>
      </c>
      <c r="F52">
        <v>0</v>
      </c>
      <c r="G52">
        <v>2542.84</v>
      </c>
    </row>
    <row r="53" spans="1:7" x14ac:dyDescent="0.25">
      <c r="A53" s="1">
        <v>41946</v>
      </c>
      <c r="B53">
        <v>2584.3200000000002</v>
      </c>
      <c r="C53">
        <v>2584.3200000000002</v>
      </c>
      <c r="D53">
        <v>2547.3000000000002</v>
      </c>
      <c r="E53">
        <v>2554.73</v>
      </c>
      <c r="F53">
        <v>0</v>
      </c>
      <c r="G53">
        <v>2554.73</v>
      </c>
    </row>
    <row r="54" spans="1:7" x14ac:dyDescent="0.25">
      <c r="A54" s="1">
        <v>41943</v>
      </c>
      <c r="B54">
        <v>2530.3200000000002</v>
      </c>
      <c r="C54">
        <v>2578.16</v>
      </c>
      <c r="D54">
        <v>2530.3200000000002</v>
      </c>
      <c r="E54">
        <v>2577.46</v>
      </c>
      <c r="F54">
        <v>0</v>
      </c>
      <c r="G54">
        <v>2577.46</v>
      </c>
    </row>
    <row r="55" spans="1:7" x14ac:dyDescent="0.25">
      <c r="A55" s="1">
        <v>41942</v>
      </c>
      <c r="B55">
        <v>2529.37</v>
      </c>
      <c r="C55">
        <v>2541.94</v>
      </c>
      <c r="D55">
        <v>2513.9899999999998</v>
      </c>
      <c r="E55">
        <v>2530.7800000000002</v>
      </c>
      <c r="F55">
        <v>0</v>
      </c>
      <c r="G55">
        <v>2530.7800000000002</v>
      </c>
    </row>
    <row r="56" spans="1:7" x14ac:dyDescent="0.25">
      <c r="A56" s="1">
        <v>41941</v>
      </c>
      <c r="B56">
        <v>2546.3200000000002</v>
      </c>
      <c r="C56">
        <v>2560</v>
      </c>
      <c r="D56">
        <v>2525.36</v>
      </c>
      <c r="E56">
        <v>2536.36</v>
      </c>
      <c r="F56">
        <v>0</v>
      </c>
      <c r="G56">
        <v>2536.36</v>
      </c>
    </row>
    <row r="57" spans="1:7" x14ac:dyDescent="0.25">
      <c r="A57" s="1">
        <v>41940</v>
      </c>
      <c r="B57">
        <v>2512.46</v>
      </c>
      <c r="C57">
        <v>2542.92</v>
      </c>
      <c r="D57">
        <v>2511.89</v>
      </c>
      <c r="E57">
        <v>2542.83</v>
      </c>
      <c r="F57">
        <v>0</v>
      </c>
      <c r="G57">
        <v>2542.83</v>
      </c>
    </row>
    <row r="58" spans="1:7" x14ac:dyDescent="0.25">
      <c r="A58" s="1">
        <v>41939</v>
      </c>
      <c r="B58">
        <v>2497.52</v>
      </c>
      <c r="C58">
        <v>2504.12</v>
      </c>
      <c r="D58">
        <v>2478.6799999999998</v>
      </c>
      <c r="E58">
        <v>2497.59</v>
      </c>
      <c r="F58">
        <v>0</v>
      </c>
      <c r="G58">
        <v>2497.59</v>
      </c>
    </row>
    <row r="59" spans="1:7" x14ac:dyDescent="0.25">
      <c r="A59" s="1">
        <v>41936</v>
      </c>
      <c r="B59">
        <v>2508.71</v>
      </c>
      <c r="C59">
        <v>2510.4699999999998</v>
      </c>
      <c r="D59">
        <v>2498.4299999999998</v>
      </c>
      <c r="E59">
        <v>2508.0100000000002</v>
      </c>
      <c r="F59">
        <v>0</v>
      </c>
      <c r="G59">
        <v>2508.0100000000002</v>
      </c>
    </row>
    <row r="60" spans="1:7" x14ac:dyDescent="0.25">
      <c r="A60" s="1">
        <v>41935</v>
      </c>
      <c r="B60">
        <v>2488.02</v>
      </c>
      <c r="C60">
        <v>2512.4299999999998</v>
      </c>
      <c r="D60">
        <v>2487.7600000000002</v>
      </c>
      <c r="E60">
        <v>2502.54</v>
      </c>
      <c r="F60">
        <v>0</v>
      </c>
      <c r="G60">
        <v>2502.54</v>
      </c>
    </row>
    <row r="61" spans="1:7" x14ac:dyDescent="0.25">
      <c r="A61" s="1">
        <v>41934</v>
      </c>
      <c r="B61">
        <v>2564.71</v>
      </c>
      <c r="C61">
        <v>2564.71</v>
      </c>
      <c r="D61">
        <v>2483.42</v>
      </c>
      <c r="E61">
        <v>2484.63</v>
      </c>
      <c r="F61">
        <v>0</v>
      </c>
      <c r="G61">
        <v>2484.63</v>
      </c>
    </row>
    <row r="62" spans="1:7" x14ac:dyDescent="0.25">
      <c r="A62" s="1">
        <v>41933</v>
      </c>
      <c r="B62">
        <v>2541.71</v>
      </c>
      <c r="C62">
        <v>2567.6799999999998</v>
      </c>
      <c r="D62">
        <v>2534.71</v>
      </c>
      <c r="E62">
        <v>2564.7199999999998</v>
      </c>
      <c r="F62">
        <v>0</v>
      </c>
      <c r="G62">
        <v>2564.7199999999998</v>
      </c>
    </row>
    <row r="63" spans="1:7" x14ac:dyDescent="0.25">
      <c r="A63" s="1">
        <v>41932</v>
      </c>
      <c r="B63">
        <v>2519.48</v>
      </c>
      <c r="C63">
        <v>2536.4499999999998</v>
      </c>
      <c r="D63">
        <v>2514.4699999999998</v>
      </c>
      <c r="E63">
        <v>2536.4499999999998</v>
      </c>
      <c r="F63">
        <v>0</v>
      </c>
      <c r="G63">
        <v>2536.4499999999998</v>
      </c>
    </row>
    <row r="64" spans="1:7" x14ac:dyDescent="0.25">
      <c r="A64" s="1">
        <v>41929</v>
      </c>
      <c r="B64">
        <v>2507.69</v>
      </c>
      <c r="C64">
        <v>2545.34</v>
      </c>
      <c r="D64">
        <v>2507.69</v>
      </c>
      <c r="E64">
        <v>2530.4299999999998</v>
      </c>
      <c r="F64">
        <v>0</v>
      </c>
      <c r="G64">
        <v>2530.4299999999998</v>
      </c>
    </row>
    <row r="65" spans="1:7" x14ac:dyDescent="0.25">
      <c r="A65" s="1">
        <v>41928</v>
      </c>
      <c r="B65">
        <v>2459.65</v>
      </c>
      <c r="C65">
        <v>2506.9299999999998</v>
      </c>
      <c r="D65">
        <v>2442.85</v>
      </c>
      <c r="E65">
        <v>2494.2399999999998</v>
      </c>
      <c r="F65">
        <v>0</v>
      </c>
      <c r="G65">
        <v>2494.2399999999998</v>
      </c>
    </row>
    <row r="66" spans="1:7" x14ac:dyDescent="0.25">
      <c r="A66" s="1">
        <v>41927</v>
      </c>
      <c r="B66">
        <v>2427.64</v>
      </c>
      <c r="C66">
        <v>2466.81</v>
      </c>
      <c r="D66">
        <v>2402.7800000000002</v>
      </c>
      <c r="E66">
        <v>2462.59</v>
      </c>
      <c r="F66">
        <v>0</v>
      </c>
      <c r="G66">
        <v>2462.59</v>
      </c>
    </row>
    <row r="67" spans="1:7" x14ac:dyDescent="0.25">
      <c r="A67" s="1">
        <v>41926</v>
      </c>
      <c r="B67">
        <v>2449.9</v>
      </c>
      <c r="C67">
        <v>2481.91</v>
      </c>
      <c r="D67">
        <v>2436.4899999999998</v>
      </c>
      <c r="E67">
        <v>2439.56</v>
      </c>
      <c r="F67">
        <v>0</v>
      </c>
      <c r="G67">
        <v>2439.56</v>
      </c>
    </row>
    <row r="68" spans="1:7" x14ac:dyDescent="0.25">
      <c r="A68" s="1">
        <v>41925</v>
      </c>
      <c r="B68">
        <v>2482.2600000000002</v>
      </c>
      <c r="C68">
        <v>2497.81</v>
      </c>
      <c r="D68">
        <v>2454.59</v>
      </c>
      <c r="E68">
        <v>2457.48</v>
      </c>
      <c r="F68">
        <v>0</v>
      </c>
      <c r="G68">
        <v>2457.48</v>
      </c>
    </row>
    <row r="69" spans="1:7" x14ac:dyDescent="0.25">
      <c r="A69" s="1">
        <v>41922</v>
      </c>
      <c r="B69">
        <v>2484.14</v>
      </c>
      <c r="C69">
        <v>2506.9899999999998</v>
      </c>
      <c r="D69">
        <v>2466.19</v>
      </c>
      <c r="E69">
        <v>2482.0500000000002</v>
      </c>
      <c r="F69">
        <v>0</v>
      </c>
      <c r="G69">
        <v>2482.0500000000002</v>
      </c>
    </row>
    <row r="70" spans="1:7" x14ac:dyDescent="0.25">
      <c r="A70" s="1">
        <v>41921</v>
      </c>
      <c r="B70">
        <v>2567.9899999999998</v>
      </c>
      <c r="C70">
        <v>2568.75</v>
      </c>
      <c r="D70">
        <v>2500.86</v>
      </c>
      <c r="E70">
        <v>2508.23</v>
      </c>
      <c r="F70">
        <v>0</v>
      </c>
      <c r="G70">
        <v>2508.23</v>
      </c>
    </row>
    <row r="71" spans="1:7" x14ac:dyDescent="0.25">
      <c r="A71" s="1">
        <v>41920</v>
      </c>
      <c r="B71">
        <v>2540.2600000000002</v>
      </c>
      <c r="C71">
        <v>2567.5</v>
      </c>
      <c r="D71">
        <v>2512.52</v>
      </c>
      <c r="E71">
        <v>2566.9499999999998</v>
      </c>
      <c r="F71">
        <v>0</v>
      </c>
      <c r="G71">
        <v>2566.9499999999998</v>
      </c>
    </row>
    <row r="72" spans="1:7" x14ac:dyDescent="0.25">
      <c r="A72" s="1">
        <v>41919</v>
      </c>
      <c r="B72">
        <v>2566.1</v>
      </c>
      <c r="C72">
        <v>2566.5300000000002</v>
      </c>
      <c r="D72">
        <v>2532.41</v>
      </c>
      <c r="E72">
        <v>2534.94</v>
      </c>
      <c r="F72">
        <v>0</v>
      </c>
      <c r="G72">
        <v>2534.94</v>
      </c>
    </row>
    <row r="73" spans="1:7" x14ac:dyDescent="0.25">
      <c r="A73" s="1">
        <v>41918</v>
      </c>
      <c r="B73">
        <v>2574.2600000000002</v>
      </c>
      <c r="C73">
        <v>2579.11</v>
      </c>
      <c r="D73">
        <v>2560.63</v>
      </c>
      <c r="E73">
        <v>2573.75</v>
      </c>
      <c r="F73">
        <v>0</v>
      </c>
      <c r="G73">
        <v>2573.75</v>
      </c>
    </row>
    <row r="74" spans="1:7" x14ac:dyDescent="0.25">
      <c r="A74" s="1">
        <v>41915</v>
      </c>
      <c r="B74">
        <v>2577.17</v>
      </c>
      <c r="C74">
        <v>2578.85</v>
      </c>
      <c r="D74">
        <v>2559.2800000000002</v>
      </c>
      <c r="E74">
        <v>2563.04</v>
      </c>
      <c r="F74">
        <v>0</v>
      </c>
      <c r="G74">
        <v>2563.04</v>
      </c>
    </row>
    <row r="75" spans="1:7" x14ac:dyDescent="0.25">
      <c r="A75" s="1">
        <v>41914</v>
      </c>
      <c r="B75">
        <v>2587.23</v>
      </c>
      <c r="C75">
        <v>2587.23</v>
      </c>
      <c r="D75">
        <v>2541.69</v>
      </c>
      <c r="E75">
        <v>2579.34</v>
      </c>
      <c r="F75">
        <v>0</v>
      </c>
      <c r="G75">
        <v>2579.34</v>
      </c>
    </row>
    <row r="76" spans="1:7" x14ac:dyDescent="0.25">
      <c r="A76" s="1">
        <v>41913</v>
      </c>
      <c r="B76">
        <v>2605.6999999999998</v>
      </c>
      <c r="C76">
        <v>2606.1</v>
      </c>
      <c r="D76">
        <v>2576.08</v>
      </c>
      <c r="E76">
        <v>2585.58</v>
      </c>
      <c r="F76">
        <v>0</v>
      </c>
      <c r="G76">
        <v>2585.58</v>
      </c>
    </row>
    <row r="77" spans="1:7" x14ac:dyDescent="0.25">
      <c r="A77" s="1">
        <v>41912</v>
      </c>
      <c r="B77">
        <v>2638.88</v>
      </c>
      <c r="C77">
        <v>2638.88</v>
      </c>
      <c r="D77">
        <v>2602.12</v>
      </c>
      <c r="E77">
        <v>2605.66</v>
      </c>
      <c r="F77">
        <v>0</v>
      </c>
      <c r="G77">
        <v>2605.66</v>
      </c>
    </row>
    <row r="78" spans="1:7" x14ac:dyDescent="0.25">
      <c r="A78" s="1">
        <v>41911</v>
      </c>
      <c r="B78">
        <v>2618.4899999999998</v>
      </c>
      <c r="C78">
        <v>2640.77</v>
      </c>
      <c r="D78">
        <v>2608.9699999999998</v>
      </c>
      <c r="E78">
        <v>2638.89</v>
      </c>
      <c r="F78">
        <v>0</v>
      </c>
      <c r="G78">
        <v>2638.89</v>
      </c>
    </row>
    <row r="79" spans="1:7" x14ac:dyDescent="0.25">
      <c r="A79" s="1">
        <v>41908</v>
      </c>
      <c r="B79">
        <v>2626.39</v>
      </c>
      <c r="C79">
        <v>2640.26</v>
      </c>
      <c r="D79">
        <v>2619.83</v>
      </c>
      <c r="E79">
        <v>2635.87</v>
      </c>
      <c r="F79">
        <v>0</v>
      </c>
      <c r="G79">
        <v>2635.87</v>
      </c>
    </row>
    <row r="80" spans="1:7" x14ac:dyDescent="0.25">
      <c r="A80" s="1">
        <v>41907</v>
      </c>
      <c r="B80">
        <v>2670.91</v>
      </c>
      <c r="C80">
        <v>2671.24</v>
      </c>
      <c r="D80">
        <v>2627.8</v>
      </c>
      <c r="E80">
        <v>2628.89</v>
      </c>
      <c r="F80">
        <v>0</v>
      </c>
      <c r="G80">
        <v>2628.89</v>
      </c>
    </row>
    <row r="81" spans="1:7" x14ac:dyDescent="0.25">
      <c r="A81" s="1">
        <v>41906</v>
      </c>
      <c r="B81">
        <v>2655.74</v>
      </c>
      <c r="C81">
        <v>2675.51</v>
      </c>
      <c r="D81">
        <v>2647.79</v>
      </c>
      <c r="E81">
        <v>2671.84</v>
      </c>
      <c r="F81">
        <v>0</v>
      </c>
      <c r="G81">
        <v>2671.84</v>
      </c>
    </row>
    <row r="82" spans="1:7" x14ac:dyDescent="0.25">
      <c r="A82" s="1">
        <v>41905</v>
      </c>
      <c r="B82">
        <v>2683.25</v>
      </c>
      <c r="C82">
        <v>2683.25</v>
      </c>
      <c r="D82">
        <v>2654.77</v>
      </c>
      <c r="E82">
        <v>2656.64</v>
      </c>
      <c r="F82">
        <v>0</v>
      </c>
      <c r="G82">
        <v>2656.64</v>
      </c>
    </row>
    <row r="83" spans="1:7" x14ac:dyDescent="0.25">
      <c r="A83" s="1">
        <v>41904</v>
      </c>
      <c r="B83">
        <v>2720.94</v>
      </c>
      <c r="C83">
        <v>2720.94</v>
      </c>
      <c r="D83">
        <v>2682.87</v>
      </c>
      <c r="E83">
        <v>2683.16</v>
      </c>
      <c r="F83">
        <v>0</v>
      </c>
      <c r="G83">
        <v>2683.16</v>
      </c>
    </row>
    <row r="84" spans="1:7" x14ac:dyDescent="0.25">
      <c r="A84" s="1">
        <v>41901</v>
      </c>
      <c r="B84">
        <v>2739.22</v>
      </c>
      <c r="C84">
        <v>2748.39</v>
      </c>
      <c r="D84">
        <v>2720.3</v>
      </c>
      <c r="E84">
        <v>2724.97</v>
      </c>
      <c r="F84">
        <v>0</v>
      </c>
      <c r="G84">
        <v>2724.97</v>
      </c>
    </row>
    <row r="85" spans="1:7" x14ac:dyDescent="0.25">
      <c r="A85" s="1">
        <v>41900</v>
      </c>
      <c r="B85">
        <v>2736.7</v>
      </c>
      <c r="C85">
        <v>2745.72</v>
      </c>
      <c r="D85">
        <v>2732.15</v>
      </c>
      <c r="E85">
        <v>2738.24</v>
      </c>
      <c r="F85">
        <v>0</v>
      </c>
      <c r="G85">
        <v>2738.24</v>
      </c>
    </row>
    <row r="86" spans="1:7" x14ac:dyDescent="0.25">
      <c r="A86" s="1">
        <v>41899</v>
      </c>
      <c r="B86">
        <v>2738.21</v>
      </c>
      <c r="C86">
        <v>2747.63</v>
      </c>
      <c r="D86">
        <v>2726.77</v>
      </c>
      <c r="E86">
        <v>2732.34</v>
      </c>
      <c r="F86">
        <v>0</v>
      </c>
      <c r="G86">
        <v>2732.34</v>
      </c>
    </row>
    <row r="87" spans="1:7" x14ac:dyDescent="0.25">
      <c r="A87" s="1">
        <v>41898</v>
      </c>
      <c r="B87">
        <v>2712.46</v>
      </c>
      <c r="C87">
        <v>2746.31</v>
      </c>
      <c r="D87">
        <v>2710.69</v>
      </c>
      <c r="E87">
        <v>2737.78</v>
      </c>
      <c r="F87">
        <v>0</v>
      </c>
      <c r="G87">
        <v>2737.78</v>
      </c>
    </row>
    <row r="88" spans="1:7" x14ac:dyDescent="0.25">
      <c r="A88" s="1">
        <v>41897</v>
      </c>
      <c r="B88">
        <v>2731.21</v>
      </c>
      <c r="C88">
        <v>2731.21</v>
      </c>
      <c r="D88">
        <v>2719.35</v>
      </c>
      <c r="E88">
        <v>2724.77</v>
      </c>
      <c r="F88">
        <v>0</v>
      </c>
      <c r="G88">
        <v>2724.77</v>
      </c>
    </row>
    <row r="89" spans="1:7" x14ac:dyDescent="0.25">
      <c r="A89" s="1">
        <v>41894</v>
      </c>
      <c r="B89">
        <v>2734.08</v>
      </c>
      <c r="C89">
        <v>2740.94</v>
      </c>
      <c r="D89">
        <v>2722.82</v>
      </c>
      <c r="E89">
        <v>2731.38</v>
      </c>
      <c r="F89">
        <v>0</v>
      </c>
      <c r="G89">
        <v>2731.38</v>
      </c>
    </row>
    <row r="90" spans="1:7" x14ac:dyDescent="0.25">
      <c r="A90" s="1">
        <v>41893</v>
      </c>
      <c r="B90">
        <v>2736.69</v>
      </c>
      <c r="C90">
        <v>2740.53</v>
      </c>
      <c r="D90">
        <v>2725.06</v>
      </c>
      <c r="E90">
        <v>2737.63</v>
      </c>
      <c r="F90">
        <v>0</v>
      </c>
      <c r="G90">
        <v>2737.63</v>
      </c>
    </row>
    <row r="91" spans="1:7" x14ac:dyDescent="0.25">
      <c r="A91" s="1">
        <v>41892</v>
      </c>
      <c r="B91">
        <v>2719.46</v>
      </c>
      <c r="C91">
        <v>2743.41</v>
      </c>
      <c r="D91">
        <v>2719.46</v>
      </c>
      <c r="E91">
        <v>2743.37</v>
      </c>
      <c r="F91">
        <v>0</v>
      </c>
      <c r="G91">
        <v>2743.37</v>
      </c>
    </row>
    <row r="92" spans="1:7" x14ac:dyDescent="0.25">
      <c r="A92" s="1">
        <v>41891</v>
      </c>
      <c r="B92">
        <v>2727.89</v>
      </c>
      <c r="C92">
        <v>2727.89</v>
      </c>
      <c r="D92">
        <v>2711.71</v>
      </c>
      <c r="E92">
        <v>2719.5</v>
      </c>
      <c r="F92">
        <v>0</v>
      </c>
      <c r="G92">
        <v>2719.5</v>
      </c>
    </row>
    <row r="93" spans="1:7" x14ac:dyDescent="0.25">
      <c r="A93" s="1">
        <v>41890</v>
      </c>
      <c r="B93">
        <v>2734.05</v>
      </c>
      <c r="C93">
        <v>2740.14</v>
      </c>
      <c r="D93">
        <v>2720.63</v>
      </c>
      <c r="E93">
        <v>2727.89</v>
      </c>
      <c r="F93">
        <v>0</v>
      </c>
      <c r="G93">
        <v>2727.89</v>
      </c>
    </row>
    <row r="94" spans="1:7" x14ac:dyDescent="0.25">
      <c r="A94" s="1">
        <v>41887</v>
      </c>
      <c r="B94">
        <v>2746.75</v>
      </c>
      <c r="C94">
        <v>2761.11</v>
      </c>
      <c r="D94">
        <v>2742.03</v>
      </c>
      <c r="E94">
        <v>2760.67</v>
      </c>
      <c r="F94">
        <v>0</v>
      </c>
      <c r="G94">
        <v>2760.67</v>
      </c>
    </row>
    <row r="95" spans="1:7" x14ac:dyDescent="0.25">
      <c r="A95" s="1">
        <v>41886</v>
      </c>
      <c r="B95">
        <v>2773.98</v>
      </c>
      <c r="C95">
        <v>2778.59</v>
      </c>
      <c r="D95">
        <v>2746.53</v>
      </c>
      <c r="E95">
        <v>2752.48</v>
      </c>
      <c r="F95">
        <v>0</v>
      </c>
      <c r="G95">
        <v>2752.48</v>
      </c>
    </row>
    <row r="96" spans="1:7" x14ac:dyDescent="0.25">
      <c r="A96" s="1">
        <v>41885</v>
      </c>
      <c r="B96">
        <v>2767.83</v>
      </c>
      <c r="C96">
        <v>2779.53</v>
      </c>
      <c r="D96">
        <v>2767.83</v>
      </c>
      <c r="E96">
        <v>2771.47</v>
      </c>
      <c r="F96">
        <v>0</v>
      </c>
      <c r="G96">
        <v>2771.47</v>
      </c>
    </row>
    <row r="97" spans="1:7" x14ac:dyDescent="0.25">
      <c r="A97" s="1">
        <v>41884</v>
      </c>
      <c r="B97">
        <v>2776.53</v>
      </c>
      <c r="C97">
        <v>2776.53</v>
      </c>
      <c r="D97">
        <v>2765.09</v>
      </c>
      <c r="E97">
        <v>2766.94</v>
      </c>
      <c r="F97">
        <v>0</v>
      </c>
      <c r="G97">
        <v>2766.94</v>
      </c>
    </row>
    <row r="98" spans="1:7" x14ac:dyDescent="0.25">
      <c r="A98" s="1">
        <v>41880</v>
      </c>
      <c r="B98">
        <v>2762.7</v>
      </c>
      <c r="C98">
        <v>2784.24</v>
      </c>
      <c r="D98">
        <v>2762.7</v>
      </c>
      <c r="E98">
        <v>2784.08</v>
      </c>
      <c r="F98">
        <v>0</v>
      </c>
      <c r="G98">
        <v>2784.08</v>
      </c>
    </row>
    <row r="99" spans="1:7" x14ac:dyDescent="0.25">
      <c r="A99" s="1">
        <v>41879</v>
      </c>
      <c r="B99">
        <v>2753.61</v>
      </c>
      <c r="C99">
        <v>2765</v>
      </c>
      <c r="D99">
        <v>2751.98</v>
      </c>
      <c r="E99">
        <v>2760.09</v>
      </c>
      <c r="F99">
        <v>0</v>
      </c>
      <c r="G99">
        <v>2760.09</v>
      </c>
    </row>
    <row r="100" spans="1:7" x14ac:dyDescent="0.25">
      <c r="A100" s="1">
        <v>41878</v>
      </c>
      <c r="B100">
        <v>2745.81</v>
      </c>
      <c r="C100">
        <v>2758.06</v>
      </c>
      <c r="D100">
        <v>2745.59</v>
      </c>
      <c r="E100">
        <v>2757.99</v>
      </c>
      <c r="F100">
        <v>0</v>
      </c>
      <c r="G100">
        <v>2757.99</v>
      </c>
    </row>
    <row r="101" spans="1:7" x14ac:dyDescent="0.25">
      <c r="A101" s="1">
        <v>41877</v>
      </c>
      <c r="B101">
        <v>2741.18</v>
      </c>
      <c r="C101">
        <v>2752.94</v>
      </c>
      <c r="D101">
        <v>2741.18</v>
      </c>
      <c r="E101">
        <v>2744.46</v>
      </c>
      <c r="F101">
        <v>0</v>
      </c>
      <c r="G101">
        <v>2744.46</v>
      </c>
    </row>
    <row r="102" spans="1:7" x14ac:dyDescent="0.25">
      <c r="A102" s="1">
        <v>41876</v>
      </c>
      <c r="B102">
        <v>2720.58</v>
      </c>
      <c r="C102">
        <v>2737.97</v>
      </c>
      <c r="D102">
        <v>2720.47</v>
      </c>
      <c r="E102">
        <v>2737.81</v>
      </c>
      <c r="F102">
        <v>0</v>
      </c>
      <c r="G102">
        <v>2737.81</v>
      </c>
    </row>
    <row r="103" spans="1:7" x14ac:dyDescent="0.25">
      <c r="A103" s="1">
        <v>41873</v>
      </c>
      <c r="B103">
        <v>2728.01</v>
      </c>
      <c r="C103">
        <v>2728.01</v>
      </c>
      <c r="D103">
        <v>2709.04</v>
      </c>
      <c r="E103">
        <v>2719.62</v>
      </c>
      <c r="F103">
        <v>0</v>
      </c>
      <c r="G103">
        <v>2719.62</v>
      </c>
    </row>
    <row r="104" spans="1:7" x14ac:dyDescent="0.25">
      <c r="A104" s="1">
        <v>41872</v>
      </c>
      <c r="B104">
        <v>2723.08</v>
      </c>
      <c r="C104">
        <v>2727.81</v>
      </c>
      <c r="D104">
        <v>2715.17</v>
      </c>
      <c r="E104">
        <v>2727.2</v>
      </c>
      <c r="F104">
        <v>0</v>
      </c>
      <c r="G104">
        <v>2727.2</v>
      </c>
    </row>
    <row r="105" spans="1:7" x14ac:dyDescent="0.25">
      <c r="A105" s="1">
        <v>41871</v>
      </c>
      <c r="B105">
        <v>2750.34</v>
      </c>
      <c r="C105">
        <v>2750.34</v>
      </c>
      <c r="D105">
        <v>2716.48</v>
      </c>
      <c r="E105">
        <v>2723.93</v>
      </c>
      <c r="F105">
        <v>0</v>
      </c>
      <c r="G105">
        <v>2723.93</v>
      </c>
    </row>
    <row r="106" spans="1:7" x14ac:dyDescent="0.25">
      <c r="A106" s="1">
        <v>41870</v>
      </c>
      <c r="B106">
        <v>2741.4</v>
      </c>
      <c r="C106">
        <v>2753.48</v>
      </c>
      <c r="D106">
        <v>2739.54</v>
      </c>
      <c r="E106">
        <v>2751.88</v>
      </c>
      <c r="F106">
        <v>0</v>
      </c>
      <c r="G106">
        <v>2751.88</v>
      </c>
    </row>
    <row r="107" spans="1:7" x14ac:dyDescent="0.25">
      <c r="A107" s="1">
        <v>41869</v>
      </c>
      <c r="B107">
        <v>2714.26</v>
      </c>
      <c r="C107">
        <v>2740.47</v>
      </c>
      <c r="D107">
        <v>2714.26</v>
      </c>
      <c r="E107">
        <v>2740.47</v>
      </c>
      <c r="F107">
        <v>0</v>
      </c>
      <c r="G107">
        <v>2740.47</v>
      </c>
    </row>
    <row r="108" spans="1:7" x14ac:dyDescent="0.25">
      <c r="A108" s="1">
        <v>41866</v>
      </c>
      <c r="B108">
        <v>2719.2</v>
      </c>
      <c r="C108">
        <v>2721.24</v>
      </c>
      <c r="D108">
        <v>2694.72</v>
      </c>
      <c r="E108">
        <v>2714.26</v>
      </c>
      <c r="F108">
        <v>0</v>
      </c>
      <c r="G108">
        <v>2714.26</v>
      </c>
    </row>
    <row r="109" spans="1:7" x14ac:dyDescent="0.25">
      <c r="A109" s="1">
        <v>41865</v>
      </c>
      <c r="B109">
        <v>2690.26</v>
      </c>
      <c r="C109">
        <v>2707.01</v>
      </c>
      <c r="D109">
        <v>2690.17</v>
      </c>
      <c r="E109">
        <v>2704.64</v>
      </c>
      <c r="F109">
        <v>0</v>
      </c>
      <c r="G109">
        <v>2704.64</v>
      </c>
    </row>
    <row r="110" spans="1:7" x14ac:dyDescent="0.25">
      <c r="A110" s="1">
        <v>41864</v>
      </c>
      <c r="B110">
        <v>2688.12</v>
      </c>
      <c r="C110">
        <v>2691.81</v>
      </c>
      <c r="D110">
        <v>2681.38</v>
      </c>
      <c r="E110">
        <v>2690.13</v>
      </c>
      <c r="F110">
        <v>0</v>
      </c>
      <c r="G110">
        <v>2690.13</v>
      </c>
    </row>
    <row r="111" spans="1:7" x14ac:dyDescent="0.25">
      <c r="A111" s="1">
        <v>41863</v>
      </c>
      <c r="B111">
        <v>2683.02</v>
      </c>
      <c r="C111">
        <v>2688.66</v>
      </c>
      <c r="D111">
        <v>2676.26</v>
      </c>
      <c r="E111">
        <v>2687.44</v>
      </c>
      <c r="F111">
        <v>0</v>
      </c>
      <c r="G111">
        <v>2687.44</v>
      </c>
    </row>
    <row r="112" spans="1:7" x14ac:dyDescent="0.25">
      <c r="A112" s="1">
        <v>41862</v>
      </c>
      <c r="B112">
        <v>2681.08</v>
      </c>
      <c r="C112">
        <v>2692.08</v>
      </c>
      <c r="D112">
        <v>2678.63</v>
      </c>
      <c r="E112">
        <v>2684.62</v>
      </c>
      <c r="F112">
        <v>0</v>
      </c>
      <c r="G112">
        <v>2684.62</v>
      </c>
    </row>
    <row r="113" spans="1:7" x14ac:dyDescent="0.25">
      <c r="A113" s="1">
        <v>41859</v>
      </c>
      <c r="B113">
        <v>2653.83</v>
      </c>
      <c r="C113">
        <v>2676.76</v>
      </c>
      <c r="D113">
        <v>2650.8</v>
      </c>
      <c r="E113">
        <v>2676.68</v>
      </c>
      <c r="F113">
        <v>0</v>
      </c>
      <c r="G113">
        <v>2676.68</v>
      </c>
    </row>
    <row r="114" spans="1:7" x14ac:dyDescent="0.25">
      <c r="A114" s="1">
        <v>41858</v>
      </c>
      <c r="B114">
        <v>2676.76</v>
      </c>
      <c r="C114">
        <v>2677.9</v>
      </c>
      <c r="D114">
        <v>2652.94</v>
      </c>
      <c r="E114">
        <v>2661.75</v>
      </c>
      <c r="F114">
        <v>0</v>
      </c>
      <c r="G114">
        <v>2661.75</v>
      </c>
    </row>
    <row r="115" spans="1:7" x14ac:dyDescent="0.25">
      <c r="A115" s="1">
        <v>41857</v>
      </c>
      <c r="B115">
        <v>2668.31</v>
      </c>
      <c r="C115">
        <v>2686.72</v>
      </c>
      <c r="D115">
        <v>2663.96</v>
      </c>
      <c r="E115">
        <v>2681.41</v>
      </c>
      <c r="F115">
        <v>0</v>
      </c>
      <c r="G115">
        <v>2681.41</v>
      </c>
    </row>
    <row r="116" spans="1:7" x14ac:dyDescent="0.25">
      <c r="A116" s="1">
        <v>41856</v>
      </c>
      <c r="B116">
        <v>2690.01</v>
      </c>
      <c r="C116">
        <v>2690.01</v>
      </c>
      <c r="D116">
        <v>2660.76</v>
      </c>
      <c r="E116">
        <v>2668.95</v>
      </c>
      <c r="F116">
        <v>0</v>
      </c>
      <c r="G116">
        <v>2668.95</v>
      </c>
    </row>
    <row r="117" spans="1:7" x14ac:dyDescent="0.25">
      <c r="A117" s="1">
        <v>41855</v>
      </c>
      <c r="B117">
        <v>2682.72</v>
      </c>
      <c r="C117">
        <v>2690.09</v>
      </c>
      <c r="D117">
        <v>2666.18</v>
      </c>
      <c r="E117">
        <v>2685.92</v>
      </c>
      <c r="F117">
        <v>0</v>
      </c>
      <c r="G117">
        <v>2685.92</v>
      </c>
    </row>
    <row r="118" spans="1:7" x14ac:dyDescent="0.25">
      <c r="A118" s="1">
        <v>41852</v>
      </c>
      <c r="B118">
        <v>2704.94</v>
      </c>
      <c r="C118">
        <v>2704.94</v>
      </c>
      <c r="D118">
        <v>2669.41</v>
      </c>
      <c r="E118">
        <v>2678.49</v>
      </c>
      <c r="F118">
        <v>0</v>
      </c>
      <c r="G118">
        <v>2678.49</v>
      </c>
    </row>
    <row r="119" spans="1:7" x14ac:dyDescent="0.25">
      <c r="A119" s="1">
        <v>41851</v>
      </c>
      <c r="B119">
        <v>2738</v>
      </c>
      <c r="C119">
        <v>2738</v>
      </c>
      <c r="D119">
        <v>2705.43</v>
      </c>
      <c r="E119">
        <v>2706.92</v>
      </c>
      <c r="F119">
        <v>0</v>
      </c>
      <c r="G119">
        <v>2706.92</v>
      </c>
    </row>
    <row r="120" spans="1:7" x14ac:dyDescent="0.25">
      <c r="A120" s="1">
        <v>41850</v>
      </c>
      <c r="B120">
        <v>2775.35</v>
      </c>
      <c r="C120">
        <v>2775.35</v>
      </c>
      <c r="D120">
        <v>2746.74</v>
      </c>
      <c r="E120">
        <v>2749.69</v>
      </c>
      <c r="F120">
        <v>0</v>
      </c>
      <c r="G120">
        <v>2749.69</v>
      </c>
    </row>
    <row r="121" spans="1:7" x14ac:dyDescent="0.25">
      <c r="A121" s="1">
        <v>41849</v>
      </c>
      <c r="B121">
        <v>2782.76</v>
      </c>
      <c r="C121">
        <v>2789.72</v>
      </c>
      <c r="D121">
        <v>2771.25</v>
      </c>
      <c r="E121">
        <v>2774.21</v>
      </c>
      <c r="F121">
        <v>0</v>
      </c>
      <c r="G121">
        <v>2774.21</v>
      </c>
    </row>
    <row r="122" spans="1:7" x14ac:dyDescent="0.25">
      <c r="A122" s="1">
        <v>41848</v>
      </c>
      <c r="B122">
        <v>2796.78</v>
      </c>
      <c r="C122">
        <v>2798.14</v>
      </c>
      <c r="D122">
        <v>2777.99</v>
      </c>
      <c r="E122">
        <v>2778.75</v>
      </c>
      <c r="F122">
        <v>0</v>
      </c>
      <c r="G122">
        <v>2778.75</v>
      </c>
    </row>
    <row r="123" spans="1:7" x14ac:dyDescent="0.25">
      <c r="A123" s="1">
        <v>41845</v>
      </c>
      <c r="B123">
        <v>2797.66</v>
      </c>
      <c r="C123">
        <v>2797.66</v>
      </c>
      <c r="D123">
        <v>2781.46</v>
      </c>
      <c r="E123">
        <v>2788.31</v>
      </c>
      <c r="F123">
        <v>0</v>
      </c>
      <c r="G123">
        <v>2788.31</v>
      </c>
    </row>
    <row r="124" spans="1:7" x14ac:dyDescent="0.25">
      <c r="A124" s="1">
        <v>41844</v>
      </c>
      <c r="B124">
        <v>2806.56</v>
      </c>
      <c r="C124">
        <v>2806.56</v>
      </c>
      <c r="D124">
        <v>2791.9</v>
      </c>
      <c r="E124">
        <v>2799.25</v>
      </c>
      <c r="F124">
        <v>0</v>
      </c>
      <c r="G124">
        <v>2799.25</v>
      </c>
    </row>
    <row r="125" spans="1:7" x14ac:dyDescent="0.25">
      <c r="A125" s="1">
        <v>41843</v>
      </c>
      <c r="B125">
        <v>2792.97</v>
      </c>
      <c r="C125">
        <v>2805.73</v>
      </c>
      <c r="D125">
        <v>2792.22</v>
      </c>
      <c r="E125">
        <v>2801.76</v>
      </c>
      <c r="F125">
        <v>0</v>
      </c>
      <c r="G125">
        <v>2801.76</v>
      </c>
    </row>
    <row r="126" spans="1:7" x14ac:dyDescent="0.25">
      <c r="A126" s="1">
        <v>41842</v>
      </c>
      <c r="B126">
        <v>2775.32</v>
      </c>
      <c r="C126">
        <v>2795.41</v>
      </c>
      <c r="D126">
        <v>2774.28</v>
      </c>
      <c r="E126">
        <v>2789.04</v>
      </c>
      <c r="F126">
        <v>0</v>
      </c>
      <c r="G126">
        <v>2789.04</v>
      </c>
    </row>
    <row r="127" spans="1:7" x14ac:dyDescent="0.25">
      <c r="A127" s="1">
        <v>41841</v>
      </c>
      <c r="B127">
        <v>2798.4</v>
      </c>
      <c r="C127">
        <v>2798.4</v>
      </c>
      <c r="D127">
        <v>2769.85</v>
      </c>
      <c r="E127">
        <v>2775.42</v>
      </c>
      <c r="F127">
        <v>0</v>
      </c>
      <c r="G127">
        <v>2775.42</v>
      </c>
    </row>
    <row r="128" spans="1:7" x14ac:dyDescent="0.25">
      <c r="A128" s="1">
        <v>41838</v>
      </c>
      <c r="B128">
        <v>2773.39</v>
      </c>
      <c r="C128">
        <v>2800.04</v>
      </c>
      <c r="D128">
        <v>2769.37</v>
      </c>
      <c r="E128">
        <v>2800.04</v>
      </c>
      <c r="F128">
        <v>0</v>
      </c>
      <c r="G128">
        <v>2800.04</v>
      </c>
    </row>
    <row r="129" spans="1:7" x14ac:dyDescent="0.25">
      <c r="A129" s="1">
        <v>41837</v>
      </c>
      <c r="B129">
        <v>2772.33</v>
      </c>
      <c r="C129">
        <v>2792.75</v>
      </c>
      <c r="D129">
        <v>2770.16</v>
      </c>
      <c r="E129">
        <v>2773.39</v>
      </c>
      <c r="F129">
        <v>0</v>
      </c>
      <c r="G129">
        <v>2773.39</v>
      </c>
    </row>
    <row r="130" spans="1:7" x14ac:dyDescent="0.25">
      <c r="A130" s="1">
        <v>41836</v>
      </c>
      <c r="B130">
        <v>2783.43</v>
      </c>
      <c r="C130">
        <v>2787.08</v>
      </c>
      <c r="D130">
        <v>2767.7</v>
      </c>
      <c r="E130">
        <v>2772.34</v>
      </c>
      <c r="F130">
        <v>0</v>
      </c>
      <c r="G130">
        <v>2772.34</v>
      </c>
    </row>
    <row r="131" spans="1:7" x14ac:dyDescent="0.25">
      <c r="A131" s="1">
        <v>41835</v>
      </c>
      <c r="B131">
        <v>2815.56</v>
      </c>
      <c r="C131">
        <v>2815.56</v>
      </c>
      <c r="D131">
        <v>2773.67</v>
      </c>
      <c r="E131">
        <v>2774.94</v>
      </c>
      <c r="F131">
        <v>0</v>
      </c>
      <c r="G131">
        <v>2774.94</v>
      </c>
    </row>
    <row r="132" spans="1:7" x14ac:dyDescent="0.25">
      <c r="A132" s="1">
        <v>41834</v>
      </c>
      <c r="B132">
        <v>2799.01</v>
      </c>
      <c r="C132">
        <v>2822.48</v>
      </c>
      <c r="D132">
        <v>2799.01</v>
      </c>
      <c r="E132">
        <v>2817.73</v>
      </c>
      <c r="F132">
        <v>0</v>
      </c>
      <c r="G132">
        <v>2817.73</v>
      </c>
    </row>
    <row r="133" spans="1:7" x14ac:dyDescent="0.25">
      <c r="A133" s="1">
        <v>41831</v>
      </c>
      <c r="B133">
        <v>2788.02</v>
      </c>
      <c r="C133">
        <v>2800.64</v>
      </c>
      <c r="D133">
        <v>2783.57</v>
      </c>
      <c r="E133">
        <v>2797.87</v>
      </c>
      <c r="F133">
        <v>0</v>
      </c>
      <c r="G133">
        <v>2797.87</v>
      </c>
    </row>
    <row r="134" spans="1:7" x14ac:dyDescent="0.25">
      <c r="A134" s="1">
        <v>41830</v>
      </c>
      <c r="B134">
        <v>2815.09</v>
      </c>
      <c r="C134">
        <v>2815.09</v>
      </c>
      <c r="D134">
        <v>2789.7</v>
      </c>
      <c r="E134">
        <v>2798.96</v>
      </c>
      <c r="F134">
        <v>0</v>
      </c>
      <c r="G134">
        <v>2798.96</v>
      </c>
    </row>
    <row r="135" spans="1:7" x14ac:dyDescent="0.25">
      <c r="A135" s="1">
        <v>41829</v>
      </c>
      <c r="B135">
        <v>2806.96</v>
      </c>
      <c r="C135">
        <v>2824.1</v>
      </c>
      <c r="D135">
        <v>2800.39</v>
      </c>
      <c r="E135">
        <v>2822.07</v>
      </c>
      <c r="F135">
        <v>0</v>
      </c>
      <c r="G135">
        <v>2822.07</v>
      </c>
    </row>
    <row r="136" spans="1:7" x14ac:dyDescent="0.25">
      <c r="A136" s="1">
        <v>41828</v>
      </c>
      <c r="B136">
        <v>2821.89</v>
      </c>
      <c r="C136">
        <v>2822.29</v>
      </c>
      <c r="D136">
        <v>2795.57</v>
      </c>
      <c r="E136">
        <v>2810.78</v>
      </c>
      <c r="F136">
        <v>0</v>
      </c>
      <c r="G136">
        <v>2810.78</v>
      </c>
    </row>
    <row r="137" spans="1:7" x14ac:dyDescent="0.25">
      <c r="A137" s="1">
        <v>41827</v>
      </c>
      <c r="B137">
        <v>2829.69</v>
      </c>
      <c r="C137">
        <v>2830.16</v>
      </c>
      <c r="D137">
        <v>2815.22</v>
      </c>
      <c r="E137">
        <v>2822.21</v>
      </c>
      <c r="F137">
        <v>0</v>
      </c>
      <c r="G137">
        <v>2822.21</v>
      </c>
    </row>
    <row r="138" spans="1:7" x14ac:dyDescent="0.25">
      <c r="A138" s="1">
        <v>41823</v>
      </c>
      <c r="B138">
        <v>2819.1</v>
      </c>
      <c r="C138">
        <v>2835.5</v>
      </c>
      <c r="D138">
        <v>2815.12</v>
      </c>
      <c r="E138">
        <v>2833.44</v>
      </c>
      <c r="F138">
        <v>0</v>
      </c>
      <c r="G138">
        <v>2833.44</v>
      </c>
    </row>
    <row r="139" spans="1:7" x14ac:dyDescent="0.25">
      <c r="A139" s="1">
        <v>41822</v>
      </c>
      <c r="B139">
        <v>2809.14</v>
      </c>
      <c r="C139">
        <v>2819.99</v>
      </c>
      <c r="D139">
        <v>2800.12</v>
      </c>
      <c r="E139">
        <v>2819.05</v>
      </c>
      <c r="F139">
        <v>0</v>
      </c>
      <c r="G139">
        <v>2819.05</v>
      </c>
    </row>
    <row r="140" spans="1:7" x14ac:dyDescent="0.25">
      <c r="A140" s="1">
        <v>41821</v>
      </c>
      <c r="B140">
        <v>2779.06</v>
      </c>
      <c r="C140">
        <v>2808.01</v>
      </c>
      <c r="D140">
        <v>2779.06</v>
      </c>
      <c r="E140">
        <v>2802.29</v>
      </c>
      <c r="F140">
        <v>0</v>
      </c>
      <c r="G140">
        <v>2802.29</v>
      </c>
    </row>
    <row r="141" spans="1:7" x14ac:dyDescent="0.25">
      <c r="A141" s="1">
        <v>41820</v>
      </c>
      <c r="B141">
        <v>2772.07</v>
      </c>
      <c r="C141">
        <v>2780.54</v>
      </c>
      <c r="D141">
        <v>2765.71</v>
      </c>
      <c r="E141">
        <v>2778.88</v>
      </c>
      <c r="F141">
        <v>0</v>
      </c>
      <c r="G141">
        <v>2778.88</v>
      </c>
    </row>
    <row r="142" spans="1:7" x14ac:dyDescent="0.25">
      <c r="A142" s="1">
        <v>41817</v>
      </c>
      <c r="B142">
        <v>2773.94</v>
      </c>
      <c r="C142">
        <v>2777.54</v>
      </c>
      <c r="D142">
        <v>2759.53</v>
      </c>
      <c r="E142">
        <v>2775.39</v>
      </c>
      <c r="F142">
        <v>0</v>
      </c>
      <c r="G142">
        <v>2775.39</v>
      </c>
    </row>
    <row r="143" spans="1:7" x14ac:dyDescent="0.25">
      <c r="A143" s="1">
        <v>41816</v>
      </c>
      <c r="B143">
        <v>2754.18</v>
      </c>
      <c r="C143">
        <v>2775.7</v>
      </c>
      <c r="D143">
        <v>2748.05</v>
      </c>
      <c r="E143">
        <v>2772.76</v>
      </c>
      <c r="F143">
        <v>0</v>
      </c>
      <c r="G143">
        <v>2772.76</v>
      </c>
    </row>
    <row r="144" spans="1:7" x14ac:dyDescent="0.25">
      <c r="A144" s="1">
        <v>41815</v>
      </c>
      <c r="B144">
        <v>2759.37</v>
      </c>
      <c r="C144">
        <v>2773.3</v>
      </c>
      <c r="D144">
        <v>2758.37</v>
      </c>
      <c r="E144">
        <v>2767.09</v>
      </c>
      <c r="F144">
        <v>0</v>
      </c>
      <c r="G144">
        <v>2767.09</v>
      </c>
    </row>
    <row r="145" spans="1:7" x14ac:dyDescent="0.25">
      <c r="A145" s="1">
        <v>41814</v>
      </c>
      <c r="B145">
        <v>2800.18</v>
      </c>
      <c r="C145">
        <v>2803.97</v>
      </c>
      <c r="D145">
        <v>2770.98</v>
      </c>
      <c r="E145">
        <v>2772.8</v>
      </c>
      <c r="F145">
        <v>0</v>
      </c>
      <c r="G145">
        <v>2772.8</v>
      </c>
    </row>
    <row r="146" spans="1:7" x14ac:dyDescent="0.25">
      <c r="A146" s="1">
        <v>41813</v>
      </c>
      <c r="B146">
        <v>2810.11</v>
      </c>
      <c r="C146">
        <v>2810.11</v>
      </c>
      <c r="D146">
        <v>2792.5</v>
      </c>
      <c r="E146">
        <v>2799.02</v>
      </c>
      <c r="F146">
        <v>0</v>
      </c>
      <c r="G146">
        <v>2799.02</v>
      </c>
    </row>
    <row r="147" spans="1:7" x14ac:dyDescent="0.25">
      <c r="A147" s="1">
        <v>41810</v>
      </c>
      <c r="B147">
        <v>2814.42</v>
      </c>
      <c r="C147">
        <v>2822.9</v>
      </c>
      <c r="D147">
        <v>2811.91</v>
      </c>
      <c r="E147">
        <v>2820.73</v>
      </c>
      <c r="F147">
        <v>0</v>
      </c>
      <c r="G147">
        <v>2820.73</v>
      </c>
    </row>
    <row r="148" spans="1:7" x14ac:dyDescent="0.25">
      <c r="A148" s="1">
        <v>41809</v>
      </c>
      <c r="B148">
        <v>2805.65</v>
      </c>
      <c r="C148">
        <v>2813.06</v>
      </c>
      <c r="D148">
        <v>2804.36</v>
      </c>
      <c r="E148">
        <v>2812.18</v>
      </c>
      <c r="F148">
        <v>0</v>
      </c>
      <c r="G148">
        <v>2812.18</v>
      </c>
    </row>
    <row r="149" spans="1:7" x14ac:dyDescent="0.25">
      <c r="A149" s="1">
        <v>41808</v>
      </c>
      <c r="B149">
        <v>2773.35</v>
      </c>
      <c r="C149">
        <v>2792.01</v>
      </c>
      <c r="D149">
        <v>2765.94</v>
      </c>
      <c r="E149">
        <v>2790.83</v>
      </c>
      <c r="F149">
        <v>0</v>
      </c>
      <c r="G149">
        <v>2790.83</v>
      </c>
    </row>
    <row r="150" spans="1:7" x14ac:dyDescent="0.25">
      <c r="A150" s="1">
        <v>41807</v>
      </c>
      <c r="B150">
        <v>2760.5</v>
      </c>
      <c r="C150">
        <v>2772.26</v>
      </c>
      <c r="D150">
        <v>2756.12</v>
      </c>
      <c r="E150">
        <v>2771.18</v>
      </c>
      <c r="F150">
        <v>0</v>
      </c>
      <c r="G150">
        <v>2771.18</v>
      </c>
    </row>
    <row r="151" spans="1:7" x14ac:dyDescent="0.25">
      <c r="A151" s="1">
        <v>41806</v>
      </c>
      <c r="B151">
        <v>2754.42</v>
      </c>
      <c r="C151">
        <v>2765.98</v>
      </c>
      <c r="D151">
        <v>2751.71</v>
      </c>
      <c r="E151">
        <v>2764.23</v>
      </c>
      <c r="F151">
        <v>0</v>
      </c>
      <c r="G151">
        <v>2764.23</v>
      </c>
    </row>
    <row r="152" spans="1:7" x14ac:dyDescent="0.25">
      <c r="A152" s="1">
        <v>41803</v>
      </c>
      <c r="B152">
        <v>2745.14</v>
      </c>
      <c r="C152">
        <v>2754.76</v>
      </c>
      <c r="D152">
        <v>2742.29</v>
      </c>
      <c r="E152">
        <v>2752.67</v>
      </c>
      <c r="F152">
        <v>0</v>
      </c>
      <c r="G152">
        <v>2752.67</v>
      </c>
    </row>
    <row r="153" spans="1:7" x14ac:dyDescent="0.25">
      <c r="A153" s="1">
        <v>41802</v>
      </c>
      <c r="B153">
        <v>2745.69</v>
      </c>
      <c r="C153">
        <v>2751.8</v>
      </c>
      <c r="D153">
        <v>2738.21</v>
      </c>
      <c r="E153">
        <v>2743.38</v>
      </c>
      <c r="F153">
        <v>0</v>
      </c>
      <c r="G153">
        <v>2743.38</v>
      </c>
    </row>
    <row r="154" spans="1:7" x14ac:dyDescent="0.25">
      <c r="A154" s="1">
        <v>41801</v>
      </c>
      <c r="B154">
        <v>2721.09</v>
      </c>
      <c r="C154">
        <v>2733.05</v>
      </c>
      <c r="D154">
        <v>2718.18</v>
      </c>
      <c r="E154">
        <v>2732.71</v>
      </c>
      <c r="F154">
        <v>0</v>
      </c>
      <c r="G154">
        <v>2732.71</v>
      </c>
    </row>
    <row r="155" spans="1:7" x14ac:dyDescent="0.25">
      <c r="A155" s="1">
        <v>41800</v>
      </c>
      <c r="B155">
        <v>2715.64</v>
      </c>
      <c r="C155">
        <v>2721.86</v>
      </c>
      <c r="D155">
        <v>2702.42</v>
      </c>
      <c r="E155">
        <v>2721.7</v>
      </c>
      <c r="F155">
        <v>0</v>
      </c>
      <c r="G155">
        <v>2721.7</v>
      </c>
    </row>
    <row r="156" spans="1:7" x14ac:dyDescent="0.25">
      <c r="A156" s="1">
        <v>41799</v>
      </c>
      <c r="B156">
        <v>2712.14</v>
      </c>
      <c r="C156">
        <v>2719</v>
      </c>
      <c r="D156">
        <v>2704.39</v>
      </c>
      <c r="E156">
        <v>2715.38</v>
      </c>
      <c r="F156">
        <v>0</v>
      </c>
      <c r="G156">
        <v>2715.38</v>
      </c>
    </row>
    <row r="157" spans="1:7" x14ac:dyDescent="0.25">
      <c r="A157" s="1">
        <v>41796</v>
      </c>
      <c r="B157">
        <v>2700.01</v>
      </c>
      <c r="C157">
        <v>2713.94</v>
      </c>
      <c r="D157">
        <v>2699.55</v>
      </c>
      <c r="E157">
        <v>2713.14</v>
      </c>
      <c r="F157">
        <v>0</v>
      </c>
      <c r="G157">
        <v>2713.14</v>
      </c>
    </row>
    <row r="158" spans="1:7" x14ac:dyDescent="0.25">
      <c r="A158" s="1">
        <v>41795</v>
      </c>
      <c r="B158">
        <v>2709.04</v>
      </c>
      <c r="C158">
        <v>2711.03</v>
      </c>
      <c r="D158">
        <v>2693.32</v>
      </c>
      <c r="E158">
        <v>2705.17</v>
      </c>
      <c r="F158">
        <v>0</v>
      </c>
      <c r="G158">
        <v>2705.17</v>
      </c>
    </row>
    <row r="159" spans="1:7" x14ac:dyDescent="0.25">
      <c r="A159" s="1">
        <v>41794</v>
      </c>
      <c r="B159">
        <v>2705.85</v>
      </c>
      <c r="C159">
        <v>2707.45</v>
      </c>
      <c r="D159">
        <v>2693.71</v>
      </c>
      <c r="E159">
        <v>2707.45</v>
      </c>
      <c r="F159">
        <v>0</v>
      </c>
      <c r="G159">
        <v>2707.45</v>
      </c>
    </row>
    <row r="160" spans="1:7" x14ac:dyDescent="0.25">
      <c r="A160" s="1">
        <v>41793</v>
      </c>
      <c r="B160">
        <v>2707.57</v>
      </c>
      <c r="C160">
        <v>2708.71</v>
      </c>
      <c r="D160">
        <v>2697.8</v>
      </c>
      <c r="E160">
        <v>2707.75</v>
      </c>
      <c r="F160">
        <v>0</v>
      </c>
      <c r="G160">
        <v>2707.75</v>
      </c>
    </row>
    <row r="161" spans="1:7" x14ac:dyDescent="0.25">
      <c r="A161" s="1">
        <v>41792</v>
      </c>
      <c r="B161">
        <v>2711.66</v>
      </c>
      <c r="C161">
        <v>2718.29</v>
      </c>
      <c r="D161">
        <v>2703.79</v>
      </c>
      <c r="E161">
        <v>2711.28</v>
      </c>
      <c r="F161">
        <v>0</v>
      </c>
      <c r="G161">
        <v>2711.28</v>
      </c>
    </row>
    <row r="162" spans="1:7" x14ac:dyDescent="0.25">
      <c r="A162" s="1">
        <v>41789</v>
      </c>
      <c r="B162">
        <v>2703.47</v>
      </c>
      <c r="C162">
        <v>2729.42</v>
      </c>
      <c r="D162">
        <v>2700.93</v>
      </c>
      <c r="E162">
        <v>2727.3</v>
      </c>
      <c r="F162">
        <v>0</v>
      </c>
      <c r="G162">
        <v>2727.3</v>
      </c>
    </row>
    <row r="163" spans="1:7" x14ac:dyDescent="0.25">
      <c r="A163" s="1">
        <v>41788</v>
      </c>
      <c r="B163">
        <v>2682.41</v>
      </c>
      <c r="C163">
        <v>2701.2</v>
      </c>
      <c r="D163">
        <v>2675.87</v>
      </c>
      <c r="E163">
        <v>2701.2</v>
      </c>
      <c r="F163">
        <v>0</v>
      </c>
      <c r="G163">
        <v>2701.2</v>
      </c>
    </row>
    <row r="164" spans="1:7" x14ac:dyDescent="0.25">
      <c r="A164" s="1">
        <v>41787</v>
      </c>
      <c r="B164">
        <v>2662.28</v>
      </c>
      <c r="C164">
        <v>2664.94</v>
      </c>
      <c r="D164">
        <v>2651.32</v>
      </c>
      <c r="E164">
        <v>2661.1</v>
      </c>
      <c r="F164">
        <v>0</v>
      </c>
      <c r="G164">
        <v>2661.1</v>
      </c>
    </row>
    <row r="165" spans="1:7" x14ac:dyDescent="0.25">
      <c r="A165" s="1">
        <v>41786</v>
      </c>
      <c r="B165">
        <v>2670.97</v>
      </c>
      <c r="C165">
        <v>2675.43</v>
      </c>
      <c r="D165">
        <v>2665.68</v>
      </c>
      <c r="E165">
        <v>2672.34</v>
      </c>
      <c r="F165">
        <v>0</v>
      </c>
      <c r="G165">
        <v>2672.34</v>
      </c>
    </row>
    <row r="166" spans="1:7" x14ac:dyDescent="0.25">
      <c r="A166" s="1">
        <v>41782</v>
      </c>
      <c r="B166">
        <v>2658.35</v>
      </c>
      <c r="C166">
        <v>2664.21</v>
      </c>
      <c r="D166">
        <v>2656.79</v>
      </c>
      <c r="E166">
        <v>2663.93</v>
      </c>
      <c r="F166">
        <v>0</v>
      </c>
      <c r="G166">
        <v>2663.93</v>
      </c>
    </row>
    <row r="167" spans="1:7" x14ac:dyDescent="0.25">
      <c r="A167" s="1">
        <v>41781</v>
      </c>
      <c r="B167">
        <v>2685.16</v>
      </c>
      <c r="C167">
        <v>2685.16</v>
      </c>
      <c r="D167">
        <v>2671.45</v>
      </c>
      <c r="E167">
        <v>2676.08</v>
      </c>
      <c r="F167">
        <v>0</v>
      </c>
      <c r="G167">
        <v>2676.08</v>
      </c>
    </row>
    <row r="168" spans="1:7" x14ac:dyDescent="0.25">
      <c r="A168" s="1">
        <v>41780</v>
      </c>
      <c r="B168">
        <v>2651.54</v>
      </c>
      <c r="C168">
        <v>2688.81</v>
      </c>
      <c r="D168">
        <v>2649.15</v>
      </c>
      <c r="E168">
        <v>2685.9</v>
      </c>
      <c r="F168">
        <v>0</v>
      </c>
      <c r="G168">
        <v>2685.9</v>
      </c>
    </row>
    <row r="169" spans="1:7" x14ac:dyDescent="0.25">
      <c r="A169" s="1">
        <v>41779</v>
      </c>
      <c r="B169">
        <v>2653.16</v>
      </c>
      <c r="C169">
        <v>2653.16</v>
      </c>
      <c r="D169">
        <v>2632.92</v>
      </c>
      <c r="E169">
        <v>2641.05</v>
      </c>
      <c r="F169">
        <v>0</v>
      </c>
      <c r="G169">
        <v>2641.05</v>
      </c>
    </row>
    <row r="170" spans="1:7" x14ac:dyDescent="0.25">
      <c r="A170" s="1">
        <v>41778</v>
      </c>
      <c r="B170">
        <v>2654.79</v>
      </c>
      <c r="C170">
        <v>2658.37</v>
      </c>
      <c r="D170">
        <v>2652.51</v>
      </c>
      <c r="E170">
        <v>2654.34</v>
      </c>
      <c r="F170">
        <v>0</v>
      </c>
      <c r="G170">
        <v>2654.34</v>
      </c>
    </row>
    <row r="171" spans="1:7" x14ac:dyDescent="0.25">
      <c r="A171" s="1">
        <v>41775</v>
      </c>
      <c r="B171">
        <v>2618.04</v>
      </c>
      <c r="C171">
        <v>2649.86</v>
      </c>
      <c r="D171">
        <v>2618.04</v>
      </c>
      <c r="E171">
        <v>2649.74</v>
      </c>
      <c r="F171">
        <v>0</v>
      </c>
      <c r="G171">
        <v>2649.74</v>
      </c>
    </row>
    <row r="172" spans="1:7" x14ac:dyDescent="0.25">
      <c r="A172" s="1">
        <v>41774</v>
      </c>
      <c r="B172">
        <v>2632.82</v>
      </c>
      <c r="C172">
        <v>2634.2</v>
      </c>
      <c r="D172">
        <v>2614.62</v>
      </c>
      <c r="E172">
        <v>2618.06</v>
      </c>
      <c r="F172">
        <v>0</v>
      </c>
      <c r="G172">
        <v>2618.06</v>
      </c>
    </row>
    <row r="173" spans="1:7" x14ac:dyDescent="0.25">
      <c r="A173" s="1">
        <v>41773</v>
      </c>
      <c r="B173">
        <v>2626.02</v>
      </c>
      <c r="C173">
        <v>2643.25</v>
      </c>
      <c r="D173">
        <v>2625.36</v>
      </c>
      <c r="E173">
        <v>2628.28</v>
      </c>
      <c r="F173">
        <v>0</v>
      </c>
      <c r="G173">
        <v>2628.28</v>
      </c>
    </row>
    <row r="174" spans="1:7" x14ac:dyDescent="0.25">
      <c r="A174" s="1">
        <v>41772</v>
      </c>
      <c r="B174">
        <v>2633.36</v>
      </c>
      <c r="C174">
        <v>2634.34</v>
      </c>
      <c r="D174">
        <v>2625.63</v>
      </c>
      <c r="E174">
        <v>2630.76</v>
      </c>
      <c r="F174">
        <v>0</v>
      </c>
      <c r="G174">
        <v>2630.76</v>
      </c>
    </row>
    <row r="175" spans="1:7" x14ac:dyDescent="0.25">
      <c r="A175" s="1">
        <v>41771</v>
      </c>
      <c r="B175">
        <v>2596.39</v>
      </c>
      <c r="C175">
        <v>2635.69</v>
      </c>
      <c r="D175">
        <v>2596.39</v>
      </c>
      <c r="E175">
        <v>2633.38</v>
      </c>
      <c r="F175">
        <v>0</v>
      </c>
      <c r="G175">
        <v>2633.38</v>
      </c>
    </row>
    <row r="176" spans="1:7" x14ac:dyDescent="0.25">
      <c r="A176" s="1">
        <v>41768</v>
      </c>
      <c r="B176">
        <v>2602.2399999999998</v>
      </c>
      <c r="C176">
        <v>2602.7800000000002</v>
      </c>
      <c r="D176">
        <v>2584.75</v>
      </c>
      <c r="E176">
        <v>2596.41</v>
      </c>
      <c r="F176">
        <v>0</v>
      </c>
      <c r="G176">
        <v>2596.41</v>
      </c>
    </row>
    <row r="177" spans="1:7" x14ac:dyDescent="0.25">
      <c r="A177" s="1">
        <v>41767</v>
      </c>
      <c r="B177">
        <v>2620.71</v>
      </c>
      <c r="C177">
        <v>2634.33</v>
      </c>
      <c r="D177">
        <v>2610.19</v>
      </c>
      <c r="E177">
        <v>2612.89</v>
      </c>
      <c r="F177">
        <v>0</v>
      </c>
      <c r="G177">
        <v>2612.89</v>
      </c>
    </row>
    <row r="178" spans="1:7" x14ac:dyDescent="0.25">
      <c r="A178" s="1">
        <v>41766</v>
      </c>
      <c r="B178">
        <v>2619.1799999999998</v>
      </c>
      <c r="C178">
        <v>2623.42</v>
      </c>
      <c r="D178">
        <v>2604.27</v>
      </c>
      <c r="E178">
        <v>2620.7399999999998</v>
      </c>
      <c r="F178">
        <v>0</v>
      </c>
      <c r="G178">
        <v>2620.7399999999998</v>
      </c>
    </row>
    <row r="179" spans="1:7" x14ac:dyDescent="0.25">
      <c r="A179" s="1">
        <v>41765</v>
      </c>
      <c r="B179">
        <v>2616.89</v>
      </c>
      <c r="C179">
        <v>2618.4699999999998</v>
      </c>
      <c r="D179">
        <v>2606.44</v>
      </c>
      <c r="E179">
        <v>2611.25</v>
      </c>
      <c r="F179">
        <v>0</v>
      </c>
      <c r="G179">
        <v>2611.25</v>
      </c>
    </row>
    <row r="180" spans="1:7" x14ac:dyDescent="0.25">
      <c r="A180" s="1">
        <v>41764</v>
      </c>
      <c r="B180">
        <v>2611.61</v>
      </c>
      <c r="C180">
        <v>2619.42</v>
      </c>
      <c r="D180">
        <v>2598.54</v>
      </c>
      <c r="E180">
        <v>2616.84</v>
      </c>
      <c r="F180">
        <v>0</v>
      </c>
      <c r="G180">
        <v>2616.84</v>
      </c>
    </row>
    <row r="181" spans="1:7" x14ac:dyDescent="0.25">
      <c r="A181" s="1">
        <v>41761</v>
      </c>
      <c r="B181">
        <v>2603.7199999999998</v>
      </c>
      <c r="C181">
        <v>2617.94</v>
      </c>
      <c r="D181">
        <v>2600.48</v>
      </c>
      <c r="E181">
        <v>2613.7399999999998</v>
      </c>
      <c r="F181">
        <v>0</v>
      </c>
      <c r="G181">
        <v>2613.7399999999998</v>
      </c>
    </row>
    <row r="182" spans="1:7" x14ac:dyDescent="0.25">
      <c r="A182" s="1">
        <v>41760</v>
      </c>
      <c r="B182">
        <v>2621.97</v>
      </c>
      <c r="C182">
        <v>2632.19</v>
      </c>
      <c r="D182">
        <v>2614.7800000000002</v>
      </c>
      <c r="E182">
        <v>2631.8</v>
      </c>
      <c r="F182">
        <v>0</v>
      </c>
      <c r="G182">
        <v>2631.8</v>
      </c>
    </row>
    <row r="183" spans="1:7" x14ac:dyDescent="0.25">
      <c r="A183" s="1">
        <v>41759</v>
      </c>
      <c r="B183">
        <v>2612.21</v>
      </c>
      <c r="C183">
        <v>2621.4</v>
      </c>
      <c r="D183">
        <v>2601.83</v>
      </c>
      <c r="E183">
        <v>2612.52</v>
      </c>
      <c r="F183">
        <v>0</v>
      </c>
      <c r="G183">
        <v>2612.52</v>
      </c>
    </row>
    <row r="184" spans="1:7" x14ac:dyDescent="0.25">
      <c r="A184" s="1">
        <v>41758</v>
      </c>
      <c r="B184">
        <v>2616.35</v>
      </c>
      <c r="C184">
        <v>2645.76</v>
      </c>
      <c r="D184">
        <v>2616.35</v>
      </c>
      <c r="E184">
        <v>2635.91</v>
      </c>
      <c r="F184">
        <v>0</v>
      </c>
      <c r="G184">
        <v>2635.91</v>
      </c>
    </row>
    <row r="185" spans="1:7" x14ac:dyDescent="0.25">
      <c r="A185" s="1">
        <v>41757</v>
      </c>
      <c r="B185">
        <v>2613.5500000000002</v>
      </c>
      <c r="C185">
        <v>2628.58</v>
      </c>
      <c r="D185">
        <v>2605.23</v>
      </c>
      <c r="E185">
        <v>2615.1999999999998</v>
      </c>
      <c r="F185">
        <v>0</v>
      </c>
      <c r="G185">
        <v>2615.1999999999998</v>
      </c>
    </row>
    <row r="186" spans="1:7" x14ac:dyDescent="0.25">
      <c r="A186" s="1">
        <v>41754</v>
      </c>
      <c r="B186">
        <v>2616.67</v>
      </c>
      <c r="C186">
        <v>2618.23</v>
      </c>
      <c r="D186">
        <v>2601.7399999999998</v>
      </c>
      <c r="E186">
        <v>2613.5700000000002</v>
      </c>
      <c r="F186">
        <v>0</v>
      </c>
      <c r="G186">
        <v>2613.5700000000002</v>
      </c>
    </row>
    <row r="187" spans="1:7" x14ac:dyDescent="0.25">
      <c r="A187" s="1">
        <v>41753</v>
      </c>
      <c r="B187">
        <v>2611.0100000000002</v>
      </c>
      <c r="C187">
        <v>2625.41</v>
      </c>
      <c r="D187">
        <v>2604.87</v>
      </c>
      <c r="E187">
        <v>2619.13</v>
      </c>
      <c r="F187">
        <v>0</v>
      </c>
      <c r="G187">
        <v>2619.13</v>
      </c>
    </row>
    <row r="188" spans="1:7" x14ac:dyDescent="0.25">
      <c r="A188" s="1">
        <v>41752</v>
      </c>
      <c r="B188">
        <v>2610.75</v>
      </c>
      <c r="C188">
        <v>2616.0100000000002</v>
      </c>
      <c r="D188">
        <v>2604.6999999999998</v>
      </c>
      <c r="E188">
        <v>2609.86</v>
      </c>
      <c r="F188">
        <v>0</v>
      </c>
      <c r="G188">
        <v>2609.86</v>
      </c>
    </row>
    <row r="189" spans="1:7" x14ac:dyDescent="0.25">
      <c r="A189" s="1">
        <v>41751</v>
      </c>
      <c r="B189">
        <v>2608.67</v>
      </c>
      <c r="C189">
        <v>2618.4899999999998</v>
      </c>
      <c r="D189">
        <v>2608.67</v>
      </c>
      <c r="E189">
        <v>2615.3200000000002</v>
      </c>
      <c r="F189">
        <v>0</v>
      </c>
      <c r="G189">
        <v>2615.3200000000002</v>
      </c>
    </row>
    <row r="190" spans="1:7" x14ac:dyDescent="0.25">
      <c r="A190" s="1">
        <v>41750</v>
      </c>
      <c r="B190">
        <v>2592.7600000000002</v>
      </c>
      <c r="C190">
        <v>2609.38</v>
      </c>
      <c r="D190">
        <v>2590.91</v>
      </c>
      <c r="E190">
        <v>2609.0700000000002</v>
      </c>
      <c r="F190">
        <v>0</v>
      </c>
      <c r="G190">
        <v>2609.0700000000002</v>
      </c>
    </row>
    <row r="191" spans="1:7" x14ac:dyDescent="0.25">
      <c r="A191" s="1">
        <v>41746</v>
      </c>
      <c r="B191">
        <v>2594.34</v>
      </c>
      <c r="C191">
        <v>2597.16</v>
      </c>
      <c r="D191">
        <v>2576.39</v>
      </c>
      <c r="E191">
        <v>2593.9</v>
      </c>
      <c r="F191">
        <v>0</v>
      </c>
      <c r="G191">
        <v>2593.9</v>
      </c>
    </row>
    <row r="192" spans="1:7" x14ac:dyDescent="0.25">
      <c r="A192" s="1">
        <v>41745</v>
      </c>
      <c r="B192">
        <v>2594.42</v>
      </c>
      <c r="C192">
        <v>2597.48</v>
      </c>
      <c r="D192">
        <v>2585.17</v>
      </c>
      <c r="E192">
        <v>2594.35</v>
      </c>
      <c r="F192">
        <v>0</v>
      </c>
      <c r="G192">
        <v>2594.35</v>
      </c>
    </row>
    <row r="193" spans="1:7" x14ac:dyDescent="0.25">
      <c r="A193" s="1">
        <v>41744</v>
      </c>
      <c r="B193">
        <v>2595.7600000000002</v>
      </c>
      <c r="C193">
        <v>2605.33</v>
      </c>
      <c r="D193">
        <v>2572.41</v>
      </c>
      <c r="E193">
        <v>2586.92</v>
      </c>
      <c r="F193">
        <v>0</v>
      </c>
      <c r="G193">
        <v>2586.92</v>
      </c>
    </row>
    <row r="194" spans="1:7" x14ac:dyDescent="0.25">
      <c r="A194" s="1">
        <v>41743</v>
      </c>
      <c r="B194">
        <v>2607.17</v>
      </c>
      <c r="C194">
        <v>2610.13</v>
      </c>
      <c r="D194">
        <v>2589.59</v>
      </c>
      <c r="E194">
        <v>2601.14</v>
      </c>
      <c r="F194">
        <v>0</v>
      </c>
      <c r="G194">
        <v>2601.14</v>
      </c>
    </row>
    <row r="195" spans="1:7" x14ac:dyDescent="0.25">
      <c r="A195" s="1">
        <v>41740</v>
      </c>
      <c r="B195">
        <v>2587.9899999999998</v>
      </c>
      <c r="C195">
        <v>2591.0700000000002</v>
      </c>
      <c r="D195">
        <v>2574.06</v>
      </c>
      <c r="E195">
        <v>2578.88</v>
      </c>
      <c r="F195">
        <v>0</v>
      </c>
      <c r="G195">
        <v>2578.88</v>
      </c>
    </row>
    <row r="196" spans="1:7" x14ac:dyDescent="0.25">
      <c r="A196" s="1">
        <v>41739</v>
      </c>
      <c r="B196">
        <v>2625.32</v>
      </c>
      <c r="C196">
        <v>2629.1</v>
      </c>
      <c r="D196">
        <v>2595.56</v>
      </c>
      <c r="E196">
        <v>2597.96</v>
      </c>
      <c r="F196">
        <v>0</v>
      </c>
      <c r="G196">
        <v>2597.96</v>
      </c>
    </row>
    <row r="197" spans="1:7" x14ac:dyDescent="0.25">
      <c r="A197" s="1">
        <v>41738</v>
      </c>
      <c r="B197">
        <v>2606.48</v>
      </c>
      <c r="C197">
        <v>2622.66</v>
      </c>
      <c r="D197">
        <v>2601.2800000000002</v>
      </c>
      <c r="E197">
        <v>2620.7199999999998</v>
      </c>
      <c r="F197">
        <v>0</v>
      </c>
      <c r="G197">
        <v>2620.7199999999998</v>
      </c>
    </row>
    <row r="198" spans="1:7" x14ac:dyDescent="0.25">
      <c r="A198" s="1">
        <v>41737</v>
      </c>
      <c r="B198">
        <v>2569.19</v>
      </c>
      <c r="C198">
        <v>2591.77</v>
      </c>
      <c r="D198">
        <v>2569.19</v>
      </c>
      <c r="E198">
        <v>2590.77</v>
      </c>
      <c r="F198">
        <v>0</v>
      </c>
      <c r="G198">
        <v>2590.77</v>
      </c>
    </row>
    <row r="199" spans="1:7" x14ac:dyDescent="0.25">
      <c r="A199" s="1">
        <v>41736</v>
      </c>
      <c r="B199">
        <v>2559.87</v>
      </c>
      <c r="C199">
        <v>2559.87</v>
      </c>
      <c r="D199">
        <v>2529.33</v>
      </c>
      <c r="E199">
        <v>2538.25</v>
      </c>
      <c r="F199">
        <v>0</v>
      </c>
      <c r="G199">
        <v>2538.25</v>
      </c>
    </row>
    <row r="200" spans="1:7" x14ac:dyDescent="0.25">
      <c r="A200" s="1">
        <v>41733</v>
      </c>
      <c r="B200">
        <v>2572.8200000000002</v>
      </c>
      <c r="C200">
        <v>2581.2399999999998</v>
      </c>
      <c r="D200">
        <v>2557.39</v>
      </c>
      <c r="E200">
        <v>2560.48</v>
      </c>
      <c r="F200">
        <v>0</v>
      </c>
      <c r="G200">
        <v>2560.48</v>
      </c>
    </row>
    <row r="201" spans="1:7" x14ac:dyDescent="0.25">
      <c r="A201" s="1">
        <v>41732</v>
      </c>
      <c r="B201">
        <v>2569.4899999999998</v>
      </c>
      <c r="C201">
        <v>2569.4899999999998</v>
      </c>
      <c r="D201">
        <v>2555.58</v>
      </c>
      <c r="E201">
        <v>2561.25</v>
      </c>
      <c r="F201">
        <v>0</v>
      </c>
      <c r="G201">
        <v>2561.25</v>
      </c>
    </row>
    <row r="202" spans="1:7" x14ac:dyDescent="0.25">
      <c r="A202" s="1">
        <v>41731</v>
      </c>
      <c r="B202">
        <v>2566.8000000000002</v>
      </c>
      <c r="C202">
        <v>2573.58</v>
      </c>
      <c r="D202">
        <v>2559.67</v>
      </c>
      <c r="E202">
        <v>2572.42</v>
      </c>
      <c r="F202">
        <v>0</v>
      </c>
      <c r="G202">
        <v>2572.42</v>
      </c>
    </row>
    <row r="203" spans="1:7" x14ac:dyDescent="0.25">
      <c r="A203" s="1">
        <v>41730</v>
      </c>
      <c r="B203">
        <v>2564.98</v>
      </c>
      <c r="C203">
        <v>2573.34</v>
      </c>
      <c r="D203">
        <v>2556.8200000000002</v>
      </c>
      <c r="E203">
        <v>2573.27</v>
      </c>
      <c r="F203">
        <v>0</v>
      </c>
      <c r="G203">
        <v>2573.27</v>
      </c>
    </row>
    <row r="204" spans="1:7" x14ac:dyDescent="0.25">
      <c r="A204" s="1">
        <v>41729</v>
      </c>
      <c r="B204">
        <v>2562.7800000000002</v>
      </c>
      <c r="C204">
        <v>2567.62</v>
      </c>
      <c r="D204">
        <v>2555.25</v>
      </c>
      <c r="E204">
        <v>2563.31</v>
      </c>
      <c r="F204">
        <v>0</v>
      </c>
      <c r="G204">
        <v>2563.31</v>
      </c>
    </row>
    <row r="205" spans="1:7" x14ac:dyDescent="0.25">
      <c r="A205" s="1">
        <v>41726</v>
      </c>
      <c r="B205">
        <v>2539.2399999999998</v>
      </c>
      <c r="C205">
        <v>2558.25</v>
      </c>
      <c r="D205">
        <v>2539.2399999999998</v>
      </c>
      <c r="E205">
        <v>2551.83</v>
      </c>
      <c r="F205">
        <v>0</v>
      </c>
      <c r="G205">
        <v>2551.83</v>
      </c>
    </row>
    <row r="206" spans="1:7" x14ac:dyDescent="0.25">
      <c r="A206" s="1">
        <v>41725</v>
      </c>
      <c r="B206">
        <v>2507.38</v>
      </c>
      <c r="C206">
        <v>2521.46</v>
      </c>
      <c r="D206">
        <v>2499.9899999999998</v>
      </c>
      <c r="E206">
        <v>2520.02</v>
      </c>
      <c r="F206">
        <v>0</v>
      </c>
      <c r="G206">
        <v>2520.02</v>
      </c>
    </row>
    <row r="207" spans="1:7" x14ac:dyDescent="0.25">
      <c r="A207" s="1">
        <v>41724</v>
      </c>
      <c r="B207">
        <v>2519.8000000000002</v>
      </c>
      <c r="C207">
        <v>2525.88</v>
      </c>
      <c r="D207">
        <v>2499.6999999999998</v>
      </c>
      <c r="E207">
        <v>2501.09</v>
      </c>
      <c r="F207">
        <v>0</v>
      </c>
      <c r="G207">
        <v>2501.09</v>
      </c>
    </row>
    <row r="208" spans="1:7" x14ac:dyDescent="0.25">
      <c r="A208" s="1">
        <v>41723</v>
      </c>
      <c r="B208">
        <v>2498.96</v>
      </c>
      <c r="C208">
        <v>2520.94</v>
      </c>
      <c r="D208">
        <v>2498.96</v>
      </c>
      <c r="E208">
        <v>2518.3000000000002</v>
      </c>
      <c r="F208">
        <v>0</v>
      </c>
      <c r="G208">
        <v>2518.3000000000002</v>
      </c>
    </row>
    <row r="209" spans="1:7" x14ac:dyDescent="0.25">
      <c r="A209" s="1">
        <v>41722</v>
      </c>
      <c r="B209">
        <v>2504.7800000000002</v>
      </c>
      <c r="C209">
        <v>2510.37</v>
      </c>
      <c r="D209">
        <v>2484.77</v>
      </c>
      <c r="E209">
        <v>2498.9499999999998</v>
      </c>
      <c r="F209">
        <v>0</v>
      </c>
      <c r="G209">
        <v>2498.9499999999998</v>
      </c>
    </row>
    <row r="210" spans="1:7" x14ac:dyDescent="0.25">
      <c r="A210" s="1">
        <v>41719</v>
      </c>
      <c r="B210">
        <v>2506.69</v>
      </c>
      <c r="C210">
        <v>2518.9299999999998</v>
      </c>
      <c r="D210">
        <v>2502.75</v>
      </c>
      <c r="E210">
        <v>2506.6999999999998</v>
      </c>
      <c r="F210">
        <v>0</v>
      </c>
      <c r="G210">
        <v>2506.6999999999998</v>
      </c>
    </row>
    <row r="211" spans="1:7" x14ac:dyDescent="0.25">
      <c r="A211" s="1">
        <v>41718</v>
      </c>
      <c r="B211">
        <v>2494.44</v>
      </c>
      <c r="C211">
        <v>2510.7399999999998</v>
      </c>
      <c r="D211">
        <v>2487.98</v>
      </c>
      <c r="E211">
        <v>2505.96</v>
      </c>
      <c r="F211">
        <v>0</v>
      </c>
      <c r="G211">
        <v>2505.96</v>
      </c>
    </row>
    <row r="212" spans="1:7" x14ac:dyDescent="0.25">
      <c r="A212" s="1">
        <v>41717</v>
      </c>
      <c r="B212">
        <v>2522.5</v>
      </c>
      <c r="C212">
        <v>2533.15</v>
      </c>
      <c r="D212">
        <v>2497.04</v>
      </c>
      <c r="E212">
        <v>2503.9899999999998</v>
      </c>
      <c r="F212">
        <v>0</v>
      </c>
      <c r="G212">
        <v>2503.9899999999998</v>
      </c>
    </row>
    <row r="213" spans="1:7" x14ac:dyDescent="0.25">
      <c r="A213" s="1">
        <v>41716</v>
      </c>
      <c r="B213">
        <v>2521.0500000000002</v>
      </c>
      <c r="C213">
        <v>2538.15</v>
      </c>
      <c r="D213">
        <v>2515.91</v>
      </c>
      <c r="E213">
        <v>2532.52</v>
      </c>
      <c r="F213">
        <v>0</v>
      </c>
      <c r="G213">
        <v>2532.52</v>
      </c>
    </row>
    <row r="214" spans="1:7" x14ac:dyDescent="0.25">
      <c r="A214" s="1">
        <v>41715</v>
      </c>
      <c r="B214">
        <v>2518.88</v>
      </c>
      <c r="C214">
        <v>2533.3000000000002</v>
      </c>
      <c r="D214">
        <v>2518.14</v>
      </c>
      <c r="E214">
        <v>2519.48</v>
      </c>
      <c r="F214">
        <v>0</v>
      </c>
      <c r="G214">
        <v>2519.48</v>
      </c>
    </row>
    <row r="215" spans="1:7" x14ac:dyDescent="0.25">
      <c r="A215" s="1">
        <v>41712</v>
      </c>
      <c r="B215">
        <v>2514.8200000000002</v>
      </c>
      <c r="C215">
        <v>2527.04</v>
      </c>
      <c r="D215">
        <v>2514.8200000000002</v>
      </c>
      <c r="E215">
        <v>2521.59</v>
      </c>
      <c r="F215">
        <v>0</v>
      </c>
      <c r="G215">
        <v>2521.59</v>
      </c>
    </row>
    <row r="216" spans="1:7" x14ac:dyDescent="0.25">
      <c r="A216" s="1">
        <v>41711</v>
      </c>
      <c r="B216">
        <v>2518.6999999999998</v>
      </c>
      <c r="C216">
        <v>2527.7800000000002</v>
      </c>
      <c r="D216">
        <v>2496.91</v>
      </c>
      <c r="E216">
        <v>2504.9899999999998</v>
      </c>
      <c r="F216">
        <v>0</v>
      </c>
      <c r="G216">
        <v>2504.9899999999998</v>
      </c>
    </row>
    <row r="217" spans="1:7" x14ac:dyDescent="0.25">
      <c r="A217" s="1">
        <v>41710</v>
      </c>
      <c r="B217">
        <v>2502.54</v>
      </c>
      <c r="C217">
        <v>2513.9899999999998</v>
      </c>
      <c r="D217">
        <v>2493.3000000000002</v>
      </c>
      <c r="E217">
        <v>2513.54</v>
      </c>
      <c r="F217">
        <v>0</v>
      </c>
      <c r="G217">
        <v>2513.54</v>
      </c>
    </row>
    <row r="218" spans="1:7" x14ac:dyDescent="0.25">
      <c r="A218" s="1">
        <v>41709</v>
      </c>
      <c r="B218">
        <v>2562.4</v>
      </c>
      <c r="C218">
        <v>2568.9499999999998</v>
      </c>
      <c r="D218">
        <v>2539.9</v>
      </c>
      <c r="E218">
        <v>2542.84</v>
      </c>
      <c r="F218">
        <v>0</v>
      </c>
      <c r="G218">
        <v>2542.84</v>
      </c>
    </row>
    <row r="219" spans="1:7" x14ac:dyDescent="0.25">
      <c r="A219" s="1">
        <v>41708</v>
      </c>
      <c r="B219">
        <v>2564.34</v>
      </c>
      <c r="C219">
        <v>2566.9499999999998</v>
      </c>
      <c r="D219">
        <v>2552.14</v>
      </c>
      <c r="E219">
        <v>2564.25</v>
      </c>
      <c r="F219">
        <v>0</v>
      </c>
      <c r="G219">
        <v>2564.25</v>
      </c>
    </row>
    <row r="220" spans="1:7" x14ac:dyDescent="0.25">
      <c r="A220" s="1">
        <v>41705</v>
      </c>
      <c r="B220">
        <v>2575.6</v>
      </c>
      <c r="C220">
        <v>2575.6</v>
      </c>
      <c r="D220">
        <v>2552.44</v>
      </c>
      <c r="E220">
        <v>2562.71</v>
      </c>
      <c r="F220">
        <v>0</v>
      </c>
      <c r="G220">
        <v>2562.71</v>
      </c>
    </row>
    <row r="221" spans="1:7" x14ac:dyDescent="0.25">
      <c r="A221" s="1">
        <v>41704</v>
      </c>
      <c r="B221">
        <v>2576.29</v>
      </c>
      <c r="C221">
        <v>2585.34</v>
      </c>
      <c r="D221">
        <v>2570.58</v>
      </c>
      <c r="E221">
        <v>2580.2600000000002</v>
      </c>
      <c r="F221">
        <v>0</v>
      </c>
      <c r="G221">
        <v>2580.2600000000002</v>
      </c>
    </row>
    <row r="222" spans="1:7" x14ac:dyDescent="0.25">
      <c r="A222" s="1">
        <v>41703</v>
      </c>
      <c r="B222">
        <v>2535.34</v>
      </c>
      <c r="C222">
        <v>2568.5300000000002</v>
      </c>
      <c r="D222">
        <v>2535.34</v>
      </c>
      <c r="E222">
        <v>2566.2800000000002</v>
      </c>
      <c r="F222">
        <v>0</v>
      </c>
      <c r="G222">
        <v>2566.2800000000002</v>
      </c>
    </row>
    <row r="223" spans="1:7" x14ac:dyDescent="0.25">
      <c r="A223" s="1">
        <v>41702</v>
      </c>
      <c r="B223">
        <v>2510.5300000000002</v>
      </c>
      <c r="C223">
        <v>2541.92</v>
      </c>
      <c r="D223">
        <v>2510.5300000000002</v>
      </c>
      <c r="E223">
        <v>2535.38</v>
      </c>
      <c r="F223">
        <v>0</v>
      </c>
      <c r="G223">
        <v>2535.38</v>
      </c>
    </row>
    <row r="224" spans="1:7" x14ac:dyDescent="0.25">
      <c r="A224" s="1">
        <v>41701</v>
      </c>
      <c r="B224">
        <v>2497.8000000000002</v>
      </c>
      <c r="C224">
        <v>2509.8200000000002</v>
      </c>
      <c r="D224">
        <v>2491.16</v>
      </c>
      <c r="E224">
        <v>2509</v>
      </c>
      <c r="F224">
        <v>0</v>
      </c>
      <c r="G224">
        <v>2509</v>
      </c>
    </row>
    <row r="225" spans="1:7" x14ac:dyDescent="0.25">
      <c r="A225" s="1">
        <v>41698</v>
      </c>
      <c r="B225">
        <v>2504.27</v>
      </c>
      <c r="C225">
        <v>2519.2399999999998</v>
      </c>
      <c r="D225">
        <v>2502.25</v>
      </c>
      <c r="E225">
        <v>2510.98</v>
      </c>
      <c r="F225">
        <v>0</v>
      </c>
      <c r="G225">
        <v>2510.98</v>
      </c>
    </row>
    <row r="226" spans="1:7" x14ac:dyDescent="0.25">
      <c r="A226" s="1">
        <v>41697</v>
      </c>
      <c r="B226">
        <v>2482.61</v>
      </c>
      <c r="C226">
        <v>2493.52</v>
      </c>
      <c r="D226">
        <v>2472.5500000000002</v>
      </c>
      <c r="E226">
        <v>2492.71</v>
      </c>
      <c r="F226">
        <v>0</v>
      </c>
      <c r="G226">
        <v>2492.71</v>
      </c>
    </row>
    <row r="227" spans="1:7" x14ac:dyDescent="0.25">
      <c r="A227" s="1">
        <v>41696</v>
      </c>
      <c r="B227">
        <v>2472.4</v>
      </c>
      <c r="C227">
        <v>2477.7399999999998</v>
      </c>
      <c r="D227">
        <v>2456.62</v>
      </c>
      <c r="E227">
        <v>2459.2199999999998</v>
      </c>
      <c r="F227">
        <v>0</v>
      </c>
      <c r="G227">
        <v>2459.2199999999998</v>
      </c>
    </row>
    <row r="228" spans="1:7" x14ac:dyDescent="0.25">
      <c r="A228" s="1">
        <v>41695</v>
      </c>
      <c r="B228">
        <v>2476.04</v>
      </c>
      <c r="C228">
        <v>2482.04</v>
      </c>
      <c r="D228">
        <v>2467.0300000000002</v>
      </c>
      <c r="E228">
        <v>2470.0500000000002</v>
      </c>
      <c r="F228">
        <v>0</v>
      </c>
      <c r="G228">
        <v>2470.0500000000002</v>
      </c>
    </row>
    <row r="229" spans="1:7" x14ac:dyDescent="0.25">
      <c r="A229" s="1">
        <v>41694</v>
      </c>
      <c r="B229">
        <v>2453.6799999999998</v>
      </c>
      <c r="C229">
        <v>2485.2399999999998</v>
      </c>
      <c r="D229">
        <v>2453.6799999999998</v>
      </c>
      <c r="E229">
        <v>2475.6799999999998</v>
      </c>
      <c r="F229">
        <v>0</v>
      </c>
      <c r="G229">
        <v>2475.6799999999998</v>
      </c>
    </row>
    <row r="230" spans="1:7" x14ac:dyDescent="0.25">
      <c r="A230" s="1">
        <v>41691</v>
      </c>
      <c r="B230">
        <v>2457.13</v>
      </c>
      <c r="C230">
        <v>2458.9499999999998</v>
      </c>
      <c r="D230">
        <v>2447.79</v>
      </c>
      <c r="E230">
        <v>2450.3200000000002</v>
      </c>
      <c r="F230">
        <v>0</v>
      </c>
      <c r="G230">
        <v>2450.3200000000002</v>
      </c>
    </row>
    <row r="231" spans="1:7" x14ac:dyDescent="0.25">
      <c r="A231" s="1">
        <v>41690</v>
      </c>
      <c r="B231">
        <v>2444.4299999999998</v>
      </c>
      <c r="C231">
        <v>2458.35</v>
      </c>
      <c r="D231">
        <v>2443.62</v>
      </c>
      <c r="E231">
        <v>2456.4299999999998</v>
      </c>
      <c r="F231">
        <v>0</v>
      </c>
      <c r="G231">
        <v>2456.4299999999998</v>
      </c>
    </row>
    <row r="232" spans="1:7" x14ac:dyDescent="0.25">
      <c r="A232" s="1">
        <v>41689</v>
      </c>
      <c r="B232">
        <v>2446.44</v>
      </c>
      <c r="C232">
        <v>2455.81</v>
      </c>
      <c r="D232">
        <v>2432.06</v>
      </c>
      <c r="E232">
        <v>2433.52</v>
      </c>
      <c r="F232">
        <v>0</v>
      </c>
      <c r="G232">
        <v>2433.52</v>
      </c>
    </row>
    <row r="233" spans="1:7" x14ac:dyDescent="0.25">
      <c r="A233" s="1">
        <v>41688</v>
      </c>
      <c r="B233">
        <v>2443.79</v>
      </c>
      <c r="C233">
        <v>2455.02</v>
      </c>
      <c r="D233">
        <v>2439.34</v>
      </c>
      <c r="E233">
        <v>2452.86</v>
      </c>
      <c r="F233">
        <v>0</v>
      </c>
      <c r="G233">
        <v>2452.86</v>
      </c>
    </row>
    <row r="234" spans="1:7" x14ac:dyDescent="0.25">
      <c r="A234" s="1">
        <v>41684</v>
      </c>
      <c r="B234">
        <v>2394.9499999999998</v>
      </c>
      <c r="C234">
        <v>2417.6</v>
      </c>
      <c r="D234">
        <v>2394.9499999999998</v>
      </c>
      <c r="E234">
        <v>2415.42</v>
      </c>
      <c r="F234">
        <v>0</v>
      </c>
      <c r="G234">
        <v>2415.42</v>
      </c>
    </row>
    <row r="235" spans="1:7" x14ac:dyDescent="0.25">
      <c r="A235" s="1">
        <v>41683</v>
      </c>
      <c r="B235">
        <v>2371.92</v>
      </c>
      <c r="C235">
        <v>2398.98</v>
      </c>
      <c r="D235">
        <v>2369.38</v>
      </c>
      <c r="E235">
        <v>2398.87</v>
      </c>
      <c r="F235">
        <v>0</v>
      </c>
      <c r="G235">
        <v>2398.87</v>
      </c>
    </row>
    <row r="236" spans="1:7" x14ac:dyDescent="0.25">
      <c r="A236" s="1">
        <v>41682</v>
      </c>
      <c r="B236">
        <v>2341.9899999999998</v>
      </c>
      <c r="C236">
        <v>2361.25</v>
      </c>
      <c r="D236">
        <v>2341.56</v>
      </c>
      <c r="E236">
        <v>2356.38</v>
      </c>
      <c r="F236">
        <v>0</v>
      </c>
      <c r="G236">
        <v>2356.38</v>
      </c>
    </row>
    <row r="237" spans="1:7" x14ac:dyDescent="0.25">
      <c r="A237" s="1">
        <v>41681</v>
      </c>
      <c r="B237">
        <v>2318.37</v>
      </c>
      <c r="C237">
        <v>2345.44</v>
      </c>
      <c r="D237">
        <v>2317.15</v>
      </c>
      <c r="E237">
        <v>2340.19</v>
      </c>
      <c r="F237">
        <v>0</v>
      </c>
      <c r="G237">
        <v>2340.19</v>
      </c>
    </row>
    <row r="238" spans="1:7" x14ac:dyDescent="0.25">
      <c r="A238" s="1">
        <v>41680</v>
      </c>
      <c r="B238">
        <v>2306.94</v>
      </c>
      <c r="C238">
        <v>2316.61</v>
      </c>
      <c r="D238">
        <v>2302.16</v>
      </c>
      <c r="E238">
        <v>2310.71</v>
      </c>
      <c r="F238">
        <v>0</v>
      </c>
      <c r="G238">
        <v>2310.71</v>
      </c>
    </row>
    <row r="239" spans="1:7" x14ac:dyDescent="0.25">
      <c r="A239" s="1">
        <v>41677</v>
      </c>
      <c r="B239">
        <v>2280.7600000000002</v>
      </c>
      <c r="C239">
        <v>2300.69</v>
      </c>
      <c r="D239">
        <v>2280.7600000000002</v>
      </c>
      <c r="E239">
        <v>2299.34</v>
      </c>
      <c r="F239">
        <v>0</v>
      </c>
      <c r="G239">
        <v>2299.34</v>
      </c>
    </row>
    <row r="240" spans="1:7" x14ac:dyDescent="0.25">
      <c r="A240" s="1">
        <v>41676</v>
      </c>
      <c r="B240">
        <v>2258.3000000000002</v>
      </c>
      <c r="C240">
        <v>2284.44</v>
      </c>
      <c r="D240">
        <v>2258.3000000000002</v>
      </c>
      <c r="E240">
        <v>2278.9699999999998</v>
      </c>
      <c r="F240">
        <v>0</v>
      </c>
      <c r="G240">
        <v>2278.9699999999998</v>
      </c>
    </row>
    <row r="241" spans="1:7" x14ac:dyDescent="0.25">
      <c r="A241" s="1">
        <v>41675</v>
      </c>
      <c r="B241">
        <v>2270.66</v>
      </c>
      <c r="C241">
        <v>2270.66</v>
      </c>
      <c r="D241">
        <v>2248.9899999999998</v>
      </c>
      <c r="E241">
        <v>2258.08</v>
      </c>
      <c r="F241">
        <v>0</v>
      </c>
      <c r="G241">
        <v>2258.08</v>
      </c>
    </row>
    <row r="242" spans="1:7" x14ac:dyDescent="0.25">
      <c r="A242" s="1">
        <v>41674</v>
      </c>
      <c r="B242">
        <v>2260.12</v>
      </c>
      <c r="C242">
        <v>2278.39</v>
      </c>
      <c r="D242">
        <v>2260.12</v>
      </c>
      <c r="E242">
        <v>2270.8000000000002</v>
      </c>
      <c r="F242">
        <v>0</v>
      </c>
      <c r="G242">
        <v>2270.8000000000002</v>
      </c>
    </row>
    <row r="243" spans="1:7" x14ac:dyDescent="0.25">
      <c r="A243" s="1">
        <v>41673</v>
      </c>
      <c r="B243">
        <v>2300.63</v>
      </c>
      <c r="C243">
        <v>2303.31</v>
      </c>
      <c r="D243">
        <v>2256.5100000000002</v>
      </c>
      <c r="E243">
        <v>2260.12</v>
      </c>
      <c r="F243">
        <v>0</v>
      </c>
      <c r="G243">
        <v>2260.12</v>
      </c>
    </row>
    <row r="244" spans="1:7" x14ac:dyDescent="0.25">
      <c r="A244" s="1">
        <v>41670</v>
      </c>
      <c r="B244">
        <v>2290.83</v>
      </c>
      <c r="C244">
        <v>2298.4299999999998</v>
      </c>
      <c r="D244">
        <v>2269.42</v>
      </c>
      <c r="E244">
        <v>2287.54</v>
      </c>
      <c r="F244">
        <v>0</v>
      </c>
      <c r="G244">
        <v>2287.54</v>
      </c>
    </row>
    <row r="245" spans="1:7" x14ac:dyDescent="0.25">
      <c r="A245" s="1">
        <v>41669</v>
      </c>
      <c r="B245">
        <v>2290.21</v>
      </c>
      <c r="C245">
        <v>2298.92</v>
      </c>
      <c r="D245">
        <v>2276.38</v>
      </c>
      <c r="E245">
        <v>2294.83</v>
      </c>
      <c r="F245">
        <v>0</v>
      </c>
      <c r="G245">
        <v>2294.83</v>
      </c>
    </row>
    <row r="246" spans="1:7" x14ac:dyDescent="0.25">
      <c r="A246" s="1">
        <v>41668</v>
      </c>
      <c r="B246">
        <v>2313.3000000000002</v>
      </c>
      <c r="C246">
        <v>2313.3000000000002</v>
      </c>
      <c r="D246">
        <v>2296.9</v>
      </c>
      <c r="E246">
        <v>2300.11</v>
      </c>
      <c r="F246">
        <v>0</v>
      </c>
      <c r="G246">
        <v>2300.11</v>
      </c>
    </row>
    <row r="247" spans="1:7" x14ac:dyDescent="0.25">
      <c r="A247" s="1">
        <v>41667</v>
      </c>
      <c r="B247">
        <v>2323.4699999999998</v>
      </c>
      <c r="C247">
        <v>2334.66</v>
      </c>
      <c r="D247">
        <v>2321.5</v>
      </c>
      <c r="E247">
        <v>2334.35</v>
      </c>
      <c r="F247">
        <v>0</v>
      </c>
      <c r="G247">
        <v>2334.35</v>
      </c>
    </row>
    <row r="248" spans="1:7" x14ac:dyDescent="0.25">
      <c r="A248" s="1">
        <v>41666</v>
      </c>
      <c r="B248">
        <v>2355.23</v>
      </c>
      <c r="C248">
        <v>2355.65</v>
      </c>
      <c r="D248">
        <v>2327.96</v>
      </c>
      <c r="E248">
        <v>2329.11</v>
      </c>
      <c r="F248">
        <v>0</v>
      </c>
      <c r="G248">
        <v>2329.11</v>
      </c>
    </row>
    <row r="249" spans="1:7" x14ac:dyDescent="0.25">
      <c r="A249" s="1">
        <v>41663</v>
      </c>
      <c r="B249">
        <v>2386.65</v>
      </c>
      <c r="C249">
        <v>2387.1999999999998</v>
      </c>
      <c r="D249">
        <v>2353.56</v>
      </c>
      <c r="E249">
        <v>2354.0700000000002</v>
      </c>
      <c r="F249">
        <v>0</v>
      </c>
      <c r="G249">
        <v>2354.0700000000002</v>
      </c>
    </row>
    <row r="250" spans="1:7" x14ac:dyDescent="0.25">
      <c r="A250" s="1">
        <v>41662</v>
      </c>
      <c r="B250">
        <v>2419.54</v>
      </c>
      <c r="C250">
        <v>2422.21</v>
      </c>
      <c r="D250">
        <v>2400.65</v>
      </c>
      <c r="E250">
        <v>2407.23</v>
      </c>
      <c r="F250">
        <v>0</v>
      </c>
      <c r="G250">
        <v>2407.23</v>
      </c>
    </row>
    <row r="251" spans="1:7" x14ac:dyDescent="0.25">
      <c r="A251" s="1">
        <v>41661</v>
      </c>
      <c r="B251">
        <v>2428.4899999999998</v>
      </c>
      <c r="C251">
        <v>2432.3000000000002</v>
      </c>
      <c r="D251">
        <v>2421.36</v>
      </c>
      <c r="E251">
        <v>2424.0300000000002</v>
      </c>
      <c r="F251">
        <v>0</v>
      </c>
      <c r="G251">
        <v>2424.0300000000002</v>
      </c>
    </row>
    <row r="252" spans="1:7" x14ac:dyDescent="0.25">
      <c r="A252" s="1">
        <v>41660</v>
      </c>
      <c r="B252">
        <v>2412.81</v>
      </c>
      <c r="C252">
        <v>2416.56</v>
      </c>
      <c r="D252">
        <v>2401.89</v>
      </c>
      <c r="E252">
        <v>2416.46</v>
      </c>
      <c r="F252">
        <v>0</v>
      </c>
      <c r="G252">
        <v>2416.46</v>
      </c>
    </row>
    <row r="253" spans="1:7" x14ac:dyDescent="0.25">
      <c r="A253" s="1">
        <v>41656</v>
      </c>
      <c r="B253">
        <v>2373.23</v>
      </c>
      <c r="C253">
        <v>2381.08</v>
      </c>
      <c r="D253">
        <v>2371.4</v>
      </c>
      <c r="E253">
        <v>2374.2600000000002</v>
      </c>
      <c r="F253">
        <v>0</v>
      </c>
      <c r="G253">
        <v>2374.2600000000002</v>
      </c>
    </row>
    <row r="254" spans="1:7" x14ac:dyDescent="0.25">
      <c r="A254" s="1">
        <v>41655</v>
      </c>
      <c r="B254">
        <v>2368.4899999999998</v>
      </c>
      <c r="C254">
        <v>2380.02</v>
      </c>
      <c r="D254">
        <v>2364.19</v>
      </c>
      <c r="E254">
        <v>2378.16</v>
      </c>
      <c r="F254">
        <v>0</v>
      </c>
      <c r="G254">
        <v>2378.16</v>
      </c>
    </row>
    <row r="255" spans="1:7" x14ac:dyDescent="0.25">
      <c r="A255" s="1">
        <v>41654</v>
      </c>
      <c r="B255">
        <v>2358.88</v>
      </c>
      <c r="C255">
        <v>2367.37</v>
      </c>
      <c r="D255">
        <v>2355.3200000000002</v>
      </c>
      <c r="E255">
        <v>2363.91</v>
      </c>
      <c r="F255">
        <v>0</v>
      </c>
      <c r="G255">
        <v>2363.91</v>
      </c>
    </row>
    <row r="256" spans="1:7" x14ac:dyDescent="0.25">
      <c r="A256" s="1">
        <v>41653</v>
      </c>
      <c r="B256">
        <v>2352.5500000000002</v>
      </c>
      <c r="C256">
        <v>2359.5100000000002</v>
      </c>
      <c r="D256">
        <v>2350.9</v>
      </c>
      <c r="E256">
        <v>2354.91</v>
      </c>
      <c r="F256">
        <v>0</v>
      </c>
      <c r="G256">
        <v>2354.91</v>
      </c>
    </row>
    <row r="257" spans="1:7" x14ac:dyDescent="0.25">
      <c r="A257" s="1">
        <v>41652</v>
      </c>
      <c r="B257">
        <v>2343.04</v>
      </c>
      <c r="C257">
        <v>2351.9299999999998</v>
      </c>
      <c r="D257">
        <v>2335.37</v>
      </c>
      <c r="E257">
        <v>2340.4299999999998</v>
      </c>
      <c r="F257">
        <v>0</v>
      </c>
      <c r="G257">
        <v>2340.4299999999998</v>
      </c>
    </row>
    <row r="258" spans="1:7" x14ac:dyDescent="0.25">
      <c r="A258" s="1">
        <v>41649</v>
      </c>
      <c r="B258">
        <v>2367.79</v>
      </c>
      <c r="C258">
        <v>2375.6999999999998</v>
      </c>
      <c r="D258">
        <v>2363.8000000000002</v>
      </c>
      <c r="E258">
        <v>2375.5</v>
      </c>
      <c r="F258">
        <v>0</v>
      </c>
      <c r="G258">
        <v>2375.5</v>
      </c>
    </row>
    <row r="259" spans="1:7" x14ac:dyDescent="0.25">
      <c r="A259" s="1">
        <v>41648</v>
      </c>
      <c r="B259">
        <v>2374.0500000000002</v>
      </c>
      <c r="C259">
        <v>2378.3000000000002</v>
      </c>
      <c r="D259">
        <v>2365.64</v>
      </c>
      <c r="E259">
        <v>2377.5500000000002</v>
      </c>
      <c r="F259">
        <v>0</v>
      </c>
      <c r="G259">
        <v>2377.5500000000002</v>
      </c>
    </row>
    <row r="260" spans="1:7" x14ac:dyDescent="0.25">
      <c r="A260" s="1">
        <v>41647</v>
      </c>
      <c r="B260">
        <v>2394.71</v>
      </c>
      <c r="C260">
        <v>2394.71</v>
      </c>
      <c r="D260">
        <v>2380.5500000000002</v>
      </c>
      <c r="E260">
        <v>2382</v>
      </c>
      <c r="F260">
        <v>0</v>
      </c>
      <c r="G260">
        <v>2382</v>
      </c>
    </row>
    <row r="261" spans="1:7" x14ac:dyDescent="0.25">
      <c r="A261" s="1">
        <v>41646</v>
      </c>
      <c r="B261">
        <v>2398.66</v>
      </c>
      <c r="C261">
        <v>2403.7600000000002</v>
      </c>
      <c r="D261">
        <v>2393.1999999999998</v>
      </c>
      <c r="E261">
        <v>2396.84</v>
      </c>
      <c r="F261">
        <v>0</v>
      </c>
      <c r="G261">
        <v>2396.84</v>
      </c>
    </row>
    <row r="262" spans="1:7" x14ac:dyDescent="0.25">
      <c r="A262" s="1">
        <v>41645</v>
      </c>
      <c r="B262">
        <v>2400.9699999999998</v>
      </c>
      <c r="C262">
        <v>2400.9699999999998</v>
      </c>
      <c r="D262">
        <v>2389.6999999999998</v>
      </c>
      <c r="E262">
        <v>2391.83</v>
      </c>
      <c r="F262">
        <v>0</v>
      </c>
      <c r="G262">
        <v>2391.83</v>
      </c>
    </row>
    <row r="263" spans="1:7" x14ac:dyDescent="0.25">
      <c r="A263" s="1">
        <v>41642</v>
      </c>
      <c r="B263">
        <v>2398.1999999999998</v>
      </c>
      <c r="C263">
        <v>2402.31</v>
      </c>
      <c r="D263">
        <v>2392.79</v>
      </c>
      <c r="E263">
        <v>2397.62</v>
      </c>
      <c r="F263">
        <v>0</v>
      </c>
      <c r="G263">
        <v>2397.62</v>
      </c>
    </row>
    <row r="264" spans="1:7" x14ac:dyDescent="0.25">
      <c r="A264" s="1">
        <v>41641</v>
      </c>
      <c r="B264">
        <v>2416.58</v>
      </c>
      <c r="C264">
        <v>2416.9</v>
      </c>
      <c r="D264">
        <v>2395.87</v>
      </c>
      <c r="E264">
        <v>2403.34</v>
      </c>
      <c r="F264">
        <v>0</v>
      </c>
      <c r="G264">
        <v>2403.34</v>
      </c>
    </row>
    <row r="265" spans="1:7" x14ac:dyDescent="0.25">
      <c r="A265" s="1">
        <v>41639</v>
      </c>
      <c r="B265">
        <v>2408.1999999999998</v>
      </c>
      <c r="C265">
        <v>2427.14</v>
      </c>
      <c r="D265">
        <v>2408.06</v>
      </c>
      <c r="E265">
        <v>2426.1999999999998</v>
      </c>
      <c r="F265">
        <v>0</v>
      </c>
      <c r="G265">
        <v>2426.1999999999998</v>
      </c>
    </row>
    <row r="266" spans="1:7" x14ac:dyDescent="0.25">
      <c r="A266" s="1">
        <v>41638</v>
      </c>
      <c r="B266">
        <v>2405.79</v>
      </c>
      <c r="C266">
        <v>2414.87</v>
      </c>
      <c r="D266">
        <v>2404.62</v>
      </c>
      <c r="E266">
        <v>2405.7399999999998</v>
      </c>
      <c r="F266">
        <v>0</v>
      </c>
      <c r="G266">
        <v>2405.7399999999998</v>
      </c>
    </row>
    <row r="267" spans="1:7" x14ac:dyDescent="0.25">
      <c r="A267" s="1">
        <v>41635</v>
      </c>
      <c r="B267">
        <v>2424.48</v>
      </c>
      <c r="C267">
        <v>2430.73</v>
      </c>
      <c r="D267">
        <v>2415.0100000000002</v>
      </c>
      <c r="E267">
        <v>2419.52</v>
      </c>
      <c r="F267">
        <v>0</v>
      </c>
      <c r="G267">
        <v>2419.52</v>
      </c>
    </row>
    <row r="268" spans="1:7" x14ac:dyDescent="0.25">
      <c r="A268" s="1">
        <v>41634</v>
      </c>
      <c r="B268">
        <v>2403.6</v>
      </c>
      <c r="C268">
        <v>2416.59</v>
      </c>
      <c r="D268">
        <v>2403.4</v>
      </c>
      <c r="E268">
        <v>2412.46</v>
      </c>
      <c r="F268">
        <v>0</v>
      </c>
      <c r="G268">
        <v>2412.46</v>
      </c>
    </row>
    <row r="269" spans="1:7" x14ac:dyDescent="0.25">
      <c r="A269" s="1">
        <v>41632</v>
      </c>
      <c r="B269">
        <v>2388.9899999999998</v>
      </c>
      <c r="C269">
        <v>2405.87</v>
      </c>
      <c r="D269">
        <v>2385.27</v>
      </c>
      <c r="E269">
        <v>2400.04</v>
      </c>
      <c r="F269">
        <v>0</v>
      </c>
      <c r="G269">
        <v>2400.04</v>
      </c>
    </row>
    <row r="270" spans="1:7" x14ac:dyDescent="0.25">
      <c r="A270" s="1">
        <v>41631</v>
      </c>
      <c r="B270">
        <v>2369.33</v>
      </c>
      <c r="C270">
        <v>2391.11</v>
      </c>
      <c r="D270">
        <v>2369.33</v>
      </c>
      <c r="E270">
        <v>2385.37</v>
      </c>
      <c r="F270">
        <v>0</v>
      </c>
      <c r="G270">
        <v>2385.37</v>
      </c>
    </row>
    <row r="271" spans="1:7" x14ac:dyDescent="0.25">
      <c r="A271" s="1">
        <v>41628</v>
      </c>
      <c r="B271">
        <v>2364.9</v>
      </c>
      <c r="C271">
        <v>2372.17</v>
      </c>
      <c r="D271">
        <v>2363.5</v>
      </c>
      <c r="E271">
        <v>2369.33</v>
      </c>
      <c r="F271">
        <v>0</v>
      </c>
      <c r="G271">
        <v>2369.33</v>
      </c>
    </row>
    <row r="272" spans="1:7" x14ac:dyDescent="0.25">
      <c r="A272" s="1">
        <v>41627</v>
      </c>
      <c r="B272">
        <v>2364.29</v>
      </c>
      <c r="C272">
        <v>2371.89</v>
      </c>
      <c r="D272">
        <v>2360.9499999999998</v>
      </c>
      <c r="E272">
        <v>2366.2399999999998</v>
      </c>
      <c r="F272">
        <v>0</v>
      </c>
      <c r="G272">
        <v>2366.2399999999998</v>
      </c>
    </row>
    <row r="273" spans="1:7" x14ac:dyDescent="0.25">
      <c r="A273" s="1">
        <v>41626</v>
      </c>
      <c r="B273">
        <v>2353.85</v>
      </c>
      <c r="C273">
        <v>2373.48</v>
      </c>
      <c r="D273">
        <v>2338.94</v>
      </c>
      <c r="E273">
        <v>2369.56</v>
      </c>
      <c r="F273">
        <v>0</v>
      </c>
      <c r="G273">
        <v>2369.56</v>
      </c>
    </row>
    <row r="274" spans="1:7" x14ac:dyDescent="0.25">
      <c r="A274" s="1">
        <v>41625</v>
      </c>
      <c r="B274">
        <v>2347.79</v>
      </c>
      <c r="C274">
        <v>2349.16</v>
      </c>
      <c r="D274">
        <v>2335.86</v>
      </c>
      <c r="E274">
        <v>2337.92</v>
      </c>
      <c r="F274">
        <v>0</v>
      </c>
      <c r="G274">
        <v>2337.92</v>
      </c>
    </row>
    <row r="275" spans="1:7" x14ac:dyDescent="0.25">
      <c r="A275" s="1">
        <v>41624</v>
      </c>
      <c r="B275">
        <v>2341.2600000000002</v>
      </c>
      <c r="C275">
        <v>2357.52</v>
      </c>
      <c r="D275">
        <v>2341.2600000000002</v>
      </c>
      <c r="E275">
        <v>2346.0700000000002</v>
      </c>
      <c r="F275">
        <v>0</v>
      </c>
      <c r="G275">
        <v>2346.0700000000002</v>
      </c>
    </row>
    <row r="276" spans="1:7" x14ac:dyDescent="0.25">
      <c r="A276" s="1">
        <v>41621</v>
      </c>
      <c r="B276">
        <v>2331.09</v>
      </c>
      <c r="C276">
        <v>2336.14</v>
      </c>
      <c r="D276">
        <v>2324.2399999999998</v>
      </c>
      <c r="E276">
        <v>2333.91</v>
      </c>
      <c r="F276">
        <v>0</v>
      </c>
      <c r="G276">
        <v>2333.91</v>
      </c>
    </row>
    <row r="277" spans="1:7" x14ac:dyDescent="0.25">
      <c r="A277" s="1">
        <v>41620</v>
      </c>
      <c r="B277">
        <v>2347.15</v>
      </c>
      <c r="C277">
        <v>2349.29</v>
      </c>
      <c r="D277">
        <v>2326.6799999999998</v>
      </c>
      <c r="E277">
        <v>2336.4699999999998</v>
      </c>
      <c r="F277">
        <v>0</v>
      </c>
      <c r="G277">
        <v>2336.4699999999998</v>
      </c>
    </row>
    <row r="278" spans="1:7" x14ac:dyDescent="0.25">
      <c r="A278" s="1">
        <v>41619</v>
      </c>
      <c r="B278">
        <v>2381.63</v>
      </c>
      <c r="C278">
        <v>2381.63</v>
      </c>
      <c r="D278">
        <v>2356.89</v>
      </c>
      <c r="E278">
        <v>2359.66</v>
      </c>
      <c r="F278">
        <v>0</v>
      </c>
      <c r="G278">
        <v>2359.66</v>
      </c>
    </row>
    <row r="279" spans="1:7" x14ac:dyDescent="0.25">
      <c r="A279" s="1">
        <v>41618</v>
      </c>
      <c r="B279">
        <v>2386.15</v>
      </c>
      <c r="C279">
        <v>2388.4299999999998</v>
      </c>
      <c r="D279">
        <v>2373.92</v>
      </c>
      <c r="E279">
        <v>2379.04</v>
      </c>
      <c r="F279">
        <v>0</v>
      </c>
      <c r="G279">
        <v>2379.04</v>
      </c>
    </row>
    <row r="280" spans="1:7" x14ac:dyDescent="0.25">
      <c r="A280" s="1">
        <v>41617</v>
      </c>
      <c r="B280">
        <v>2379.04</v>
      </c>
      <c r="C280">
        <v>2388.7800000000002</v>
      </c>
      <c r="D280">
        <v>2379.04</v>
      </c>
      <c r="E280">
        <v>2381.5300000000002</v>
      </c>
      <c r="F280">
        <v>0</v>
      </c>
      <c r="G280">
        <v>2381.5300000000002</v>
      </c>
    </row>
    <row r="281" spans="1:7" x14ac:dyDescent="0.25">
      <c r="A281" s="1">
        <v>41614</v>
      </c>
      <c r="B281">
        <v>2389.7600000000002</v>
      </c>
      <c r="C281">
        <v>2390.85</v>
      </c>
      <c r="D281">
        <v>2382.25</v>
      </c>
      <c r="E281">
        <v>2386.85</v>
      </c>
      <c r="F281">
        <v>0</v>
      </c>
      <c r="G281">
        <v>2386.85</v>
      </c>
    </row>
    <row r="282" spans="1:7" x14ac:dyDescent="0.25">
      <c r="A282" s="1">
        <v>41613</v>
      </c>
      <c r="B282">
        <v>2363.25</v>
      </c>
      <c r="C282">
        <v>2379.19</v>
      </c>
      <c r="D282">
        <v>2362.48</v>
      </c>
      <c r="E282">
        <v>2379.11</v>
      </c>
      <c r="F282">
        <v>0</v>
      </c>
      <c r="G282">
        <v>2379.11</v>
      </c>
    </row>
    <row r="283" spans="1:7" x14ac:dyDescent="0.25">
      <c r="A283" s="1">
        <v>41612</v>
      </c>
      <c r="B283">
        <v>2359.23</v>
      </c>
      <c r="C283">
        <v>2378.88</v>
      </c>
      <c r="D283">
        <v>2356.94</v>
      </c>
      <c r="E283">
        <v>2374.02</v>
      </c>
      <c r="F283">
        <v>0</v>
      </c>
      <c r="G283">
        <v>2374.02</v>
      </c>
    </row>
    <row r="284" spans="1:7" x14ac:dyDescent="0.25">
      <c r="A284" s="1">
        <v>41611</v>
      </c>
      <c r="B284">
        <v>2361.94</v>
      </c>
      <c r="C284">
        <v>2366.34</v>
      </c>
      <c r="D284">
        <v>2351.88</v>
      </c>
      <c r="E284">
        <v>2362.9699999999998</v>
      </c>
      <c r="F284">
        <v>0</v>
      </c>
      <c r="G284">
        <v>2362.9699999999998</v>
      </c>
    </row>
    <row r="285" spans="1:7" x14ac:dyDescent="0.25">
      <c r="A285" s="1">
        <v>41610</v>
      </c>
      <c r="B285">
        <v>2381.21</v>
      </c>
      <c r="C285">
        <v>2381.21</v>
      </c>
      <c r="D285">
        <v>2364.09</v>
      </c>
      <c r="E285">
        <v>2364.39</v>
      </c>
      <c r="F285">
        <v>0</v>
      </c>
      <c r="G285">
        <v>2364.39</v>
      </c>
    </row>
    <row r="286" spans="1:7" x14ac:dyDescent="0.25">
      <c r="A286" s="1">
        <v>41607</v>
      </c>
      <c r="B286">
        <v>2378.34</v>
      </c>
      <c r="C286">
        <v>2394.0700000000002</v>
      </c>
      <c r="D286">
        <v>2377.5500000000002</v>
      </c>
      <c r="E286">
        <v>2387.15</v>
      </c>
      <c r="F286">
        <v>0</v>
      </c>
      <c r="G286">
        <v>2387.15</v>
      </c>
    </row>
    <row r="287" spans="1:7" x14ac:dyDescent="0.25">
      <c r="A287" s="1">
        <v>41605</v>
      </c>
      <c r="B287">
        <v>2378.48</v>
      </c>
      <c r="C287">
        <v>2381.5</v>
      </c>
      <c r="D287">
        <v>2371.11</v>
      </c>
      <c r="E287">
        <v>2371.46</v>
      </c>
      <c r="F287">
        <v>0</v>
      </c>
      <c r="G287">
        <v>2371.46</v>
      </c>
    </row>
    <row r="288" spans="1:7" x14ac:dyDescent="0.25">
      <c r="A288" s="1">
        <v>41604</v>
      </c>
      <c r="B288">
        <v>2375.4899999999998</v>
      </c>
      <c r="C288">
        <v>2379.73</v>
      </c>
      <c r="D288">
        <v>2368.31</v>
      </c>
      <c r="E288">
        <v>2371.8000000000002</v>
      </c>
      <c r="F288">
        <v>0</v>
      </c>
      <c r="G288">
        <v>2371.8000000000002</v>
      </c>
    </row>
    <row r="289" spans="1:7" x14ac:dyDescent="0.25">
      <c r="A289" s="1">
        <v>41603</v>
      </c>
      <c r="B289">
        <v>2388.4699999999998</v>
      </c>
      <c r="C289">
        <v>2388.4699999999998</v>
      </c>
      <c r="D289">
        <v>2375.54</v>
      </c>
      <c r="E289">
        <v>2378.7199999999998</v>
      </c>
      <c r="F289">
        <v>0</v>
      </c>
      <c r="G289">
        <v>2378.7199999999998</v>
      </c>
    </row>
    <row r="290" spans="1:7" x14ac:dyDescent="0.25">
      <c r="A290" s="1">
        <v>41600</v>
      </c>
      <c r="B290">
        <v>2385.4899999999998</v>
      </c>
      <c r="C290">
        <v>2391.0300000000002</v>
      </c>
      <c r="D290">
        <v>2380.65</v>
      </c>
      <c r="E290">
        <v>2389.6999999999998</v>
      </c>
      <c r="F290">
        <v>0</v>
      </c>
      <c r="G290">
        <v>2389.6999999999998</v>
      </c>
    </row>
    <row r="291" spans="1:7" x14ac:dyDescent="0.25">
      <c r="A291" s="1">
        <v>41599</v>
      </c>
      <c r="B291">
        <v>2379.7800000000002</v>
      </c>
      <c r="C291">
        <v>2387.7399999999998</v>
      </c>
      <c r="D291">
        <v>2379.0500000000002</v>
      </c>
      <c r="E291">
        <v>2387.46</v>
      </c>
      <c r="F291">
        <v>0</v>
      </c>
      <c r="G291">
        <v>2387.46</v>
      </c>
    </row>
    <row r="292" spans="1:7" x14ac:dyDescent="0.25">
      <c r="A292" s="1">
        <v>41598</v>
      </c>
      <c r="B292">
        <v>2420.3000000000002</v>
      </c>
      <c r="C292">
        <v>2424.5</v>
      </c>
      <c r="D292">
        <v>2389.58</v>
      </c>
      <c r="E292">
        <v>2398.4499999999998</v>
      </c>
      <c r="F292">
        <v>0</v>
      </c>
      <c r="G292">
        <v>2398.4499999999998</v>
      </c>
    </row>
    <row r="293" spans="1:7" x14ac:dyDescent="0.25">
      <c r="A293" s="1">
        <v>41597</v>
      </c>
      <c r="B293">
        <v>2425.79</v>
      </c>
      <c r="C293">
        <v>2428.11</v>
      </c>
      <c r="D293">
        <v>2412.2600000000002</v>
      </c>
      <c r="E293">
        <v>2417.15</v>
      </c>
      <c r="F293">
        <v>0</v>
      </c>
      <c r="G293">
        <v>2417.15</v>
      </c>
    </row>
    <row r="294" spans="1:7" x14ac:dyDescent="0.25">
      <c r="A294" s="1">
        <v>41596</v>
      </c>
      <c r="B294">
        <v>2437.89</v>
      </c>
      <c r="C294">
        <v>2438.1</v>
      </c>
      <c r="D294">
        <v>2424.7800000000002</v>
      </c>
      <c r="E294">
        <v>2427.88</v>
      </c>
      <c r="F294">
        <v>0</v>
      </c>
      <c r="G294">
        <v>2427.88</v>
      </c>
    </row>
    <row r="295" spans="1:7" x14ac:dyDescent="0.25">
      <c r="A295" s="1">
        <v>41593</v>
      </c>
      <c r="B295">
        <v>2430.23</v>
      </c>
      <c r="C295">
        <v>2435.37</v>
      </c>
      <c r="D295">
        <v>2425.59</v>
      </c>
      <c r="E295">
        <v>2435.37</v>
      </c>
      <c r="F295">
        <v>0</v>
      </c>
      <c r="G295">
        <v>2435.37</v>
      </c>
    </row>
    <row r="296" spans="1:7" x14ac:dyDescent="0.25">
      <c r="A296" s="1">
        <v>41592</v>
      </c>
      <c r="B296">
        <v>2412.73</v>
      </c>
      <c r="C296">
        <v>2428</v>
      </c>
      <c r="D296">
        <v>2411.25</v>
      </c>
      <c r="E296">
        <v>2426.52</v>
      </c>
      <c r="F296">
        <v>0</v>
      </c>
      <c r="G296">
        <v>2426.52</v>
      </c>
    </row>
    <row r="297" spans="1:7" x14ac:dyDescent="0.25">
      <c r="A297" s="1">
        <v>41591</v>
      </c>
      <c r="B297">
        <v>2390.92</v>
      </c>
      <c r="C297">
        <v>2416.8200000000002</v>
      </c>
      <c r="D297">
        <v>2390.69</v>
      </c>
      <c r="E297">
        <v>2416.31</v>
      </c>
      <c r="F297">
        <v>0</v>
      </c>
      <c r="G297">
        <v>2416.31</v>
      </c>
    </row>
    <row r="298" spans="1:7" x14ac:dyDescent="0.25">
      <c r="A298" s="1">
        <v>41590</v>
      </c>
      <c r="B298">
        <v>2404.1999999999998</v>
      </c>
      <c r="C298">
        <v>2410.79</v>
      </c>
      <c r="D298">
        <v>2395.41</v>
      </c>
      <c r="E298">
        <v>2400.73</v>
      </c>
      <c r="F298">
        <v>0</v>
      </c>
      <c r="G298">
        <v>2400.73</v>
      </c>
    </row>
    <row r="299" spans="1:7" x14ac:dyDescent="0.25">
      <c r="A299" s="1">
        <v>41589</v>
      </c>
      <c r="B299">
        <v>2413.2199999999998</v>
      </c>
      <c r="C299">
        <v>2423.6</v>
      </c>
      <c r="D299">
        <v>2409.98</v>
      </c>
      <c r="E299">
        <v>2421.59</v>
      </c>
      <c r="F299">
        <v>0</v>
      </c>
      <c r="G299">
        <v>2421.59</v>
      </c>
    </row>
    <row r="300" spans="1:7" x14ac:dyDescent="0.25">
      <c r="A300" s="1">
        <v>41586</v>
      </c>
      <c r="B300">
        <v>2397.77</v>
      </c>
      <c r="C300">
        <v>2423.19</v>
      </c>
      <c r="D300">
        <v>2396.7800000000002</v>
      </c>
      <c r="E300">
        <v>2422.98</v>
      </c>
      <c r="F300">
        <v>0</v>
      </c>
      <c r="G300">
        <v>2422.98</v>
      </c>
    </row>
    <row r="301" spans="1:7" x14ac:dyDescent="0.25">
      <c r="A301" s="1">
        <v>41585</v>
      </c>
      <c r="B301">
        <v>2439.8000000000002</v>
      </c>
      <c r="C301">
        <v>2441.08</v>
      </c>
      <c r="D301">
        <v>2400.2199999999998</v>
      </c>
      <c r="E301">
        <v>2403.25</v>
      </c>
      <c r="F301">
        <v>0</v>
      </c>
      <c r="G301">
        <v>2403.25</v>
      </c>
    </row>
    <row r="302" spans="1:7" x14ac:dyDescent="0.25">
      <c r="A302" s="1">
        <v>41584</v>
      </c>
      <c r="B302">
        <v>2444.65</v>
      </c>
      <c r="C302">
        <v>2450.15</v>
      </c>
      <c r="D302">
        <v>2436.56</v>
      </c>
      <c r="E302">
        <v>2443.38</v>
      </c>
      <c r="F302">
        <v>0</v>
      </c>
      <c r="G302">
        <v>2443.38</v>
      </c>
    </row>
    <row r="303" spans="1:7" x14ac:dyDescent="0.25">
      <c r="A303" s="1">
        <v>41583</v>
      </c>
      <c r="B303">
        <v>2428.19</v>
      </c>
      <c r="C303">
        <v>2437.14</v>
      </c>
      <c r="D303">
        <v>2419.6799999999998</v>
      </c>
      <c r="E303">
        <v>2435.02</v>
      </c>
      <c r="F303">
        <v>0</v>
      </c>
      <c r="G303">
        <v>2435.02</v>
      </c>
    </row>
    <row r="304" spans="1:7" x14ac:dyDescent="0.25">
      <c r="A304" s="1">
        <v>41582</v>
      </c>
      <c r="B304">
        <v>2430.8200000000002</v>
      </c>
      <c r="C304">
        <v>2432.4299999999998</v>
      </c>
      <c r="D304">
        <v>2421.6999999999998</v>
      </c>
      <c r="E304">
        <v>2429.5100000000002</v>
      </c>
      <c r="F304">
        <v>0</v>
      </c>
      <c r="G304">
        <v>2429.5100000000002</v>
      </c>
    </row>
    <row r="305" spans="1:7" x14ac:dyDescent="0.25">
      <c r="A305" s="1">
        <v>41579</v>
      </c>
      <c r="B305">
        <v>2431.2800000000002</v>
      </c>
      <c r="C305">
        <v>2433.36</v>
      </c>
      <c r="D305">
        <v>2417.16</v>
      </c>
      <c r="E305">
        <v>2428.83</v>
      </c>
      <c r="F305">
        <v>0</v>
      </c>
      <c r="G305">
        <v>2428.83</v>
      </c>
    </row>
    <row r="306" spans="1:7" x14ac:dyDescent="0.25">
      <c r="A306" s="1">
        <v>41578</v>
      </c>
      <c r="B306">
        <v>2445.06</v>
      </c>
      <c r="C306">
        <v>2455.2800000000002</v>
      </c>
      <c r="D306">
        <v>2440.54</v>
      </c>
      <c r="E306">
        <v>2444.23</v>
      </c>
      <c r="F306">
        <v>0</v>
      </c>
      <c r="G306">
        <v>2444.23</v>
      </c>
    </row>
    <row r="307" spans="1:7" x14ac:dyDescent="0.25">
      <c r="A307" s="1">
        <v>41577</v>
      </c>
      <c r="B307">
        <v>2466.4</v>
      </c>
      <c r="C307">
        <v>2467.14</v>
      </c>
      <c r="D307">
        <v>2440</v>
      </c>
      <c r="E307">
        <v>2445</v>
      </c>
      <c r="F307">
        <v>0</v>
      </c>
      <c r="G307">
        <v>2445</v>
      </c>
    </row>
    <row r="308" spans="1:7" x14ac:dyDescent="0.25">
      <c r="A308" s="1">
        <v>41576</v>
      </c>
      <c r="B308">
        <v>2455.5</v>
      </c>
      <c r="C308">
        <v>2464.88</v>
      </c>
      <c r="D308">
        <v>2454.19</v>
      </c>
      <c r="E308">
        <v>2464.71</v>
      </c>
      <c r="F308">
        <v>0</v>
      </c>
      <c r="G308">
        <v>2464.71</v>
      </c>
    </row>
    <row r="309" spans="1:7" x14ac:dyDescent="0.25">
      <c r="A309" s="1">
        <v>41575</v>
      </c>
      <c r="B309">
        <v>2460.94</v>
      </c>
      <c r="C309">
        <v>2471.19</v>
      </c>
      <c r="D309">
        <v>2458.4299999999998</v>
      </c>
      <c r="E309">
        <v>2466.5100000000002</v>
      </c>
      <c r="F309">
        <v>0</v>
      </c>
      <c r="G309">
        <v>2466.5100000000002</v>
      </c>
    </row>
    <row r="310" spans="1:7" x14ac:dyDescent="0.25">
      <c r="A310" s="1">
        <v>41572</v>
      </c>
      <c r="B310">
        <v>2453.42</v>
      </c>
      <c r="C310">
        <v>2458.33</v>
      </c>
      <c r="D310">
        <v>2446.5700000000002</v>
      </c>
      <c r="E310">
        <v>2456.62</v>
      </c>
      <c r="F310">
        <v>0</v>
      </c>
      <c r="G310">
        <v>2456.62</v>
      </c>
    </row>
    <row r="311" spans="1:7" x14ac:dyDescent="0.25">
      <c r="A311" s="1">
        <v>41571</v>
      </c>
      <c r="B311">
        <v>2438.2600000000002</v>
      </c>
      <c r="C311">
        <v>2447.62</v>
      </c>
      <c r="D311">
        <v>2437.17</v>
      </c>
      <c r="E311">
        <v>2444.1999999999998</v>
      </c>
      <c r="F311">
        <v>0</v>
      </c>
      <c r="G311">
        <v>2444.1999999999998</v>
      </c>
    </row>
    <row r="312" spans="1:7" x14ac:dyDescent="0.25">
      <c r="A312" s="1">
        <v>41570</v>
      </c>
      <c r="B312">
        <v>2444</v>
      </c>
      <c r="C312">
        <v>2444</v>
      </c>
      <c r="D312">
        <v>2424.9499999999998</v>
      </c>
      <c r="E312">
        <v>2436.4899999999998</v>
      </c>
      <c r="F312">
        <v>0</v>
      </c>
      <c r="G312">
        <v>2436.4899999999998</v>
      </c>
    </row>
    <row r="313" spans="1:7" x14ac:dyDescent="0.25">
      <c r="A313" s="1">
        <v>41569</v>
      </c>
      <c r="B313">
        <v>2454.08</v>
      </c>
      <c r="C313">
        <v>2464.0500000000002</v>
      </c>
      <c r="D313">
        <v>2445.71</v>
      </c>
      <c r="E313">
        <v>2453.39</v>
      </c>
      <c r="F313">
        <v>0</v>
      </c>
      <c r="G313">
        <v>2453.39</v>
      </c>
    </row>
    <row r="314" spans="1:7" x14ac:dyDescent="0.25">
      <c r="A314" s="1">
        <v>41568</v>
      </c>
      <c r="B314">
        <v>2415.09</v>
      </c>
      <c r="C314">
        <v>2427.09</v>
      </c>
      <c r="D314">
        <v>2415.09</v>
      </c>
      <c r="E314">
        <v>2423.2199999999998</v>
      </c>
      <c r="F314">
        <v>0</v>
      </c>
      <c r="G314">
        <v>2423.2199999999998</v>
      </c>
    </row>
    <row r="315" spans="1:7" x14ac:dyDescent="0.25">
      <c r="A315" s="1">
        <v>41565</v>
      </c>
      <c r="B315">
        <v>2411.19</v>
      </c>
      <c r="C315">
        <v>2417.2199999999998</v>
      </c>
      <c r="D315">
        <v>2405.8200000000002</v>
      </c>
      <c r="E315">
        <v>2413.5500000000002</v>
      </c>
      <c r="F315">
        <v>0</v>
      </c>
      <c r="G315">
        <v>2413.5500000000002</v>
      </c>
    </row>
    <row r="316" spans="1:7" x14ac:dyDescent="0.25">
      <c r="A316" s="1">
        <v>41564</v>
      </c>
      <c r="B316">
        <v>2373.63</v>
      </c>
      <c r="C316">
        <v>2410.04</v>
      </c>
      <c r="D316">
        <v>2369.88</v>
      </c>
      <c r="E316">
        <v>2410.04</v>
      </c>
      <c r="F316">
        <v>0</v>
      </c>
      <c r="G316">
        <v>2410.04</v>
      </c>
    </row>
    <row r="317" spans="1:7" x14ac:dyDescent="0.25">
      <c r="A317" s="1">
        <v>41563</v>
      </c>
      <c r="B317">
        <v>2335.58</v>
      </c>
      <c r="C317">
        <v>2355.3000000000002</v>
      </c>
      <c r="D317">
        <v>2335.58</v>
      </c>
      <c r="E317">
        <v>2352.19</v>
      </c>
      <c r="F317">
        <v>0</v>
      </c>
      <c r="G317">
        <v>2352.19</v>
      </c>
    </row>
    <row r="318" spans="1:7" x14ac:dyDescent="0.25">
      <c r="A318" s="1">
        <v>41562</v>
      </c>
      <c r="B318">
        <v>2348.16</v>
      </c>
      <c r="C318">
        <v>2348.16</v>
      </c>
      <c r="D318">
        <v>2329.73</v>
      </c>
      <c r="E318">
        <v>2335.59</v>
      </c>
      <c r="F318">
        <v>0</v>
      </c>
      <c r="G318">
        <v>2335.59</v>
      </c>
    </row>
    <row r="319" spans="1:7" x14ac:dyDescent="0.25">
      <c r="A319" s="1">
        <v>41561</v>
      </c>
      <c r="B319">
        <v>2336.83</v>
      </c>
      <c r="C319">
        <v>2350.11</v>
      </c>
      <c r="D319">
        <v>2334.7600000000002</v>
      </c>
      <c r="E319">
        <v>2348.23</v>
      </c>
      <c r="F319">
        <v>0</v>
      </c>
      <c r="G319">
        <v>2348.23</v>
      </c>
    </row>
    <row r="320" spans="1:7" x14ac:dyDescent="0.25">
      <c r="A320" s="1">
        <v>41558</v>
      </c>
      <c r="B320">
        <v>2323.84</v>
      </c>
      <c r="C320">
        <v>2340.67</v>
      </c>
      <c r="D320">
        <v>2321.84</v>
      </c>
      <c r="E320">
        <v>2340.31</v>
      </c>
      <c r="F320">
        <v>0</v>
      </c>
      <c r="G320">
        <v>2340.31</v>
      </c>
    </row>
    <row r="321" spans="1:7" x14ac:dyDescent="0.25">
      <c r="A321" s="1">
        <v>41557</v>
      </c>
      <c r="B321">
        <v>2299.2199999999998</v>
      </c>
      <c r="C321">
        <v>2337.59</v>
      </c>
      <c r="D321">
        <v>2299.2199999999998</v>
      </c>
      <c r="E321">
        <v>2336.4</v>
      </c>
      <c r="F321">
        <v>0</v>
      </c>
      <c r="G321">
        <v>2336.4</v>
      </c>
    </row>
    <row r="322" spans="1:7" x14ac:dyDescent="0.25">
      <c r="A322" s="1">
        <v>41556</v>
      </c>
      <c r="B322">
        <v>2309.19</v>
      </c>
      <c r="C322">
        <v>2310.4899999999998</v>
      </c>
      <c r="D322">
        <v>2285.14</v>
      </c>
      <c r="E322">
        <v>2295.61</v>
      </c>
      <c r="F322">
        <v>0</v>
      </c>
      <c r="G322">
        <v>2295.61</v>
      </c>
    </row>
    <row r="323" spans="1:7" x14ac:dyDescent="0.25">
      <c r="A323" s="1">
        <v>41555</v>
      </c>
      <c r="B323">
        <v>2337.25</v>
      </c>
      <c r="C323">
        <v>2337.37</v>
      </c>
      <c r="D323">
        <v>2306.94</v>
      </c>
      <c r="E323">
        <v>2309.85</v>
      </c>
      <c r="F323">
        <v>0</v>
      </c>
      <c r="G323">
        <v>2309.85</v>
      </c>
    </row>
    <row r="324" spans="1:7" x14ac:dyDescent="0.25">
      <c r="A324" s="1">
        <v>41554</v>
      </c>
      <c r="B324">
        <v>2320.29</v>
      </c>
      <c r="C324">
        <v>2337.12</v>
      </c>
      <c r="D324">
        <v>2318.65</v>
      </c>
      <c r="E324">
        <v>2329.6799999999998</v>
      </c>
      <c r="F324">
        <v>0</v>
      </c>
      <c r="G324">
        <v>2329.6799999999998</v>
      </c>
    </row>
    <row r="325" spans="1:7" x14ac:dyDescent="0.25">
      <c r="A325" s="1">
        <v>41551</v>
      </c>
      <c r="B325">
        <v>2326.92</v>
      </c>
      <c r="C325">
        <v>2333.2600000000002</v>
      </c>
      <c r="D325">
        <v>2325.66</v>
      </c>
      <c r="E325">
        <v>2329.48</v>
      </c>
      <c r="F325">
        <v>0</v>
      </c>
      <c r="G325">
        <v>2329.48</v>
      </c>
    </row>
    <row r="326" spans="1:7" x14ac:dyDescent="0.25">
      <c r="A326" s="1">
        <v>41550</v>
      </c>
      <c r="B326">
        <v>2338.67</v>
      </c>
      <c r="C326">
        <v>2341.35</v>
      </c>
      <c r="D326">
        <v>2321.5500000000002</v>
      </c>
      <c r="E326">
        <v>2328.44</v>
      </c>
      <c r="F326">
        <v>0</v>
      </c>
      <c r="G326">
        <v>2328.44</v>
      </c>
    </row>
    <row r="327" spans="1:7" x14ac:dyDescent="0.25">
      <c r="A327" s="1">
        <v>41549</v>
      </c>
      <c r="B327">
        <v>2341.67</v>
      </c>
      <c r="C327">
        <v>2341.67</v>
      </c>
      <c r="D327">
        <v>2333.61</v>
      </c>
      <c r="E327">
        <v>2339.7600000000002</v>
      </c>
      <c r="F327">
        <v>0</v>
      </c>
      <c r="G327">
        <v>2339.7600000000002</v>
      </c>
    </row>
    <row r="328" spans="1:7" x14ac:dyDescent="0.25">
      <c r="A328" s="1">
        <v>41548</v>
      </c>
      <c r="B328">
        <v>2354.54</v>
      </c>
      <c r="C328">
        <v>2356.52</v>
      </c>
      <c r="D328">
        <v>2345.0100000000002</v>
      </c>
      <c r="E328">
        <v>2348.7600000000002</v>
      </c>
      <c r="F328">
        <v>0</v>
      </c>
      <c r="G328">
        <v>2348.7600000000002</v>
      </c>
    </row>
    <row r="329" spans="1:7" x14ac:dyDescent="0.25">
      <c r="A329" s="1">
        <v>41547</v>
      </c>
      <c r="B329">
        <v>2375.08</v>
      </c>
      <c r="C329">
        <v>2377.08</v>
      </c>
      <c r="D329">
        <v>2360.39</v>
      </c>
      <c r="E329">
        <v>2363.29</v>
      </c>
      <c r="F329">
        <v>0</v>
      </c>
      <c r="G329">
        <v>2363.29</v>
      </c>
    </row>
    <row r="330" spans="1:7" x14ac:dyDescent="0.25">
      <c r="A330" s="1">
        <v>41544</v>
      </c>
      <c r="B330">
        <v>2383.7600000000002</v>
      </c>
      <c r="C330">
        <v>2386.4</v>
      </c>
      <c r="D330">
        <v>2373.06</v>
      </c>
      <c r="E330">
        <v>2382.16</v>
      </c>
      <c r="F330">
        <v>0</v>
      </c>
      <c r="G330">
        <v>2382.16</v>
      </c>
    </row>
    <row r="331" spans="1:7" x14ac:dyDescent="0.25">
      <c r="A331" s="1">
        <v>41543</v>
      </c>
      <c r="B331">
        <v>2369.89</v>
      </c>
      <c r="C331">
        <v>2389.0300000000002</v>
      </c>
      <c r="D331">
        <v>2369.89</v>
      </c>
      <c r="E331">
        <v>2385.75</v>
      </c>
      <c r="F331">
        <v>0</v>
      </c>
      <c r="G331">
        <v>2385.75</v>
      </c>
    </row>
    <row r="332" spans="1:7" x14ac:dyDescent="0.25">
      <c r="A332" s="1">
        <v>41542</v>
      </c>
      <c r="B332">
        <v>2369.87</v>
      </c>
      <c r="C332">
        <v>2382.34</v>
      </c>
      <c r="D332">
        <v>2368.89</v>
      </c>
      <c r="E332">
        <v>2369.4699999999998</v>
      </c>
      <c r="F332">
        <v>0</v>
      </c>
      <c r="G332">
        <v>2369.4699999999998</v>
      </c>
    </row>
    <row r="333" spans="1:7" x14ac:dyDescent="0.25">
      <c r="A333" s="1">
        <v>41541</v>
      </c>
      <c r="B333">
        <v>2376.36</v>
      </c>
      <c r="C333">
        <v>2376.44</v>
      </c>
      <c r="D333">
        <v>2359.69</v>
      </c>
      <c r="E333">
        <v>2368.35</v>
      </c>
      <c r="F333">
        <v>0</v>
      </c>
      <c r="G333">
        <v>2368.35</v>
      </c>
    </row>
    <row r="334" spans="1:7" x14ac:dyDescent="0.25">
      <c r="A334" s="1">
        <v>41540</v>
      </c>
      <c r="B334">
        <v>2386.94</v>
      </c>
      <c r="C334">
        <v>2387.7600000000002</v>
      </c>
      <c r="D334">
        <v>2371.71</v>
      </c>
      <c r="E334">
        <v>2378.21</v>
      </c>
      <c r="F334">
        <v>0</v>
      </c>
      <c r="G334">
        <v>2378.21</v>
      </c>
    </row>
    <row r="335" spans="1:7" x14ac:dyDescent="0.25">
      <c r="A335" s="1">
        <v>41537</v>
      </c>
      <c r="B335">
        <v>2395.2399999999998</v>
      </c>
      <c r="C335">
        <v>2395.2399999999998</v>
      </c>
      <c r="D335">
        <v>2376.7399999999998</v>
      </c>
      <c r="E335">
        <v>2377.33</v>
      </c>
      <c r="F335">
        <v>0</v>
      </c>
      <c r="G335">
        <v>2377.33</v>
      </c>
    </row>
    <row r="336" spans="1:7" x14ac:dyDescent="0.25">
      <c r="A336" s="1">
        <v>41536</v>
      </c>
      <c r="B336">
        <v>2422.21</v>
      </c>
      <c r="C336">
        <v>2422.21</v>
      </c>
      <c r="D336">
        <v>2398.7800000000002</v>
      </c>
      <c r="E336">
        <v>2404.75</v>
      </c>
      <c r="F336">
        <v>0</v>
      </c>
      <c r="G336">
        <v>2404.75</v>
      </c>
    </row>
    <row r="337" spans="1:7" x14ac:dyDescent="0.25">
      <c r="A337" s="1">
        <v>41535</v>
      </c>
      <c r="B337">
        <v>2368.8200000000002</v>
      </c>
      <c r="C337">
        <v>2406.77</v>
      </c>
      <c r="D337">
        <v>2353.92</v>
      </c>
      <c r="E337">
        <v>2405.8200000000002</v>
      </c>
      <c r="F337">
        <v>0</v>
      </c>
      <c r="G337">
        <v>2405.8200000000002</v>
      </c>
    </row>
    <row r="338" spans="1:7" x14ac:dyDescent="0.25">
      <c r="A338" s="1">
        <v>41534</v>
      </c>
      <c r="B338">
        <v>2360.52</v>
      </c>
      <c r="C338">
        <v>2370.3000000000002</v>
      </c>
      <c r="D338">
        <v>2360.52</v>
      </c>
      <c r="E338">
        <v>2370.2399999999998</v>
      </c>
      <c r="F338">
        <v>0</v>
      </c>
      <c r="G338">
        <v>2370.2399999999998</v>
      </c>
    </row>
    <row r="339" spans="1:7" x14ac:dyDescent="0.25">
      <c r="A339" s="1">
        <v>41533</v>
      </c>
      <c r="B339">
        <v>2355.0300000000002</v>
      </c>
      <c r="C339">
        <v>2376.19</v>
      </c>
      <c r="D339">
        <v>2355.0300000000002</v>
      </c>
      <c r="E339">
        <v>2359.65</v>
      </c>
      <c r="F339">
        <v>0</v>
      </c>
      <c r="G339">
        <v>2359.65</v>
      </c>
    </row>
    <row r="340" spans="1:7" x14ac:dyDescent="0.25">
      <c r="A340" s="1">
        <v>41530</v>
      </c>
      <c r="B340">
        <v>2336</v>
      </c>
      <c r="C340">
        <v>2349.58</v>
      </c>
      <c r="D340">
        <v>2333.4</v>
      </c>
      <c r="E340">
        <v>2347.7399999999998</v>
      </c>
      <c r="F340">
        <v>0</v>
      </c>
      <c r="G340">
        <v>2347.7399999999998</v>
      </c>
    </row>
    <row r="341" spans="1:7" x14ac:dyDescent="0.25">
      <c r="A341" s="1">
        <v>41529</v>
      </c>
      <c r="B341">
        <v>2339.8000000000002</v>
      </c>
      <c r="C341">
        <v>2347.56</v>
      </c>
      <c r="D341">
        <v>2331.7399999999998</v>
      </c>
      <c r="E341">
        <v>2332.54</v>
      </c>
      <c r="F341">
        <v>0</v>
      </c>
      <c r="G341">
        <v>2332.54</v>
      </c>
    </row>
    <row r="342" spans="1:7" x14ac:dyDescent="0.25">
      <c r="A342" s="1">
        <v>41528</v>
      </c>
      <c r="B342">
        <v>2344.63</v>
      </c>
      <c r="C342">
        <v>2349.4499999999998</v>
      </c>
      <c r="D342">
        <v>2334.94</v>
      </c>
      <c r="E342">
        <v>2348.91</v>
      </c>
      <c r="F342">
        <v>0</v>
      </c>
      <c r="G342">
        <v>2348.91</v>
      </c>
    </row>
    <row r="343" spans="1:7" x14ac:dyDescent="0.25">
      <c r="A343" s="1">
        <v>41527</v>
      </c>
      <c r="B343">
        <v>2332.52</v>
      </c>
      <c r="C343">
        <v>2340.73</v>
      </c>
      <c r="D343">
        <v>2332.52</v>
      </c>
      <c r="E343">
        <v>2338.5100000000002</v>
      </c>
      <c r="F343">
        <v>0</v>
      </c>
      <c r="G343">
        <v>2338.5100000000002</v>
      </c>
    </row>
    <row r="344" spans="1:7" x14ac:dyDescent="0.25">
      <c r="A344" s="1">
        <v>41526</v>
      </c>
      <c r="B344">
        <v>2329.87</v>
      </c>
      <c r="C344">
        <v>2334.84</v>
      </c>
      <c r="D344">
        <v>2324.6799999999998</v>
      </c>
      <c r="E344">
        <v>2333.06</v>
      </c>
      <c r="F344">
        <v>0</v>
      </c>
      <c r="G344">
        <v>2333.06</v>
      </c>
    </row>
    <row r="345" spans="1:7" x14ac:dyDescent="0.25">
      <c r="A345" s="1">
        <v>41523</v>
      </c>
      <c r="B345">
        <v>2315.12</v>
      </c>
      <c r="C345">
        <v>2315.62</v>
      </c>
      <c r="D345">
        <v>2294.94</v>
      </c>
      <c r="E345">
        <v>2309.56</v>
      </c>
      <c r="F345">
        <v>0</v>
      </c>
      <c r="G345">
        <v>2309.56</v>
      </c>
    </row>
    <row r="346" spans="1:7" x14ac:dyDescent="0.25">
      <c r="A346" s="1">
        <v>41522</v>
      </c>
      <c r="B346">
        <v>2296.29</v>
      </c>
      <c r="C346">
        <v>2301.8200000000002</v>
      </c>
      <c r="D346">
        <v>2293.12</v>
      </c>
      <c r="E346">
        <v>2296.04</v>
      </c>
      <c r="F346">
        <v>0</v>
      </c>
      <c r="G346">
        <v>2296.04</v>
      </c>
    </row>
    <row r="347" spans="1:7" x14ac:dyDescent="0.25">
      <c r="A347" s="1">
        <v>41521</v>
      </c>
      <c r="B347">
        <v>2282.64</v>
      </c>
      <c r="C347">
        <v>2298.89</v>
      </c>
      <c r="D347">
        <v>2282.33</v>
      </c>
      <c r="E347">
        <v>2298.5500000000002</v>
      </c>
      <c r="F347">
        <v>0</v>
      </c>
      <c r="G347">
        <v>2298.5500000000002</v>
      </c>
    </row>
    <row r="348" spans="1:7" x14ac:dyDescent="0.25">
      <c r="A348" s="1">
        <v>41520</v>
      </c>
      <c r="B348">
        <v>2291.0100000000002</v>
      </c>
      <c r="C348">
        <v>2297.81</v>
      </c>
      <c r="D348">
        <v>2281.56</v>
      </c>
      <c r="E348">
        <v>2290.56</v>
      </c>
      <c r="F348">
        <v>0</v>
      </c>
      <c r="G348">
        <v>2290.56</v>
      </c>
    </row>
    <row r="349" spans="1:7" x14ac:dyDescent="0.25">
      <c r="A349" s="1">
        <v>41516</v>
      </c>
      <c r="B349">
        <v>2286.56</v>
      </c>
      <c r="C349">
        <v>2288.1</v>
      </c>
      <c r="D349">
        <v>2271.65</v>
      </c>
      <c r="E349">
        <v>2275.1</v>
      </c>
      <c r="F349">
        <v>0</v>
      </c>
      <c r="G349">
        <v>2275.1</v>
      </c>
    </row>
    <row r="350" spans="1:7" x14ac:dyDescent="0.25">
      <c r="A350" s="1">
        <v>41515</v>
      </c>
      <c r="B350">
        <v>2281.36</v>
      </c>
      <c r="C350">
        <v>2292.73</v>
      </c>
      <c r="D350">
        <v>2276.5300000000002</v>
      </c>
      <c r="E350">
        <v>2288.15</v>
      </c>
      <c r="F350">
        <v>0</v>
      </c>
      <c r="G350">
        <v>2288.15</v>
      </c>
    </row>
    <row r="351" spans="1:7" x14ac:dyDescent="0.25">
      <c r="A351" s="1">
        <v>41514</v>
      </c>
      <c r="B351">
        <v>2281.7199999999998</v>
      </c>
      <c r="C351">
        <v>2293.4</v>
      </c>
      <c r="D351">
        <v>2281.6</v>
      </c>
      <c r="E351">
        <v>2283.35</v>
      </c>
      <c r="F351">
        <v>0</v>
      </c>
      <c r="G351">
        <v>2283.35</v>
      </c>
    </row>
    <row r="352" spans="1:7" x14ac:dyDescent="0.25">
      <c r="A352" s="1">
        <v>41513</v>
      </c>
      <c r="B352">
        <v>2320.7199999999998</v>
      </c>
      <c r="C352">
        <v>2321</v>
      </c>
      <c r="D352">
        <v>2293.13</v>
      </c>
      <c r="E352">
        <v>2295.52</v>
      </c>
      <c r="F352">
        <v>0</v>
      </c>
      <c r="G352">
        <v>2295.52</v>
      </c>
    </row>
    <row r="353" spans="1:7" x14ac:dyDescent="0.25">
      <c r="A353" s="1">
        <v>41512</v>
      </c>
      <c r="B353">
        <v>2325.13</v>
      </c>
      <c r="C353">
        <v>2329.0100000000002</v>
      </c>
      <c r="D353">
        <v>2318.02</v>
      </c>
      <c r="E353">
        <v>2321.8000000000002</v>
      </c>
      <c r="F353">
        <v>0</v>
      </c>
      <c r="G353">
        <v>2321.8000000000002</v>
      </c>
    </row>
    <row r="354" spans="1:7" x14ac:dyDescent="0.25">
      <c r="A354" s="1">
        <v>41509</v>
      </c>
      <c r="B354">
        <v>2308.27</v>
      </c>
      <c r="C354">
        <v>2329.41</v>
      </c>
      <c r="D354">
        <v>2304.25</v>
      </c>
      <c r="E354">
        <v>2329.23</v>
      </c>
      <c r="F354">
        <v>0</v>
      </c>
      <c r="G354">
        <v>2329.23</v>
      </c>
    </row>
    <row r="355" spans="1:7" x14ac:dyDescent="0.25">
      <c r="A355" s="1">
        <v>41508</v>
      </c>
      <c r="B355">
        <v>2299.0100000000002</v>
      </c>
      <c r="C355">
        <v>2311.59</v>
      </c>
      <c r="D355">
        <v>2298.5500000000002</v>
      </c>
      <c r="E355">
        <v>2309.9299999999998</v>
      </c>
      <c r="F355">
        <v>0</v>
      </c>
      <c r="G355">
        <v>2309.9299999999998</v>
      </c>
    </row>
    <row r="356" spans="1:7" x14ac:dyDescent="0.25">
      <c r="A356" s="1">
        <v>41507</v>
      </c>
      <c r="B356">
        <v>2318.52</v>
      </c>
      <c r="C356">
        <v>2320.38</v>
      </c>
      <c r="D356">
        <v>2298.85</v>
      </c>
      <c r="E356">
        <v>2299.38</v>
      </c>
      <c r="F356">
        <v>0</v>
      </c>
      <c r="G356">
        <v>2299.38</v>
      </c>
    </row>
    <row r="357" spans="1:7" x14ac:dyDescent="0.25">
      <c r="A357" s="1">
        <v>41506</v>
      </c>
      <c r="B357">
        <v>2325.11</v>
      </c>
      <c r="C357">
        <v>2345.9499999999998</v>
      </c>
      <c r="D357">
        <v>2321.89</v>
      </c>
      <c r="E357">
        <v>2342.58</v>
      </c>
      <c r="F357">
        <v>0</v>
      </c>
      <c r="G357">
        <v>2342.58</v>
      </c>
    </row>
    <row r="358" spans="1:7" x14ac:dyDescent="0.25">
      <c r="A358" s="1">
        <v>41505</v>
      </c>
      <c r="B358">
        <v>2341.9299999999998</v>
      </c>
      <c r="C358">
        <v>2343.81</v>
      </c>
      <c r="D358">
        <v>2324.61</v>
      </c>
      <c r="E358">
        <v>2325.0700000000002</v>
      </c>
      <c r="F358">
        <v>0</v>
      </c>
      <c r="G358">
        <v>2325.0700000000002</v>
      </c>
    </row>
    <row r="359" spans="1:7" x14ac:dyDescent="0.25">
      <c r="A359" s="1">
        <v>41502</v>
      </c>
      <c r="B359">
        <v>2338.3200000000002</v>
      </c>
      <c r="C359">
        <v>2345.42</v>
      </c>
      <c r="D359">
        <v>2334.87</v>
      </c>
      <c r="E359">
        <v>2341.58</v>
      </c>
      <c r="F359">
        <v>0</v>
      </c>
      <c r="G359">
        <v>2341.58</v>
      </c>
    </row>
    <row r="360" spans="1:7" x14ac:dyDescent="0.25">
      <c r="A360" s="1">
        <v>41501</v>
      </c>
      <c r="B360">
        <v>2337.9</v>
      </c>
      <c r="C360">
        <v>2342.73</v>
      </c>
      <c r="D360">
        <v>2318.31</v>
      </c>
      <c r="E360">
        <v>2341.1999999999998</v>
      </c>
      <c r="F360">
        <v>0</v>
      </c>
      <c r="G360">
        <v>2341.1999999999998</v>
      </c>
    </row>
    <row r="361" spans="1:7" x14ac:dyDescent="0.25">
      <c r="A361" s="1">
        <v>41500</v>
      </c>
      <c r="B361">
        <v>2340.44</v>
      </c>
      <c r="C361">
        <v>2353.25</v>
      </c>
      <c r="D361">
        <v>2337.6</v>
      </c>
      <c r="E361">
        <v>2341.9</v>
      </c>
      <c r="F361">
        <v>0</v>
      </c>
      <c r="G361">
        <v>2341.9</v>
      </c>
    </row>
    <row r="362" spans="1:7" x14ac:dyDescent="0.25">
      <c r="A362" s="1">
        <v>41499</v>
      </c>
      <c r="B362">
        <v>2340.13</v>
      </c>
      <c r="C362">
        <v>2340.13</v>
      </c>
      <c r="D362">
        <v>2322.81</v>
      </c>
      <c r="E362">
        <v>2338.65</v>
      </c>
      <c r="F362">
        <v>0</v>
      </c>
      <c r="G362">
        <v>2338.65</v>
      </c>
    </row>
    <row r="363" spans="1:7" x14ac:dyDescent="0.25">
      <c r="A363" s="1">
        <v>41498</v>
      </c>
      <c r="B363">
        <v>2340.9299999999998</v>
      </c>
      <c r="C363">
        <v>2340.9299999999998</v>
      </c>
      <c r="D363">
        <v>2329.5100000000002</v>
      </c>
      <c r="E363">
        <v>2338.41</v>
      </c>
      <c r="F363">
        <v>0</v>
      </c>
      <c r="G363">
        <v>2338.41</v>
      </c>
    </row>
    <row r="364" spans="1:7" x14ac:dyDescent="0.25">
      <c r="A364" s="1">
        <v>41495</v>
      </c>
      <c r="B364">
        <v>2331.8200000000002</v>
      </c>
      <c r="C364">
        <v>2344.16</v>
      </c>
      <c r="D364">
        <v>2330.4499999999998</v>
      </c>
      <c r="E364">
        <v>2336.67</v>
      </c>
      <c r="F364">
        <v>0</v>
      </c>
      <c r="G364">
        <v>2336.67</v>
      </c>
    </row>
    <row r="365" spans="1:7" x14ac:dyDescent="0.25">
      <c r="A365" s="1">
        <v>41494</v>
      </c>
      <c r="B365">
        <v>2323.13</v>
      </c>
      <c r="C365">
        <v>2344.16</v>
      </c>
      <c r="D365">
        <v>2323.13</v>
      </c>
      <c r="E365">
        <v>2343.96</v>
      </c>
      <c r="F365">
        <v>0</v>
      </c>
      <c r="G365">
        <v>2343.96</v>
      </c>
    </row>
    <row r="366" spans="1:7" x14ac:dyDescent="0.25">
      <c r="A366" s="1">
        <v>41493</v>
      </c>
      <c r="B366">
        <v>2336.1799999999998</v>
      </c>
      <c r="C366">
        <v>2336.4899999999998</v>
      </c>
      <c r="D366">
        <v>2317.06</v>
      </c>
      <c r="E366">
        <v>2319.0100000000002</v>
      </c>
      <c r="F366">
        <v>0</v>
      </c>
      <c r="G366">
        <v>2319.0100000000002</v>
      </c>
    </row>
    <row r="367" spans="1:7" x14ac:dyDescent="0.25">
      <c r="A367" s="1">
        <v>41492</v>
      </c>
      <c r="B367">
        <v>2349.67</v>
      </c>
      <c r="C367">
        <v>2350.13</v>
      </c>
      <c r="D367">
        <v>2333.5300000000002</v>
      </c>
      <c r="E367">
        <v>2341.84</v>
      </c>
      <c r="F367">
        <v>0</v>
      </c>
      <c r="G367">
        <v>2341.84</v>
      </c>
    </row>
    <row r="368" spans="1:7" x14ac:dyDescent="0.25">
      <c r="A368" s="1">
        <v>41491</v>
      </c>
      <c r="B368">
        <v>2363.2800000000002</v>
      </c>
      <c r="C368">
        <v>2363.3000000000002</v>
      </c>
      <c r="D368">
        <v>2347.7199999999998</v>
      </c>
      <c r="E368">
        <v>2351.3200000000002</v>
      </c>
      <c r="F368">
        <v>0</v>
      </c>
      <c r="G368">
        <v>2351.3200000000002</v>
      </c>
    </row>
    <row r="369" spans="1:7" x14ac:dyDescent="0.25">
      <c r="A369" s="1">
        <v>41488</v>
      </c>
      <c r="B369">
        <v>2350.9499999999998</v>
      </c>
      <c r="C369">
        <v>2367.13</v>
      </c>
      <c r="D369">
        <v>2347.92</v>
      </c>
      <c r="E369">
        <v>2363.33</v>
      </c>
      <c r="F369">
        <v>0</v>
      </c>
      <c r="G369">
        <v>2363.33</v>
      </c>
    </row>
    <row r="370" spans="1:7" x14ac:dyDescent="0.25">
      <c r="A370" s="1">
        <v>41487</v>
      </c>
      <c r="B370">
        <v>2379.4</v>
      </c>
      <c r="C370">
        <v>2382.65</v>
      </c>
      <c r="D370">
        <v>2358.44</v>
      </c>
      <c r="E370">
        <v>2366.41</v>
      </c>
      <c r="F370">
        <v>0</v>
      </c>
      <c r="G370">
        <v>2366.41</v>
      </c>
    </row>
    <row r="371" spans="1:7" x14ac:dyDescent="0.25">
      <c r="A371" s="1">
        <v>41486</v>
      </c>
      <c r="B371">
        <v>2359.8200000000002</v>
      </c>
      <c r="C371">
        <v>2374.36</v>
      </c>
      <c r="D371">
        <v>2349.0700000000002</v>
      </c>
      <c r="E371">
        <v>2356.39</v>
      </c>
      <c r="F371">
        <v>0</v>
      </c>
      <c r="G371">
        <v>2356.39</v>
      </c>
    </row>
    <row r="372" spans="1:7" x14ac:dyDescent="0.25">
      <c r="A372" s="1">
        <v>41485</v>
      </c>
      <c r="B372">
        <v>2351.85</v>
      </c>
      <c r="C372">
        <v>2353.84</v>
      </c>
      <c r="D372">
        <v>2344.17</v>
      </c>
      <c r="E372">
        <v>2348.5500000000002</v>
      </c>
      <c r="F372">
        <v>0</v>
      </c>
      <c r="G372">
        <v>2348.5500000000002</v>
      </c>
    </row>
    <row r="373" spans="1:7" x14ac:dyDescent="0.25">
      <c r="A373" s="1">
        <v>41484</v>
      </c>
      <c r="B373">
        <v>2352.14</v>
      </c>
      <c r="C373">
        <v>2354.9499999999998</v>
      </c>
      <c r="D373">
        <v>2345.56</v>
      </c>
      <c r="E373">
        <v>2350.7199999999998</v>
      </c>
      <c r="F373">
        <v>0</v>
      </c>
      <c r="G373">
        <v>2350.7199999999998</v>
      </c>
    </row>
    <row r="374" spans="1:7" x14ac:dyDescent="0.25">
      <c r="A374" s="1">
        <v>41481</v>
      </c>
      <c r="B374">
        <v>2346.44</v>
      </c>
      <c r="C374">
        <v>2353.4899999999998</v>
      </c>
      <c r="D374">
        <v>2334.6999999999998</v>
      </c>
      <c r="E374">
        <v>2353.4899999999998</v>
      </c>
      <c r="F374">
        <v>0</v>
      </c>
      <c r="G374">
        <v>2353.4899999999998</v>
      </c>
    </row>
    <row r="375" spans="1:7" x14ac:dyDescent="0.25">
      <c r="A375" s="1">
        <v>41480</v>
      </c>
      <c r="B375">
        <v>2344.34</v>
      </c>
      <c r="C375">
        <v>2353.83</v>
      </c>
      <c r="D375">
        <v>2329.4</v>
      </c>
      <c r="E375">
        <v>2353.73</v>
      </c>
      <c r="F375">
        <v>0</v>
      </c>
      <c r="G375">
        <v>2353.73</v>
      </c>
    </row>
    <row r="376" spans="1:7" x14ac:dyDescent="0.25">
      <c r="A376" s="1">
        <v>41479</v>
      </c>
      <c r="B376">
        <v>2372.44</v>
      </c>
      <c r="C376">
        <v>2372.44</v>
      </c>
      <c r="D376">
        <v>2338.27</v>
      </c>
      <c r="E376">
        <v>2345.16</v>
      </c>
      <c r="F376">
        <v>0</v>
      </c>
      <c r="G376">
        <v>2345.16</v>
      </c>
    </row>
    <row r="377" spans="1:7" x14ac:dyDescent="0.25">
      <c r="A377" s="1">
        <v>41478</v>
      </c>
      <c r="B377">
        <v>2373.06</v>
      </c>
      <c r="C377">
        <v>2373.08</v>
      </c>
      <c r="D377">
        <v>2360.84</v>
      </c>
      <c r="E377">
        <v>2369.2199999999998</v>
      </c>
      <c r="F377">
        <v>0</v>
      </c>
      <c r="G377">
        <v>2369.2199999999998</v>
      </c>
    </row>
    <row r="378" spans="1:7" x14ac:dyDescent="0.25">
      <c r="A378" s="1">
        <v>41477</v>
      </c>
      <c r="B378">
        <v>2363.56</v>
      </c>
      <c r="C378">
        <v>2374.4299999999998</v>
      </c>
      <c r="D378">
        <v>2363.56</v>
      </c>
      <c r="E378">
        <v>2369.6</v>
      </c>
      <c r="F378">
        <v>0</v>
      </c>
      <c r="G378">
        <v>2369.6</v>
      </c>
    </row>
    <row r="379" spans="1:7" x14ac:dyDescent="0.25">
      <c r="A379" s="1">
        <v>41474</v>
      </c>
      <c r="B379">
        <v>2363.11</v>
      </c>
      <c r="C379">
        <v>2363.11</v>
      </c>
      <c r="D379">
        <v>2347.4499999999998</v>
      </c>
      <c r="E379">
        <v>2353.87</v>
      </c>
      <c r="F379">
        <v>0</v>
      </c>
      <c r="G379">
        <v>2353.87</v>
      </c>
    </row>
    <row r="380" spans="1:7" x14ac:dyDescent="0.25">
      <c r="A380" s="1">
        <v>41473</v>
      </c>
      <c r="B380">
        <v>2346.1999999999998</v>
      </c>
      <c r="C380">
        <v>2366.66</v>
      </c>
      <c r="D380">
        <v>2346.1999999999998</v>
      </c>
      <c r="E380">
        <v>2363.9699999999998</v>
      </c>
      <c r="F380">
        <v>0</v>
      </c>
      <c r="G380">
        <v>2363.9699999999998</v>
      </c>
    </row>
    <row r="381" spans="1:7" x14ac:dyDescent="0.25">
      <c r="A381" s="1">
        <v>41472</v>
      </c>
      <c r="B381">
        <v>2358.2800000000002</v>
      </c>
      <c r="C381">
        <v>2360.35</v>
      </c>
      <c r="D381">
        <v>2345.67</v>
      </c>
      <c r="E381">
        <v>2349.08</v>
      </c>
      <c r="F381">
        <v>0</v>
      </c>
      <c r="G381">
        <v>2349.08</v>
      </c>
    </row>
    <row r="382" spans="1:7" x14ac:dyDescent="0.25">
      <c r="A382" s="1">
        <v>41471</v>
      </c>
      <c r="B382">
        <v>2341.37</v>
      </c>
      <c r="C382">
        <v>2344.4</v>
      </c>
      <c r="D382">
        <v>2330.34</v>
      </c>
      <c r="E382">
        <v>2343.3000000000002</v>
      </c>
      <c r="F382">
        <v>0</v>
      </c>
      <c r="G382">
        <v>2343.3000000000002</v>
      </c>
    </row>
    <row r="383" spans="1:7" x14ac:dyDescent="0.25">
      <c r="A383" s="1">
        <v>41470</v>
      </c>
      <c r="B383">
        <v>2331.13</v>
      </c>
      <c r="C383">
        <v>2340.9499999999998</v>
      </c>
      <c r="D383">
        <v>2331.13</v>
      </c>
      <c r="E383">
        <v>2340.9499999999998</v>
      </c>
      <c r="F383">
        <v>0</v>
      </c>
      <c r="G383">
        <v>2340.9499999999998</v>
      </c>
    </row>
    <row r="384" spans="1:7" x14ac:dyDescent="0.25">
      <c r="A384" s="1">
        <v>41467</v>
      </c>
      <c r="B384">
        <v>2337.8200000000002</v>
      </c>
      <c r="C384">
        <v>2337.8200000000002</v>
      </c>
      <c r="D384">
        <v>2322.09</v>
      </c>
      <c r="E384">
        <v>2330.0700000000002</v>
      </c>
      <c r="F384">
        <v>0</v>
      </c>
      <c r="G384">
        <v>2330.0700000000002</v>
      </c>
    </row>
    <row r="385" spans="1:7" x14ac:dyDescent="0.25">
      <c r="A385" s="1">
        <v>41466</v>
      </c>
      <c r="B385">
        <v>2309.65</v>
      </c>
      <c r="C385">
        <v>2341.5300000000002</v>
      </c>
      <c r="D385">
        <v>2309.65</v>
      </c>
      <c r="E385">
        <v>2339.6999999999998</v>
      </c>
      <c r="F385">
        <v>0</v>
      </c>
      <c r="G385">
        <v>2339.6999999999998</v>
      </c>
    </row>
    <row r="386" spans="1:7" x14ac:dyDescent="0.25">
      <c r="A386" s="1">
        <v>41465</v>
      </c>
      <c r="B386">
        <v>2287.92</v>
      </c>
      <c r="C386">
        <v>2297.65</v>
      </c>
      <c r="D386">
        <v>2284.91</v>
      </c>
      <c r="E386">
        <v>2297.0700000000002</v>
      </c>
      <c r="F386">
        <v>0</v>
      </c>
      <c r="G386">
        <v>2297.0700000000002</v>
      </c>
    </row>
    <row r="387" spans="1:7" x14ac:dyDescent="0.25">
      <c r="A387" s="1">
        <v>41464</v>
      </c>
      <c r="B387">
        <v>2297.94</v>
      </c>
      <c r="C387">
        <v>2308.9699999999998</v>
      </c>
      <c r="D387">
        <v>2293.7199999999998</v>
      </c>
      <c r="E387">
        <v>2307.52</v>
      </c>
      <c r="F387">
        <v>0</v>
      </c>
      <c r="G387">
        <v>2307.52</v>
      </c>
    </row>
    <row r="388" spans="1:7" x14ac:dyDescent="0.25">
      <c r="A388" s="1">
        <v>41463</v>
      </c>
      <c r="B388">
        <v>2274.38</v>
      </c>
      <c r="C388">
        <v>2304.5</v>
      </c>
      <c r="D388">
        <v>2274.38</v>
      </c>
      <c r="E388">
        <v>2297.94</v>
      </c>
      <c r="F388">
        <v>0</v>
      </c>
      <c r="G388">
        <v>2297.94</v>
      </c>
    </row>
    <row r="389" spans="1:7" x14ac:dyDescent="0.25">
      <c r="A389" s="1">
        <v>41460</v>
      </c>
      <c r="B389">
        <v>2273.42</v>
      </c>
      <c r="C389">
        <v>2275.48</v>
      </c>
      <c r="D389">
        <v>2256.04</v>
      </c>
      <c r="E389">
        <v>2274.41</v>
      </c>
      <c r="F389">
        <v>0</v>
      </c>
      <c r="G389">
        <v>2274.41</v>
      </c>
    </row>
    <row r="390" spans="1:7" x14ac:dyDescent="0.25">
      <c r="A390" s="1">
        <v>41458</v>
      </c>
      <c r="B390">
        <v>2256.6799999999998</v>
      </c>
      <c r="C390">
        <v>2267.71</v>
      </c>
      <c r="D390">
        <v>2250.3000000000002</v>
      </c>
      <c r="E390">
        <v>2267.12</v>
      </c>
      <c r="F390">
        <v>0</v>
      </c>
      <c r="G390">
        <v>2267.12</v>
      </c>
    </row>
    <row r="391" spans="1:7" x14ac:dyDescent="0.25">
      <c r="A391" s="1">
        <v>41457</v>
      </c>
      <c r="B391">
        <v>2277.0700000000002</v>
      </c>
      <c r="C391">
        <v>2284.5700000000002</v>
      </c>
      <c r="D391">
        <v>2258.17</v>
      </c>
      <c r="E391">
        <v>2271.58</v>
      </c>
      <c r="F391">
        <v>0</v>
      </c>
      <c r="G391">
        <v>2271.58</v>
      </c>
    </row>
    <row r="392" spans="1:7" x14ac:dyDescent="0.25">
      <c r="A392" s="1">
        <v>41456</v>
      </c>
      <c r="B392">
        <v>2270.5700000000002</v>
      </c>
      <c r="C392">
        <v>2287.34</v>
      </c>
      <c r="D392">
        <v>2269.75</v>
      </c>
      <c r="E392">
        <v>2281.64</v>
      </c>
      <c r="F392">
        <v>0</v>
      </c>
      <c r="G392">
        <v>2281.64</v>
      </c>
    </row>
    <row r="393" spans="1:7" x14ac:dyDescent="0.25">
      <c r="A393" s="1">
        <v>41453</v>
      </c>
      <c r="B393">
        <v>2254</v>
      </c>
      <c r="C393">
        <v>2254.3200000000002</v>
      </c>
      <c r="D393">
        <v>2235.56</v>
      </c>
      <c r="E393">
        <v>2245.73</v>
      </c>
      <c r="F393">
        <v>0</v>
      </c>
      <c r="G393">
        <v>2245.73</v>
      </c>
    </row>
    <row r="394" spans="1:7" x14ac:dyDescent="0.25">
      <c r="A394" s="1">
        <v>41452</v>
      </c>
      <c r="B394">
        <v>2252.58</v>
      </c>
      <c r="C394">
        <v>2264.64</v>
      </c>
      <c r="D394">
        <v>2250.91</v>
      </c>
      <c r="E394">
        <v>2255.6</v>
      </c>
      <c r="F394">
        <v>0</v>
      </c>
      <c r="G394">
        <v>2255.6</v>
      </c>
    </row>
    <row r="395" spans="1:7" x14ac:dyDescent="0.25">
      <c r="A395" s="1">
        <v>41451</v>
      </c>
      <c r="B395">
        <v>2224.09</v>
      </c>
      <c r="C395">
        <v>2245.2600000000002</v>
      </c>
      <c r="D395">
        <v>2224.09</v>
      </c>
      <c r="E395">
        <v>2242.7800000000002</v>
      </c>
      <c r="F395">
        <v>0</v>
      </c>
      <c r="G395">
        <v>2242.7800000000002</v>
      </c>
    </row>
    <row r="396" spans="1:7" x14ac:dyDescent="0.25">
      <c r="A396" s="1">
        <v>41450</v>
      </c>
      <c r="B396">
        <v>2206.0700000000002</v>
      </c>
      <c r="C396">
        <v>2224.7199999999998</v>
      </c>
      <c r="D396">
        <v>2199.62</v>
      </c>
      <c r="E396">
        <v>2224.11</v>
      </c>
      <c r="F396">
        <v>0</v>
      </c>
      <c r="G396">
        <v>2224.11</v>
      </c>
    </row>
    <row r="397" spans="1:7" x14ac:dyDescent="0.25">
      <c r="A397" s="1">
        <v>41449</v>
      </c>
      <c r="B397">
        <v>2203.0500000000002</v>
      </c>
      <c r="C397">
        <v>2219.88</v>
      </c>
      <c r="D397">
        <v>2186.9699999999998</v>
      </c>
      <c r="E397">
        <v>2202.41</v>
      </c>
      <c r="F397">
        <v>0</v>
      </c>
      <c r="G397">
        <v>2202.41</v>
      </c>
    </row>
    <row r="398" spans="1:7" x14ac:dyDescent="0.25">
      <c r="A398" s="1">
        <v>41446</v>
      </c>
      <c r="B398">
        <v>2253.9899999999998</v>
      </c>
      <c r="C398">
        <v>2254.23</v>
      </c>
      <c r="D398">
        <v>2221.02</v>
      </c>
      <c r="E398">
        <v>2238.9499999999998</v>
      </c>
      <c r="F398">
        <v>0</v>
      </c>
      <c r="G398">
        <v>2238.9499999999998</v>
      </c>
    </row>
    <row r="399" spans="1:7" x14ac:dyDescent="0.25">
      <c r="A399" s="1">
        <v>41445</v>
      </c>
      <c r="B399">
        <v>2304.39</v>
      </c>
      <c r="C399">
        <v>2304.39</v>
      </c>
      <c r="D399">
        <v>2229.98</v>
      </c>
      <c r="E399">
        <v>2236.1799999999998</v>
      </c>
      <c r="F399">
        <v>0</v>
      </c>
      <c r="G399">
        <v>2236.1799999999998</v>
      </c>
    </row>
    <row r="400" spans="1:7" x14ac:dyDescent="0.25">
      <c r="A400" s="1">
        <v>41444</v>
      </c>
      <c r="B400">
        <v>2352.33</v>
      </c>
      <c r="C400">
        <v>2355.3200000000002</v>
      </c>
      <c r="D400">
        <v>2318.91</v>
      </c>
      <c r="E400">
        <v>2320</v>
      </c>
      <c r="F400">
        <v>0</v>
      </c>
      <c r="G400">
        <v>2320</v>
      </c>
    </row>
    <row r="401" spans="1:7" x14ac:dyDescent="0.25">
      <c r="A401" s="1">
        <v>41443</v>
      </c>
      <c r="B401">
        <v>2338.86</v>
      </c>
      <c r="C401">
        <v>2349.27</v>
      </c>
      <c r="D401">
        <v>2338.67</v>
      </c>
      <c r="E401">
        <v>2349.1799999999998</v>
      </c>
      <c r="F401">
        <v>0</v>
      </c>
      <c r="G401">
        <v>2349.1799999999998</v>
      </c>
    </row>
    <row r="402" spans="1:7" x14ac:dyDescent="0.25">
      <c r="A402" s="1">
        <v>41442</v>
      </c>
      <c r="B402">
        <v>2338.9299999999998</v>
      </c>
      <c r="C402">
        <v>2361.13</v>
      </c>
      <c r="D402">
        <v>2338.9299999999998</v>
      </c>
      <c r="E402">
        <v>2349.46</v>
      </c>
      <c r="F402">
        <v>0</v>
      </c>
      <c r="G402">
        <v>2349.46</v>
      </c>
    </row>
    <row r="403" spans="1:7" x14ac:dyDescent="0.25">
      <c r="A403" s="1">
        <v>41439</v>
      </c>
      <c r="B403">
        <v>2352.0500000000002</v>
      </c>
      <c r="C403">
        <v>2352.0700000000002</v>
      </c>
      <c r="D403">
        <v>2330.58</v>
      </c>
      <c r="E403">
        <v>2337.2199999999998</v>
      </c>
      <c r="F403">
        <v>0</v>
      </c>
      <c r="G403">
        <v>2337.2199999999998</v>
      </c>
    </row>
    <row r="404" spans="1:7" x14ac:dyDescent="0.25">
      <c r="A404" s="1">
        <v>41438</v>
      </c>
      <c r="B404">
        <v>2332.85</v>
      </c>
      <c r="C404">
        <v>2353.06</v>
      </c>
      <c r="D404">
        <v>2321.37</v>
      </c>
      <c r="E404">
        <v>2351.2399999999998</v>
      </c>
      <c r="F404">
        <v>0</v>
      </c>
      <c r="G404">
        <v>2351.2399999999998</v>
      </c>
    </row>
    <row r="405" spans="1:7" x14ac:dyDescent="0.25">
      <c r="A405" s="1">
        <v>41437</v>
      </c>
      <c r="B405">
        <v>2343.69</v>
      </c>
      <c r="C405">
        <v>2358.21</v>
      </c>
      <c r="D405">
        <v>2329.63</v>
      </c>
      <c r="E405">
        <v>2332.2800000000002</v>
      </c>
      <c r="F405">
        <v>0</v>
      </c>
      <c r="G405">
        <v>2332.2800000000002</v>
      </c>
    </row>
    <row r="406" spans="1:7" x14ac:dyDescent="0.25">
      <c r="A406" s="1">
        <v>41436</v>
      </c>
      <c r="B406">
        <v>2359.0500000000002</v>
      </c>
      <c r="C406">
        <v>2359.0500000000002</v>
      </c>
      <c r="D406">
        <v>2332.48</v>
      </c>
      <c r="E406">
        <v>2341.94</v>
      </c>
      <c r="F406">
        <v>0</v>
      </c>
      <c r="G406">
        <v>2341.94</v>
      </c>
    </row>
    <row r="407" spans="1:7" x14ac:dyDescent="0.25">
      <c r="A407" s="1">
        <v>41435</v>
      </c>
      <c r="B407">
        <v>2360.86</v>
      </c>
      <c r="C407">
        <v>2365.36</v>
      </c>
      <c r="D407">
        <v>2351.35</v>
      </c>
      <c r="E407">
        <v>2363.2600000000002</v>
      </c>
      <c r="F407">
        <v>0</v>
      </c>
      <c r="G407">
        <v>2363.2600000000002</v>
      </c>
    </row>
    <row r="408" spans="1:7" x14ac:dyDescent="0.25">
      <c r="A408" s="1">
        <v>41432</v>
      </c>
      <c r="B408">
        <v>2345.27</v>
      </c>
      <c r="C408">
        <v>2364.91</v>
      </c>
      <c r="D408">
        <v>2341.56</v>
      </c>
      <c r="E408">
        <v>2362.62</v>
      </c>
      <c r="F408">
        <v>0</v>
      </c>
      <c r="G408">
        <v>2362.62</v>
      </c>
    </row>
    <row r="409" spans="1:7" x14ac:dyDescent="0.25">
      <c r="A409" s="1">
        <v>41431</v>
      </c>
      <c r="B409">
        <v>2345.5500000000002</v>
      </c>
      <c r="C409">
        <v>2359.23</v>
      </c>
      <c r="D409">
        <v>2336.06</v>
      </c>
      <c r="E409">
        <v>2359.15</v>
      </c>
      <c r="F409">
        <v>0</v>
      </c>
      <c r="G409">
        <v>2359.15</v>
      </c>
    </row>
    <row r="410" spans="1:7" x14ac:dyDescent="0.25">
      <c r="A410" s="1">
        <v>41430</v>
      </c>
      <c r="B410">
        <v>2381.8000000000002</v>
      </c>
      <c r="C410">
        <v>2382.33</v>
      </c>
      <c r="D410">
        <v>2347.0500000000002</v>
      </c>
      <c r="E410">
        <v>2347.2399999999998</v>
      </c>
      <c r="F410">
        <v>0</v>
      </c>
      <c r="G410">
        <v>2347.2399999999998</v>
      </c>
    </row>
    <row r="411" spans="1:7" x14ac:dyDescent="0.25">
      <c r="A411" s="1">
        <v>41429</v>
      </c>
      <c r="B411">
        <v>2385.9</v>
      </c>
      <c r="C411">
        <v>2385.9</v>
      </c>
      <c r="D411">
        <v>2371.66</v>
      </c>
      <c r="E411">
        <v>2380.19</v>
      </c>
      <c r="F411">
        <v>0</v>
      </c>
      <c r="G411">
        <v>2380.19</v>
      </c>
    </row>
    <row r="412" spans="1:7" x14ac:dyDescent="0.25">
      <c r="A412" s="1">
        <v>41428</v>
      </c>
      <c r="B412">
        <v>2373.0700000000002</v>
      </c>
      <c r="C412">
        <v>2385</v>
      </c>
      <c r="D412">
        <v>2357.4499999999998</v>
      </c>
      <c r="E412">
        <v>2383.38</v>
      </c>
      <c r="F412">
        <v>0</v>
      </c>
      <c r="G412">
        <v>2383.38</v>
      </c>
    </row>
    <row r="413" spans="1:7" x14ac:dyDescent="0.25">
      <c r="A413" s="1">
        <v>41425</v>
      </c>
      <c r="B413">
        <v>2390.36</v>
      </c>
      <c r="C413">
        <v>2390.86</v>
      </c>
      <c r="D413">
        <v>2364.09</v>
      </c>
      <c r="E413">
        <v>2364.9899999999998</v>
      </c>
      <c r="F413">
        <v>0</v>
      </c>
      <c r="G413">
        <v>2364.9899999999998</v>
      </c>
    </row>
    <row r="414" spans="1:7" x14ac:dyDescent="0.25">
      <c r="A414" s="1">
        <v>41424</v>
      </c>
      <c r="B414">
        <v>2382.94</v>
      </c>
      <c r="C414">
        <v>2402.9499999999998</v>
      </c>
      <c r="D414">
        <v>2381.12</v>
      </c>
      <c r="E414">
        <v>2402.58</v>
      </c>
      <c r="F414">
        <v>0</v>
      </c>
      <c r="G414">
        <v>2402.58</v>
      </c>
    </row>
    <row r="415" spans="1:7" x14ac:dyDescent="0.25">
      <c r="A415" s="1">
        <v>41423</v>
      </c>
      <c r="B415">
        <v>2418.0100000000002</v>
      </c>
      <c r="C415">
        <v>2418.0100000000002</v>
      </c>
      <c r="D415">
        <v>2372.5300000000002</v>
      </c>
      <c r="E415">
        <v>2398.9699999999998</v>
      </c>
      <c r="F415">
        <v>0</v>
      </c>
      <c r="G415">
        <v>2398.9699999999998</v>
      </c>
    </row>
    <row r="416" spans="1:7" x14ac:dyDescent="0.25">
      <c r="A416" s="1">
        <v>41422</v>
      </c>
      <c r="B416">
        <v>2431.16</v>
      </c>
      <c r="C416">
        <v>2436.0500000000002</v>
      </c>
      <c r="D416">
        <v>2416.79</v>
      </c>
      <c r="E416">
        <v>2421</v>
      </c>
      <c r="F416">
        <v>0</v>
      </c>
      <c r="G416">
        <v>2421</v>
      </c>
    </row>
    <row r="417" spans="1:7" x14ac:dyDescent="0.25">
      <c r="A417" s="1">
        <v>41418</v>
      </c>
      <c r="B417">
        <v>2393.0100000000002</v>
      </c>
      <c r="C417">
        <v>2402.54</v>
      </c>
      <c r="D417">
        <v>2389.0500000000002</v>
      </c>
      <c r="E417">
        <v>2402.42</v>
      </c>
      <c r="F417">
        <v>0</v>
      </c>
      <c r="G417">
        <v>2402.42</v>
      </c>
    </row>
    <row r="418" spans="1:7" x14ac:dyDescent="0.25">
      <c r="A418" s="1">
        <v>41417</v>
      </c>
      <c r="B418">
        <v>2392.1999999999998</v>
      </c>
      <c r="C418">
        <v>2407.62</v>
      </c>
      <c r="D418">
        <v>2381.41</v>
      </c>
      <c r="E418">
        <v>2407.4899999999998</v>
      </c>
      <c r="F418">
        <v>0</v>
      </c>
      <c r="G418">
        <v>2407.4899999999998</v>
      </c>
    </row>
    <row r="419" spans="1:7" x14ac:dyDescent="0.25">
      <c r="A419" s="1">
        <v>41416</v>
      </c>
      <c r="B419">
        <v>2423.3200000000002</v>
      </c>
      <c r="C419">
        <v>2443.92</v>
      </c>
      <c r="D419">
        <v>2399.0700000000002</v>
      </c>
      <c r="E419">
        <v>2400.48</v>
      </c>
      <c r="F419">
        <v>0</v>
      </c>
      <c r="G419">
        <v>2400.48</v>
      </c>
    </row>
    <row r="420" spans="1:7" x14ac:dyDescent="0.25">
      <c r="A420" s="1">
        <v>41415</v>
      </c>
      <c r="B420">
        <v>2427.14</v>
      </c>
      <c r="C420">
        <v>2439.63</v>
      </c>
      <c r="D420">
        <v>2422.4299999999998</v>
      </c>
      <c r="E420">
        <v>2435.34</v>
      </c>
      <c r="F420">
        <v>0</v>
      </c>
      <c r="G420">
        <v>2435.34</v>
      </c>
    </row>
    <row r="421" spans="1:7" x14ac:dyDescent="0.25">
      <c r="A421" s="1">
        <v>41414</v>
      </c>
      <c r="B421">
        <v>2426.9</v>
      </c>
      <c r="C421">
        <v>2446.86</v>
      </c>
      <c r="D421">
        <v>2423.29</v>
      </c>
      <c r="E421">
        <v>2444.9899999999998</v>
      </c>
      <c r="F421">
        <v>0</v>
      </c>
      <c r="G421">
        <v>2444.9899999999998</v>
      </c>
    </row>
    <row r="422" spans="1:7" x14ac:dyDescent="0.25">
      <c r="A422" s="1">
        <v>41411</v>
      </c>
      <c r="B422">
        <v>2417.08</v>
      </c>
      <c r="C422">
        <v>2428.71</v>
      </c>
      <c r="D422">
        <v>2417.08</v>
      </c>
      <c r="E422">
        <v>2426.69</v>
      </c>
      <c r="F422">
        <v>0</v>
      </c>
      <c r="G422">
        <v>2426.69</v>
      </c>
    </row>
    <row r="423" spans="1:7" x14ac:dyDescent="0.25">
      <c r="A423" s="1">
        <v>41410</v>
      </c>
      <c r="B423">
        <v>2426.0300000000002</v>
      </c>
      <c r="C423">
        <v>2439.89</v>
      </c>
      <c r="D423">
        <v>2423.5500000000002</v>
      </c>
      <c r="E423">
        <v>2427.4699999999998</v>
      </c>
      <c r="F423">
        <v>0</v>
      </c>
      <c r="G423">
        <v>2427.4699999999998</v>
      </c>
    </row>
    <row r="424" spans="1:7" x14ac:dyDescent="0.25">
      <c r="A424" s="1">
        <v>41409</v>
      </c>
      <c r="B424">
        <v>2429.66</v>
      </c>
      <c r="C424">
        <v>2434.3200000000002</v>
      </c>
      <c r="D424">
        <v>2425.3000000000002</v>
      </c>
      <c r="E424">
        <v>2430.85</v>
      </c>
      <c r="F424">
        <v>0</v>
      </c>
      <c r="G424">
        <v>2430.85</v>
      </c>
    </row>
    <row r="425" spans="1:7" x14ac:dyDescent="0.25">
      <c r="A425" s="1">
        <v>41408</v>
      </c>
      <c r="B425">
        <v>2428.6799999999998</v>
      </c>
      <c r="C425">
        <v>2436.41</v>
      </c>
      <c r="D425">
        <v>2427.1999999999998</v>
      </c>
      <c r="E425">
        <v>2434.2399999999998</v>
      </c>
      <c r="F425">
        <v>0</v>
      </c>
      <c r="G425">
        <v>2434.2399999999998</v>
      </c>
    </row>
    <row r="426" spans="1:7" x14ac:dyDescent="0.25">
      <c r="A426" s="1">
        <v>41407</v>
      </c>
      <c r="B426">
        <v>2440.14</v>
      </c>
      <c r="C426">
        <v>2445.1</v>
      </c>
      <c r="D426">
        <v>2433.59</v>
      </c>
      <c r="E426">
        <v>2436.81</v>
      </c>
      <c r="F426">
        <v>0</v>
      </c>
      <c r="G426">
        <v>2436.81</v>
      </c>
    </row>
    <row r="427" spans="1:7" x14ac:dyDescent="0.25">
      <c r="A427" s="1">
        <v>41404</v>
      </c>
      <c r="B427">
        <v>2436.8200000000002</v>
      </c>
      <c r="C427">
        <v>2440.36</v>
      </c>
      <c r="D427">
        <v>2425.48</v>
      </c>
      <c r="E427">
        <v>2440.13</v>
      </c>
      <c r="F427">
        <v>0</v>
      </c>
      <c r="G427">
        <v>2440.13</v>
      </c>
    </row>
    <row r="428" spans="1:7" x14ac:dyDescent="0.25">
      <c r="A428" s="1">
        <v>41403</v>
      </c>
      <c r="B428">
        <v>2448.2600000000002</v>
      </c>
      <c r="C428">
        <v>2451.92</v>
      </c>
      <c r="D428">
        <v>2429.29</v>
      </c>
      <c r="E428">
        <v>2432.9899999999998</v>
      </c>
      <c r="F428">
        <v>0</v>
      </c>
      <c r="G428">
        <v>2432.9899999999998</v>
      </c>
    </row>
    <row r="429" spans="1:7" x14ac:dyDescent="0.25">
      <c r="A429" s="1">
        <v>41402</v>
      </c>
      <c r="B429">
        <v>2434.02</v>
      </c>
      <c r="C429">
        <v>2453.54</v>
      </c>
      <c r="D429">
        <v>2433.9</v>
      </c>
      <c r="E429">
        <v>2451.33</v>
      </c>
      <c r="F429">
        <v>0</v>
      </c>
      <c r="G429">
        <v>2451.33</v>
      </c>
    </row>
    <row r="430" spans="1:7" x14ac:dyDescent="0.25">
      <c r="A430" s="1">
        <v>41401</v>
      </c>
      <c r="B430">
        <v>2430.02</v>
      </c>
      <c r="C430">
        <v>2433.7600000000002</v>
      </c>
      <c r="D430">
        <v>2417.7199999999998</v>
      </c>
      <c r="E430">
        <v>2422.04</v>
      </c>
      <c r="F430">
        <v>0</v>
      </c>
      <c r="G430">
        <v>2422.04</v>
      </c>
    </row>
    <row r="431" spans="1:7" x14ac:dyDescent="0.25">
      <c r="A431" s="1">
        <v>41400</v>
      </c>
      <c r="B431">
        <v>2438.92</v>
      </c>
      <c r="C431">
        <v>2439.71</v>
      </c>
      <c r="D431">
        <v>2426.36</v>
      </c>
      <c r="E431">
        <v>2430.83</v>
      </c>
      <c r="F431">
        <v>0</v>
      </c>
      <c r="G431">
        <v>2430.83</v>
      </c>
    </row>
    <row r="432" spans="1:7" x14ac:dyDescent="0.25">
      <c r="A432" s="1">
        <v>41397</v>
      </c>
      <c r="B432">
        <v>2426.39</v>
      </c>
      <c r="C432">
        <v>2441.44</v>
      </c>
      <c r="D432">
        <v>2425.31</v>
      </c>
      <c r="E432">
        <v>2431.0300000000002</v>
      </c>
      <c r="F432">
        <v>0</v>
      </c>
      <c r="G432">
        <v>2431.0300000000002</v>
      </c>
    </row>
    <row r="433" spans="1:7" x14ac:dyDescent="0.25">
      <c r="A433" s="1">
        <v>41396</v>
      </c>
      <c r="B433">
        <v>2409.89</v>
      </c>
      <c r="C433">
        <v>2423.56</v>
      </c>
      <c r="D433">
        <v>2403.9699999999998</v>
      </c>
      <c r="E433">
        <v>2420.2800000000002</v>
      </c>
      <c r="F433">
        <v>0</v>
      </c>
      <c r="G433">
        <v>2420.2800000000002</v>
      </c>
    </row>
    <row r="434" spans="1:7" x14ac:dyDescent="0.25">
      <c r="A434" s="1">
        <v>41395</v>
      </c>
      <c r="B434">
        <v>2419.91</v>
      </c>
      <c r="C434">
        <v>2422.29</v>
      </c>
      <c r="D434">
        <v>2398.77</v>
      </c>
      <c r="E434">
        <v>2401.3000000000002</v>
      </c>
      <c r="F434">
        <v>0</v>
      </c>
      <c r="G434">
        <v>2401.3000000000002</v>
      </c>
    </row>
    <row r="435" spans="1:7" x14ac:dyDescent="0.25">
      <c r="A435" s="1">
        <v>41394</v>
      </c>
      <c r="B435">
        <v>2412.64</v>
      </c>
      <c r="C435">
        <v>2412.64</v>
      </c>
      <c r="D435">
        <v>2387.5500000000002</v>
      </c>
      <c r="E435">
        <v>2409.4</v>
      </c>
      <c r="F435">
        <v>0</v>
      </c>
      <c r="G435">
        <v>2409.4</v>
      </c>
    </row>
    <row r="436" spans="1:7" x14ac:dyDescent="0.25">
      <c r="A436" s="1">
        <v>41393</v>
      </c>
      <c r="B436">
        <v>2405.2600000000002</v>
      </c>
      <c r="C436">
        <v>2417.79</v>
      </c>
      <c r="D436">
        <v>2401.4899999999998</v>
      </c>
      <c r="E436">
        <v>2411.9</v>
      </c>
      <c r="F436">
        <v>0</v>
      </c>
      <c r="G436">
        <v>2411.9</v>
      </c>
    </row>
    <row r="437" spans="1:7" x14ac:dyDescent="0.25">
      <c r="A437" s="1">
        <v>41390</v>
      </c>
      <c r="B437">
        <v>2404.04</v>
      </c>
      <c r="C437">
        <v>2405.04</v>
      </c>
      <c r="D437">
        <v>2394.1</v>
      </c>
      <c r="E437">
        <v>2398.13</v>
      </c>
      <c r="F437">
        <v>0</v>
      </c>
      <c r="G437">
        <v>2398.13</v>
      </c>
    </row>
    <row r="438" spans="1:7" x14ac:dyDescent="0.25">
      <c r="A438" s="1">
        <v>41389</v>
      </c>
      <c r="B438">
        <v>2406.66</v>
      </c>
      <c r="C438">
        <v>2409.5100000000002</v>
      </c>
      <c r="D438">
        <v>2394.4299999999998</v>
      </c>
      <c r="E438">
        <v>2400.7399999999998</v>
      </c>
      <c r="F438">
        <v>0</v>
      </c>
      <c r="G438">
        <v>2400.7399999999998</v>
      </c>
    </row>
    <row r="439" spans="1:7" x14ac:dyDescent="0.25">
      <c r="A439" s="1">
        <v>41388</v>
      </c>
      <c r="B439">
        <v>2350.64</v>
      </c>
      <c r="C439">
        <v>2365.79</v>
      </c>
      <c r="D439">
        <v>2346.79</v>
      </c>
      <c r="E439">
        <v>2365.59</v>
      </c>
      <c r="F439">
        <v>0</v>
      </c>
      <c r="G439">
        <v>2365.59</v>
      </c>
    </row>
    <row r="440" spans="1:7" x14ac:dyDescent="0.25">
      <c r="A440" s="1">
        <v>41387</v>
      </c>
      <c r="B440">
        <v>2341.63</v>
      </c>
      <c r="C440">
        <v>2348.56</v>
      </c>
      <c r="D440">
        <v>2333.83</v>
      </c>
      <c r="E440">
        <v>2348.5</v>
      </c>
      <c r="F440">
        <v>0</v>
      </c>
      <c r="G440">
        <v>2348.5</v>
      </c>
    </row>
    <row r="441" spans="1:7" x14ac:dyDescent="0.25">
      <c r="A441" s="1">
        <v>41386</v>
      </c>
      <c r="B441">
        <v>2334.5300000000002</v>
      </c>
      <c r="C441">
        <v>2334.5300000000002</v>
      </c>
      <c r="D441">
        <v>2314.17</v>
      </c>
      <c r="E441">
        <v>2327.8000000000002</v>
      </c>
      <c r="F441">
        <v>0</v>
      </c>
      <c r="G441">
        <v>2327.8000000000002</v>
      </c>
    </row>
    <row r="442" spans="1:7" x14ac:dyDescent="0.25">
      <c r="A442" s="1">
        <v>41383</v>
      </c>
      <c r="B442">
        <v>2322.61</v>
      </c>
      <c r="C442">
        <v>2332.88</v>
      </c>
      <c r="D442">
        <v>2322.61</v>
      </c>
      <c r="E442">
        <v>2329.4499999999998</v>
      </c>
      <c r="F442">
        <v>0</v>
      </c>
      <c r="G442">
        <v>2329.4499999999998</v>
      </c>
    </row>
    <row r="443" spans="1:7" x14ac:dyDescent="0.25">
      <c r="A443" s="1">
        <v>41382</v>
      </c>
      <c r="B443">
        <v>2312.3000000000002</v>
      </c>
      <c r="C443">
        <v>2319.4699999999998</v>
      </c>
      <c r="D443">
        <v>2298.81</v>
      </c>
      <c r="E443">
        <v>2314.54</v>
      </c>
      <c r="F443">
        <v>0</v>
      </c>
      <c r="G443">
        <v>2314.54</v>
      </c>
    </row>
    <row r="444" spans="1:7" x14ac:dyDescent="0.25">
      <c r="A444" s="1">
        <v>41381</v>
      </c>
      <c r="B444">
        <v>2351.06</v>
      </c>
      <c r="C444">
        <v>2351.06</v>
      </c>
      <c r="D444">
        <v>2319.33</v>
      </c>
      <c r="E444">
        <v>2324.92</v>
      </c>
      <c r="F444">
        <v>0</v>
      </c>
      <c r="G444">
        <v>2324.92</v>
      </c>
    </row>
    <row r="445" spans="1:7" x14ac:dyDescent="0.25">
      <c r="A445" s="1">
        <v>41380</v>
      </c>
      <c r="B445">
        <v>2356.73</v>
      </c>
      <c r="C445">
        <v>2361</v>
      </c>
      <c r="D445">
        <v>2337.8000000000002</v>
      </c>
      <c r="E445">
        <v>2357.16</v>
      </c>
      <c r="F445">
        <v>0</v>
      </c>
      <c r="G445">
        <v>2357.16</v>
      </c>
    </row>
    <row r="446" spans="1:7" x14ac:dyDescent="0.25">
      <c r="A446" s="1">
        <v>41379</v>
      </c>
      <c r="B446">
        <v>2389.35</v>
      </c>
      <c r="C446">
        <v>2389.35</v>
      </c>
      <c r="D446">
        <v>2346.86</v>
      </c>
      <c r="E446">
        <v>2347.75</v>
      </c>
      <c r="F446">
        <v>0</v>
      </c>
      <c r="G446">
        <v>2347.75</v>
      </c>
    </row>
    <row r="447" spans="1:7" x14ac:dyDescent="0.25">
      <c r="A447" s="1">
        <v>41376</v>
      </c>
      <c r="B447">
        <v>2414.5500000000002</v>
      </c>
      <c r="C447">
        <v>2417.58</v>
      </c>
      <c r="D447">
        <v>2396.0500000000002</v>
      </c>
      <c r="E447">
        <v>2406.85</v>
      </c>
      <c r="F447">
        <v>0</v>
      </c>
      <c r="G447">
        <v>2406.85</v>
      </c>
    </row>
    <row r="448" spans="1:7" x14ac:dyDescent="0.25">
      <c r="A448" s="1">
        <v>41375</v>
      </c>
      <c r="B448">
        <v>2411.38</v>
      </c>
      <c r="C448">
        <v>2428.92</v>
      </c>
      <c r="D448">
        <v>2410.35</v>
      </c>
      <c r="E448">
        <v>2420.77</v>
      </c>
      <c r="F448">
        <v>0</v>
      </c>
      <c r="G448">
        <v>2420.77</v>
      </c>
    </row>
    <row r="449" spans="1:7" x14ac:dyDescent="0.25">
      <c r="A449" s="1">
        <v>41374</v>
      </c>
      <c r="B449">
        <v>2404.14</v>
      </c>
      <c r="C449">
        <v>2415.96</v>
      </c>
      <c r="D449">
        <v>2402.38</v>
      </c>
      <c r="E449">
        <v>2411.44</v>
      </c>
      <c r="F449">
        <v>0</v>
      </c>
      <c r="G449">
        <v>2411.44</v>
      </c>
    </row>
    <row r="450" spans="1:7" x14ac:dyDescent="0.25">
      <c r="A450" s="1">
        <v>41373</v>
      </c>
      <c r="B450">
        <v>2388.36</v>
      </c>
      <c r="C450">
        <v>2404.54</v>
      </c>
      <c r="D450">
        <v>2383.84</v>
      </c>
      <c r="E450">
        <v>2400.5500000000002</v>
      </c>
      <c r="F450">
        <v>0</v>
      </c>
      <c r="G450">
        <v>2400.5500000000002</v>
      </c>
    </row>
    <row r="451" spans="1:7" x14ac:dyDescent="0.25">
      <c r="A451" s="1">
        <v>41372</v>
      </c>
      <c r="B451">
        <v>2382.04</v>
      </c>
      <c r="C451">
        <v>2391.4699999999998</v>
      </c>
      <c r="D451">
        <v>2382.04</v>
      </c>
      <c r="E451">
        <v>2389.25</v>
      </c>
      <c r="F451">
        <v>0</v>
      </c>
      <c r="G451">
        <v>2389.25</v>
      </c>
    </row>
    <row r="452" spans="1:7" x14ac:dyDescent="0.25">
      <c r="A452" s="1">
        <v>41369</v>
      </c>
      <c r="B452">
        <v>2384.61</v>
      </c>
      <c r="C452">
        <v>2384.61</v>
      </c>
      <c r="D452">
        <v>2358.08</v>
      </c>
      <c r="E452">
        <v>2381.6799999999998</v>
      </c>
      <c r="F452">
        <v>0</v>
      </c>
      <c r="G452">
        <v>2381.6799999999998</v>
      </c>
    </row>
    <row r="453" spans="1:7" x14ac:dyDescent="0.25">
      <c r="A453" s="1">
        <v>41368</v>
      </c>
      <c r="B453">
        <v>2368.71</v>
      </c>
      <c r="C453">
        <v>2388.77</v>
      </c>
      <c r="D453">
        <v>2367.4299999999998</v>
      </c>
      <c r="E453">
        <v>2384.58</v>
      </c>
      <c r="F453">
        <v>0</v>
      </c>
      <c r="G453">
        <v>2384.58</v>
      </c>
    </row>
    <row r="454" spans="1:7" x14ac:dyDescent="0.25">
      <c r="A454" s="1">
        <v>41367</v>
      </c>
      <c r="B454">
        <v>2402.25</v>
      </c>
      <c r="C454">
        <v>2408.16</v>
      </c>
      <c r="D454">
        <v>2372.66</v>
      </c>
      <c r="E454">
        <v>2376.9499999999998</v>
      </c>
      <c r="F454">
        <v>0</v>
      </c>
      <c r="G454">
        <v>2376.9499999999998</v>
      </c>
    </row>
    <row r="455" spans="1:7" x14ac:dyDescent="0.25">
      <c r="A455" s="1">
        <v>41366</v>
      </c>
      <c r="B455">
        <v>2418.37</v>
      </c>
      <c r="C455">
        <v>2418.71</v>
      </c>
      <c r="D455">
        <v>2402.59</v>
      </c>
      <c r="E455">
        <v>2403.4499999999998</v>
      </c>
      <c r="F455">
        <v>0</v>
      </c>
      <c r="G455">
        <v>2403.4499999999998</v>
      </c>
    </row>
    <row r="456" spans="1:7" x14ac:dyDescent="0.25">
      <c r="A456" s="1">
        <v>41365</v>
      </c>
      <c r="B456">
        <v>2406.81</v>
      </c>
      <c r="C456">
        <v>2411.02</v>
      </c>
      <c r="D456">
        <v>2395.85</v>
      </c>
      <c r="E456">
        <v>2400.7399999999998</v>
      </c>
      <c r="F456">
        <v>0</v>
      </c>
      <c r="G456">
        <v>2400.7399999999998</v>
      </c>
    </row>
    <row r="457" spans="1:7" x14ac:dyDescent="0.25">
      <c r="A457" s="1">
        <v>41361</v>
      </c>
      <c r="B457">
        <v>2412.8200000000002</v>
      </c>
      <c r="C457">
        <v>2419.42</v>
      </c>
      <c r="D457">
        <v>2405.8000000000002</v>
      </c>
      <c r="E457">
        <v>2406.1799999999998</v>
      </c>
      <c r="F457">
        <v>0</v>
      </c>
      <c r="G457">
        <v>2406.1799999999998</v>
      </c>
    </row>
    <row r="458" spans="1:7" x14ac:dyDescent="0.25">
      <c r="A458" s="1">
        <v>41360</v>
      </c>
      <c r="B458">
        <v>2388.9699999999998</v>
      </c>
      <c r="C458">
        <v>2404.92</v>
      </c>
      <c r="D458">
        <v>2385.6</v>
      </c>
      <c r="E458">
        <v>2401.12</v>
      </c>
      <c r="F458">
        <v>0</v>
      </c>
      <c r="G458">
        <v>2401.12</v>
      </c>
    </row>
    <row r="459" spans="1:7" x14ac:dyDescent="0.25">
      <c r="A459" s="1">
        <v>41359</v>
      </c>
      <c r="B459">
        <v>2399.17</v>
      </c>
      <c r="C459">
        <v>2400.9699999999998</v>
      </c>
      <c r="D459">
        <v>2390.39</v>
      </c>
      <c r="E459">
        <v>2400.67</v>
      </c>
      <c r="F459">
        <v>0</v>
      </c>
      <c r="G459">
        <v>2400.67</v>
      </c>
    </row>
    <row r="460" spans="1:7" x14ac:dyDescent="0.25">
      <c r="A460" s="1">
        <v>41358</v>
      </c>
      <c r="B460">
        <v>2412.13</v>
      </c>
      <c r="C460">
        <v>2415.9899999999998</v>
      </c>
      <c r="D460">
        <v>2398.96</v>
      </c>
      <c r="E460">
        <v>2403.5700000000002</v>
      </c>
      <c r="F460">
        <v>0</v>
      </c>
      <c r="G460">
        <v>2403.5700000000002</v>
      </c>
    </row>
    <row r="461" spans="1:7" x14ac:dyDescent="0.25">
      <c r="A461" s="1">
        <v>41355</v>
      </c>
      <c r="B461">
        <v>2398.52</v>
      </c>
      <c r="C461">
        <v>2418.02</v>
      </c>
      <c r="D461">
        <v>2398.4499999999998</v>
      </c>
      <c r="E461">
        <v>2404.9299999999998</v>
      </c>
      <c r="F461">
        <v>0</v>
      </c>
      <c r="G461">
        <v>2404.9299999999998</v>
      </c>
    </row>
    <row r="462" spans="1:7" x14ac:dyDescent="0.25">
      <c r="A462" s="1">
        <v>41354</v>
      </c>
      <c r="B462">
        <v>2409.34</v>
      </c>
      <c r="C462">
        <v>2409.34</v>
      </c>
      <c r="D462">
        <v>2395.21</v>
      </c>
      <c r="E462">
        <v>2397.7600000000002</v>
      </c>
      <c r="F462">
        <v>0</v>
      </c>
      <c r="G462">
        <v>2397.7600000000002</v>
      </c>
    </row>
    <row r="463" spans="1:7" x14ac:dyDescent="0.25">
      <c r="A463" s="1">
        <v>41353</v>
      </c>
      <c r="B463">
        <v>2404.5</v>
      </c>
      <c r="C463">
        <v>2420.4299999999998</v>
      </c>
      <c r="D463">
        <v>2404.5</v>
      </c>
      <c r="E463">
        <v>2409.0300000000002</v>
      </c>
      <c r="F463">
        <v>0</v>
      </c>
      <c r="G463">
        <v>2409.0300000000002</v>
      </c>
    </row>
    <row r="464" spans="1:7" x14ac:dyDescent="0.25">
      <c r="A464" s="1">
        <v>41352</v>
      </c>
      <c r="B464">
        <v>2391.25</v>
      </c>
      <c r="C464">
        <v>2406.29</v>
      </c>
      <c r="D464">
        <v>2390.9699999999998</v>
      </c>
      <c r="E464">
        <v>2398.39</v>
      </c>
      <c r="F464">
        <v>0</v>
      </c>
      <c r="G464">
        <v>2398.39</v>
      </c>
    </row>
    <row r="465" spans="1:7" x14ac:dyDescent="0.25">
      <c r="A465" s="1">
        <v>41351</v>
      </c>
      <c r="B465">
        <v>2391.06</v>
      </c>
      <c r="C465">
        <v>2405.4899999999998</v>
      </c>
      <c r="D465">
        <v>2389.8000000000002</v>
      </c>
      <c r="E465">
        <v>2391.85</v>
      </c>
      <c r="F465">
        <v>0</v>
      </c>
      <c r="G465">
        <v>2391.85</v>
      </c>
    </row>
    <row r="466" spans="1:7" x14ac:dyDescent="0.25">
      <c r="A466" s="1">
        <v>41348</v>
      </c>
      <c r="B466">
        <v>2389.89</v>
      </c>
      <c r="C466">
        <v>2404.27</v>
      </c>
      <c r="D466">
        <v>2386.9</v>
      </c>
      <c r="E466">
        <v>2404.21</v>
      </c>
      <c r="F466">
        <v>0</v>
      </c>
      <c r="G466">
        <v>2404.21</v>
      </c>
    </row>
    <row r="467" spans="1:7" x14ac:dyDescent="0.25">
      <c r="A467" s="1">
        <v>41347</v>
      </c>
      <c r="B467">
        <v>2375.8000000000002</v>
      </c>
      <c r="C467">
        <v>2388.44</v>
      </c>
      <c r="D467">
        <v>2375.8000000000002</v>
      </c>
      <c r="E467">
        <v>2384.0300000000002</v>
      </c>
      <c r="F467">
        <v>0</v>
      </c>
      <c r="G467">
        <v>2384.0300000000002</v>
      </c>
    </row>
    <row r="468" spans="1:7" x14ac:dyDescent="0.25">
      <c r="A468" s="1">
        <v>41346</v>
      </c>
      <c r="B468">
        <v>2396.4899999999998</v>
      </c>
      <c r="C468">
        <v>2397.7199999999998</v>
      </c>
      <c r="D468">
        <v>2374.7600000000002</v>
      </c>
      <c r="E468">
        <v>2377.52</v>
      </c>
      <c r="F468">
        <v>0</v>
      </c>
      <c r="G468">
        <v>2377.52</v>
      </c>
    </row>
    <row r="469" spans="1:7" x14ac:dyDescent="0.25">
      <c r="A469" s="1">
        <v>41345</v>
      </c>
      <c r="B469">
        <v>2432.27</v>
      </c>
      <c r="C469">
        <v>2436.1999999999998</v>
      </c>
      <c r="D469">
        <v>2424.16</v>
      </c>
      <c r="E469">
        <v>2428.9499999999998</v>
      </c>
      <c r="F469">
        <v>0</v>
      </c>
      <c r="G469">
        <v>2428.9499999999998</v>
      </c>
    </row>
    <row r="470" spans="1:7" x14ac:dyDescent="0.25">
      <c r="A470" s="1">
        <v>41344</v>
      </c>
      <c r="B470">
        <v>2422.23</v>
      </c>
      <c r="C470">
        <v>2432.84</v>
      </c>
      <c r="D470">
        <v>2420.2600000000002</v>
      </c>
      <c r="E470">
        <v>2432.34</v>
      </c>
      <c r="F470">
        <v>0</v>
      </c>
      <c r="G470">
        <v>2432.34</v>
      </c>
    </row>
    <row r="471" spans="1:7" x14ac:dyDescent="0.25">
      <c r="A471" s="1">
        <v>41341</v>
      </c>
      <c r="B471">
        <v>2412.17</v>
      </c>
      <c r="C471">
        <v>2414.5300000000002</v>
      </c>
      <c r="D471">
        <v>2404.91</v>
      </c>
      <c r="E471">
        <v>2413.19</v>
      </c>
      <c r="F471">
        <v>0</v>
      </c>
      <c r="G471">
        <v>2413.19</v>
      </c>
    </row>
    <row r="472" spans="1:7" x14ac:dyDescent="0.25">
      <c r="A472" s="1">
        <v>41340</v>
      </c>
      <c r="B472">
        <v>2391.83</v>
      </c>
      <c r="C472">
        <v>2401.7800000000002</v>
      </c>
      <c r="D472">
        <v>2391.83</v>
      </c>
      <c r="E472">
        <v>2400.81</v>
      </c>
      <c r="F472">
        <v>0</v>
      </c>
      <c r="G472">
        <v>2400.81</v>
      </c>
    </row>
    <row r="473" spans="1:7" x14ac:dyDescent="0.25">
      <c r="A473" s="1">
        <v>41339</v>
      </c>
      <c r="B473">
        <v>2407.16</v>
      </c>
      <c r="C473">
        <v>2407.16</v>
      </c>
      <c r="D473">
        <v>2385.79</v>
      </c>
      <c r="E473">
        <v>2395.7600000000002</v>
      </c>
      <c r="F473">
        <v>0</v>
      </c>
      <c r="G473">
        <v>2395.7600000000002</v>
      </c>
    </row>
    <row r="474" spans="1:7" x14ac:dyDescent="0.25">
      <c r="A474" s="1">
        <v>41338</v>
      </c>
      <c r="B474">
        <v>2408.91</v>
      </c>
      <c r="C474">
        <v>2420.0100000000002</v>
      </c>
      <c r="D474">
        <v>2402.14</v>
      </c>
      <c r="E474">
        <v>2405.87</v>
      </c>
      <c r="F474">
        <v>0</v>
      </c>
      <c r="G474">
        <v>2405.87</v>
      </c>
    </row>
    <row r="475" spans="1:7" x14ac:dyDescent="0.25">
      <c r="A475" s="1">
        <v>41337</v>
      </c>
      <c r="B475">
        <v>2399.86</v>
      </c>
      <c r="C475">
        <v>2404.34</v>
      </c>
      <c r="D475">
        <v>2394</v>
      </c>
      <c r="E475">
        <v>2400.58</v>
      </c>
      <c r="F475">
        <v>0</v>
      </c>
      <c r="G475">
        <v>2400.58</v>
      </c>
    </row>
    <row r="476" spans="1:7" x14ac:dyDescent="0.25">
      <c r="A476" s="1">
        <v>41334</v>
      </c>
      <c r="B476">
        <v>2372.56</v>
      </c>
      <c r="C476">
        <v>2382.04</v>
      </c>
      <c r="D476">
        <v>2361.9899999999998</v>
      </c>
      <c r="E476">
        <v>2379.08</v>
      </c>
      <c r="F476">
        <v>0</v>
      </c>
      <c r="G476">
        <v>2379.08</v>
      </c>
    </row>
    <row r="477" spans="1:7" x14ac:dyDescent="0.25">
      <c r="A477" s="1">
        <v>41333</v>
      </c>
      <c r="B477">
        <v>2369.62</v>
      </c>
      <c r="C477">
        <v>2372.86</v>
      </c>
      <c r="D477">
        <v>2361.5700000000002</v>
      </c>
      <c r="E477">
        <v>2363.83</v>
      </c>
      <c r="F477">
        <v>0</v>
      </c>
      <c r="G477">
        <v>2363.83</v>
      </c>
    </row>
    <row r="478" spans="1:7" x14ac:dyDescent="0.25">
      <c r="A478" s="1">
        <v>41332</v>
      </c>
      <c r="B478">
        <v>2353.15</v>
      </c>
      <c r="C478">
        <v>2373.84</v>
      </c>
      <c r="D478">
        <v>2350.63</v>
      </c>
      <c r="E478">
        <v>2371.23</v>
      </c>
      <c r="F478">
        <v>0</v>
      </c>
      <c r="G478">
        <v>2371.23</v>
      </c>
    </row>
    <row r="479" spans="1:7" x14ac:dyDescent="0.25">
      <c r="A479" s="1">
        <v>41331</v>
      </c>
      <c r="B479">
        <v>2363.9699999999998</v>
      </c>
      <c r="C479">
        <v>2374.3200000000002</v>
      </c>
      <c r="D479">
        <v>2351.5700000000002</v>
      </c>
      <c r="E479">
        <v>2358.83</v>
      </c>
      <c r="F479">
        <v>0</v>
      </c>
      <c r="G479">
        <v>2358.83</v>
      </c>
    </row>
    <row r="480" spans="1:7" x14ac:dyDescent="0.25">
      <c r="A480" s="1">
        <v>41330</v>
      </c>
      <c r="B480">
        <v>2396.1</v>
      </c>
      <c r="C480">
        <v>2396.9699999999998</v>
      </c>
      <c r="D480">
        <v>2348.64</v>
      </c>
      <c r="E480">
        <v>2349.58</v>
      </c>
      <c r="F480">
        <v>0</v>
      </c>
      <c r="G480">
        <v>2349.58</v>
      </c>
    </row>
    <row r="481" spans="1:7" x14ac:dyDescent="0.25">
      <c r="A481" s="1">
        <v>41327</v>
      </c>
      <c r="B481">
        <v>2384.56</v>
      </c>
      <c r="C481">
        <v>2394.36</v>
      </c>
      <c r="D481">
        <v>2379.83</v>
      </c>
      <c r="E481">
        <v>2394.3000000000002</v>
      </c>
      <c r="F481">
        <v>0</v>
      </c>
      <c r="G481">
        <v>2394.3000000000002</v>
      </c>
    </row>
    <row r="482" spans="1:7" x14ac:dyDescent="0.25">
      <c r="A482" s="1">
        <v>41326</v>
      </c>
      <c r="B482">
        <v>2377.9299999999998</v>
      </c>
      <c r="C482">
        <v>2383.9299999999998</v>
      </c>
      <c r="D482">
        <v>2361.86</v>
      </c>
      <c r="E482">
        <v>2381.92</v>
      </c>
      <c r="F482">
        <v>0</v>
      </c>
      <c r="G482">
        <v>2381.92</v>
      </c>
    </row>
    <row r="483" spans="1:7" x14ac:dyDescent="0.25">
      <c r="A483" s="1">
        <v>41325</v>
      </c>
      <c r="B483">
        <v>2404.54</v>
      </c>
      <c r="C483">
        <v>2404.64</v>
      </c>
      <c r="D483">
        <v>2388.48</v>
      </c>
      <c r="E483">
        <v>2389.4899999999998</v>
      </c>
      <c r="F483">
        <v>0</v>
      </c>
      <c r="G483">
        <v>2389.4899999999998</v>
      </c>
    </row>
    <row r="484" spans="1:7" x14ac:dyDescent="0.25">
      <c r="A484" s="1">
        <v>41324</v>
      </c>
      <c r="B484">
        <v>2385.54</v>
      </c>
      <c r="C484">
        <v>2396.75</v>
      </c>
      <c r="D484">
        <v>2385.4699999999998</v>
      </c>
      <c r="E484">
        <v>2396.69</v>
      </c>
      <c r="F484">
        <v>0</v>
      </c>
      <c r="G484">
        <v>2396.69</v>
      </c>
    </row>
    <row r="485" spans="1:7" x14ac:dyDescent="0.25">
      <c r="A485" s="1">
        <v>41320</v>
      </c>
      <c r="B485">
        <v>2392.41</v>
      </c>
      <c r="C485">
        <v>2394.42</v>
      </c>
      <c r="D485">
        <v>2380.06</v>
      </c>
      <c r="E485">
        <v>2388.2399999999998</v>
      </c>
      <c r="F485">
        <v>0</v>
      </c>
      <c r="G485">
        <v>2388.2399999999998</v>
      </c>
    </row>
    <row r="486" spans="1:7" x14ac:dyDescent="0.25">
      <c r="A486" s="1">
        <v>41319</v>
      </c>
      <c r="B486">
        <v>2403</v>
      </c>
      <c r="C486">
        <v>2404.0300000000002</v>
      </c>
      <c r="D486">
        <v>2389.9699999999998</v>
      </c>
      <c r="E486">
        <v>2393.8000000000002</v>
      </c>
      <c r="F486">
        <v>0</v>
      </c>
      <c r="G486">
        <v>2393.8000000000002</v>
      </c>
    </row>
    <row r="487" spans="1:7" x14ac:dyDescent="0.25">
      <c r="A487" s="1">
        <v>41318</v>
      </c>
      <c r="B487">
        <v>2404.4899999999998</v>
      </c>
      <c r="C487">
        <v>2407.8200000000002</v>
      </c>
      <c r="D487">
        <v>2398.0500000000002</v>
      </c>
      <c r="E487">
        <v>2403.4699999999998</v>
      </c>
      <c r="F487">
        <v>0</v>
      </c>
      <c r="G487">
        <v>2403.4699999999998</v>
      </c>
    </row>
    <row r="488" spans="1:7" x14ac:dyDescent="0.25">
      <c r="A488" s="1">
        <v>41317</v>
      </c>
      <c r="B488">
        <v>2395.58</v>
      </c>
      <c r="C488">
        <v>2403.34</v>
      </c>
      <c r="D488">
        <v>2392.7800000000002</v>
      </c>
      <c r="E488">
        <v>2399.9</v>
      </c>
      <c r="F488">
        <v>0</v>
      </c>
      <c r="G488">
        <v>2399.9</v>
      </c>
    </row>
    <row r="489" spans="1:7" x14ac:dyDescent="0.25">
      <c r="A489" s="1">
        <v>41316</v>
      </c>
      <c r="B489">
        <v>2409.92</v>
      </c>
      <c r="C489">
        <v>2409.92</v>
      </c>
      <c r="D489">
        <v>2387.3200000000002</v>
      </c>
      <c r="E489">
        <v>2392.58</v>
      </c>
      <c r="F489">
        <v>0</v>
      </c>
      <c r="G489">
        <v>2392.58</v>
      </c>
    </row>
    <row r="490" spans="1:7" x14ac:dyDescent="0.25">
      <c r="A490" s="1">
        <v>41313</v>
      </c>
      <c r="B490">
        <v>2400.9</v>
      </c>
      <c r="C490">
        <v>2414.36</v>
      </c>
      <c r="D490">
        <v>2399.61</v>
      </c>
      <c r="E490">
        <v>2409.94</v>
      </c>
      <c r="F490">
        <v>0</v>
      </c>
      <c r="G490">
        <v>2409.94</v>
      </c>
    </row>
    <row r="491" spans="1:7" x14ac:dyDescent="0.25">
      <c r="A491" s="1">
        <v>41312</v>
      </c>
      <c r="B491">
        <v>2407.19</v>
      </c>
      <c r="C491">
        <v>2407.19</v>
      </c>
      <c r="D491">
        <v>2387.21</v>
      </c>
      <c r="E491">
        <v>2395.0100000000002</v>
      </c>
      <c r="F491">
        <v>0</v>
      </c>
      <c r="G491">
        <v>2395.0100000000002</v>
      </c>
    </row>
    <row r="492" spans="1:7" x14ac:dyDescent="0.25">
      <c r="A492" s="1">
        <v>41311</v>
      </c>
      <c r="B492">
        <v>2413.7199999999998</v>
      </c>
      <c r="C492">
        <v>2415.0100000000002</v>
      </c>
      <c r="D492">
        <v>2407.12</v>
      </c>
      <c r="E492">
        <v>2413.7600000000002</v>
      </c>
      <c r="F492">
        <v>0</v>
      </c>
      <c r="G492">
        <v>2413.7600000000002</v>
      </c>
    </row>
    <row r="493" spans="1:7" x14ac:dyDescent="0.25">
      <c r="A493" s="1">
        <v>41310</v>
      </c>
      <c r="B493">
        <v>2414.52</v>
      </c>
      <c r="C493">
        <v>2419.5</v>
      </c>
      <c r="D493">
        <v>2406.98</v>
      </c>
      <c r="E493">
        <v>2414.42</v>
      </c>
      <c r="F493">
        <v>0</v>
      </c>
      <c r="G493">
        <v>2414.42</v>
      </c>
    </row>
    <row r="494" spans="1:7" x14ac:dyDescent="0.25">
      <c r="A494" s="1">
        <v>41309</v>
      </c>
      <c r="B494">
        <v>2424.12</v>
      </c>
      <c r="C494">
        <v>2424.39</v>
      </c>
      <c r="D494">
        <v>2407.84</v>
      </c>
      <c r="E494">
        <v>2408.35</v>
      </c>
      <c r="F494">
        <v>0</v>
      </c>
      <c r="G494">
        <v>2408.35</v>
      </c>
    </row>
    <row r="495" spans="1:7" x14ac:dyDescent="0.25">
      <c r="A495" s="1">
        <v>41306</v>
      </c>
      <c r="B495">
        <v>2411.13</v>
      </c>
      <c r="C495">
        <v>2437.25</v>
      </c>
      <c r="D495">
        <v>2411.13</v>
      </c>
      <c r="E495">
        <v>2430.4299999999998</v>
      </c>
      <c r="F495">
        <v>0</v>
      </c>
      <c r="G495">
        <v>2430.4299999999998</v>
      </c>
    </row>
    <row r="496" spans="1:7" x14ac:dyDescent="0.25">
      <c r="A496" s="1">
        <v>41305</v>
      </c>
      <c r="B496">
        <v>2410.33</v>
      </c>
      <c r="C496">
        <v>2419.63</v>
      </c>
      <c r="D496">
        <v>2404.5300000000002</v>
      </c>
      <c r="E496">
        <v>2415</v>
      </c>
      <c r="F496">
        <v>0</v>
      </c>
      <c r="G496">
        <v>2415</v>
      </c>
    </row>
    <row r="497" spans="1:7" x14ac:dyDescent="0.25">
      <c r="A497" s="1">
        <v>41304</v>
      </c>
      <c r="B497">
        <v>2406.59</v>
      </c>
      <c r="C497">
        <v>2417.16</v>
      </c>
      <c r="D497">
        <v>2405.2800000000002</v>
      </c>
      <c r="E497">
        <v>2407.2600000000002</v>
      </c>
      <c r="F497">
        <v>0</v>
      </c>
      <c r="G497">
        <v>2407.2600000000002</v>
      </c>
    </row>
    <row r="498" spans="1:7" x14ac:dyDescent="0.25">
      <c r="A498" s="1">
        <v>41303</v>
      </c>
      <c r="B498">
        <v>2409.85</v>
      </c>
      <c r="C498">
        <v>2418.71</v>
      </c>
      <c r="D498">
        <v>2409.85</v>
      </c>
      <c r="E498">
        <v>2414.8200000000002</v>
      </c>
      <c r="F498">
        <v>0</v>
      </c>
      <c r="G498">
        <v>2414.8200000000002</v>
      </c>
    </row>
    <row r="499" spans="1:7" x14ac:dyDescent="0.25">
      <c r="A499" s="1">
        <v>41302</v>
      </c>
      <c r="B499">
        <v>2412.75</v>
      </c>
      <c r="C499">
        <v>2412.75</v>
      </c>
      <c r="D499">
        <v>2393.56</v>
      </c>
      <c r="E499">
        <v>2400.37</v>
      </c>
      <c r="F499">
        <v>0</v>
      </c>
      <c r="G499">
        <v>2400.37</v>
      </c>
    </row>
    <row r="500" spans="1:7" x14ac:dyDescent="0.25">
      <c r="A500" s="1">
        <v>41299</v>
      </c>
      <c r="B500">
        <v>2408.38</v>
      </c>
      <c r="C500">
        <v>2413</v>
      </c>
      <c r="D500">
        <v>2403.3000000000002</v>
      </c>
      <c r="E500">
        <v>2412.96</v>
      </c>
      <c r="F500">
        <v>0</v>
      </c>
      <c r="G500">
        <v>2412.96</v>
      </c>
    </row>
    <row r="501" spans="1:7" x14ac:dyDescent="0.25">
      <c r="A501" s="1">
        <v>41298</v>
      </c>
      <c r="B501">
        <v>2405.7399999999998</v>
      </c>
      <c r="C501">
        <v>2416.62</v>
      </c>
      <c r="D501">
        <v>2402.6799999999998</v>
      </c>
      <c r="E501">
        <v>2408.8200000000002</v>
      </c>
      <c r="F501">
        <v>0</v>
      </c>
      <c r="G501">
        <v>2408.8200000000002</v>
      </c>
    </row>
    <row r="502" spans="1:7" x14ac:dyDescent="0.25">
      <c r="A502" s="1">
        <v>41297</v>
      </c>
      <c r="B502">
        <v>2405.5300000000002</v>
      </c>
      <c r="C502">
        <v>2406.39</v>
      </c>
      <c r="D502">
        <v>2393.54</v>
      </c>
      <c r="E502">
        <v>2399.65</v>
      </c>
      <c r="F502">
        <v>0</v>
      </c>
      <c r="G502">
        <v>2399.65</v>
      </c>
    </row>
    <row r="503" spans="1:7" x14ac:dyDescent="0.25">
      <c r="A503" s="1">
        <v>41296</v>
      </c>
      <c r="B503">
        <v>2406.66</v>
      </c>
      <c r="C503">
        <v>2413.38</v>
      </c>
      <c r="D503">
        <v>2400.3000000000002</v>
      </c>
      <c r="E503">
        <v>2413.19</v>
      </c>
      <c r="F503">
        <v>0</v>
      </c>
      <c r="G503">
        <v>2413.19</v>
      </c>
    </row>
    <row r="504" spans="1:7" x14ac:dyDescent="0.25">
      <c r="A504" s="1">
        <v>41292</v>
      </c>
      <c r="B504">
        <v>2393.58</v>
      </c>
      <c r="C504">
        <v>2394.96</v>
      </c>
      <c r="D504">
        <v>2383.52</v>
      </c>
      <c r="E504">
        <v>2391.44</v>
      </c>
      <c r="F504">
        <v>0</v>
      </c>
      <c r="G504">
        <v>2391.44</v>
      </c>
    </row>
    <row r="505" spans="1:7" x14ac:dyDescent="0.25">
      <c r="A505" s="1">
        <v>41291</v>
      </c>
      <c r="B505">
        <v>2391.2399999999998</v>
      </c>
      <c r="C505">
        <v>2398.9</v>
      </c>
      <c r="D505">
        <v>2387.48</v>
      </c>
      <c r="E505">
        <v>2393.7199999999998</v>
      </c>
      <c r="F505">
        <v>0</v>
      </c>
      <c r="G505">
        <v>2393.7199999999998</v>
      </c>
    </row>
    <row r="506" spans="1:7" x14ac:dyDescent="0.25">
      <c r="A506" s="1">
        <v>41290</v>
      </c>
      <c r="B506">
        <v>2401.2600000000002</v>
      </c>
      <c r="C506">
        <v>2402.27</v>
      </c>
      <c r="D506">
        <v>2392.23</v>
      </c>
      <c r="E506">
        <v>2393.1</v>
      </c>
      <c r="F506">
        <v>0</v>
      </c>
      <c r="G506">
        <v>2393.1</v>
      </c>
    </row>
    <row r="507" spans="1:7" x14ac:dyDescent="0.25">
      <c r="A507" s="1">
        <v>41289</v>
      </c>
      <c r="B507">
        <v>2399.21</v>
      </c>
      <c r="C507">
        <v>2406.08</v>
      </c>
      <c r="D507">
        <v>2397.09</v>
      </c>
      <c r="E507">
        <v>2402.92</v>
      </c>
      <c r="F507">
        <v>0</v>
      </c>
      <c r="G507">
        <v>2402.92</v>
      </c>
    </row>
    <row r="508" spans="1:7" x14ac:dyDescent="0.25">
      <c r="A508" s="1">
        <v>41288</v>
      </c>
      <c r="B508">
        <v>2401.73</v>
      </c>
      <c r="C508">
        <v>2401.73</v>
      </c>
      <c r="D508">
        <v>2393.36</v>
      </c>
      <c r="E508">
        <v>2398.39</v>
      </c>
      <c r="F508">
        <v>0</v>
      </c>
      <c r="G508">
        <v>2398.39</v>
      </c>
    </row>
    <row r="509" spans="1:7" x14ac:dyDescent="0.25">
      <c r="A509" s="1">
        <v>41285</v>
      </c>
      <c r="B509">
        <v>2399.6799999999998</v>
      </c>
      <c r="C509">
        <v>2403.37</v>
      </c>
      <c r="D509">
        <v>2388</v>
      </c>
      <c r="E509">
        <v>2401.7199999999998</v>
      </c>
      <c r="F509">
        <v>0</v>
      </c>
      <c r="G509">
        <v>2401.7199999999998</v>
      </c>
    </row>
    <row r="510" spans="1:7" x14ac:dyDescent="0.25">
      <c r="A510" s="1">
        <v>41284</v>
      </c>
      <c r="B510">
        <v>2397.34</v>
      </c>
      <c r="C510">
        <v>2411.36</v>
      </c>
      <c r="D510">
        <v>2397.34</v>
      </c>
      <c r="E510">
        <v>2411.1999999999998</v>
      </c>
      <c r="F510">
        <v>0</v>
      </c>
      <c r="G510">
        <v>2411.1999999999998</v>
      </c>
    </row>
    <row r="511" spans="1:7" x14ac:dyDescent="0.25">
      <c r="A511" s="1">
        <v>41283</v>
      </c>
      <c r="B511">
        <v>2398.5500000000002</v>
      </c>
      <c r="C511">
        <v>2403.63</v>
      </c>
      <c r="D511">
        <v>2389.0500000000002</v>
      </c>
      <c r="E511">
        <v>2393.15</v>
      </c>
      <c r="F511">
        <v>0</v>
      </c>
      <c r="G511">
        <v>2393.15</v>
      </c>
    </row>
    <row r="512" spans="1:7" x14ac:dyDescent="0.25">
      <c r="A512" s="1">
        <v>41282</v>
      </c>
      <c r="B512">
        <v>2393.86</v>
      </c>
      <c r="C512">
        <v>2399.41</v>
      </c>
      <c r="D512">
        <v>2389.9499999999998</v>
      </c>
      <c r="E512">
        <v>2399.34</v>
      </c>
      <c r="F512">
        <v>0</v>
      </c>
      <c r="G512">
        <v>2399.34</v>
      </c>
    </row>
    <row r="513" spans="1:7" x14ac:dyDescent="0.25">
      <c r="A513" s="1">
        <v>41281</v>
      </c>
      <c r="B513">
        <v>2391.34</v>
      </c>
      <c r="C513">
        <v>2404.41</v>
      </c>
      <c r="D513">
        <v>2391.34</v>
      </c>
      <c r="E513">
        <v>2398.94</v>
      </c>
      <c r="F513">
        <v>0</v>
      </c>
      <c r="G513">
        <v>2398.94</v>
      </c>
    </row>
    <row r="514" spans="1:7" x14ac:dyDescent="0.25">
      <c r="A514" s="1">
        <v>41278</v>
      </c>
      <c r="B514">
        <v>2374.08</v>
      </c>
      <c r="C514">
        <v>2392.33</v>
      </c>
      <c r="D514">
        <v>2370.62</v>
      </c>
      <c r="E514">
        <v>2388.67</v>
      </c>
      <c r="F514">
        <v>0</v>
      </c>
      <c r="G514">
        <v>2388.67</v>
      </c>
    </row>
    <row r="515" spans="1:7" x14ac:dyDescent="0.25">
      <c r="A515" s="1">
        <v>41277</v>
      </c>
      <c r="B515">
        <v>2377.06</v>
      </c>
      <c r="C515">
        <v>2378.37</v>
      </c>
      <c r="D515">
        <v>2357</v>
      </c>
      <c r="E515">
        <v>2362.33</v>
      </c>
      <c r="F515">
        <v>0</v>
      </c>
      <c r="G515">
        <v>2362.33</v>
      </c>
    </row>
    <row r="516" spans="1:7" x14ac:dyDescent="0.25">
      <c r="A516" s="1">
        <v>41276</v>
      </c>
      <c r="B516">
        <v>2363.85</v>
      </c>
      <c r="C516">
        <v>2380.7600000000002</v>
      </c>
      <c r="D516">
        <v>2363.85</v>
      </c>
      <c r="E516">
        <v>2377.96</v>
      </c>
      <c r="F516">
        <v>0</v>
      </c>
      <c r="G516">
        <v>2377.96</v>
      </c>
    </row>
    <row r="517" spans="1:7" x14ac:dyDescent="0.25">
      <c r="A517" s="1">
        <v>41274</v>
      </c>
      <c r="B517">
        <v>2322.31</v>
      </c>
      <c r="C517">
        <v>2362.2800000000002</v>
      </c>
      <c r="D517">
        <v>2321.81</v>
      </c>
      <c r="E517">
        <v>2355.66</v>
      </c>
      <c r="F517">
        <v>0</v>
      </c>
      <c r="G517">
        <v>2355.66</v>
      </c>
    </row>
    <row r="518" spans="1:7" x14ac:dyDescent="0.25">
      <c r="A518" s="1">
        <v>41271</v>
      </c>
      <c r="B518">
        <v>2335.06</v>
      </c>
      <c r="C518">
        <v>2336.27</v>
      </c>
      <c r="D518">
        <v>2324</v>
      </c>
      <c r="E518">
        <v>2324.13</v>
      </c>
      <c r="F518">
        <v>0</v>
      </c>
      <c r="G518">
        <v>2324.13</v>
      </c>
    </row>
    <row r="519" spans="1:7" x14ac:dyDescent="0.25">
      <c r="A519" s="1">
        <v>41270</v>
      </c>
      <c r="B519">
        <v>2346.2199999999998</v>
      </c>
      <c r="C519">
        <v>2347.6</v>
      </c>
      <c r="D519">
        <v>2327.86</v>
      </c>
      <c r="E519">
        <v>2341.0700000000002</v>
      </c>
      <c r="F519">
        <v>0</v>
      </c>
      <c r="G519">
        <v>2341.0700000000002</v>
      </c>
    </row>
    <row r="520" spans="1:7" x14ac:dyDescent="0.25">
      <c r="A520" s="1">
        <v>41269</v>
      </c>
      <c r="B520">
        <v>2331.42</v>
      </c>
      <c r="C520">
        <v>2347.1799999999998</v>
      </c>
      <c r="D520">
        <v>2328.63</v>
      </c>
      <c r="E520">
        <v>2333.91</v>
      </c>
      <c r="F520">
        <v>0</v>
      </c>
      <c r="G520">
        <v>2333.91</v>
      </c>
    </row>
    <row r="521" spans="1:7" x14ac:dyDescent="0.25">
      <c r="A521" s="1">
        <v>41267</v>
      </c>
      <c r="B521">
        <v>2336.89</v>
      </c>
      <c r="C521">
        <v>2344.59</v>
      </c>
      <c r="D521">
        <v>2330.0300000000002</v>
      </c>
      <c r="E521">
        <v>2341.96</v>
      </c>
      <c r="F521">
        <v>0</v>
      </c>
      <c r="G521">
        <v>2341.96</v>
      </c>
    </row>
    <row r="522" spans="1:7" x14ac:dyDescent="0.25">
      <c r="A522" s="1">
        <v>41264</v>
      </c>
      <c r="B522">
        <v>2350.38</v>
      </c>
      <c r="C522">
        <v>2359.0100000000002</v>
      </c>
      <c r="D522">
        <v>2348.15</v>
      </c>
      <c r="E522">
        <v>2352.13</v>
      </c>
      <c r="F522">
        <v>0</v>
      </c>
      <c r="G522">
        <v>2352.13</v>
      </c>
    </row>
    <row r="523" spans="1:7" x14ac:dyDescent="0.25">
      <c r="A523" s="1">
        <v>41263</v>
      </c>
      <c r="B523">
        <v>2356.64</v>
      </c>
      <c r="C523">
        <v>2361.36</v>
      </c>
      <c r="D523">
        <v>2346.33</v>
      </c>
      <c r="E523">
        <v>2361.1999999999998</v>
      </c>
      <c r="F523">
        <v>0</v>
      </c>
      <c r="G523">
        <v>2361.1999999999998</v>
      </c>
    </row>
    <row r="524" spans="1:7" x14ac:dyDescent="0.25">
      <c r="A524" s="1">
        <v>41262</v>
      </c>
      <c r="B524">
        <v>2361.06</v>
      </c>
      <c r="C524">
        <v>2362.89</v>
      </c>
      <c r="D524">
        <v>2347.48</v>
      </c>
      <c r="E524">
        <v>2348.73</v>
      </c>
      <c r="F524">
        <v>0</v>
      </c>
      <c r="G524">
        <v>2348.73</v>
      </c>
    </row>
    <row r="525" spans="1:7" x14ac:dyDescent="0.25">
      <c r="A525" s="1">
        <v>41261</v>
      </c>
      <c r="B525">
        <v>2381.66</v>
      </c>
      <c r="C525">
        <v>2390.88</v>
      </c>
      <c r="D525">
        <v>2374.36</v>
      </c>
      <c r="E525">
        <v>2378.48</v>
      </c>
      <c r="F525">
        <v>0</v>
      </c>
      <c r="G525">
        <v>2378.48</v>
      </c>
    </row>
    <row r="526" spans="1:7" x14ac:dyDescent="0.25">
      <c r="A526" s="1">
        <v>41260</v>
      </c>
      <c r="B526">
        <v>2382.1799999999998</v>
      </c>
      <c r="C526">
        <v>2385.6799999999998</v>
      </c>
      <c r="D526">
        <v>2373.46</v>
      </c>
      <c r="E526">
        <v>2381.65</v>
      </c>
      <c r="F526">
        <v>0</v>
      </c>
      <c r="G526">
        <v>2381.65</v>
      </c>
    </row>
    <row r="527" spans="1:7" x14ac:dyDescent="0.25">
      <c r="A527" s="1">
        <v>41257</v>
      </c>
      <c r="B527">
        <v>2392.86</v>
      </c>
      <c r="C527">
        <v>2398.2199999999998</v>
      </c>
      <c r="D527">
        <v>2386.0700000000002</v>
      </c>
      <c r="E527">
        <v>2396.38</v>
      </c>
      <c r="F527">
        <v>0</v>
      </c>
      <c r="G527">
        <v>2396.38</v>
      </c>
    </row>
    <row r="528" spans="1:7" x14ac:dyDescent="0.25">
      <c r="A528" s="1">
        <v>41256</v>
      </c>
      <c r="B528">
        <v>2441.65</v>
      </c>
      <c r="C528">
        <v>2441.65</v>
      </c>
      <c r="D528">
        <v>2375.37</v>
      </c>
      <c r="E528">
        <v>2381.27</v>
      </c>
      <c r="F528">
        <v>0</v>
      </c>
      <c r="G528">
        <v>2381.27</v>
      </c>
    </row>
    <row r="529" spans="1:7" x14ac:dyDescent="0.25">
      <c r="A529" s="1">
        <v>41255</v>
      </c>
      <c r="B529">
        <v>2392.96</v>
      </c>
      <c r="C529">
        <v>2411.96</v>
      </c>
      <c r="D529">
        <v>2392.96</v>
      </c>
      <c r="E529">
        <v>2398.61</v>
      </c>
      <c r="F529">
        <v>0</v>
      </c>
      <c r="G529">
        <v>2398.61</v>
      </c>
    </row>
    <row r="530" spans="1:7" x14ac:dyDescent="0.25">
      <c r="A530" s="1">
        <v>41254</v>
      </c>
      <c r="B530">
        <v>2399.12</v>
      </c>
      <c r="C530">
        <v>2403.31</v>
      </c>
      <c r="D530">
        <v>2387.9699999999998</v>
      </c>
      <c r="E530">
        <v>2392</v>
      </c>
      <c r="F530">
        <v>0</v>
      </c>
      <c r="G530">
        <v>2392</v>
      </c>
    </row>
    <row r="531" spans="1:7" x14ac:dyDescent="0.25">
      <c r="A531" s="1">
        <v>41253</v>
      </c>
      <c r="B531">
        <v>2402.39</v>
      </c>
      <c r="C531">
        <v>2408.87</v>
      </c>
      <c r="D531">
        <v>2394.21</v>
      </c>
      <c r="E531">
        <v>2396.37</v>
      </c>
      <c r="F531">
        <v>0</v>
      </c>
      <c r="G531">
        <v>2396.37</v>
      </c>
    </row>
    <row r="532" spans="1:7" x14ac:dyDescent="0.25">
      <c r="A532" s="1">
        <v>41250</v>
      </c>
      <c r="B532">
        <v>2404.79</v>
      </c>
      <c r="C532">
        <v>2412.54</v>
      </c>
      <c r="D532">
        <v>2393.11</v>
      </c>
      <c r="E532">
        <v>2398.25</v>
      </c>
      <c r="F532">
        <v>0</v>
      </c>
      <c r="G532">
        <v>2398.25</v>
      </c>
    </row>
    <row r="533" spans="1:7" x14ac:dyDescent="0.25">
      <c r="A533" s="1">
        <v>41249</v>
      </c>
      <c r="B533">
        <v>2396.84</v>
      </c>
      <c r="C533">
        <v>2401.54</v>
      </c>
      <c r="D533">
        <v>2390.54</v>
      </c>
      <c r="E533">
        <v>2401.15</v>
      </c>
      <c r="F533">
        <v>0</v>
      </c>
      <c r="G533">
        <v>2401.15</v>
      </c>
    </row>
    <row r="534" spans="1:7" x14ac:dyDescent="0.25">
      <c r="A534" s="1">
        <v>41248</v>
      </c>
      <c r="B534">
        <v>2396.5300000000002</v>
      </c>
      <c r="C534">
        <v>2405.09</v>
      </c>
      <c r="D534">
        <v>2389.89</v>
      </c>
      <c r="E534">
        <v>2397.3200000000002</v>
      </c>
      <c r="F534">
        <v>0</v>
      </c>
      <c r="G534">
        <v>2397.3200000000002</v>
      </c>
    </row>
    <row r="535" spans="1:7" x14ac:dyDescent="0.25">
      <c r="A535" s="1">
        <v>41247</v>
      </c>
      <c r="B535">
        <v>2417.0500000000002</v>
      </c>
      <c r="C535">
        <v>2421.31</v>
      </c>
      <c r="D535">
        <v>2409.91</v>
      </c>
      <c r="E535">
        <v>2412.1799999999998</v>
      </c>
      <c r="F535">
        <v>0</v>
      </c>
      <c r="G535">
        <v>2412.1799999999998</v>
      </c>
    </row>
    <row r="536" spans="1:7" x14ac:dyDescent="0.25">
      <c r="A536" s="1">
        <v>41246</v>
      </c>
      <c r="B536">
        <v>2401.5100000000002</v>
      </c>
      <c r="C536">
        <v>2412.6999999999998</v>
      </c>
      <c r="D536">
        <v>2400.23</v>
      </c>
      <c r="E536">
        <v>2405.6</v>
      </c>
      <c r="F536">
        <v>0</v>
      </c>
      <c r="G536">
        <v>2405.6</v>
      </c>
    </row>
    <row r="537" spans="1:7" x14ac:dyDescent="0.25">
      <c r="A537" s="1">
        <v>41243</v>
      </c>
      <c r="B537">
        <v>2405.4299999999998</v>
      </c>
      <c r="C537">
        <v>2407.67</v>
      </c>
      <c r="D537">
        <v>2391.62</v>
      </c>
      <c r="E537">
        <v>2399.65</v>
      </c>
      <c r="F537">
        <v>0</v>
      </c>
      <c r="G537">
        <v>2399.65</v>
      </c>
    </row>
    <row r="538" spans="1:7" x14ac:dyDescent="0.25">
      <c r="A538" s="1">
        <v>41242</v>
      </c>
      <c r="B538">
        <v>2400.2600000000002</v>
      </c>
      <c r="C538">
        <v>2412.5100000000002</v>
      </c>
      <c r="D538">
        <v>2399.62</v>
      </c>
      <c r="E538">
        <v>2406.14</v>
      </c>
      <c r="F538">
        <v>0</v>
      </c>
      <c r="G538">
        <v>2406.14</v>
      </c>
    </row>
    <row r="539" spans="1:7" x14ac:dyDescent="0.25">
      <c r="A539" s="1">
        <v>41241</v>
      </c>
      <c r="B539">
        <v>2378.0100000000002</v>
      </c>
      <c r="C539">
        <v>2399.16</v>
      </c>
      <c r="D539">
        <v>2369.0500000000002</v>
      </c>
      <c r="E539">
        <v>2397.39</v>
      </c>
      <c r="F539">
        <v>0</v>
      </c>
      <c r="G539">
        <v>2397.39</v>
      </c>
    </row>
    <row r="540" spans="1:7" x14ac:dyDescent="0.25">
      <c r="A540" s="1">
        <v>41240</v>
      </c>
      <c r="B540">
        <v>2398.15</v>
      </c>
      <c r="C540">
        <v>2402.36</v>
      </c>
      <c r="D540">
        <v>2382.2600000000002</v>
      </c>
      <c r="E540">
        <v>2385.46</v>
      </c>
      <c r="F540">
        <v>0</v>
      </c>
      <c r="G540">
        <v>2385.46</v>
      </c>
    </row>
    <row r="541" spans="1:7" x14ac:dyDescent="0.25">
      <c r="A541" s="1">
        <v>41239</v>
      </c>
      <c r="B541">
        <v>2389.04</v>
      </c>
      <c r="C541">
        <v>2389.04</v>
      </c>
      <c r="D541">
        <v>2379.7800000000002</v>
      </c>
      <c r="E541">
        <v>2387.56</v>
      </c>
      <c r="F541">
        <v>0</v>
      </c>
      <c r="G541">
        <v>2387.56</v>
      </c>
    </row>
    <row r="542" spans="1:7" x14ac:dyDescent="0.25">
      <c r="A542" s="1">
        <v>41236</v>
      </c>
      <c r="B542">
        <v>2358.6799999999998</v>
      </c>
      <c r="C542">
        <v>2387.31</v>
      </c>
      <c r="D542">
        <v>2358.6799999999998</v>
      </c>
      <c r="E542">
        <v>2386.87</v>
      </c>
      <c r="F542">
        <v>0</v>
      </c>
      <c r="G542">
        <v>2386.87</v>
      </c>
    </row>
    <row r="543" spans="1:7" x14ac:dyDescent="0.25">
      <c r="A543" s="1">
        <v>41234</v>
      </c>
      <c r="B543">
        <v>2353.63</v>
      </c>
      <c r="C543">
        <v>2358.84</v>
      </c>
      <c r="D543">
        <v>2349.2600000000002</v>
      </c>
      <c r="E543">
        <v>2357.2399999999998</v>
      </c>
      <c r="F543">
        <v>0</v>
      </c>
      <c r="G543">
        <v>2357.2399999999998</v>
      </c>
    </row>
    <row r="544" spans="1:7" x14ac:dyDescent="0.25">
      <c r="A544" s="1">
        <v>41233</v>
      </c>
      <c r="B544">
        <v>2351.4699999999998</v>
      </c>
      <c r="C544">
        <v>2353.73</v>
      </c>
      <c r="D544">
        <v>2340.9499999999998</v>
      </c>
      <c r="E544">
        <v>2353.65</v>
      </c>
      <c r="F544">
        <v>0</v>
      </c>
      <c r="G544">
        <v>2353.65</v>
      </c>
    </row>
    <row r="545" spans="1:7" x14ac:dyDescent="0.25">
      <c r="A545" s="1">
        <v>41232</v>
      </c>
      <c r="B545">
        <v>2330.12</v>
      </c>
      <c r="C545">
        <v>2358.4899999999998</v>
      </c>
      <c r="D545">
        <v>2330.12</v>
      </c>
      <c r="E545">
        <v>2357.7399999999998</v>
      </c>
      <c r="F545">
        <v>0</v>
      </c>
      <c r="G545">
        <v>2357.7399999999998</v>
      </c>
    </row>
    <row r="546" spans="1:7" x14ac:dyDescent="0.25">
      <c r="A546" s="1">
        <v>41229</v>
      </c>
      <c r="B546">
        <v>2304.4499999999998</v>
      </c>
      <c r="C546">
        <v>2316.56</v>
      </c>
      <c r="D546">
        <v>2291.92</v>
      </c>
      <c r="E546">
        <v>2315.34</v>
      </c>
      <c r="F546">
        <v>0</v>
      </c>
      <c r="G546">
        <v>2315.34</v>
      </c>
    </row>
    <row r="547" spans="1:7" x14ac:dyDescent="0.25">
      <c r="A547" s="1">
        <v>41228</v>
      </c>
      <c r="B547">
        <v>2308.0700000000002</v>
      </c>
      <c r="C547">
        <v>2318.84</v>
      </c>
      <c r="D547">
        <v>2290.0700000000002</v>
      </c>
      <c r="E547">
        <v>2300.09</v>
      </c>
      <c r="F547">
        <v>0</v>
      </c>
      <c r="G547">
        <v>2300.09</v>
      </c>
    </row>
    <row r="548" spans="1:7" x14ac:dyDescent="0.25">
      <c r="A548" s="1">
        <v>41227</v>
      </c>
      <c r="B548">
        <v>2371.4499999999998</v>
      </c>
      <c r="C548">
        <v>2373.6</v>
      </c>
      <c r="D548">
        <v>2311.89</v>
      </c>
      <c r="E548">
        <v>2316.15</v>
      </c>
      <c r="F548">
        <v>0</v>
      </c>
      <c r="G548">
        <v>2316.15</v>
      </c>
    </row>
    <row r="549" spans="1:7" x14ac:dyDescent="0.25">
      <c r="A549" s="1">
        <v>41226</v>
      </c>
      <c r="B549">
        <v>2375.1999999999998</v>
      </c>
      <c r="C549">
        <v>2388.92</v>
      </c>
      <c r="D549">
        <v>2369.21</v>
      </c>
      <c r="E549">
        <v>2373.79</v>
      </c>
      <c r="F549">
        <v>0</v>
      </c>
      <c r="G549">
        <v>2373.79</v>
      </c>
    </row>
    <row r="550" spans="1:7" x14ac:dyDescent="0.25">
      <c r="A550" s="1">
        <v>41225</v>
      </c>
      <c r="B550">
        <v>2389.4699999999998</v>
      </c>
      <c r="C550">
        <v>2389.5100000000002</v>
      </c>
      <c r="D550">
        <v>2383.9299999999998</v>
      </c>
      <c r="E550">
        <v>2386.0100000000002</v>
      </c>
      <c r="F550">
        <v>0</v>
      </c>
      <c r="G550">
        <v>2386.0100000000002</v>
      </c>
    </row>
    <row r="551" spans="1:7" x14ac:dyDescent="0.25">
      <c r="A551" s="1">
        <v>41222</v>
      </c>
      <c r="B551">
        <v>2390.4499999999998</v>
      </c>
      <c r="C551">
        <v>2393.75</v>
      </c>
      <c r="D551">
        <v>2381</v>
      </c>
      <c r="E551">
        <v>2385.4</v>
      </c>
      <c r="F551">
        <v>0</v>
      </c>
      <c r="G551">
        <v>2385.4</v>
      </c>
    </row>
    <row r="552" spans="1:7" x14ac:dyDescent="0.25">
      <c r="A552" s="1">
        <v>41221</v>
      </c>
      <c r="B552">
        <v>2397.9</v>
      </c>
      <c r="C552">
        <v>2410.2399999999998</v>
      </c>
      <c r="D552">
        <v>2381.79</v>
      </c>
      <c r="E552">
        <v>2382.36</v>
      </c>
      <c r="F552">
        <v>0</v>
      </c>
      <c r="G552">
        <v>2382.36</v>
      </c>
    </row>
    <row r="553" spans="1:7" x14ac:dyDescent="0.25">
      <c r="A553" s="1">
        <v>41220</v>
      </c>
      <c r="B553">
        <v>2397.58</v>
      </c>
      <c r="C553">
        <v>2399.14</v>
      </c>
      <c r="D553">
        <v>2369.81</v>
      </c>
      <c r="E553">
        <v>2380.6799999999998</v>
      </c>
      <c r="F553">
        <v>0</v>
      </c>
      <c r="G553">
        <v>2380.6799999999998</v>
      </c>
    </row>
    <row r="554" spans="1:7" x14ac:dyDescent="0.25">
      <c r="A554" s="1">
        <v>41219</v>
      </c>
      <c r="B554">
        <v>2372.62</v>
      </c>
      <c r="C554">
        <v>2399.61</v>
      </c>
      <c r="D554">
        <v>2372.62</v>
      </c>
      <c r="E554">
        <v>2398.33</v>
      </c>
      <c r="F554">
        <v>0</v>
      </c>
      <c r="G554">
        <v>2398.33</v>
      </c>
    </row>
    <row r="555" spans="1:7" x14ac:dyDescent="0.25">
      <c r="A555" s="1">
        <v>41218</v>
      </c>
      <c r="B555">
        <v>2367.29</v>
      </c>
      <c r="C555">
        <v>2375.33</v>
      </c>
      <c r="D555">
        <v>2365.83</v>
      </c>
      <c r="E555">
        <v>2371.4</v>
      </c>
      <c r="F555">
        <v>0</v>
      </c>
      <c r="G555">
        <v>2371.4</v>
      </c>
    </row>
    <row r="556" spans="1:7" x14ac:dyDescent="0.25">
      <c r="A556" s="1">
        <v>41215</v>
      </c>
      <c r="B556">
        <v>2380.44</v>
      </c>
      <c r="C556">
        <v>2383.5500000000002</v>
      </c>
      <c r="D556">
        <v>2357.5</v>
      </c>
      <c r="E556">
        <v>2358.7199999999998</v>
      </c>
      <c r="F556">
        <v>0</v>
      </c>
      <c r="G556">
        <v>2358.7199999999998</v>
      </c>
    </row>
    <row r="557" spans="1:7" x14ac:dyDescent="0.25">
      <c r="A557" s="1">
        <v>41214</v>
      </c>
      <c r="B557">
        <v>2356.65</v>
      </c>
      <c r="C557">
        <v>2380.2800000000002</v>
      </c>
      <c r="D557">
        <v>2354.9499999999998</v>
      </c>
      <c r="E557">
        <v>2377.71</v>
      </c>
      <c r="F557">
        <v>0</v>
      </c>
      <c r="G557">
        <v>2377.71</v>
      </c>
    </row>
    <row r="558" spans="1:7" x14ac:dyDescent="0.25">
      <c r="A558" s="1">
        <v>41213</v>
      </c>
      <c r="B558">
        <v>2371.29</v>
      </c>
      <c r="C558">
        <v>2375.58</v>
      </c>
      <c r="D558">
        <v>2349.34</v>
      </c>
      <c r="E558">
        <v>2359.2800000000002</v>
      </c>
      <c r="F558">
        <v>0</v>
      </c>
      <c r="G558">
        <v>2359.2800000000002</v>
      </c>
    </row>
    <row r="559" spans="1:7" x14ac:dyDescent="0.25">
      <c r="A559" s="1">
        <v>41208</v>
      </c>
      <c r="B559">
        <v>2382.94</v>
      </c>
      <c r="C559">
        <v>2387.3000000000002</v>
      </c>
      <c r="D559">
        <v>2374.9299999999998</v>
      </c>
      <c r="E559">
        <v>2375.2800000000002</v>
      </c>
      <c r="F559">
        <v>0</v>
      </c>
      <c r="G559">
        <v>2375.2800000000002</v>
      </c>
    </row>
    <row r="560" spans="1:7" x14ac:dyDescent="0.25">
      <c r="A560" s="1">
        <v>41207</v>
      </c>
      <c r="B560">
        <v>2388.21</v>
      </c>
      <c r="C560">
        <v>2399.23</v>
      </c>
      <c r="D560">
        <v>2383.16</v>
      </c>
      <c r="E560">
        <v>2388.15</v>
      </c>
      <c r="F560">
        <v>0</v>
      </c>
      <c r="G560">
        <v>2388.15</v>
      </c>
    </row>
    <row r="561" spans="1:7" x14ac:dyDescent="0.25">
      <c r="A561" s="1">
        <v>41206</v>
      </c>
      <c r="B561">
        <v>2383.21</v>
      </c>
      <c r="C561">
        <v>2383.92</v>
      </c>
      <c r="D561">
        <v>2371.44</v>
      </c>
      <c r="E561">
        <v>2375.2800000000002</v>
      </c>
      <c r="F561">
        <v>0</v>
      </c>
      <c r="G561">
        <v>2375.2800000000002</v>
      </c>
    </row>
    <row r="562" spans="1:7" x14ac:dyDescent="0.25">
      <c r="A562" s="1">
        <v>41205</v>
      </c>
      <c r="B562">
        <v>2397.85</v>
      </c>
      <c r="C562">
        <v>2397.85</v>
      </c>
      <c r="D562">
        <v>2368.17</v>
      </c>
      <c r="E562">
        <v>2384.0700000000002</v>
      </c>
      <c r="F562">
        <v>0</v>
      </c>
      <c r="G562">
        <v>2384.0700000000002</v>
      </c>
    </row>
    <row r="563" spans="1:7" x14ac:dyDescent="0.25">
      <c r="A563" s="1">
        <v>41204</v>
      </c>
      <c r="B563">
        <v>2421.5500000000002</v>
      </c>
      <c r="C563">
        <v>2427.92</v>
      </c>
      <c r="D563">
        <v>2410.0300000000002</v>
      </c>
      <c r="E563">
        <v>2419.87</v>
      </c>
      <c r="F563">
        <v>0</v>
      </c>
      <c r="G563">
        <v>2419.87</v>
      </c>
    </row>
    <row r="564" spans="1:7" x14ac:dyDescent="0.25">
      <c r="A564" s="1">
        <v>41201</v>
      </c>
      <c r="B564">
        <v>2430.84</v>
      </c>
      <c r="C564">
        <v>2431.66</v>
      </c>
      <c r="D564">
        <v>2400.5</v>
      </c>
      <c r="E564">
        <v>2408.62</v>
      </c>
      <c r="F564">
        <v>0</v>
      </c>
      <c r="G564">
        <v>2408.62</v>
      </c>
    </row>
    <row r="565" spans="1:7" x14ac:dyDescent="0.25">
      <c r="A565" s="1">
        <v>41200</v>
      </c>
      <c r="B565">
        <v>2451.4699999999998</v>
      </c>
      <c r="C565">
        <v>2452.02</v>
      </c>
      <c r="D565">
        <v>2431.63</v>
      </c>
      <c r="E565">
        <v>2434.2600000000002</v>
      </c>
      <c r="F565">
        <v>0</v>
      </c>
      <c r="G565">
        <v>2434.2600000000002</v>
      </c>
    </row>
    <row r="566" spans="1:7" x14ac:dyDescent="0.25">
      <c r="A566" s="1">
        <v>41199</v>
      </c>
      <c r="B566">
        <v>2459.5300000000002</v>
      </c>
      <c r="C566">
        <v>2467.63</v>
      </c>
      <c r="D566">
        <v>2451.79</v>
      </c>
      <c r="E566">
        <v>2463.58</v>
      </c>
      <c r="F566">
        <v>0</v>
      </c>
      <c r="G566">
        <v>2463.58</v>
      </c>
    </row>
    <row r="567" spans="1:7" x14ac:dyDescent="0.25">
      <c r="A567" s="1">
        <v>41198</v>
      </c>
      <c r="B567">
        <v>2438.36</v>
      </c>
      <c r="C567">
        <v>2454.87</v>
      </c>
      <c r="D567">
        <v>2438.36</v>
      </c>
      <c r="E567">
        <v>2454.87</v>
      </c>
      <c r="F567">
        <v>0</v>
      </c>
      <c r="G567">
        <v>2454.87</v>
      </c>
    </row>
    <row r="568" spans="1:7" x14ac:dyDescent="0.25">
      <c r="A568" s="1">
        <v>41197</v>
      </c>
      <c r="B568">
        <v>2424.63</v>
      </c>
      <c r="C568">
        <v>2439.9</v>
      </c>
      <c r="D568">
        <v>2421.58</v>
      </c>
      <c r="E568">
        <v>2439.7800000000002</v>
      </c>
      <c r="F568">
        <v>0</v>
      </c>
      <c r="G568">
        <v>2439.7800000000002</v>
      </c>
    </row>
    <row r="569" spans="1:7" x14ac:dyDescent="0.25">
      <c r="A569" s="1">
        <v>41194</v>
      </c>
      <c r="B569">
        <v>2438.31</v>
      </c>
      <c r="C569">
        <v>2446.8200000000002</v>
      </c>
      <c r="D569">
        <v>2422.44</v>
      </c>
      <c r="E569">
        <v>2425.9699999999998</v>
      </c>
      <c r="F569">
        <v>0</v>
      </c>
      <c r="G569">
        <v>2425.9699999999998</v>
      </c>
    </row>
    <row r="570" spans="1:7" x14ac:dyDescent="0.25">
      <c r="A570" s="1">
        <v>41193</v>
      </c>
      <c r="B570">
        <v>2425.5</v>
      </c>
      <c r="C570">
        <v>2441.9899999999998</v>
      </c>
      <c r="D570">
        <v>2425.5</v>
      </c>
      <c r="E570">
        <v>2431.6</v>
      </c>
      <c r="F570">
        <v>0</v>
      </c>
      <c r="G570">
        <v>2431.6</v>
      </c>
    </row>
    <row r="571" spans="1:7" x14ac:dyDescent="0.25">
      <c r="A571" s="1">
        <v>41192</v>
      </c>
      <c r="B571">
        <v>2431.92</v>
      </c>
      <c r="C571">
        <v>2437.27</v>
      </c>
      <c r="D571">
        <v>2416.0500000000002</v>
      </c>
      <c r="E571">
        <v>2421.77</v>
      </c>
      <c r="F571">
        <v>0</v>
      </c>
      <c r="G571">
        <v>2421.77</v>
      </c>
    </row>
    <row r="572" spans="1:7" x14ac:dyDescent="0.25">
      <c r="A572" s="1">
        <v>41191</v>
      </c>
      <c r="B572">
        <v>2445.48</v>
      </c>
      <c r="C572">
        <v>2445.9299999999998</v>
      </c>
      <c r="D572">
        <v>2423.88</v>
      </c>
      <c r="E572">
        <v>2431.92</v>
      </c>
      <c r="F572">
        <v>0</v>
      </c>
      <c r="G572">
        <v>2431.92</v>
      </c>
    </row>
    <row r="573" spans="1:7" x14ac:dyDescent="0.25">
      <c r="A573" s="1">
        <v>41190</v>
      </c>
      <c r="B573">
        <v>2464.64</v>
      </c>
      <c r="C573">
        <v>2472</v>
      </c>
      <c r="D573">
        <v>2456.09</v>
      </c>
      <c r="E573">
        <v>2469.34</v>
      </c>
      <c r="F573">
        <v>0</v>
      </c>
      <c r="G573">
        <v>2469.34</v>
      </c>
    </row>
    <row r="574" spans="1:7" x14ac:dyDescent="0.25">
      <c r="A574" s="1">
        <v>41187</v>
      </c>
      <c r="B574">
        <v>2488.87</v>
      </c>
      <c r="C574">
        <v>2509.5700000000002</v>
      </c>
      <c r="D574">
        <v>2480.85</v>
      </c>
      <c r="E574">
        <v>2485.36</v>
      </c>
      <c r="F574">
        <v>0</v>
      </c>
      <c r="G574">
        <v>2485.36</v>
      </c>
    </row>
    <row r="575" spans="1:7" x14ac:dyDescent="0.25">
      <c r="A575" s="1">
        <v>41186</v>
      </c>
      <c r="B575">
        <v>2482.19</v>
      </c>
      <c r="C575">
        <v>2489.7199999999998</v>
      </c>
      <c r="D575">
        <v>2477.14</v>
      </c>
      <c r="E575">
        <v>2488.87</v>
      </c>
      <c r="F575">
        <v>0</v>
      </c>
      <c r="G575">
        <v>2488.87</v>
      </c>
    </row>
    <row r="576" spans="1:7" x14ac:dyDescent="0.25">
      <c r="A576" s="1">
        <v>41185</v>
      </c>
      <c r="B576">
        <v>2464.81</v>
      </c>
      <c r="C576">
        <v>2469.31</v>
      </c>
      <c r="D576">
        <v>2455.62</v>
      </c>
      <c r="E576">
        <v>2463.9899999999998</v>
      </c>
      <c r="F576">
        <v>0</v>
      </c>
      <c r="G576">
        <v>2463.9899999999998</v>
      </c>
    </row>
    <row r="577" spans="1:7" x14ac:dyDescent="0.25">
      <c r="A577" s="1">
        <v>41184</v>
      </c>
      <c r="B577">
        <v>2467.35</v>
      </c>
      <c r="C577">
        <v>2471.21</v>
      </c>
      <c r="D577">
        <v>2455.56</v>
      </c>
      <c r="E577">
        <v>2467.27</v>
      </c>
      <c r="F577">
        <v>0</v>
      </c>
      <c r="G577">
        <v>2467.27</v>
      </c>
    </row>
    <row r="578" spans="1:7" x14ac:dyDescent="0.25">
      <c r="A578" s="1">
        <v>41183</v>
      </c>
      <c r="B578">
        <v>2437.52</v>
      </c>
      <c r="C578">
        <v>2474.5100000000002</v>
      </c>
      <c r="D578">
        <v>2437.52</v>
      </c>
      <c r="E578">
        <v>2452.6999999999998</v>
      </c>
      <c r="F578">
        <v>0</v>
      </c>
      <c r="G578">
        <v>2452.6999999999998</v>
      </c>
    </row>
    <row r="579" spans="1:7" x14ac:dyDescent="0.25">
      <c r="A579" s="1">
        <v>41180</v>
      </c>
      <c r="B579">
        <v>2454.23</v>
      </c>
      <c r="C579">
        <v>2455.4299999999998</v>
      </c>
      <c r="D579">
        <v>2427.6799999999998</v>
      </c>
      <c r="E579">
        <v>2437.5100000000002</v>
      </c>
      <c r="F579">
        <v>0</v>
      </c>
      <c r="G579">
        <v>2437.5100000000002</v>
      </c>
    </row>
    <row r="580" spans="1:7" x14ac:dyDescent="0.25">
      <c r="A580" s="1">
        <v>41179</v>
      </c>
      <c r="B580">
        <v>2449.77</v>
      </c>
      <c r="C580">
        <v>2468.39</v>
      </c>
      <c r="D580">
        <v>2448.5700000000002</v>
      </c>
      <c r="E580">
        <v>2461.5</v>
      </c>
      <c r="F580">
        <v>0</v>
      </c>
      <c r="G580">
        <v>2461.5</v>
      </c>
    </row>
    <row r="581" spans="1:7" x14ac:dyDescent="0.25">
      <c r="A581" s="1">
        <v>41178</v>
      </c>
      <c r="B581">
        <v>2449.87</v>
      </c>
      <c r="C581">
        <v>2454.9</v>
      </c>
      <c r="D581">
        <v>2439.4699999999998</v>
      </c>
      <c r="E581">
        <v>2444.5</v>
      </c>
      <c r="F581">
        <v>0</v>
      </c>
      <c r="G581">
        <v>2444.5</v>
      </c>
    </row>
    <row r="582" spans="1:7" x14ac:dyDescent="0.25">
      <c r="A582" s="1">
        <v>41177</v>
      </c>
      <c r="B582">
        <v>2475.3000000000002</v>
      </c>
      <c r="C582">
        <v>2480.23</v>
      </c>
      <c r="D582">
        <v>2448.62</v>
      </c>
      <c r="E582">
        <v>2451.34</v>
      </c>
      <c r="F582">
        <v>0</v>
      </c>
      <c r="G582">
        <v>2451.34</v>
      </c>
    </row>
    <row r="583" spans="1:7" x14ac:dyDescent="0.25">
      <c r="A583" s="1">
        <v>41176</v>
      </c>
      <c r="B583">
        <v>2466.4699999999998</v>
      </c>
      <c r="C583">
        <v>2474.29</v>
      </c>
      <c r="D583">
        <v>2462.5100000000002</v>
      </c>
      <c r="E583">
        <v>2469.7800000000002</v>
      </c>
      <c r="F583">
        <v>0</v>
      </c>
      <c r="G583">
        <v>2469.7800000000002</v>
      </c>
    </row>
    <row r="584" spans="1:7" x14ac:dyDescent="0.25">
      <c r="A584" s="1">
        <v>41173</v>
      </c>
      <c r="B584">
        <v>2482.79</v>
      </c>
      <c r="C584">
        <v>2496.91</v>
      </c>
      <c r="D584">
        <v>2481.6</v>
      </c>
      <c r="E584">
        <v>2487.2399999999998</v>
      </c>
      <c r="F584">
        <v>0</v>
      </c>
      <c r="G584">
        <v>2487.2399999999998</v>
      </c>
    </row>
    <row r="585" spans="1:7" x14ac:dyDescent="0.25">
      <c r="A585" s="1">
        <v>41172</v>
      </c>
      <c r="B585">
        <v>2475.56</v>
      </c>
      <c r="C585">
        <v>2488.7399999999998</v>
      </c>
      <c r="D585">
        <v>2465.2600000000002</v>
      </c>
      <c r="E585">
        <v>2484.34</v>
      </c>
      <c r="F585">
        <v>0</v>
      </c>
      <c r="G585">
        <v>2484.34</v>
      </c>
    </row>
    <row r="586" spans="1:7" x14ac:dyDescent="0.25">
      <c r="A586" s="1">
        <v>41171</v>
      </c>
      <c r="B586">
        <v>2494.21</v>
      </c>
      <c r="C586">
        <v>2495.91</v>
      </c>
      <c r="D586">
        <v>2485.04</v>
      </c>
      <c r="E586">
        <v>2488.9</v>
      </c>
      <c r="F586">
        <v>0</v>
      </c>
      <c r="G586">
        <v>2488.9</v>
      </c>
    </row>
    <row r="587" spans="1:7" x14ac:dyDescent="0.25">
      <c r="A587" s="1">
        <v>41170</v>
      </c>
      <c r="B587">
        <v>2484.92</v>
      </c>
      <c r="C587">
        <v>2502.21</v>
      </c>
      <c r="D587">
        <v>2477.2199999999998</v>
      </c>
      <c r="E587">
        <v>2490.15</v>
      </c>
      <c r="F587">
        <v>0</v>
      </c>
      <c r="G587">
        <v>2490.15</v>
      </c>
    </row>
    <row r="588" spans="1:7" x14ac:dyDescent="0.25">
      <c r="A588" s="1">
        <v>41169</v>
      </c>
      <c r="B588">
        <v>2469.7600000000002</v>
      </c>
      <c r="C588">
        <v>2479.83</v>
      </c>
      <c r="D588">
        <v>2451.6999999999998</v>
      </c>
      <c r="E588">
        <v>2457.87</v>
      </c>
      <c r="F588">
        <v>0</v>
      </c>
      <c r="G588">
        <v>2457.87</v>
      </c>
    </row>
    <row r="589" spans="1:7" x14ac:dyDescent="0.25">
      <c r="A589" s="1">
        <v>41166</v>
      </c>
      <c r="B589">
        <v>2472.94</v>
      </c>
      <c r="C589">
        <v>2493.1</v>
      </c>
      <c r="D589">
        <v>2465.38</v>
      </c>
      <c r="E589">
        <v>2468.77</v>
      </c>
      <c r="F589">
        <v>0</v>
      </c>
      <c r="G589">
        <v>2468.77</v>
      </c>
    </row>
    <row r="590" spans="1:7" x14ac:dyDescent="0.25">
      <c r="A590" s="1">
        <v>41165</v>
      </c>
      <c r="B590">
        <v>2419.5700000000002</v>
      </c>
      <c r="C590">
        <v>2476.6</v>
      </c>
      <c r="D590">
        <v>2419.5700000000002</v>
      </c>
      <c r="E590">
        <v>2467.9699999999998</v>
      </c>
      <c r="F590">
        <v>0</v>
      </c>
      <c r="G590">
        <v>2467.9699999999998</v>
      </c>
    </row>
    <row r="591" spans="1:7" x14ac:dyDescent="0.25">
      <c r="A591" s="1">
        <v>41164</v>
      </c>
      <c r="B591">
        <v>2432.1</v>
      </c>
      <c r="C591">
        <v>2434.23</v>
      </c>
      <c r="D591">
        <v>2409.7399999999998</v>
      </c>
      <c r="E591">
        <v>2420.4899999999998</v>
      </c>
      <c r="F591">
        <v>0</v>
      </c>
      <c r="G591">
        <v>2420.4899999999998</v>
      </c>
    </row>
    <row r="592" spans="1:7" x14ac:dyDescent="0.25">
      <c r="A592" s="1">
        <v>41163</v>
      </c>
      <c r="B592">
        <v>2408.36</v>
      </c>
      <c r="C592">
        <v>2451.0700000000002</v>
      </c>
      <c r="D592">
        <v>2408.36</v>
      </c>
      <c r="E592">
        <v>2436.9699999999998</v>
      </c>
      <c r="F592">
        <v>0</v>
      </c>
      <c r="G592">
        <v>2436.9699999999998</v>
      </c>
    </row>
    <row r="593" spans="1:7" x14ac:dyDescent="0.25">
      <c r="A593" s="1">
        <v>41162</v>
      </c>
      <c r="B593">
        <v>2410.87</v>
      </c>
      <c r="C593">
        <v>2423.2800000000002</v>
      </c>
      <c r="D593">
        <v>2406.58</v>
      </c>
      <c r="E593">
        <v>2408.36</v>
      </c>
      <c r="F593">
        <v>0</v>
      </c>
      <c r="G593">
        <v>2408.36</v>
      </c>
    </row>
    <row r="594" spans="1:7" x14ac:dyDescent="0.25">
      <c r="A594" s="1">
        <v>41159</v>
      </c>
      <c r="B594">
        <v>2411.84</v>
      </c>
      <c r="C594">
        <v>2431.15</v>
      </c>
      <c r="D594">
        <v>2411.84</v>
      </c>
      <c r="E594">
        <v>2426.17</v>
      </c>
      <c r="F594">
        <v>0</v>
      </c>
      <c r="G594">
        <v>2426.17</v>
      </c>
    </row>
    <row r="595" spans="1:7" x14ac:dyDescent="0.25">
      <c r="A595" s="1">
        <v>41158</v>
      </c>
      <c r="B595">
        <v>2412.08</v>
      </c>
      <c r="C595">
        <v>2444.6999999999998</v>
      </c>
      <c r="D595">
        <v>2412.08</v>
      </c>
      <c r="E595">
        <v>2428.5500000000002</v>
      </c>
      <c r="F595">
        <v>0</v>
      </c>
      <c r="G595">
        <v>2428.5500000000002</v>
      </c>
    </row>
    <row r="596" spans="1:7" x14ac:dyDescent="0.25">
      <c r="A596" s="1">
        <v>41157</v>
      </c>
      <c r="B596">
        <v>2398.52</v>
      </c>
      <c r="C596">
        <v>2405.9899999999998</v>
      </c>
      <c r="D596">
        <v>2389.37</v>
      </c>
      <c r="E596">
        <v>2404.88</v>
      </c>
      <c r="F596">
        <v>0</v>
      </c>
      <c r="G596">
        <v>2404.88</v>
      </c>
    </row>
    <row r="597" spans="1:7" x14ac:dyDescent="0.25">
      <c r="A597" s="1">
        <v>41156</v>
      </c>
      <c r="B597">
        <v>2410.94</v>
      </c>
      <c r="C597">
        <v>2420.9899999999998</v>
      </c>
      <c r="D597">
        <v>2401.2199999999998</v>
      </c>
      <c r="E597">
        <v>2416.0500000000002</v>
      </c>
      <c r="F597">
        <v>0</v>
      </c>
      <c r="G597">
        <v>2416.0500000000002</v>
      </c>
    </row>
    <row r="598" spans="1:7" x14ac:dyDescent="0.25">
      <c r="A598" s="1">
        <v>41152</v>
      </c>
      <c r="B598">
        <v>2410.52</v>
      </c>
      <c r="C598">
        <v>2433.2600000000002</v>
      </c>
      <c r="D598">
        <v>2410.52</v>
      </c>
      <c r="E598">
        <v>2416.52</v>
      </c>
      <c r="F598">
        <v>0</v>
      </c>
      <c r="G598">
        <v>2416.52</v>
      </c>
    </row>
    <row r="599" spans="1:7" x14ac:dyDescent="0.25">
      <c r="A599" s="1">
        <v>41151</v>
      </c>
      <c r="B599">
        <v>2407.85</v>
      </c>
      <c r="C599">
        <v>2426.17</v>
      </c>
      <c r="D599">
        <v>2404.34</v>
      </c>
      <c r="E599">
        <v>2405.33</v>
      </c>
      <c r="F599">
        <v>0</v>
      </c>
      <c r="G599">
        <v>2405.33</v>
      </c>
    </row>
    <row r="600" spans="1:7" x14ac:dyDescent="0.25">
      <c r="A600" s="1">
        <v>41150</v>
      </c>
      <c r="B600">
        <v>2420.9</v>
      </c>
      <c r="C600">
        <v>2423.87</v>
      </c>
      <c r="D600">
        <v>2410.25</v>
      </c>
      <c r="E600">
        <v>2411.34</v>
      </c>
      <c r="F600">
        <v>0</v>
      </c>
      <c r="G600">
        <v>2411.34</v>
      </c>
    </row>
    <row r="601" spans="1:7" x14ac:dyDescent="0.25">
      <c r="A601" s="1">
        <v>41149</v>
      </c>
      <c r="B601">
        <v>2415.7199999999998</v>
      </c>
      <c r="C601">
        <v>2429.0700000000002</v>
      </c>
      <c r="D601">
        <v>2413.79</v>
      </c>
      <c r="E601">
        <v>2425.7199999999998</v>
      </c>
      <c r="F601">
        <v>0</v>
      </c>
      <c r="G601">
        <v>2425.7199999999998</v>
      </c>
    </row>
    <row r="602" spans="1:7" x14ac:dyDescent="0.25">
      <c r="A602" s="1">
        <v>41148</v>
      </c>
      <c r="B602">
        <v>2422.19</v>
      </c>
      <c r="C602">
        <v>2422.4499999999998</v>
      </c>
      <c r="D602">
        <v>2411</v>
      </c>
      <c r="E602">
        <v>2412.6</v>
      </c>
      <c r="F602">
        <v>0</v>
      </c>
      <c r="G602">
        <v>2412.6</v>
      </c>
    </row>
    <row r="603" spans="1:7" x14ac:dyDescent="0.25">
      <c r="A603" s="1">
        <v>41145</v>
      </c>
      <c r="B603">
        <v>2416.44</v>
      </c>
      <c r="C603">
        <v>2423.5500000000002</v>
      </c>
      <c r="D603">
        <v>2403.87</v>
      </c>
      <c r="E603">
        <v>2414.54</v>
      </c>
      <c r="F603">
        <v>0</v>
      </c>
      <c r="G603">
        <v>2414.54</v>
      </c>
    </row>
    <row r="604" spans="1:7" x14ac:dyDescent="0.25">
      <c r="A604" s="1">
        <v>41144</v>
      </c>
      <c r="B604">
        <v>2425.62</v>
      </c>
      <c r="C604">
        <v>2428.66</v>
      </c>
      <c r="D604">
        <v>2412.5700000000002</v>
      </c>
      <c r="E604">
        <v>2415.63</v>
      </c>
      <c r="F604">
        <v>0</v>
      </c>
      <c r="G604">
        <v>2415.63</v>
      </c>
    </row>
    <row r="605" spans="1:7" x14ac:dyDescent="0.25">
      <c r="A605" s="1">
        <v>41143</v>
      </c>
      <c r="B605">
        <v>2429.31</v>
      </c>
      <c r="C605">
        <v>2429.31</v>
      </c>
      <c r="D605">
        <v>2397.6799999999998</v>
      </c>
      <c r="E605">
        <v>2411.79</v>
      </c>
      <c r="F605">
        <v>0</v>
      </c>
      <c r="G605">
        <v>2411.79</v>
      </c>
    </row>
    <row r="606" spans="1:7" x14ac:dyDescent="0.25">
      <c r="A606" s="1">
        <v>41142</v>
      </c>
      <c r="B606">
        <v>2437.7800000000002</v>
      </c>
      <c r="C606">
        <v>2453.39</v>
      </c>
      <c r="D606">
        <v>2425.64</v>
      </c>
      <c r="E606">
        <v>2428.7600000000002</v>
      </c>
      <c r="F606">
        <v>0</v>
      </c>
      <c r="G606">
        <v>2428.7600000000002</v>
      </c>
    </row>
    <row r="607" spans="1:7" x14ac:dyDescent="0.25">
      <c r="A607" s="1">
        <v>41141</v>
      </c>
      <c r="B607">
        <v>2424.33</v>
      </c>
      <c r="C607">
        <v>2425.91</v>
      </c>
      <c r="D607">
        <v>2413.94</v>
      </c>
      <c r="E607">
        <v>2420.46</v>
      </c>
      <c r="F607">
        <v>0</v>
      </c>
      <c r="G607">
        <v>2420.46</v>
      </c>
    </row>
    <row r="608" spans="1:7" x14ac:dyDescent="0.25">
      <c r="A608" s="1">
        <v>41138</v>
      </c>
      <c r="B608">
        <v>2414.38</v>
      </c>
      <c r="C608">
        <v>2424.77</v>
      </c>
      <c r="D608">
        <v>2409.21</v>
      </c>
      <c r="E608">
        <v>2424.69</v>
      </c>
      <c r="F608">
        <v>0</v>
      </c>
      <c r="G608">
        <v>2424.69</v>
      </c>
    </row>
    <row r="609" spans="1:7" x14ac:dyDescent="0.25">
      <c r="A609" s="1">
        <v>41137</v>
      </c>
      <c r="B609">
        <v>2413.85</v>
      </c>
      <c r="C609">
        <v>2432.91</v>
      </c>
      <c r="D609">
        <v>2410.59</v>
      </c>
      <c r="E609">
        <v>2430.5300000000002</v>
      </c>
      <c r="F609">
        <v>0</v>
      </c>
      <c r="G609">
        <v>2430.5300000000002</v>
      </c>
    </row>
    <row r="610" spans="1:7" x14ac:dyDescent="0.25">
      <c r="A610" s="1">
        <v>41136</v>
      </c>
      <c r="B610">
        <v>2414.04</v>
      </c>
      <c r="C610">
        <v>2426.63</v>
      </c>
      <c r="D610">
        <v>2414.0300000000002</v>
      </c>
      <c r="E610">
        <v>2420.9</v>
      </c>
      <c r="F610">
        <v>0</v>
      </c>
      <c r="G610">
        <v>2420.9</v>
      </c>
    </row>
    <row r="611" spans="1:7" x14ac:dyDescent="0.25">
      <c r="A611" s="1">
        <v>41135</v>
      </c>
      <c r="B611">
        <v>2439.77</v>
      </c>
      <c r="C611">
        <v>2448.11</v>
      </c>
      <c r="D611">
        <v>2435.59</v>
      </c>
      <c r="E611">
        <v>2441.92</v>
      </c>
      <c r="F611">
        <v>0</v>
      </c>
      <c r="G611">
        <v>2441.92</v>
      </c>
    </row>
    <row r="612" spans="1:7" x14ac:dyDescent="0.25">
      <c r="A612" s="1">
        <v>41134</v>
      </c>
      <c r="B612">
        <v>2448.5</v>
      </c>
      <c r="C612">
        <v>2448.5</v>
      </c>
      <c r="D612">
        <v>2430.9299999999998</v>
      </c>
      <c r="E612">
        <v>2439.27</v>
      </c>
      <c r="F612">
        <v>0</v>
      </c>
      <c r="G612">
        <v>2439.27</v>
      </c>
    </row>
    <row r="613" spans="1:7" x14ac:dyDescent="0.25">
      <c r="A613" s="1">
        <v>41131</v>
      </c>
      <c r="B613">
        <v>2435.0100000000002</v>
      </c>
      <c r="C613">
        <v>2451.2199999999998</v>
      </c>
      <c r="D613">
        <v>2423.4</v>
      </c>
      <c r="E613">
        <v>2449.12</v>
      </c>
      <c r="F613">
        <v>0</v>
      </c>
      <c r="G613">
        <v>2449.12</v>
      </c>
    </row>
    <row r="614" spans="1:7" x14ac:dyDescent="0.25">
      <c r="A614" s="1">
        <v>41130</v>
      </c>
      <c r="B614">
        <v>2427.5700000000002</v>
      </c>
      <c r="C614">
        <v>2444.2399999999998</v>
      </c>
      <c r="D614">
        <v>2427.5700000000002</v>
      </c>
      <c r="E614">
        <v>2439.3200000000002</v>
      </c>
      <c r="F614">
        <v>0</v>
      </c>
      <c r="G614">
        <v>2439.3200000000002</v>
      </c>
    </row>
    <row r="615" spans="1:7" x14ac:dyDescent="0.25">
      <c r="A615" s="1">
        <v>41129</v>
      </c>
      <c r="B615">
        <v>2430.33</v>
      </c>
      <c r="C615">
        <v>2436.54</v>
      </c>
      <c r="D615">
        <v>2422.19</v>
      </c>
      <c r="E615">
        <v>2427.56</v>
      </c>
      <c r="F615">
        <v>0</v>
      </c>
      <c r="G615">
        <v>2427.56</v>
      </c>
    </row>
    <row r="616" spans="1:7" x14ac:dyDescent="0.25">
      <c r="A616" s="1">
        <v>41128</v>
      </c>
      <c r="B616">
        <v>2436.7800000000002</v>
      </c>
      <c r="C616">
        <v>2443.14</v>
      </c>
      <c r="D616">
        <v>2430.35</v>
      </c>
      <c r="E616">
        <v>2432.3200000000002</v>
      </c>
      <c r="F616">
        <v>0</v>
      </c>
      <c r="G616">
        <v>2432.3200000000002</v>
      </c>
    </row>
    <row r="617" spans="1:7" x14ac:dyDescent="0.25">
      <c r="A617" s="1">
        <v>41127</v>
      </c>
      <c r="B617">
        <v>2418</v>
      </c>
      <c r="C617">
        <v>2431.83</v>
      </c>
      <c r="D617">
        <v>2416.62</v>
      </c>
      <c r="E617">
        <v>2426.58</v>
      </c>
      <c r="F617">
        <v>0</v>
      </c>
      <c r="G617">
        <v>2426.58</v>
      </c>
    </row>
    <row r="618" spans="1:7" x14ac:dyDescent="0.25">
      <c r="A618" s="1">
        <v>41124</v>
      </c>
      <c r="B618">
        <v>2390.63</v>
      </c>
      <c r="C618">
        <v>2429.87</v>
      </c>
      <c r="D618">
        <v>2390.63</v>
      </c>
      <c r="E618">
        <v>2424.5300000000002</v>
      </c>
      <c r="F618">
        <v>0</v>
      </c>
      <c r="G618">
        <v>2424.5300000000002</v>
      </c>
    </row>
    <row r="619" spans="1:7" x14ac:dyDescent="0.25">
      <c r="A619" s="1">
        <v>41123</v>
      </c>
      <c r="B619">
        <v>2382.8200000000002</v>
      </c>
      <c r="C619">
        <v>2393.52</v>
      </c>
      <c r="D619">
        <v>2377.0500000000002</v>
      </c>
      <c r="E619">
        <v>2390.63</v>
      </c>
      <c r="F619">
        <v>0</v>
      </c>
      <c r="G619">
        <v>2390.63</v>
      </c>
    </row>
    <row r="620" spans="1:7" x14ac:dyDescent="0.25">
      <c r="A620" s="1">
        <v>41122</v>
      </c>
      <c r="B620">
        <v>2392.4499999999998</v>
      </c>
      <c r="C620">
        <v>2406.35</v>
      </c>
      <c r="D620">
        <v>2384.5300000000002</v>
      </c>
      <c r="E620">
        <v>2386.66</v>
      </c>
      <c r="F620">
        <v>0</v>
      </c>
      <c r="G620">
        <v>2386.66</v>
      </c>
    </row>
    <row r="621" spans="1:7" x14ac:dyDescent="0.25">
      <c r="A621" s="1">
        <v>41121</v>
      </c>
      <c r="B621">
        <v>2395.1999999999998</v>
      </c>
      <c r="C621">
        <v>2407.36</v>
      </c>
      <c r="D621">
        <v>2376.29</v>
      </c>
      <c r="E621">
        <v>2377.6999999999998</v>
      </c>
      <c r="F621">
        <v>0</v>
      </c>
      <c r="G621">
        <v>2377.6999999999998</v>
      </c>
    </row>
    <row r="622" spans="1:7" x14ac:dyDescent="0.25">
      <c r="A622" s="1">
        <v>41120</v>
      </c>
      <c r="B622">
        <v>2386.09</v>
      </c>
      <c r="C622">
        <v>2405.81</v>
      </c>
      <c r="D622">
        <v>2386.09</v>
      </c>
      <c r="E622">
        <v>2396.88</v>
      </c>
      <c r="F622">
        <v>0</v>
      </c>
      <c r="G622">
        <v>2396.88</v>
      </c>
    </row>
    <row r="623" spans="1:7" x14ac:dyDescent="0.25">
      <c r="A623" s="1">
        <v>41117</v>
      </c>
      <c r="B623">
        <v>2360.5500000000002</v>
      </c>
      <c r="C623">
        <v>2392.41</v>
      </c>
      <c r="D623">
        <v>2360.31</v>
      </c>
      <c r="E623">
        <v>2385.42</v>
      </c>
      <c r="F623">
        <v>0</v>
      </c>
      <c r="G623">
        <v>2385.42</v>
      </c>
    </row>
    <row r="624" spans="1:7" x14ac:dyDescent="0.25">
      <c r="A624" s="1">
        <v>41116</v>
      </c>
      <c r="B624">
        <v>2361.0100000000002</v>
      </c>
      <c r="C624">
        <v>2374.0700000000002</v>
      </c>
      <c r="D624">
        <v>2348.29</v>
      </c>
      <c r="E624">
        <v>2357.73</v>
      </c>
      <c r="F624">
        <v>0</v>
      </c>
      <c r="G624">
        <v>2357.73</v>
      </c>
    </row>
    <row r="625" spans="1:7" x14ac:dyDescent="0.25">
      <c r="A625" s="1">
        <v>41115</v>
      </c>
      <c r="B625">
        <v>2321</v>
      </c>
      <c r="C625">
        <v>2325.8200000000002</v>
      </c>
      <c r="D625">
        <v>2301.7199999999998</v>
      </c>
      <c r="E625">
        <v>2313.4</v>
      </c>
      <c r="F625">
        <v>0</v>
      </c>
      <c r="G625">
        <v>2313.4</v>
      </c>
    </row>
    <row r="626" spans="1:7" x14ac:dyDescent="0.25">
      <c r="A626" s="1">
        <v>41114</v>
      </c>
      <c r="B626">
        <v>2334.89</v>
      </c>
      <c r="C626">
        <v>2337.08</v>
      </c>
      <c r="D626">
        <v>2306.06</v>
      </c>
      <c r="E626">
        <v>2317.4699999999998</v>
      </c>
      <c r="F626">
        <v>0</v>
      </c>
      <c r="G626">
        <v>2317.4699999999998</v>
      </c>
    </row>
    <row r="627" spans="1:7" x14ac:dyDescent="0.25">
      <c r="A627" s="1">
        <v>41113</v>
      </c>
      <c r="B627">
        <v>2339.16</v>
      </c>
      <c r="C627">
        <v>2340.65</v>
      </c>
      <c r="D627">
        <v>2318.37</v>
      </c>
      <c r="E627">
        <v>2337.35</v>
      </c>
      <c r="F627">
        <v>0</v>
      </c>
      <c r="G627">
        <v>2337.35</v>
      </c>
    </row>
    <row r="628" spans="1:7" x14ac:dyDescent="0.25">
      <c r="A628" s="1">
        <v>41110</v>
      </c>
      <c r="B628">
        <v>2396.0100000000002</v>
      </c>
      <c r="C628">
        <v>2396.0100000000002</v>
      </c>
      <c r="D628">
        <v>2377.0500000000002</v>
      </c>
      <c r="E628">
        <v>2380.7199999999998</v>
      </c>
      <c r="F628">
        <v>0</v>
      </c>
      <c r="G628">
        <v>2380.7199999999998</v>
      </c>
    </row>
    <row r="629" spans="1:7" x14ac:dyDescent="0.25">
      <c r="A629" s="1">
        <v>41109</v>
      </c>
      <c r="B629">
        <v>2402.12</v>
      </c>
      <c r="C629">
        <v>2424.8000000000002</v>
      </c>
      <c r="D629">
        <v>2402.1</v>
      </c>
      <c r="E629">
        <v>2415.6799999999998</v>
      </c>
      <c r="F629">
        <v>0</v>
      </c>
      <c r="G629">
        <v>2415.6799999999998</v>
      </c>
    </row>
    <row r="630" spans="1:7" x14ac:dyDescent="0.25">
      <c r="A630" s="1">
        <v>41108</v>
      </c>
      <c r="B630">
        <v>2385.54</v>
      </c>
      <c r="C630">
        <v>2403.09</v>
      </c>
      <c r="D630">
        <v>2381.6</v>
      </c>
      <c r="E630">
        <v>2396.02</v>
      </c>
      <c r="F630">
        <v>0</v>
      </c>
      <c r="G630">
        <v>2396.02</v>
      </c>
    </row>
    <row r="631" spans="1:7" x14ac:dyDescent="0.25">
      <c r="A631" s="1">
        <v>41107</v>
      </c>
      <c r="B631">
        <v>2372.37</v>
      </c>
      <c r="C631">
        <v>2386.98</v>
      </c>
      <c r="D631">
        <v>2363.64</v>
      </c>
      <c r="E631">
        <v>2385.54</v>
      </c>
      <c r="F631">
        <v>0</v>
      </c>
      <c r="G631">
        <v>2385.54</v>
      </c>
    </row>
    <row r="632" spans="1:7" x14ac:dyDescent="0.25">
      <c r="A632" s="1">
        <v>41106</v>
      </c>
      <c r="B632">
        <v>2374.34</v>
      </c>
      <c r="C632">
        <v>2381.2600000000002</v>
      </c>
      <c r="D632">
        <v>2365.37</v>
      </c>
      <c r="E632">
        <v>2376.0500000000002</v>
      </c>
      <c r="F632">
        <v>0</v>
      </c>
      <c r="G632">
        <v>2376.0500000000002</v>
      </c>
    </row>
    <row r="633" spans="1:7" x14ac:dyDescent="0.25">
      <c r="A633" s="1">
        <v>41103</v>
      </c>
      <c r="B633">
        <v>2342.14</v>
      </c>
      <c r="C633">
        <v>2377.6</v>
      </c>
      <c r="D633">
        <v>2342.14</v>
      </c>
      <c r="E633">
        <v>2373.4</v>
      </c>
      <c r="F633">
        <v>0</v>
      </c>
      <c r="G633">
        <v>2373.4</v>
      </c>
    </row>
    <row r="634" spans="1:7" x14ac:dyDescent="0.25">
      <c r="A634" s="1">
        <v>41102</v>
      </c>
      <c r="B634">
        <v>2347.5500000000002</v>
      </c>
      <c r="C634">
        <v>2347.5500000000002</v>
      </c>
      <c r="D634">
        <v>2315.91</v>
      </c>
      <c r="E634">
        <v>2339.89</v>
      </c>
      <c r="F634">
        <v>0</v>
      </c>
      <c r="G634">
        <v>2339.89</v>
      </c>
    </row>
    <row r="635" spans="1:7" x14ac:dyDescent="0.25">
      <c r="A635" s="1">
        <v>41101</v>
      </c>
      <c r="B635">
        <v>2352.4699999999998</v>
      </c>
      <c r="C635">
        <v>2358.13</v>
      </c>
      <c r="D635">
        <v>2343.69</v>
      </c>
      <c r="E635">
        <v>2347.65</v>
      </c>
      <c r="F635">
        <v>0</v>
      </c>
      <c r="G635">
        <v>2347.65</v>
      </c>
    </row>
    <row r="636" spans="1:7" x14ac:dyDescent="0.25">
      <c r="A636" s="1">
        <v>41100</v>
      </c>
      <c r="B636">
        <v>2382.41</v>
      </c>
      <c r="C636">
        <v>2390.02</v>
      </c>
      <c r="D636">
        <v>2348.1799999999998</v>
      </c>
      <c r="E636">
        <v>2357.5100000000002</v>
      </c>
      <c r="F636">
        <v>0</v>
      </c>
      <c r="G636">
        <v>2357.5100000000002</v>
      </c>
    </row>
    <row r="637" spans="1:7" x14ac:dyDescent="0.25">
      <c r="A637" s="1">
        <v>41099</v>
      </c>
      <c r="B637">
        <v>2368.39</v>
      </c>
      <c r="C637">
        <v>2369.65</v>
      </c>
      <c r="D637">
        <v>2353.29</v>
      </c>
      <c r="E637">
        <v>2367.1</v>
      </c>
      <c r="F637">
        <v>0</v>
      </c>
      <c r="G637">
        <v>2367.1</v>
      </c>
    </row>
    <row r="638" spans="1:7" x14ac:dyDescent="0.25">
      <c r="A638" s="1">
        <v>41096</v>
      </c>
      <c r="B638">
        <v>2368.7800000000002</v>
      </c>
      <c r="C638">
        <v>2369.9699999999998</v>
      </c>
      <c r="D638">
        <v>2357.5500000000002</v>
      </c>
      <c r="E638">
        <v>2368.4</v>
      </c>
      <c r="F638">
        <v>0</v>
      </c>
      <c r="G638">
        <v>2368.4</v>
      </c>
    </row>
    <row r="639" spans="1:7" x14ac:dyDescent="0.25">
      <c r="A639" s="1">
        <v>41095</v>
      </c>
      <c r="B639">
        <v>2394.73</v>
      </c>
      <c r="C639">
        <v>2394.73</v>
      </c>
      <c r="D639">
        <v>2373.9</v>
      </c>
      <c r="E639">
        <v>2376.44</v>
      </c>
      <c r="F639">
        <v>0</v>
      </c>
      <c r="G639">
        <v>2376.44</v>
      </c>
    </row>
    <row r="640" spans="1:7" x14ac:dyDescent="0.25">
      <c r="A640" s="1">
        <v>41093</v>
      </c>
      <c r="B640">
        <v>2369.39</v>
      </c>
      <c r="C640">
        <v>2400.5100000000002</v>
      </c>
      <c r="D640">
        <v>2369.39</v>
      </c>
      <c r="E640">
        <v>2400.5100000000002</v>
      </c>
      <c r="F640">
        <v>0</v>
      </c>
      <c r="G640">
        <v>2400.5100000000002</v>
      </c>
    </row>
    <row r="641" spans="1:7" x14ac:dyDescent="0.25">
      <c r="A641" s="1">
        <v>41092</v>
      </c>
      <c r="B641">
        <v>2328.11</v>
      </c>
      <c r="C641">
        <v>2367.21</v>
      </c>
      <c r="D641">
        <v>2328.09</v>
      </c>
      <c r="E641">
        <v>2366.67</v>
      </c>
      <c r="F641">
        <v>0</v>
      </c>
      <c r="G641">
        <v>2366.67</v>
      </c>
    </row>
    <row r="642" spans="1:7" x14ac:dyDescent="0.25">
      <c r="A642" s="1">
        <v>41089</v>
      </c>
      <c r="B642">
        <v>2332.6999999999998</v>
      </c>
      <c r="C642">
        <v>2347.62</v>
      </c>
      <c r="D642">
        <v>2321.58</v>
      </c>
      <c r="E642">
        <v>2327.89</v>
      </c>
      <c r="F642">
        <v>0</v>
      </c>
      <c r="G642">
        <v>2327.89</v>
      </c>
    </row>
    <row r="643" spans="1:7" x14ac:dyDescent="0.25">
      <c r="A643" s="1">
        <v>41088</v>
      </c>
      <c r="B643">
        <v>2263.79</v>
      </c>
      <c r="C643">
        <v>2277.58</v>
      </c>
      <c r="D643">
        <v>2241.1999999999998</v>
      </c>
      <c r="E643">
        <v>2277.41</v>
      </c>
      <c r="F643">
        <v>0</v>
      </c>
      <c r="G643">
        <v>2277.41</v>
      </c>
    </row>
    <row r="644" spans="1:7" x14ac:dyDescent="0.25">
      <c r="A644" s="1">
        <v>41087</v>
      </c>
      <c r="B644">
        <v>2266.52</v>
      </c>
      <c r="C644">
        <v>2283.7600000000002</v>
      </c>
      <c r="D644">
        <v>2266.35</v>
      </c>
      <c r="E644">
        <v>2278.69</v>
      </c>
      <c r="F644">
        <v>0</v>
      </c>
      <c r="G644">
        <v>2278.69</v>
      </c>
    </row>
    <row r="645" spans="1:7" x14ac:dyDescent="0.25">
      <c r="A645" s="1">
        <v>41086</v>
      </c>
      <c r="B645">
        <v>2250.9899999999998</v>
      </c>
      <c r="C645">
        <v>2269.17</v>
      </c>
      <c r="D645">
        <v>2249.16</v>
      </c>
      <c r="E645">
        <v>2262.59</v>
      </c>
      <c r="F645">
        <v>0</v>
      </c>
      <c r="G645">
        <v>2262.59</v>
      </c>
    </row>
    <row r="646" spans="1:7" x14ac:dyDescent="0.25">
      <c r="A646" s="1">
        <v>41085</v>
      </c>
      <c r="B646">
        <v>2266.87</v>
      </c>
      <c r="C646">
        <v>2266.87</v>
      </c>
      <c r="D646">
        <v>2250.48</v>
      </c>
      <c r="E646">
        <v>2251.67</v>
      </c>
      <c r="F646">
        <v>0</v>
      </c>
      <c r="G646">
        <v>2251.67</v>
      </c>
    </row>
    <row r="647" spans="1:7" x14ac:dyDescent="0.25">
      <c r="A647" s="1">
        <v>41082</v>
      </c>
      <c r="B647">
        <v>2272.5100000000002</v>
      </c>
      <c r="C647">
        <v>2282.33</v>
      </c>
      <c r="D647">
        <v>2264.7800000000002</v>
      </c>
      <c r="E647">
        <v>2279.3200000000002</v>
      </c>
      <c r="F647">
        <v>0</v>
      </c>
      <c r="G647">
        <v>2279.3200000000002</v>
      </c>
    </row>
    <row r="648" spans="1:7" x14ac:dyDescent="0.25">
      <c r="A648" s="1">
        <v>41081</v>
      </c>
      <c r="B648">
        <v>2333.9699999999998</v>
      </c>
      <c r="C648">
        <v>2337.61</v>
      </c>
      <c r="D648">
        <v>2267.29</v>
      </c>
      <c r="E648">
        <v>2267.39</v>
      </c>
      <c r="F648">
        <v>0</v>
      </c>
      <c r="G648">
        <v>2267.39</v>
      </c>
    </row>
    <row r="649" spans="1:7" x14ac:dyDescent="0.25">
      <c r="A649" s="1">
        <v>41080</v>
      </c>
      <c r="B649">
        <v>2335.7800000000002</v>
      </c>
      <c r="C649">
        <v>2352.1</v>
      </c>
      <c r="D649">
        <v>2321.58</v>
      </c>
      <c r="E649">
        <v>2332.27</v>
      </c>
      <c r="F649">
        <v>0</v>
      </c>
      <c r="G649">
        <v>2332.27</v>
      </c>
    </row>
    <row r="650" spans="1:7" x14ac:dyDescent="0.25">
      <c r="A650" s="1">
        <v>41079</v>
      </c>
      <c r="B650">
        <v>2319.09</v>
      </c>
      <c r="C650">
        <v>2337.0500000000002</v>
      </c>
      <c r="D650">
        <v>2313.4499999999998</v>
      </c>
      <c r="E650">
        <v>2332.6799999999998</v>
      </c>
      <c r="F650">
        <v>0</v>
      </c>
      <c r="G650">
        <v>2332.6799999999998</v>
      </c>
    </row>
    <row r="651" spans="1:7" x14ac:dyDescent="0.25">
      <c r="A651" s="1">
        <v>41078</v>
      </c>
      <c r="B651">
        <v>2289.16</v>
      </c>
      <c r="C651">
        <v>2307.1799999999998</v>
      </c>
      <c r="D651">
        <v>2279.09</v>
      </c>
      <c r="E651">
        <v>2298.1</v>
      </c>
      <c r="F651">
        <v>0</v>
      </c>
      <c r="G651">
        <v>2298.1</v>
      </c>
    </row>
    <row r="652" spans="1:7" x14ac:dyDescent="0.25">
      <c r="A652" s="1">
        <v>41075</v>
      </c>
      <c r="B652">
        <v>2272.5</v>
      </c>
      <c r="C652">
        <v>2291.73</v>
      </c>
      <c r="D652">
        <v>2271.4</v>
      </c>
      <c r="E652">
        <v>2288.54</v>
      </c>
      <c r="F652">
        <v>0</v>
      </c>
      <c r="G652">
        <v>2288.54</v>
      </c>
    </row>
    <row r="653" spans="1:7" x14ac:dyDescent="0.25">
      <c r="A653" s="1">
        <v>41074</v>
      </c>
      <c r="B653">
        <v>2272.7199999999998</v>
      </c>
      <c r="C653">
        <v>2286.59</v>
      </c>
      <c r="D653">
        <v>2265.2399999999998</v>
      </c>
      <c r="E653">
        <v>2281.41</v>
      </c>
      <c r="F653">
        <v>0</v>
      </c>
      <c r="G653">
        <v>2281.41</v>
      </c>
    </row>
    <row r="654" spans="1:7" x14ac:dyDescent="0.25">
      <c r="A654" s="1">
        <v>41073</v>
      </c>
      <c r="B654">
        <v>2278.27</v>
      </c>
      <c r="C654">
        <v>2291.92</v>
      </c>
      <c r="D654">
        <v>2264.1799999999998</v>
      </c>
      <c r="E654">
        <v>2274.35</v>
      </c>
      <c r="F654">
        <v>0</v>
      </c>
      <c r="G654">
        <v>2274.35</v>
      </c>
    </row>
    <row r="655" spans="1:7" x14ac:dyDescent="0.25">
      <c r="A655" s="1">
        <v>41072</v>
      </c>
      <c r="B655">
        <v>2260.3000000000002</v>
      </c>
      <c r="C655">
        <v>2279.85</v>
      </c>
      <c r="D655">
        <v>2251.0100000000002</v>
      </c>
      <c r="E655">
        <v>2277.61</v>
      </c>
      <c r="F655">
        <v>0</v>
      </c>
      <c r="G655">
        <v>2277.61</v>
      </c>
    </row>
    <row r="656" spans="1:7" x14ac:dyDescent="0.25">
      <c r="A656" s="1">
        <v>41071</v>
      </c>
      <c r="B656">
        <v>2274.71</v>
      </c>
      <c r="C656">
        <v>2278.52</v>
      </c>
      <c r="D656">
        <v>2238.15</v>
      </c>
      <c r="E656">
        <v>2240.2399999999998</v>
      </c>
      <c r="F656">
        <v>0</v>
      </c>
      <c r="G656">
        <v>2240.2399999999998</v>
      </c>
    </row>
    <row r="657" spans="1:7" x14ac:dyDescent="0.25">
      <c r="A657" s="1">
        <v>41068</v>
      </c>
      <c r="B657">
        <v>2245.52</v>
      </c>
      <c r="C657">
        <v>2268.27</v>
      </c>
      <c r="D657">
        <v>2237.25</v>
      </c>
      <c r="E657">
        <v>2262.89</v>
      </c>
      <c r="F657">
        <v>0</v>
      </c>
      <c r="G657">
        <v>2262.89</v>
      </c>
    </row>
    <row r="658" spans="1:7" x14ac:dyDescent="0.25">
      <c r="A658" s="1">
        <v>41067</v>
      </c>
      <c r="B658">
        <v>2275.92</v>
      </c>
      <c r="C658">
        <v>2280.39</v>
      </c>
      <c r="D658">
        <v>2252.69</v>
      </c>
      <c r="E658">
        <v>2253.11</v>
      </c>
      <c r="F658">
        <v>0</v>
      </c>
      <c r="G658">
        <v>2253.11</v>
      </c>
    </row>
    <row r="659" spans="1:7" x14ac:dyDescent="0.25">
      <c r="A659" s="1">
        <v>41066</v>
      </c>
      <c r="B659">
        <v>2224.64</v>
      </c>
      <c r="C659">
        <v>2251.2399999999998</v>
      </c>
      <c r="D659">
        <v>2224.64</v>
      </c>
      <c r="E659">
        <v>2250.13</v>
      </c>
      <c r="F659">
        <v>0</v>
      </c>
      <c r="G659">
        <v>2250.13</v>
      </c>
    </row>
    <row r="660" spans="1:7" x14ac:dyDescent="0.25">
      <c r="A660" s="1">
        <v>41065</v>
      </c>
      <c r="B660">
        <v>2191.4299999999998</v>
      </c>
      <c r="C660">
        <v>2213.7800000000002</v>
      </c>
      <c r="D660">
        <v>2183.5100000000002</v>
      </c>
      <c r="E660">
        <v>2211.66</v>
      </c>
      <c r="F660">
        <v>0</v>
      </c>
      <c r="G660">
        <v>2211.66</v>
      </c>
    </row>
    <row r="661" spans="1:7" x14ac:dyDescent="0.25">
      <c r="A661" s="1">
        <v>41064</v>
      </c>
      <c r="B661">
        <v>2188.81</v>
      </c>
      <c r="C661">
        <v>2192.4699999999998</v>
      </c>
      <c r="D661">
        <v>2164.87</v>
      </c>
      <c r="E661">
        <v>2181.6799999999998</v>
      </c>
      <c r="F661">
        <v>0</v>
      </c>
      <c r="G661">
        <v>2181.6799999999998</v>
      </c>
    </row>
    <row r="662" spans="1:7" x14ac:dyDescent="0.25">
      <c r="A662" s="1">
        <v>41061</v>
      </c>
      <c r="B662">
        <v>2192.62</v>
      </c>
      <c r="C662">
        <v>2198.5700000000002</v>
      </c>
      <c r="D662">
        <v>2174.09</v>
      </c>
      <c r="E662">
        <v>2175.92</v>
      </c>
      <c r="F662">
        <v>0</v>
      </c>
      <c r="G662">
        <v>2175.92</v>
      </c>
    </row>
    <row r="663" spans="1:7" x14ac:dyDescent="0.25">
      <c r="A663" s="1">
        <v>41060</v>
      </c>
      <c r="B663">
        <v>2210.64</v>
      </c>
      <c r="C663">
        <v>2217.4</v>
      </c>
      <c r="D663">
        <v>2186.0100000000002</v>
      </c>
      <c r="E663">
        <v>2200.52</v>
      </c>
      <c r="F663">
        <v>0</v>
      </c>
      <c r="G663">
        <v>2200.52</v>
      </c>
    </row>
    <row r="664" spans="1:7" x14ac:dyDescent="0.25">
      <c r="A664" s="1">
        <v>41059</v>
      </c>
      <c r="B664">
        <v>2202.77</v>
      </c>
      <c r="C664">
        <v>2205.92</v>
      </c>
      <c r="D664">
        <v>2190.59</v>
      </c>
      <c r="E664">
        <v>2195.81</v>
      </c>
      <c r="F664">
        <v>0</v>
      </c>
      <c r="G664">
        <v>2195.81</v>
      </c>
    </row>
    <row r="665" spans="1:7" x14ac:dyDescent="0.25">
      <c r="A665" s="1">
        <v>41058</v>
      </c>
      <c r="B665">
        <v>2235.8000000000002</v>
      </c>
      <c r="C665">
        <v>2248.13</v>
      </c>
      <c r="D665">
        <v>2228.17</v>
      </c>
      <c r="E665">
        <v>2237.04</v>
      </c>
      <c r="F665">
        <v>0</v>
      </c>
      <c r="G665">
        <v>2237.04</v>
      </c>
    </row>
    <row r="666" spans="1:7" x14ac:dyDescent="0.25">
      <c r="A666" s="1">
        <v>41054</v>
      </c>
      <c r="B666">
        <v>2220.4499999999998</v>
      </c>
      <c r="C666">
        <v>2229.5</v>
      </c>
      <c r="D666">
        <v>2216.9</v>
      </c>
      <c r="E666">
        <v>2227.38</v>
      </c>
      <c r="F666">
        <v>0</v>
      </c>
      <c r="G666">
        <v>2227.38</v>
      </c>
    </row>
    <row r="667" spans="1:7" x14ac:dyDescent="0.25">
      <c r="A667" s="1">
        <v>41053</v>
      </c>
      <c r="B667">
        <v>2224.59</v>
      </c>
      <c r="C667">
        <v>2236.27</v>
      </c>
      <c r="D667">
        <v>2207.96</v>
      </c>
      <c r="E667">
        <v>2225.9299999999998</v>
      </c>
      <c r="F667">
        <v>0</v>
      </c>
      <c r="G667">
        <v>2225.9299999999998</v>
      </c>
    </row>
    <row r="668" spans="1:7" x14ac:dyDescent="0.25">
      <c r="A668" s="1">
        <v>41052</v>
      </c>
      <c r="B668">
        <v>2223.35</v>
      </c>
      <c r="C668">
        <v>2223.35</v>
      </c>
      <c r="D668">
        <v>2177.02</v>
      </c>
      <c r="E668">
        <v>2217.87</v>
      </c>
      <c r="F668">
        <v>0</v>
      </c>
      <c r="G668">
        <v>2217.87</v>
      </c>
    </row>
    <row r="669" spans="1:7" x14ac:dyDescent="0.25">
      <c r="A669" s="1">
        <v>41051</v>
      </c>
      <c r="B669">
        <v>2228.62</v>
      </c>
      <c r="C669">
        <v>2243.1999999999998</v>
      </c>
      <c r="D669">
        <v>2215.91</v>
      </c>
      <c r="E669">
        <v>2223.35</v>
      </c>
      <c r="F669">
        <v>0</v>
      </c>
      <c r="G669">
        <v>2223.35</v>
      </c>
    </row>
    <row r="670" spans="1:7" x14ac:dyDescent="0.25">
      <c r="A670" s="1">
        <v>41050</v>
      </c>
      <c r="B670">
        <v>2210.35</v>
      </c>
      <c r="C670">
        <v>2242.3200000000002</v>
      </c>
      <c r="D670">
        <v>2210.16</v>
      </c>
      <c r="E670">
        <v>2240.09</v>
      </c>
      <c r="F670">
        <v>0</v>
      </c>
      <c r="G670">
        <v>2240.09</v>
      </c>
    </row>
    <row r="671" spans="1:7" x14ac:dyDescent="0.25">
      <c r="A671" s="1">
        <v>41047</v>
      </c>
      <c r="B671">
        <v>2230.9699999999998</v>
      </c>
      <c r="C671">
        <v>2230.9699999999998</v>
      </c>
      <c r="D671">
        <v>2205.52</v>
      </c>
      <c r="E671">
        <v>2209.5500000000002</v>
      </c>
      <c r="F671">
        <v>0</v>
      </c>
      <c r="G671">
        <v>2209.5500000000002</v>
      </c>
    </row>
    <row r="672" spans="1:7" x14ac:dyDescent="0.25">
      <c r="A672" s="1">
        <v>41046</v>
      </c>
      <c r="B672">
        <v>2244.83</v>
      </c>
      <c r="C672">
        <v>2244.83</v>
      </c>
      <c r="D672">
        <v>2220.3000000000002</v>
      </c>
      <c r="E672">
        <v>2220.3000000000002</v>
      </c>
      <c r="F672">
        <v>0</v>
      </c>
      <c r="G672">
        <v>2220.3000000000002</v>
      </c>
    </row>
    <row r="673" spans="1:7" x14ac:dyDescent="0.25">
      <c r="A673" s="1">
        <v>41045</v>
      </c>
      <c r="B673">
        <v>2256.7800000000002</v>
      </c>
      <c r="C673">
        <v>2268.62</v>
      </c>
      <c r="D673">
        <v>2244.5100000000002</v>
      </c>
      <c r="E673">
        <v>2244.8200000000002</v>
      </c>
      <c r="F673">
        <v>0</v>
      </c>
      <c r="G673">
        <v>2244.8200000000002</v>
      </c>
    </row>
    <row r="674" spans="1:7" x14ac:dyDescent="0.25">
      <c r="A674" s="1">
        <v>41044</v>
      </c>
      <c r="B674">
        <v>2294.16</v>
      </c>
      <c r="C674">
        <v>2298.1799999999998</v>
      </c>
      <c r="D674">
        <v>2268.9</v>
      </c>
      <c r="E674">
        <v>2274.5500000000002</v>
      </c>
      <c r="F674">
        <v>0</v>
      </c>
      <c r="G674">
        <v>2274.5500000000002</v>
      </c>
    </row>
    <row r="675" spans="1:7" x14ac:dyDescent="0.25">
      <c r="A675" s="1">
        <v>41043</v>
      </c>
      <c r="B675">
        <v>2307.5</v>
      </c>
      <c r="C675">
        <v>2310.11</v>
      </c>
      <c r="D675">
        <v>2292.42</v>
      </c>
      <c r="E675">
        <v>2294.17</v>
      </c>
      <c r="F675">
        <v>0</v>
      </c>
      <c r="G675">
        <v>2294.17</v>
      </c>
    </row>
    <row r="676" spans="1:7" x14ac:dyDescent="0.25">
      <c r="A676" s="1">
        <v>41040</v>
      </c>
      <c r="B676">
        <v>2335.4299999999998</v>
      </c>
      <c r="C676">
        <v>2346.0700000000002</v>
      </c>
      <c r="D676">
        <v>2315.2199999999998</v>
      </c>
      <c r="E676">
        <v>2328.34</v>
      </c>
      <c r="F676">
        <v>0</v>
      </c>
      <c r="G676">
        <v>2328.34</v>
      </c>
    </row>
    <row r="677" spans="1:7" x14ac:dyDescent="0.25">
      <c r="A677" s="1">
        <v>41039</v>
      </c>
      <c r="B677">
        <v>2335.9299999999998</v>
      </c>
      <c r="C677">
        <v>2343.48</v>
      </c>
      <c r="D677">
        <v>2327.25</v>
      </c>
      <c r="E677">
        <v>2335.4299999999998</v>
      </c>
      <c r="F677">
        <v>0</v>
      </c>
      <c r="G677">
        <v>2335.4299999999998</v>
      </c>
    </row>
    <row r="678" spans="1:7" x14ac:dyDescent="0.25">
      <c r="A678" s="1">
        <v>41038</v>
      </c>
      <c r="B678">
        <v>2318.48</v>
      </c>
      <c r="C678">
        <v>2346.6799999999998</v>
      </c>
      <c r="D678">
        <v>2309.34</v>
      </c>
      <c r="E678">
        <v>2334.2800000000002</v>
      </c>
      <c r="F678">
        <v>0</v>
      </c>
      <c r="G678">
        <v>2334.2800000000002</v>
      </c>
    </row>
    <row r="679" spans="1:7" x14ac:dyDescent="0.25">
      <c r="A679" s="1">
        <v>41037</v>
      </c>
      <c r="B679">
        <v>2363</v>
      </c>
      <c r="C679">
        <v>2363.31</v>
      </c>
      <c r="D679">
        <v>2331.86</v>
      </c>
      <c r="E679">
        <v>2349.9299999999998</v>
      </c>
      <c r="F679">
        <v>0</v>
      </c>
      <c r="G679">
        <v>2349.9299999999998</v>
      </c>
    </row>
    <row r="680" spans="1:7" x14ac:dyDescent="0.25">
      <c r="A680" s="1">
        <v>41036</v>
      </c>
      <c r="B680">
        <v>2373.44</v>
      </c>
      <c r="C680">
        <v>2397.5300000000002</v>
      </c>
      <c r="D680">
        <v>2369</v>
      </c>
      <c r="E680">
        <v>2388.16</v>
      </c>
      <c r="F680">
        <v>0</v>
      </c>
      <c r="G680">
        <v>2388.16</v>
      </c>
    </row>
    <row r="681" spans="1:7" x14ac:dyDescent="0.25">
      <c r="A681" s="1">
        <v>41033</v>
      </c>
      <c r="B681">
        <v>2412.71</v>
      </c>
      <c r="C681">
        <v>2412.71</v>
      </c>
      <c r="D681">
        <v>2388.37</v>
      </c>
      <c r="E681">
        <v>2390.7399999999998</v>
      </c>
      <c r="F681">
        <v>0</v>
      </c>
      <c r="G681">
        <v>2390.7399999999998</v>
      </c>
    </row>
    <row r="682" spans="1:7" x14ac:dyDescent="0.25">
      <c r="A682" s="1">
        <v>41032</v>
      </c>
      <c r="B682">
        <v>2443.81</v>
      </c>
      <c r="C682">
        <v>2446.15</v>
      </c>
      <c r="D682">
        <v>2415.3000000000002</v>
      </c>
      <c r="E682">
        <v>2422.29</v>
      </c>
      <c r="F682">
        <v>0</v>
      </c>
      <c r="G682">
        <v>2422.29</v>
      </c>
    </row>
    <row r="683" spans="1:7" x14ac:dyDescent="0.25">
      <c r="A683" s="1">
        <v>41031</v>
      </c>
      <c r="B683">
        <v>2434.1</v>
      </c>
      <c r="C683">
        <v>2437.62</v>
      </c>
      <c r="D683">
        <v>2422.34</v>
      </c>
      <c r="E683">
        <v>2434.83</v>
      </c>
      <c r="F683">
        <v>0</v>
      </c>
      <c r="G683">
        <v>2434.83</v>
      </c>
    </row>
    <row r="684" spans="1:7" x14ac:dyDescent="0.25">
      <c r="A684" s="1">
        <v>41030</v>
      </c>
      <c r="B684">
        <v>2434.86</v>
      </c>
      <c r="C684">
        <v>2456.3000000000002</v>
      </c>
      <c r="D684">
        <v>2434.7800000000002</v>
      </c>
      <c r="E684">
        <v>2438.02</v>
      </c>
      <c r="F684">
        <v>0</v>
      </c>
      <c r="G684">
        <v>2438.02</v>
      </c>
    </row>
    <row r="685" spans="1:7" x14ac:dyDescent="0.25">
      <c r="A685" s="1">
        <v>41029</v>
      </c>
      <c r="B685">
        <v>2422.1</v>
      </c>
      <c r="C685">
        <v>2426.8000000000002</v>
      </c>
      <c r="D685">
        <v>2407.5500000000002</v>
      </c>
      <c r="E685">
        <v>2426.2600000000002</v>
      </c>
      <c r="F685">
        <v>0</v>
      </c>
      <c r="G685">
        <v>2426.2600000000002</v>
      </c>
    </row>
    <row r="686" spans="1:7" x14ac:dyDescent="0.25">
      <c r="A686" s="1">
        <v>41026</v>
      </c>
      <c r="B686">
        <v>2427.19</v>
      </c>
      <c r="C686">
        <v>2440.13</v>
      </c>
      <c r="D686">
        <v>2417.6999999999998</v>
      </c>
      <c r="E686">
        <v>2434.87</v>
      </c>
      <c r="F686">
        <v>0</v>
      </c>
      <c r="G686">
        <v>2434.87</v>
      </c>
    </row>
    <row r="687" spans="1:7" x14ac:dyDescent="0.25">
      <c r="A687" s="1">
        <v>41025</v>
      </c>
      <c r="B687">
        <v>2404.11</v>
      </c>
      <c r="C687">
        <v>2426.3200000000002</v>
      </c>
      <c r="D687">
        <v>2402.16</v>
      </c>
      <c r="E687">
        <v>2426.14</v>
      </c>
      <c r="F687">
        <v>0</v>
      </c>
      <c r="G687">
        <v>2426.14</v>
      </c>
    </row>
    <row r="688" spans="1:7" x14ac:dyDescent="0.25">
      <c r="A688" s="1">
        <v>41024</v>
      </c>
      <c r="B688">
        <v>2382.59</v>
      </c>
      <c r="C688">
        <v>2408.1</v>
      </c>
      <c r="D688">
        <v>2380.87</v>
      </c>
      <c r="E688">
        <v>2406.25</v>
      </c>
      <c r="F688">
        <v>0</v>
      </c>
      <c r="G688">
        <v>2406.25</v>
      </c>
    </row>
    <row r="689" spans="1:7" x14ac:dyDescent="0.25">
      <c r="A689" s="1">
        <v>41023</v>
      </c>
      <c r="B689">
        <v>2387.65</v>
      </c>
      <c r="C689">
        <v>2392.0500000000002</v>
      </c>
      <c r="D689">
        <v>2376.71</v>
      </c>
      <c r="E689">
        <v>2387.06</v>
      </c>
      <c r="F689">
        <v>0</v>
      </c>
      <c r="G689">
        <v>2387.06</v>
      </c>
    </row>
    <row r="690" spans="1:7" x14ac:dyDescent="0.25">
      <c r="A690" s="1">
        <v>41022</v>
      </c>
      <c r="B690">
        <v>2398.5</v>
      </c>
      <c r="C690">
        <v>2402.9499999999998</v>
      </c>
      <c r="D690">
        <v>2376.08</v>
      </c>
      <c r="E690">
        <v>2401.81</v>
      </c>
      <c r="F690">
        <v>0</v>
      </c>
      <c r="G690">
        <v>2401.81</v>
      </c>
    </row>
    <row r="691" spans="1:7" x14ac:dyDescent="0.25">
      <c r="A691" s="1">
        <v>41019</v>
      </c>
      <c r="B691">
        <v>2402.88</v>
      </c>
      <c r="C691">
        <v>2434.58</v>
      </c>
      <c r="D691">
        <v>2402.88</v>
      </c>
      <c r="E691">
        <v>2417.48</v>
      </c>
      <c r="F691">
        <v>0</v>
      </c>
      <c r="G691">
        <v>2417.48</v>
      </c>
    </row>
    <row r="692" spans="1:7" x14ac:dyDescent="0.25">
      <c r="A692" s="1">
        <v>41018</v>
      </c>
      <c r="B692">
        <v>2410.5300000000002</v>
      </c>
      <c r="C692">
        <v>2416.54</v>
      </c>
      <c r="D692">
        <v>2393.92</v>
      </c>
      <c r="E692">
        <v>2401.27</v>
      </c>
      <c r="F692">
        <v>0</v>
      </c>
      <c r="G692">
        <v>2401.27</v>
      </c>
    </row>
    <row r="693" spans="1:7" x14ac:dyDescent="0.25">
      <c r="A693" s="1">
        <v>41017</v>
      </c>
      <c r="B693">
        <v>2396.37</v>
      </c>
      <c r="C693">
        <v>2404.39</v>
      </c>
      <c r="D693">
        <v>2388.67</v>
      </c>
      <c r="E693">
        <v>2396.11</v>
      </c>
      <c r="F693">
        <v>0</v>
      </c>
      <c r="G693">
        <v>2396.11</v>
      </c>
    </row>
    <row r="694" spans="1:7" x14ac:dyDescent="0.25">
      <c r="A694" s="1">
        <v>41016</v>
      </c>
      <c r="B694">
        <v>2373.41</v>
      </c>
      <c r="C694">
        <v>2395.96</v>
      </c>
      <c r="D694">
        <v>2373.33</v>
      </c>
      <c r="E694">
        <v>2387.5500000000002</v>
      </c>
      <c r="F694">
        <v>0</v>
      </c>
      <c r="G694">
        <v>2387.5500000000002</v>
      </c>
    </row>
    <row r="695" spans="1:7" x14ac:dyDescent="0.25">
      <c r="A695" s="1">
        <v>41015</v>
      </c>
      <c r="B695">
        <v>2358.63</v>
      </c>
      <c r="C695">
        <v>2364.5500000000002</v>
      </c>
      <c r="D695">
        <v>2346.0700000000002</v>
      </c>
      <c r="E695">
        <v>2358.7600000000002</v>
      </c>
      <c r="F695">
        <v>0</v>
      </c>
      <c r="G695">
        <v>2358.7600000000002</v>
      </c>
    </row>
    <row r="696" spans="1:7" x14ac:dyDescent="0.25">
      <c r="A696" s="1">
        <v>41012</v>
      </c>
      <c r="B696">
        <v>2376.23</v>
      </c>
      <c r="C696">
        <v>2376.23</v>
      </c>
      <c r="D696">
        <v>2348.15</v>
      </c>
      <c r="E696">
        <v>2353.34</v>
      </c>
      <c r="F696">
        <v>0</v>
      </c>
      <c r="G696">
        <v>2353.34</v>
      </c>
    </row>
    <row r="697" spans="1:7" x14ac:dyDescent="0.25">
      <c r="A697" s="1">
        <v>41011</v>
      </c>
      <c r="B697">
        <v>2348.5</v>
      </c>
      <c r="C697">
        <v>2378.96</v>
      </c>
      <c r="D697">
        <v>2346.16</v>
      </c>
      <c r="E697">
        <v>2376.23</v>
      </c>
      <c r="F697">
        <v>0</v>
      </c>
      <c r="G697">
        <v>2376.23</v>
      </c>
    </row>
    <row r="698" spans="1:7" x14ac:dyDescent="0.25">
      <c r="A698" s="1">
        <v>41010</v>
      </c>
      <c r="B698">
        <v>2340.2399999999998</v>
      </c>
      <c r="C698">
        <v>2349.1999999999998</v>
      </c>
      <c r="D698">
        <v>2335.1999999999998</v>
      </c>
      <c r="E698">
        <v>2342.31</v>
      </c>
      <c r="F698">
        <v>0</v>
      </c>
      <c r="G698">
        <v>2342.31</v>
      </c>
    </row>
    <row r="699" spans="1:7" x14ac:dyDescent="0.25">
      <c r="A699" s="1">
        <v>41009</v>
      </c>
      <c r="B699">
        <v>2364.14</v>
      </c>
      <c r="C699">
        <v>2364.5</v>
      </c>
      <c r="D699">
        <v>2316.87</v>
      </c>
      <c r="E699">
        <v>2327.52</v>
      </c>
      <c r="F699">
        <v>0</v>
      </c>
      <c r="G699">
        <v>2327.52</v>
      </c>
    </row>
    <row r="700" spans="1:7" x14ac:dyDescent="0.25">
      <c r="A700" s="1">
        <v>41008</v>
      </c>
      <c r="B700">
        <v>2366.81</v>
      </c>
      <c r="C700">
        <v>2374.94</v>
      </c>
      <c r="D700">
        <v>2361.04</v>
      </c>
      <c r="E700">
        <v>2366.54</v>
      </c>
      <c r="F700">
        <v>0</v>
      </c>
      <c r="G700">
        <v>2366.54</v>
      </c>
    </row>
    <row r="701" spans="1:7" x14ac:dyDescent="0.25">
      <c r="A701" s="1">
        <v>41004</v>
      </c>
      <c r="B701">
        <v>2385.12</v>
      </c>
      <c r="C701">
        <v>2386.5500000000002</v>
      </c>
      <c r="D701">
        <v>2365.62</v>
      </c>
      <c r="E701">
        <v>2378.92</v>
      </c>
      <c r="F701">
        <v>0</v>
      </c>
      <c r="G701">
        <v>2378.92</v>
      </c>
    </row>
    <row r="702" spans="1:7" x14ac:dyDescent="0.25">
      <c r="A702" s="1">
        <v>41003</v>
      </c>
      <c r="B702">
        <v>2408.13</v>
      </c>
      <c r="C702">
        <v>2408.13</v>
      </c>
      <c r="D702">
        <v>2377.0700000000002</v>
      </c>
      <c r="E702">
        <v>2385.12</v>
      </c>
      <c r="F702">
        <v>0</v>
      </c>
      <c r="G702">
        <v>2385.12</v>
      </c>
    </row>
    <row r="703" spans="1:7" x14ac:dyDescent="0.25">
      <c r="A703" s="1">
        <v>41002</v>
      </c>
      <c r="B703">
        <v>2456.9899999999998</v>
      </c>
      <c r="C703">
        <v>2456.9899999999998</v>
      </c>
      <c r="D703">
        <v>2425.62</v>
      </c>
      <c r="E703">
        <v>2432.35</v>
      </c>
      <c r="F703">
        <v>0</v>
      </c>
      <c r="G703">
        <v>2432.35</v>
      </c>
    </row>
    <row r="704" spans="1:7" x14ac:dyDescent="0.25">
      <c r="A704" s="1">
        <v>41001</v>
      </c>
      <c r="B704">
        <v>2417.9899999999998</v>
      </c>
      <c r="C704">
        <v>2465.79</v>
      </c>
      <c r="D704">
        <v>2413.41</v>
      </c>
      <c r="E704">
        <v>2461.5100000000002</v>
      </c>
      <c r="F704">
        <v>0</v>
      </c>
      <c r="G704">
        <v>2461.5100000000002</v>
      </c>
    </row>
    <row r="705" spans="1:7" x14ac:dyDescent="0.25">
      <c r="A705" s="1">
        <v>40998</v>
      </c>
      <c r="B705">
        <v>2408.9899999999998</v>
      </c>
      <c r="C705">
        <v>2413.58</v>
      </c>
      <c r="D705">
        <v>2393.7800000000002</v>
      </c>
      <c r="E705">
        <v>2405.92</v>
      </c>
      <c r="F705">
        <v>0</v>
      </c>
      <c r="G705">
        <v>2405.92</v>
      </c>
    </row>
    <row r="706" spans="1:7" x14ac:dyDescent="0.25">
      <c r="A706" s="1">
        <v>40997</v>
      </c>
      <c r="B706">
        <v>2396.23</v>
      </c>
      <c r="C706">
        <v>2407.1</v>
      </c>
      <c r="D706">
        <v>2382.5300000000002</v>
      </c>
      <c r="E706">
        <v>2404.4</v>
      </c>
      <c r="F706">
        <v>0</v>
      </c>
      <c r="G706">
        <v>2404.4</v>
      </c>
    </row>
    <row r="707" spans="1:7" x14ac:dyDescent="0.25">
      <c r="A707" s="1">
        <v>40996</v>
      </c>
      <c r="B707">
        <v>2424.16</v>
      </c>
      <c r="C707">
        <v>2424.16</v>
      </c>
      <c r="D707">
        <v>2387.52</v>
      </c>
      <c r="E707">
        <v>2395.5</v>
      </c>
      <c r="F707">
        <v>0</v>
      </c>
      <c r="G707">
        <v>2395.5</v>
      </c>
    </row>
    <row r="708" spans="1:7" x14ac:dyDescent="0.25">
      <c r="A708" s="1">
        <v>40995</v>
      </c>
      <c r="B708">
        <v>2446</v>
      </c>
      <c r="C708">
        <v>2448.17</v>
      </c>
      <c r="D708">
        <v>2432.4499999999998</v>
      </c>
      <c r="E708">
        <v>2432.7600000000002</v>
      </c>
      <c r="F708">
        <v>0</v>
      </c>
      <c r="G708">
        <v>2432.7600000000002</v>
      </c>
    </row>
    <row r="709" spans="1:7" x14ac:dyDescent="0.25">
      <c r="A709" s="1">
        <v>40994</v>
      </c>
      <c r="B709">
        <v>2419.48</v>
      </c>
      <c r="C709">
        <v>2451.61</v>
      </c>
      <c r="D709">
        <v>2418.63</v>
      </c>
      <c r="E709">
        <v>2448.65</v>
      </c>
      <c r="F709">
        <v>0</v>
      </c>
      <c r="G709">
        <v>2448.65</v>
      </c>
    </row>
    <row r="710" spans="1:7" x14ac:dyDescent="0.25">
      <c r="A710" s="1">
        <v>40991</v>
      </c>
      <c r="B710">
        <v>2376.08</v>
      </c>
      <c r="C710">
        <v>2410.29</v>
      </c>
      <c r="D710">
        <v>2376.0100000000002</v>
      </c>
      <c r="E710">
        <v>2407.11</v>
      </c>
      <c r="F710">
        <v>0</v>
      </c>
      <c r="G710">
        <v>2407.11</v>
      </c>
    </row>
    <row r="711" spans="1:7" x14ac:dyDescent="0.25">
      <c r="A711" s="1">
        <v>40990</v>
      </c>
      <c r="B711">
        <v>2419.5500000000002</v>
      </c>
      <c r="C711">
        <v>2419.5500000000002</v>
      </c>
      <c r="D711">
        <v>2382.2800000000002</v>
      </c>
      <c r="E711">
        <v>2389.15</v>
      </c>
      <c r="F711">
        <v>0</v>
      </c>
      <c r="G711">
        <v>2389.15</v>
      </c>
    </row>
    <row r="712" spans="1:7" x14ac:dyDescent="0.25">
      <c r="A712" s="1">
        <v>40989</v>
      </c>
      <c r="B712">
        <v>2418.62</v>
      </c>
      <c r="C712">
        <v>2424.81</v>
      </c>
      <c r="D712">
        <v>2411.4</v>
      </c>
      <c r="E712">
        <v>2419.65</v>
      </c>
      <c r="F712">
        <v>0</v>
      </c>
      <c r="G712">
        <v>2419.65</v>
      </c>
    </row>
    <row r="713" spans="1:7" x14ac:dyDescent="0.25">
      <c r="A713" s="1">
        <v>40988</v>
      </c>
      <c r="B713">
        <v>2427.34</v>
      </c>
      <c r="C713">
        <v>2427.44</v>
      </c>
      <c r="D713">
        <v>2405.3200000000002</v>
      </c>
      <c r="E713">
        <v>2412.6999999999998</v>
      </c>
      <c r="F713">
        <v>0</v>
      </c>
      <c r="G713">
        <v>2412.6999999999998</v>
      </c>
    </row>
    <row r="714" spans="1:7" x14ac:dyDescent="0.25">
      <c r="A714" s="1">
        <v>40987</v>
      </c>
      <c r="B714">
        <v>2427.7399999999998</v>
      </c>
      <c r="C714">
        <v>2445.1</v>
      </c>
      <c r="D714">
        <v>2427.08</v>
      </c>
      <c r="E714">
        <v>2437.2399999999998</v>
      </c>
      <c r="F714">
        <v>0</v>
      </c>
      <c r="G714">
        <v>2437.2399999999998</v>
      </c>
    </row>
    <row r="715" spans="1:7" x14ac:dyDescent="0.25">
      <c r="A715" s="1">
        <v>40984</v>
      </c>
      <c r="B715">
        <v>2415.6999999999998</v>
      </c>
      <c r="C715">
        <v>2434.7600000000002</v>
      </c>
      <c r="D715">
        <v>2415.6999999999998</v>
      </c>
      <c r="E715">
        <v>2423.75</v>
      </c>
      <c r="F715">
        <v>0</v>
      </c>
      <c r="G715">
        <v>2423.75</v>
      </c>
    </row>
    <row r="716" spans="1:7" x14ac:dyDescent="0.25">
      <c r="A716" s="1">
        <v>40983</v>
      </c>
      <c r="B716">
        <v>2412.25</v>
      </c>
      <c r="C716">
        <v>2418.83</v>
      </c>
      <c r="D716">
        <v>2401.4299999999998</v>
      </c>
      <c r="E716">
        <v>2415.35</v>
      </c>
      <c r="F716">
        <v>0</v>
      </c>
      <c r="G716">
        <v>2415.35</v>
      </c>
    </row>
    <row r="717" spans="1:7" x14ac:dyDescent="0.25">
      <c r="A717" s="1">
        <v>40982</v>
      </c>
      <c r="B717">
        <v>2431.64</v>
      </c>
      <c r="C717">
        <v>2433.94</v>
      </c>
      <c r="D717">
        <v>2402.39</v>
      </c>
      <c r="E717">
        <v>2410.39</v>
      </c>
      <c r="F717">
        <v>0</v>
      </c>
      <c r="G717">
        <v>2410.39</v>
      </c>
    </row>
    <row r="718" spans="1:7" x14ac:dyDescent="0.25">
      <c r="A718" s="1">
        <v>40981</v>
      </c>
      <c r="B718">
        <v>2422.84</v>
      </c>
      <c r="C718">
        <v>2442.9899999999998</v>
      </c>
      <c r="D718">
        <v>2421.48</v>
      </c>
      <c r="E718">
        <v>2437.81</v>
      </c>
      <c r="F718">
        <v>0</v>
      </c>
      <c r="G718">
        <v>2437.81</v>
      </c>
    </row>
    <row r="719" spans="1:7" x14ac:dyDescent="0.25">
      <c r="A719" s="1">
        <v>40980</v>
      </c>
      <c r="B719">
        <v>2419</v>
      </c>
      <c r="C719">
        <v>2420.0300000000002</v>
      </c>
      <c r="D719">
        <v>2403.5700000000002</v>
      </c>
      <c r="E719">
        <v>2409.19</v>
      </c>
      <c r="F719">
        <v>0</v>
      </c>
      <c r="G719">
        <v>2409.19</v>
      </c>
    </row>
    <row r="720" spans="1:7" x14ac:dyDescent="0.25">
      <c r="A720" s="1">
        <v>40977</v>
      </c>
      <c r="B720">
        <v>2417.9299999999998</v>
      </c>
      <c r="C720">
        <v>2428.38</v>
      </c>
      <c r="D720">
        <v>2411.38</v>
      </c>
      <c r="E720">
        <v>2422.5700000000002</v>
      </c>
      <c r="F720">
        <v>0</v>
      </c>
      <c r="G720">
        <v>2422.5700000000002</v>
      </c>
    </row>
    <row r="721" spans="1:7" x14ac:dyDescent="0.25">
      <c r="A721" s="1">
        <v>40976</v>
      </c>
      <c r="B721">
        <v>2396.12</v>
      </c>
      <c r="C721">
        <v>2418.0300000000002</v>
      </c>
      <c r="D721">
        <v>2396.12</v>
      </c>
      <c r="E721">
        <v>2413.33</v>
      </c>
      <c r="F721">
        <v>0</v>
      </c>
      <c r="G721">
        <v>2413.33</v>
      </c>
    </row>
    <row r="722" spans="1:7" x14ac:dyDescent="0.25">
      <c r="A722" s="1">
        <v>40975</v>
      </c>
      <c r="B722">
        <v>2364.3200000000002</v>
      </c>
      <c r="C722">
        <v>2384.7399999999998</v>
      </c>
      <c r="D722">
        <v>2356.31</v>
      </c>
      <c r="E722">
        <v>2382.65</v>
      </c>
      <c r="F722">
        <v>0</v>
      </c>
      <c r="G722">
        <v>2382.65</v>
      </c>
    </row>
    <row r="723" spans="1:7" x14ac:dyDescent="0.25">
      <c r="A723" s="1">
        <v>40974</v>
      </c>
      <c r="B723">
        <v>2410.4</v>
      </c>
      <c r="C723">
        <v>2410.4</v>
      </c>
      <c r="D723">
        <v>2377.38</v>
      </c>
      <c r="E723">
        <v>2390.11</v>
      </c>
      <c r="F723">
        <v>0</v>
      </c>
      <c r="G723">
        <v>2390.11</v>
      </c>
    </row>
    <row r="724" spans="1:7" x14ac:dyDescent="0.25">
      <c r="A724" s="1">
        <v>40973</v>
      </c>
      <c r="B724">
        <v>2461.5500000000002</v>
      </c>
      <c r="C724">
        <v>2461.5500000000002</v>
      </c>
      <c r="D724">
        <v>2429.5300000000002</v>
      </c>
      <c r="E724">
        <v>2437.75</v>
      </c>
      <c r="F724">
        <v>0</v>
      </c>
      <c r="G724">
        <v>2437.75</v>
      </c>
    </row>
    <row r="725" spans="1:7" x14ac:dyDescent="0.25">
      <c r="A725" s="1">
        <v>40970</v>
      </c>
      <c r="B725">
        <v>2477.0100000000002</v>
      </c>
      <c r="C725">
        <v>2478.61</v>
      </c>
      <c r="D725">
        <v>2449.91</v>
      </c>
      <c r="E725">
        <v>2455.5</v>
      </c>
      <c r="F725">
        <v>0</v>
      </c>
      <c r="G725">
        <v>2455.5</v>
      </c>
    </row>
    <row r="726" spans="1:7" x14ac:dyDescent="0.25">
      <c r="A726" s="1">
        <v>40969</v>
      </c>
      <c r="B726">
        <v>2474.87</v>
      </c>
      <c r="C726">
        <v>2490.46</v>
      </c>
      <c r="D726">
        <v>2472.39</v>
      </c>
      <c r="E726">
        <v>2483.7199999999998</v>
      </c>
      <c r="F726">
        <v>0</v>
      </c>
      <c r="G726">
        <v>2483.7199999999998</v>
      </c>
    </row>
    <row r="727" spans="1:7" x14ac:dyDescent="0.25">
      <c r="A727" s="1">
        <v>40968</v>
      </c>
      <c r="B727">
        <v>2481.41</v>
      </c>
      <c r="C727">
        <v>2498.89</v>
      </c>
      <c r="D727">
        <v>2455.15</v>
      </c>
      <c r="E727">
        <v>2458.31</v>
      </c>
      <c r="F727">
        <v>0</v>
      </c>
      <c r="G727">
        <v>2458.31</v>
      </c>
    </row>
    <row r="728" spans="1:7" x14ac:dyDescent="0.25">
      <c r="A728" s="1">
        <v>40967</v>
      </c>
      <c r="B728">
        <v>2469.1799999999998</v>
      </c>
      <c r="C728">
        <v>2483.64</v>
      </c>
      <c r="D728">
        <v>2468.2600000000002</v>
      </c>
      <c r="E728">
        <v>2474.58</v>
      </c>
      <c r="F728">
        <v>0</v>
      </c>
      <c r="G728">
        <v>2474.58</v>
      </c>
    </row>
    <row r="729" spans="1:7" x14ac:dyDescent="0.25">
      <c r="A729" s="1">
        <v>40966</v>
      </c>
      <c r="B729">
        <v>2468.0300000000002</v>
      </c>
      <c r="C729">
        <v>2475.84</v>
      </c>
      <c r="D729">
        <v>2455.11</v>
      </c>
      <c r="E729">
        <v>2464.91</v>
      </c>
      <c r="F729">
        <v>0</v>
      </c>
      <c r="G729">
        <v>2464.91</v>
      </c>
    </row>
    <row r="730" spans="1:7" x14ac:dyDescent="0.25">
      <c r="A730" s="1">
        <v>40963</v>
      </c>
      <c r="B730">
        <v>2463.34</v>
      </c>
      <c r="C730">
        <v>2474.58</v>
      </c>
      <c r="D730">
        <v>2463.34</v>
      </c>
      <c r="E730">
        <v>2469.62</v>
      </c>
      <c r="F730">
        <v>0</v>
      </c>
      <c r="G730">
        <v>2469.62</v>
      </c>
    </row>
    <row r="731" spans="1:7" x14ac:dyDescent="0.25">
      <c r="A731" s="1">
        <v>40962</v>
      </c>
      <c r="B731">
        <v>2450.3000000000002</v>
      </c>
      <c r="C731">
        <v>2460.35</v>
      </c>
      <c r="D731">
        <v>2430.7399999999998</v>
      </c>
      <c r="E731">
        <v>2457.58</v>
      </c>
      <c r="F731">
        <v>0</v>
      </c>
      <c r="G731">
        <v>2457.58</v>
      </c>
    </row>
    <row r="732" spans="1:7" x14ac:dyDescent="0.25">
      <c r="A732" s="1">
        <v>40961</v>
      </c>
      <c r="B732">
        <v>2431.67</v>
      </c>
      <c r="C732">
        <v>2451.2600000000002</v>
      </c>
      <c r="D732">
        <v>2428.37</v>
      </c>
      <c r="E732">
        <v>2450.33</v>
      </c>
      <c r="F732">
        <v>0</v>
      </c>
      <c r="G732">
        <v>2450.33</v>
      </c>
    </row>
    <row r="733" spans="1:7" x14ac:dyDescent="0.25">
      <c r="A733" s="1">
        <v>40960</v>
      </c>
      <c r="B733">
        <v>2444.04</v>
      </c>
      <c r="C733">
        <v>2448.31</v>
      </c>
      <c r="D733">
        <v>2433.77</v>
      </c>
      <c r="E733">
        <v>2443.7600000000002</v>
      </c>
      <c r="F733">
        <v>0</v>
      </c>
      <c r="G733">
        <v>2443.7600000000002</v>
      </c>
    </row>
    <row r="734" spans="1:7" x14ac:dyDescent="0.25">
      <c r="A734" s="1">
        <v>40956</v>
      </c>
      <c r="B734">
        <v>2439.9699999999998</v>
      </c>
      <c r="C734">
        <v>2444.13</v>
      </c>
      <c r="D734">
        <v>2429.77</v>
      </c>
      <c r="E734">
        <v>2441.2600000000002</v>
      </c>
      <c r="F734">
        <v>0</v>
      </c>
      <c r="G734">
        <v>2441.2600000000002</v>
      </c>
    </row>
    <row r="735" spans="1:7" x14ac:dyDescent="0.25">
      <c r="A735" s="1">
        <v>40955</v>
      </c>
      <c r="B735">
        <v>2422.15</v>
      </c>
      <c r="C735">
        <v>2449.89</v>
      </c>
      <c r="D735">
        <v>2416.0300000000002</v>
      </c>
      <c r="E735">
        <v>2448.2399999999998</v>
      </c>
      <c r="F735">
        <v>0</v>
      </c>
      <c r="G735">
        <v>2448.2399999999998</v>
      </c>
    </row>
    <row r="736" spans="1:7" x14ac:dyDescent="0.25">
      <c r="A736" s="1">
        <v>40954</v>
      </c>
      <c r="B736">
        <v>2429.42</v>
      </c>
      <c r="C736">
        <v>2437.58</v>
      </c>
      <c r="D736">
        <v>2417.73</v>
      </c>
      <c r="E736">
        <v>2419.91</v>
      </c>
      <c r="F736">
        <v>0</v>
      </c>
      <c r="G736">
        <v>2419.91</v>
      </c>
    </row>
    <row r="737" spans="1:7" x14ac:dyDescent="0.25">
      <c r="A737" s="1">
        <v>40953</v>
      </c>
      <c r="B737">
        <v>2429.7399999999998</v>
      </c>
      <c r="C737">
        <v>2432.04</v>
      </c>
      <c r="D737">
        <v>2417.7399999999998</v>
      </c>
      <c r="E737">
        <v>2429.06</v>
      </c>
      <c r="F737">
        <v>0</v>
      </c>
      <c r="G737">
        <v>2429.06</v>
      </c>
    </row>
    <row r="738" spans="1:7" x14ac:dyDescent="0.25">
      <c r="A738" s="1">
        <v>40952</v>
      </c>
      <c r="B738">
        <v>2417.9899999999998</v>
      </c>
      <c r="C738">
        <v>2434.83</v>
      </c>
      <c r="D738">
        <v>2417.9899999999998</v>
      </c>
      <c r="E738">
        <v>2431.79</v>
      </c>
      <c r="F738">
        <v>0</v>
      </c>
      <c r="G738">
        <v>2431.79</v>
      </c>
    </row>
    <row r="739" spans="1:7" x14ac:dyDescent="0.25">
      <c r="A739" s="1">
        <v>40949</v>
      </c>
      <c r="B739">
        <v>2435.06</v>
      </c>
      <c r="C739">
        <v>2435.06</v>
      </c>
      <c r="D739">
        <v>2410.17</v>
      </c>
      <c r="E739">
        <v>2418.06</v>
      </c>
      <c r="F739">
        <v>0</v>
      </c>
      <c r="G739">
        <v>2418.06</v>
      </c>
    </row>
    <row r="740" spans="1:7" x14ac:dyDescent="0.25">
      <c r="A740" s="1">
        <v>40948</v>
      </c>
      <c r="B740">
        <v>2437.84</v>
      </c>
      <c r="C740">
        <v>2445.34</v>
      </c>
      <c r="D740">
        <v>2430.25</v>
      </c>
      <c r="E740">
        <v>2436.63</v>
      </c>
      <c r="F740">
        <v>0</v>
      </c>
      <c r="G740">
        <v>2436.63</v>
      </c>
    </row>
    <row r="741" spans="1:7" x14ac:dyDescent="0.25">
      <c r="A741" s="1">
        <v>40947</v>
      </c>
      <c r="B741">
        <v>2439.4</v>
      </c>
      <c r="C741">
        <v>2447.39</v>
      </c>
      <c r="D741">
        <v>2416.59</v>
      </c>
      <c r="E741">
        <v>2427.5100000000002</v>
      </c>
      <c r="F741">
        <v>0</v>
      </c>
      <c r="G741">
        <v>2427.5100000000002</v>
      </c>
    </row>
    <row r="742" spans="1:7" x14ac:dyDescent="0.25">
      <c r="A742" s="1">
        <v>40946</v>
      </c>
      <c r="B742">
        <v>2430.08</v>
      </c>
      <c r="C742">
        <v>2445.33</v>
      </c>
      <c r="D742">
        <v>2421.1</v>
      </c>
      <c r="E742">
        <v>2432.79</v>
      </c>
      <c r="F742">
        <v>0</v>
      </c>
      <c r="G742">
        <v>2432.79</v>
      </c>
    </row>
    <row r="743" spans="1:7" x14ac:dyDescent="0.25">
      <c r="A743" s="1">
        <v>40945</v>
      </c>
      <c r="B743">
        <v>2416.4299999999998</v>
      </c>
      <c r="C743">
        <v>2427.0700000000002</v>
      </c>
      <c r="D743">
        <v>2412.7800000000002</v>
      </c>
      <c r="E743">
        <v>2417.27</v>
      </c>
      <c r="F743">
        <v>0</v>
      </c>
      <c r="G743">
        <v>2417.27</v>
      </c>
    </row>
    <row r="744" spans="1:7" x14ac:dyDescent="0.25">
      <c r="A744" s="1">
        <v>40942</v>
      </c>
      <c r="B744">
        <v>2407.4699999999998</v>
      </c>
      <c r="C744">
        <v>2421.1999999999998</v>
      </c>
      <c r="D744">
        <v>2406.9</v>
      </c>
      <c r="E744">
        <v>2417.81</v>
      </c>
      <c r="F744">
        <v>0</v>
      </c>
      <c r="G744">
        <v>2417.81</v>
      </c>
    </row>
    <row r="745" spans="1:7" x14ac:dyDescent="0.25">
      <c r="A745" s="1">
        <v>40941</v>
      </c>
      <c r="B745">
        <v>2393.62</v>
      </c>
      <c r="C745">
        <v>2405.6799999999998</v>
      </c>
      <c r="D745">
        <v>2383.29</v>
      </c>
      <c r="E745">
        <v>2388.5500000000002</v>
      </c>
      <c r="F745">
        <v>0</v>
      </c>
      <c r="G745">
        <v>2388.5500000000002</v>
      </c>
    </row>
    <row r="746" spans="1:7" x14ac:dyDescent="0.25">
      <c r="A746" s="1">
        <v>40940</v>
      </c>
      <c r="B746">
        <v>2358.9699999999998</v>
      </c>
      <c r="C746">
        <v>2403.8200000000002</v>
      </c>
      <c r="D746">
        <v>2358.9699999999998</v>
      </c>
      <c r="E746">
        <v>2392.04</v>
      </c>
      <c r="F746">
        <v>0</v>
      </c>
      <c r="G746">
        <v>2392.04</v>
      </c>
    </row>
    <row r="747" spans="1:7" x14ac:dyDescent="0.25">
      <c r="A747" s="1">
        <v>40939</v>
      </c>
      <c r="B747">
        <v>2357.34</v>
      </c>
      <c r="C747">
        <v>2374.2199999999998</v>
      </c>
      <c r="D747">
        <v>2342.59</v>
      </c>
      <c r="E747">
        <v>2358.9699999999998</v>
      </c>
      <c r="F747">
        <v>0</v>
      </c>
      <c r="G747">
        <v>2358.9699999999998</v>
      </c>
    </row>
    <row r="748" spans="1:7" x14ac:dyDescent="0.25">
      <c r="A748" s="1">
        <v>40938</v>
      </c>
      <c r="B748">
        <v>2345.17</v>
      </c>
      <c r="C748">
        <v>2357.12</v>
      </c>
      <c r="D748">
        <v>2337.6799999999998</v>
      </c>
      <c r="E748">
        <v>2354.16</v>
      </c>
      <c r="F748">
        <v>0</v>
      </c>
      <c r="G748">
        <v>2354.16</v>
      </c>
    </row>
    <row r="749" spans="1:7" x14ac:dyDescent="0.25">
      <c r="A749" s="1">
        <v>40935</v>
      </c>
      <c r="B749">
        <v>2353.58</v>
      </c>
      <c r="C749">
        <v>2363.0500000000002</v>
      </c>
      <c r="D749">
        <v>2350.5100000000002</v>
      </c>
      <c r="E749">
        <v>2356.42</v>
      </c>
      <c r="F749">
        <v>0</v>
      </c>
      <c r="G749">
        <v>2356.42</v>
      </c>
    </row>
    <row r="750" spans="1:7" x14ac:dyDescent="0.25">
      <c r="A750" s="1">
        <v>40934</v>
      </c>
      <c r="B750">
        <v>2366.04</v>
      </c>
      <c r="C750">
        <v>2368.56</v>
      </c>
      <c r="D750">
        <v>2345.92</v>
      </c>
      <c r="E750">
        <v>2353.27</v>
      </c>
      <c r="F750">
        <v>0</v>
      </c>
      <c r="G750">
        <v>2353.27</v>
      </c>
    </row>
    <row r="751" spans="1:7" x14ac:dyDescent="0.25">
      <c r="A751" s="1">
        <v>40933</v>
      </c>
      <c r="B751">
        <v>2306.7800000000002</v>
      </c>
      <c r="C751">
        <v>2347.2600000000002</v>
      </c>
      <c r="D751">
        <v>2297.9299999999998</v>
      </c>
      <c r="E751">
        <v>2347.1</v>
      </c>
      <c r="F751">
        <v>0</v>
      </c>
      <c r="G751">
        <v>2347.1</v>
      </c>
    </row>
    <row r="752" spans="1:7" x14ac:dyDescent="0.25">
      <c r="A752" s="1">
        <v>40932</v>
      </c>
      <c r="B752">
        <v>2315.5500000000002</v>
      </c>
      <c r="C752">
        <v>2318.94</v>
      </c>
      <c r="D752">
        <v>2304.6999999999998</v>
      </c>
      <c r="E752">
        <v>2313.44</v>
      </c>
      <c r="F752">
        <v>0</v>
      </c>
      <c r="G752">
        <v>2313.44</v>
      </c>
    </row>
    <row r="753" spans="1:7" x14ac:dyDescent="0.25">
      <c r="A753" s="1">
        <v>40931</v>
      </c>
      <c r="B753">
        <v>2306.4899999999998</v>
      </c>
      <c r="C753">
        <v>2324.63</v>
      </c>
      <c r="D753">
        <v>2306.4899999999998</v>
      </c>
      <c r="E753">
        <v>2319.5</v>
      </c>
      <c r="F753">
        <v>0</v>
      </c>
      <c r="G753">
        <v>2319.5</v>
      </c>
    </row>
    <row r="754" spans="1:7" x14ac:dyDescent="0.25">
      <c r="A754" s="1">
        <v>40928</v>
      </c>
      <c r="B754">
        <v>2281.0100000000002</v>
      </c>
      <c r="C754">
        <v>2299.85</v>
      </c>
      <c r="D754">
        <v>2280.13</v>
      </c>
      <c r="E754">
        <v>2299.44</v>
      </c>
      <c r="F754">
        <v>0</v>
      </c>
      <c r="G754">
        <v>2299.44</v>
      </c>
    </row>
    <row r="755" spans="1:7" x14ac:dyDescent="0.25">
      <c r="A755" s="1">
        <v>40927</v>
      </c>
      <c r="B755">
        <v>2276.71</v>
      </c>
      <c r="C755">
        <v>2282.62</v>
      </c>
      <c r="D755">
        <v>2267.56</v>
      </c>
      <c r="E755">
        <v>2271.0500000000002</v>
      </c>
      <c r="F755">
        <v>0</v>
      </c>
      <c r="G755">
        <v>2271.0500000000002</v>
      </c>
    </row>
    <row r="756" spans="1:7" x14ac:dyDescent="0.25">
      <c r="A756" s="1">
        <v>40926</v>
      </c>
      <c r="B756">
        <v>2276.25</v>
      </c>
      <c r="C756">
        <v>2292.71</v>
      </c>
      <c r="D756">
        <v>2271.6999999999998</v>
      </c>
      <c r="E756">
        <v>2289.44</v>
      </c>
      <c r="F756">
        <v>0</v>
      </c>
      <c r="G756">
        <v>2289.44</v>
      </c>
    </row>
    <row r="757" spans="1:7" x14ac:dyDescent="0.25">
      <c r="A757" s="1">
        <v>40925</v>
      </c>
      <c r="B757">
        <v>2289.1999999999998</v>
      </c>
      <c r="C757">
        <v>2292.42</v>
      </c>
      <c r="D757">
        <v>2274.62</v>
      </c>
      <c r="E757">
        <v>2274.63</v>
      </c>
      <c r="F757">
        <v>0</v>
      </c>
      <c r="G757">
        <v>2274.63</v>
      </c>
    </row>
    <row r="758" spans="1:7" x14ac:dyDescent="0.25">
      <c r="A758" s="1">
        <v>40921</v>
      </c>
      <c r="B758">
        <v>2264.89</v>
      </c>
      <c r="C758">
        <v>2264.92</v>
      </c>
      <c r="D758">
        <v>2240.14</v>
      </c>
      <c r="E758">
        <v>2264.92</v>
      </c>
      <c r="F758">
        <v>0</v>
      </c>
      <c r="G758">
        <v>2264.92</v>
      </c>
    </row>
    <row r="759" spans="1:7" x14ac:dyDescent="0.25">
      <c r="A759" s="1">
        <v>40920</v>
      </c>
      <c r="B759">
        <v>2279.6999999999998</v>
      </c>
      <c r="C759">
        <v>2297.2199999999998</v>
      </c>
      <c r="D759">
        <v>2279.6999999999998</v>
      </c>
      <c r="E759">
        <v>2286.5300000000002</v>
      </c>
      <c r="F759">
        <v>0</v>
      </c>
      <c r="G759">
        <v>2286.5300000000002</v>
      </c>
    </row>
    <row r="760" spans="1:7" x14ac:dyDescent="0.25">
      <c r="A760" s="1">
        <v>40919</v>
      </c>
      <c r="B760">
        <v>2292.04</v>
      </c>
      <c r="C760">
        <v>2295.04</v>
      </c>
      <c r="D760">
        <v>2274.54</v>
      </c>
      <c r="E760">
        <v>2279.69</v>
      </c>
      <c r="F760">
        <v>0</v>
      </c>
      <c r="G760">
        <v>2279.69</v>
      </c>
    </row>
    <row r="761" spans="1:7" x14ac:dyDescent="0.25">
      <c r="A761" s="1">
        <v>40918</v>
      </c>
      <c r="B761">
        <v>2310.83</v>
      </c>
      <c r="C761">
        <v>2327.83</v>
      </c>
      <c r="D761">
        <v>2310.3200000000002</v>
      </c>
      <c r="E761">
        <v>2318.21</v>
      </c>
      <c r="F761">
        <v>0</v>
      </c>
      <c r="G761">
        <v>2318.21</v>
      </c>
    </row>
    <row r="762" spans="1:7" x14ac:dyDescent="0.25">
      <c r="A762" s="1">
        <v>40917</v>
      </c>
      <c r="B762">
        <v>2295.5100000000002</v>
      </c>
      <c r="C762">
        <v>2298.66</v>
      </c>
      <c r="D762">
        <v>2288.4699999999998</v>
      </c>
      <c r="E762">
        <v>2297.65</v>
      </c>
      <c r="F762">
        <v>0</v>
      </c>
      <c r="G762">
        <v>2297.65</v>
      </c>
    </row>
    <row r="763" spans="1:7" x14ac:dyDescent="0.25">
      <c r="A763" s="1">
        <v>40914</v>
      </c>
      <c r="B763">
        <v>2308.38</v>
      </c>
      <c r="C763">
        <v>2309.69</v>
      </c>
      <c r="D763">
        <v>2287.79</v>
      </c>
      <c r="E763">
        <v>2295.11</v>
      </c>
      <c r="F763">
        <v>0</v>
      </c>
      <c r="G763">
        <v>2295.11</v>
      </c>
    </row>
    <row r="764" spans="1:7" x14ac:dyDescent="0.25">
      <c r="A764" s="1">
        <v>40913</v>
      </c>
      <c r="B764">
        <v>2317.0300000000002</v>
      </c>
      <c r="C764">
        <v>2317.0300000000002</v>
      </c>
      <c r="D764">
        <v>2284.66</v>
      </c>
      <c r="E764">
        <v>2304.58</v>
      </c>
      <c r="F764">
        <v>0</v>
      </c>
      <c r="G764">
        <v>2304.58</v>
      </c>
    </row>
    <row r="765" spans="1:7" x14ac:dyDescent="0.25">
      <c r="A765" s="1">
        <v>40912</v>
      </c>
      <c r="B765">
        <v>2318.11</v>
      </c>
      <c r="C765">
        <v>2318.91</v>
      </c>
      <c r="D765">
        <v>2303.84</v>
      </c>
      <c r="E765">
        <v>2317.0300000000002</v>
      </c>
      <c r="F765">
        <v>0</v>
      </c>
      <c r="G765">
        <v>2317.0300000000002</v>
      </c>
    </row>
    <row r="766" spans="1:7" x14ac:dyDescent="0.25">
      <c r="A766" s="1">
        <v>40911</v>
      </c>
      <c r="B766">
        <v>2302.94</v>
      </c>
      <c r="C766">
        <v>2329.56</v>
      </c>
      <c r="D766">
        <v>2302.11</v>
      </c>
      <c r="E766">
        <v>2322.71</v>
      </c>
      <c r="F766">
        <v>0</v>
      </c>
      <c r="G766">
        <v>2322.71</v>
      </c>
    </row>
    <row r="767" spans="1:7" x14ac:dyDescent="0.25">
      <c r="A767" s="1">
        <v>40907</v>
      </c>
      <c r="B767">
        <v>2266.4</v>
      </c>
      <c r="C767">
        <v>2283.08</v>
      </c>
      <c r="D767">
        <v>2266.4</v>
      </c>
      <c r="E767">
        <v>2278.33</v>
      </c>
      <c r="F767">
        <v>0</v>
      </c>
      <c r="G767">
        <v>2278.33</v>
      </c>
    </row>
    <row r="768" spans="1:7" x14ac:dyDescent="0.25">
      <c r="A768" s="1">
        <v>40906</v>
      </c>
      <c r="B768">
        <v>2242.6</v>
      </c>
      <c r="C768">
        <v>2270.0100000000002</v>
      </c>
      <c r="D768">
        <v>2240.85</v>
      </c>
      <c r="E768">
        <v>2266.13</v>
      </c>
      <c r="F768">
        <v>0</v>
      </c>
      <c r="G768">
        <v>2266.13</v>
      </c>
    </row>
    <row r="769" spans="1:7" x14ac:dyDescent="0.25">
      <c r="A769" s="1">
        <v>40905</v>
      </c>
      <c r="B769">
        <v>2276.65</v>
      </c>
      <c r="C769">
        <v>2276.65</v>
      </c>
      <c r="D769">
        <v>2247.46</v>
      </c>
      <c r="E769">
        <v>2249.4499999999998</v>
      </c>
      <c r="F769">
        <v>0</v>
      </c>
      <c r="G769">
        <v>2249.4499999999998</v>
      </c>
    </row>
    <row r="770" spans="1:7" x14ac:dyDescent="0.25">
      <c r="A770" s="1">
        <v>40904</v>
      </c>
      <c r="B770">
        <v>2268.0700000000002</v>
      </c>
      <c r="C770">
        <v>2272.73</v>
      </c>
      <c r="D770">
        <v>2260.6799999999998</v>
      </c>
      <c r="E770">
        <v>2265.62</v>
      </c>
      <c r="F770">
        <v>0</v>
      </c>
      <c r="G770">
        <v>2265.62</v>
      </c>
    </row>
    <row r="771" spans="1:7" x14ac:dyDescent="0.25">
      <c r="A771" s="1">
        <v>40900</v>
      </c>
      <c r="B771">
        <v>2256.69</v>
      </c>
      <c r="C771">
        <v>2267.2600000000002</v>
      </c>
      <c r="D771">
        <v>2253.2800000000002</v>
      </c>
      <c r="E771">
        <v>2265.6999999999998</v>
      </c>
      <c r="F771">
        <v>0</v>
      </c>
      <c r="G771">
        <v>2265.6999999999998</v>
      </c>
    </row>
    <row r="772" spans="1:7" x14ac:dyDescent="0.25">
      <c r="A772" s="1">
        <v>40899</v>
      </c>
      <c r="B772">
        <v>2241.35</v>
      </c>
      <c r="C772">
        <v>2250.2399999999998</v>
      </c>
      <c r="D772">
        <v>2228.7800000000002</v>
      </c>
      <c r="E772">
        <v>2246.27</v>
      </c>
      <c r="F772">
        <v>0</v>
      </c>
      <c r="G772">
        <v>2246.27</v>
      </c>
    </row>
    <row r="773" spans="1:7" x14ac:dyDescent="0.25">
      <c r="A773" s="1">
        <v>40898</v>
      </c>
      <c r="B773">
        <v>2223.71</v>
      </c>
      <c r="C773">
        <v>2242.56</v>
      </c>
      <c r="D773">
        <v>2214.83</v>
      </c>
      <c r="E773">
        <v>2237.63</v>
      </c>
      <c r="F773">
        <v>0</v>
      </c>
      <c r="G773">
        <v>2237.63</v>
      </c>
    </row>
    <row r="774" spans="1:7" x14ac:dyDescent="0.25">
      <c r="A774" s="1">
        <v>40897</v>
      </c>
      <c r="B774">
        <v>2201.85</v>
      </c>
      <c r="C774">
        <v>2232.25</v>
      </c>
      <c r="D774">
        <v>2201.85</v>
      </c>
      <c r="E774">
        <v>2230.6999999999998</v>
      </c>
      <c r="F774">
        <v>0</v>
      </c>
      <c r="G774">
        <v>2230.6999999999998</v>
      </c>
    </row>
    <row r="775" spans="1:7" x14ac:dyDescent="0.25">
      <c r="A775" s="1">
        <v>40896</v>
      </c>
      <c r="B775">
        <v>2211.89</v>
      </c>
      <c r="C775">
        <v>2220.4299999999998</v>
      </c>
      <c r="D775">
        <v>2182.7199999999998</v>
      </c>
      <c r="E775">
        <v>2182.8000000000002</v>
      </c>
      <c r="F775">
        <v>0</v>
      </c>
      <c r="G775">
        <v>2182.8000000000002</v>
      </c>
    </row>
    <row r="776" spans="1:7" x14ac:dyDescent="0.25">
      <c r="A776" s="1">
        <v>40893</v>
      </c>
      <c r="B776">
        <v>2212.4499999999998</v>
      </c>
      <c r="C776">
        <v>2222.67</v>
      </c>
      <c r="D776">
        <v>2192.86</v>
      </c>
      <c r="E776">
        <v>2204.91</v>
      </c>
      <c r="F776">
        <v>0</v>
      </c>
      <c r="G776">
        <v>2204.91</v>
      </c>
    </row>
    <row r="777" spans="1:7" x14ac:dyDescent="0.25">
      <c r="A777" s="1">
        <v>40892</v>
      </c>
      <c r="B777">
        <v>2226.5300000000002</v>
      </c>
      <c r="C777">
        <v>2226.5300000000002</v>
      </c>
      <c r="D777">
        <v>2207.39</v>
      </c>
      <c r="E777">
        <v>2210.71</v>
      </c>
      <c r="F777">
        <v>0</v>
      </c>
      <c r="G777">
        <v>2210.71</v>
      </c>
    </row>
    <row r="778" spans="1:7" x14ac:dyDescent="0.25">
      <c r="A778" s="1">
        <v>40891</v>
      </c>
      <c r="B778">
        <v>2244.7399999999998</v>
      </c>
      <c r="C778">
        <v>2247.77</v>
      </c>
      <c r="D778">
        <v>2201.19</v>
      </c>
      <c r="E778">
        <v>2213.6799999999998</v>
      </c>
      <c r="F778">
        <v>0</v>
      </c>
      <c r="G778">
        <v>2213.6799999999998</v>
      </c>
    </row>
    <row r="779" spans="1:7" x14ac:dyDescent="0.25">
      <c r="A779" s="1">
        <v>40890</v>
      </c>
      <c r="B779">
        <v>2264.4499999999998</v>
      </c>
      <c r="C779">
        <v>2288.52</v>
      </c>
      <c r="D779">
        <v>2229.61</v>
      </c>
      <c r="E779">
        <v>2235.3000000000002</v>
      </c>
      <c r="F779">
        <v>0</v>
      </c>
      <c r="G779">
        <v>2235.3000000000002</v>
      </c>
    </row>
    <row r="780" spans="1:7" x14ac:dyDescent="0.25">
      <c r="A780" s="1">
        <v>40889</v>
      </c>
      <c r="B780">
        <v>2277.06</v>
      </c>
      <c r="C780">
        <v>2280.09</v>
      </c>
      <c r="D780">
        <v>2246.2600000000002</v>
      </c>
      <c r="E780">
        <v>2257.89</v>
      </c>
      <c r="F780">
        <v>0</v>
      </c>
      <c r="G780">
        <v>2257.89</v>
      </c>
    </row>
    <row r="781" spans="1:7" x14ac:dyDescent="0.25">
      <c r="A781" s="1">
        <v>40886</v>
      </c>
      <c r="B781">
        <v>2273.9</v>
      </c>
      <c r="C781">
        <v>2294.6999999999998</v>
      </c>
      <c r="D781">
        <v>2272.77</v>
      </c>
      <c r="E781">
        <v>2291.91</v>
      </c>
      <c r="F781">
        <v>0</v>
      </c>
      <c r="G781">
        <v>2291.91</v>
      </c>
    </row>
    <row r="782" spans="1:7" x14ac:dyDescent="0.25">
      <c r="A782" s="1">
        <v>40885</v>
      </c>
      <c r="B782">
        <v>2304.5100000000002</v>
      </c>
      <c r="C782">
        <v>2305.84</v>
      </c>
      <c r="D782">
        <v>2268.21</v>
      </c>
      <c r="E782">
        <v>2273.09</v>
      </c>
      <c r="F782">
        <v>0</v>
      </c>
      <c r="G782">
        <v>2273.09</v>
      </c>
    </row>
    <row r="783" spans="1:7" x14ac:dyDescent="0.25">
      <c r="A783" s="1">
        <v>40884</v>
      </c>
      <c r="B783">
        <v>2274.21</v>
      </c>
      <c r="C783">
        <v>2310.98</v>
      </c>
      <c r="D783">
        <v>2264.7199999999998</v>
      </c>
      <c r="E783">
        <v>2299.81</v>
      </c>
      <c r="F783">
        <v>0</v>
      </c>
      <c r="G783">
        <v>2299.81</v>
      </c>
    </row>
    <row r="784" spans="1:7" x14ac:dyDescent="0.25">
      <c r="A784" s="1">
        <v>40883</v>
      </c>
      <c r="B784">
        <v>2259.9699999999998</v>
      </c>
      <c r="C784">
        <v>2285.19</v>
      </c>
      <c r="D784">
        <v>2252.0500000000002</v>
      </c>
      <c r="E784">
        <v>2272.9</v>
      </c>
      <c r="F784">
        <v>0</v>
      </c>
      <c r="G784">
        <v>2272.9</v>
      </c>
    </row>
    <row r="785" spans="1:7" x14ac:dyDescent="0.25">
      <c r="A785" s="1">
        <v>40882</v>
      </c>
      <c r="B785">
        <v>2263.67</v>
      </c>
      <c r="C785">
        <v>2280.69</v>
      </c>
      <c r="D785">
        <v>2254.46</v>
      </c>
      <c r="E785">
        <v>2265.27</v>
      </c>
      <c r="F785">
        <v>0</v>
      </c>
      <c r="G785">
        <v>2265.27</v>
      </c>
    </row>
    <row r="786" spans="1:7" x14ac:dyDescent="0.25">
      <c r="A786" s="1">
        <v>40879</v>
      </c>
      <c r="B786">
        <v>2280.61</v>
      </c>
      <c r="C786">
        <v>2286.54</v>
      </c>
      <c r="D786">
        <v>2250</v>
      </c>
      <c r="E786">
        <v>2252.37</v>
      </c>
      <c r="F786">
        <v>0</v>
      </c>
      <c r="G786">
        <v>2252.37</v>
      </c>
    </row>
    <row r="787" spans="1:7" x14ac:dyDescent="0.25">
      <c r="A787" s="1">
        <v>40878</v>
      </c>
      <c r="B787">
        <v>2283.4</v>
      </c>
      <c r="C787">
        <v>2302.88</v>
      </c>
      <c r="D787">
        <v>2265.37</v>
      </c>
      <c r="E787">
        <v>2265.5300000000002</v>
      </c>
      <c r="F787">
        <v>0</v>
      </c>
      <c r="G787">
        <v>2265.5300000000002</v>
      </c>
    </row>
    <row r="788" spans="1:7" x14ac:dyDescent="0.25">
      <c r="A788" s="1">
        <v>40877</v>
      </c>
      <c r="B788">
        <v>2239.21</v>
      </c>
      <c r="C788">
        <v>2279.11</v>
      </c>
      <c r="D788">
        <v>2239.21</v>
      </c>
      <c r="E788">
        <v>2276.9</v>
      </c>
      <c r="F788">
        <v>0</v>
      </c>
      <c r="G788">
        <v>2276.9</v>
      </c>
    </row>
    <row r="789" spans="1:7" x14ac:dyDescent="0.25">
      <c r="A789" s="1">
        <v>40876</v>
      </c>
      <c r="B789">
        <v>2173.71</v>
      </c>
      <c r="C789">
        <v>2205.4299999999998</v>
      </c>
      <c r="D789">
        <v>2173.62</v>
      </c>
      <c r="E789">
        <v>2191.6799999999998</v>
      </c>
      <c r="F789">
        <v>0</v>
      </c>
      <c r="G789">
        <v>2191.6799999999998</v>
      </c>
    </row>
    <row r="790" spans="1:7" x14ac:dyDescent="0.25">
      <c r="A790" s="1">
        <v>40875</v>
      </c>
      <c r="B790">
        <v>2150.17</v>
      </c>
      <c r="C790">
        <v>2174.4899999999998</v>
      </c>
      <c r="D790">
        <v>2150.17</v>
      </c>
      <c r="E790">
        <v>2168.92</v>
      </c>
      <c r="F790">
        <v>0</v>
      </c>
      <c r="G790">
        <v>2168.92</v>
      </c>
    </row>
    <row r="791" spans="1:7" x14ac:dyDescent="0.25">
      <c r="A791" s="1">
        <v>40872</v>
      </c>
      <c r="B791">
        <v>2102.77</v>
      </c>
      <c r="C791">
        <v>2125.4699999999998</v>
      </c>
      <c r="D791">
        <v>2102.29</v>
      </c>
      <c r="E791">
        <v>2105.33</v>
      </c>
      <c r="F791">
        <v>0</v>
      </c>
      <c r="G791">
        <v>2105.33</v>
      </c>
    </row>
    <row r="792" spans="1:7" x14ac:dyDescent="0.25">
      <c r="A792" s="1">
        <v>40870</v>
      </c>
      <c r="B792">
        <v>2151.8000000000002</v>
      </c>
      <c r="C792">
        <v>2151.8000000000002</v>
      </c>
      <c r="D792">
        <v>2112.84</v>
      </c>
      <c r="E792">
        <v>2119.3000000000002</v>
      </c>
      <c r="F792">
        <v>0</v>
      </c>
      <c r="G792">
        <v>2119.3000000000002</v>
      </c>
    </row>
    <row r="793" spans="1:7" x14ac:dyDescent="0.25">
      <c r="A793" s="1">
        <v>40869</v>
      </c>
      <c r="B793">
        <v>2188.15</v>
      </c>
      <c r="C793">
        <v>2198.9299999999998</v>
      </c>
      <c r="D793">
        <v>2173.83</v>
      </c>
      <c r="E793">
        <v>2177.88</v>
      </c>
      <c r="F793">
        <v>0</v>
      </c>
      <c r="G793">
        <v>2177.88</v>
      </c>
    </row>
    <row r="794" spans="1:7" x14ac:dyDescent="0.25">
      <c r="A794" s="1">
        <v>40868</v>
      </c>
      <c r="B794">
        <v>2209.62</v>
      </c>
      <c r="C794">
        <v>2209.62</v>
      </c>
      <c r="D794">
        <v>2164.9299999999998</v>
      </c>
      <c r="E794">
        <v>2187.86</v>
      </c>
      <c r="F794">
        <v>0</v>
      </c>
      <c r="G794">
        <v>2187.86</v>
      </c>
    </row>
    <row r="795" spans="1:7" x14ac:dyDescent="0.25">
      <c r="A795" s="1">
        <v>40865</v>
      </c>
      <c r="B795">
        <v>2236.56</v>
      </c>
      <c r="C795">
        <v>2255.58</v>
      </c>
      <c r="D795">
        <v>2230.6</v>
      </c>
      <c r="E795">
        <v>2240.87</v>
      </c>
      <c r="F795">
        <v>0</v>
      </c>
      <c r="G795">
        <v>2240.87</v>
      </c>
    </row>
    <row r="796" spans="1:7" x14ac:dyDescent="0.25">
      <c r="A796" s="1">
        <v>40864</v>
      </c>
      <c r="B796">
        <v>2271</v>
      </c>
      <c r="C796">
        <v>2279.06</v>
      </c>
      <c r="D796">
        <v>2226.02</v>
      </c>
      <c r="E796">
        <v>2236.56</v>
      </c>
      <c r="F796">
        <v>0</v>
      </c>
      <c r="G796">
        <v>2236.56</v>
      </c>
    </row>
    <row r="797" spans="1:7" x14ac:dyDescent="0.25">
      <c r="A797" s="1">
        <v>40863</v>
      </c>
      <c r="B797">
        <v>2287.1799999999998</v>
      </c>
      <c r="C797">
        <v>2304.2399999999998</v>
      </c>
      <c r="D797">
        <v>2268.5100000000002</v>
      </c>
      <c r="E797">
        <v>2271</v>
      </c>
      <c r="F797">
        <v>0</v>
      </c>
      <c r="G797">
        <v>2271</v>
      </c>
    </row>
    <row r="798" spans="1:7" x14ac:dyDescent="0.25">
      <c r="A798" s="1">
        <v>40862</v>
      </c>
      <c r="B798">
        <v>2270.21</v>
      </c>
      <c r="C798">
        <v>2292.75</v>
      </c>
      <c r="D798">
        <v>2268.4299999999998</v>
      </c>
      <c r="E798">
        <v>2287.1799999999998</v>
      </c>
      <c r="F798">
        <v>0</v>
      </c>
      <c r="G798">
        <v>2287.1799999999998</v>
      </c>
    </row>
    <row r="799" spans="1:7" x14ac:dyDescent="0.25">
      <c r="A799" s="1">
        <v>40861</v>
      </c>
      <c r="B799">
        <v>2305.6799999999998</v>
      </c>
      <c r="C799">
        <v>2305.6799999999998</v>
      </c>
      <c r="D799">
        <v>2256.5500000000002</v>
      </c>
      <c r="E799">
        <v>2270.21</v>
      </c>
      <c r="F799">
        <v>0</v>
      </c>
      <c r="G799">
        <v>2270.21</v>
      </c>
    </row>
    <row r="800" spans="1:7" x14ac:dyDescent="0.25">
      <c r="A800" s="1">
        <v>40858</v>
      </c>
      <c r="B800">
        <v>2262.5300000000002</v>
      </c>
      <c r="C800">
        <v>2305.98</v>
      </c>
      <c r="D800">
        <v>2262.5300000000002</v>
      </c>
      <c r="E800">
        <v>2305.6799999999998</v>
      </c>
      <c r="F800">
        <v>0</v>
      </c>
      <c r="G800">
        <v>2305.6799999999998</v>
      </c>
    </row>
    <row r="801" spans="1:7" x14ac:dyDescent="0.25">
      <c r="A801" s="1">
        <v>40857</v>
      </c>
      <c r="B801">
        <v>2261.0100000000002</v>
      </c>
      <c r="C801">
        <v>2288.44</v>
      </c>
      <c r="D801">
        <v>2245.6999999999998</v>
      </c>
      <c r="E801">
        <v>2262.5300000000002</v>
      </c>
      <c r="F801">
        <v>0</v>
      </c>
      <c r="G801">
        <v>2262.5300000000002</v>
      </c>
    </row>
    <row r="802" spans="1:7" x14ac:dyDescent="0.25">
      <c r="A802" s="1">
        <v>40856</v>
      </c>
      <c r="B802">
        <v>2339.89</v>
      </c>
      <c r="C802">
        <v>2339.89</v>
      </c>
      <c r="D802">
        <v>2256.04</v>
      </c>
      <c r="E802">
        <v>2261.0100000000002</v>
      </c>
      <c r="F802">
        <v>0</v>
      </c>
      <c r="G802">
        <v>2261.0100000000002</v>
      </c>
    </row>
    <row r="803" spans="1:7" x14ac:dyDescent="0.25">
      <c r="A803" s="1">
        <v>40855</v>
      </c>
      <c r="B803">
        <v>2311.87</v>
      </c>
      <c r="C803">
        <v>2343.9899999999998</v>
      </c>
      <c r="D803">
        <v>2311.87</v>
      </c>
      <c r="E803">
        <v>2339.9299999999998</v>
      </c>
      <c r="F803">
        <v>0</v>
      </c>
      <c r="G803">
        <v>2339.9299999999998</v>
      </c>
    </row>
    <row r="804" spans="1:7" x14ac:dyDescent="0.25">
      <c r="A804" s="1">
        <v>40854</v>
      </c>
      <c r="B804">
        <v>2298.7199999999998</v>
      </c>
      <c r="C804">
        <v>2315.86</v>
      </c>
      <c r="D804">
        <v>2290.52</v>
      </c>
      <c r="E804">
        <v>2311.87</v>
      </c>
      <c r="F804">
        <v>0</v>
      </c>
      <c r="G804">
        <v>2311.87</v>
      </c>
    </row>
    <row r="805" spans="1:7" x14ac:dyDescent="0.25">
      <c r="A805" s="1">
        <v>40851</v>
      </c>
      <c r="B805">
        <v>2300.34</v>
      </c>
      <c r="C805">
        <v>2311.35</v>
      </c>
      <c r="D805">
        <v>2273.39</v>
      </c>
      <c r="E805">
        <v>2298.7199999999998</v>
      </c>
      <c r="F805">
        <v>0</v>
      </c>
      <c r="G805">
        <v>2298.7199999999998</v>
      </c>
    </row>
    <row r="806" spans="1:7" x14ac:dyDescent="0.25">
      <c r="A806" s="1">
        <v>40850</v>
      </c>
      <c r="B806">
        <v>2256.4</v>
      </c>
      <c r="C806">
        <v>2303.5500000000002</v>
      </c>
      <c r="D806">
        <v>2256.4</v>
      </c>
      <c r="E806">
        <v>2300.33</v>
      </c>
      <c r="F806">
        <v>0</v>
      </c>
      <c r="G806">
        <v>2300.33</v>
      </c>
    </row>
    <row r="807" spans="1:7" x14ac:dyDescent="0.25">
      <c r="A807" s="1">
        <v>40849</v>
      </c>
      <c r="B807">
        <v>2233.41</v>
      </c>
      <c r="C807">
        <v>2268.96</v>
      </c>
      <c r="D807">
        <v>2233.41</v>
      </c>
      <c r="E807">
        <v>2256.4</v>
      </c>
      <c r="F807">
        <v>0</v>
      </c>
      <c r="G807">
        <v>2256.4</v>
      </c>
    </row>
    <row r="808" spans="1:7" x14ac:dyDescent="0.25">
      <c r="A808" s="1">
        <v>40848</v>
      </c>
      <c r="B808">
        <v>2272.1999999999998</v>
      </c>
      <c r="C808">
        <v>2272.62</v>
      </c>
      <c r="D808">
        <v>2205.1799999999998</v>
      </c>
      <c r="E808">
        <v>2233.41</v>
      </c>
      <c r="F808">
        <v>0</v>
      </c>
      <c r="G808">
        <v>2233.41</v>
      </c>
    </row>
    <row r="809" spans="1:7" x14ac:dyDescent="0.25">
      <c r="A809" s="1">
        <v>40847</v>
      </c>
      <c r="B809">
        <v>2337.5300000000002</v>
      </c>
      <c r="C809">
        <v>2337.5300000000002</v>
      </c>
      <c r="D809">
        <v>2272.06</v>
      </c>
      <c r="E809">
        <v>2272.1999999999998</v>
      </c>
      <c r="F809">
        <v>0</v>
      </c>
      <c r="G809">
        <v>2272.1999999999998</v>
      </c>
    </row>
    <row r="810" spans="1:7" x14ac:dyDescent="0.25">
      <c r="A810" s="1">
        <v>40844</v>
      </c>
      <c r="B810">
        <v>2310.1</v>
      </c>
      <c r="C810">
        <v>2345.42</v>
      </c>
      <c r="D810">
        <v>2310.1</v>
      </c>
      <c r="E810">
        <v>2337.52</v>
      </c>
      <c r="F810">
        <v>0</v>
      </c>
      <c r="G810">
        <v>2337.52</v>
      </c>
    </row>
    <row r="811" spans="1:7" x14ac:dyDescent="0.25">
      <c r="A811" s="1">
        <v>40843</v>
      </c>
      <c r="B811">
        <v>2275.71</v>
      </c>
      <c r="C811">
        <v>2326.54</v>
      </c>
      <c r="D811">
        <v>2275.71</v>
      </c>
      <c r="E811">
        <v>2310.19</v>
      </c>
      <c r="F811">
        <v>0</v>
      </c>
      <c r="G811">
        <v>2310.19</v>
      </c>
    </row>
    <row r="812" spans="1:7" x14ac:dyDescent="0.25">
      <c r="A812" s="1">
        <v>40842</v>
      </c>
      <c r="B812">
        <v>2231.66</v>
      </c>
      <c r="C812">
        <v>2278.94</v>
      </c>
      <c r="D812">
        <v>2231.66</v>
      </c>
      <c r="E812">
        <v>2275.71</v>
      </c>
      <c r="F812">
        <v>0</v>
      </c>
      <c r="G812">
        <v>2275.71</v>
      </c>
    </row>
    <row r="813" spans="1:7" x14ac:dyDescent="0.25">
      <c r="A813" s="1">
        <v>40841</v>
      </c>
      <c r="B813">
        <v>2237.9899999999998</v>
      </c>
      <c r="C813">
        <v>2251.89</v>
      </c>
      <c r="D813">
        <v>2208.64</v>
      </c>
      <c r="E813">
        <v>2231.66</v>
      </c>
      <c r="F813">
        <v>0</v>
      </c>
      <c r="G813">
        <v>2231.66</v>
      </c>
    </row>
    <row r="814" spans="1:7" x14ac:dyDescent="0.25">
      <c r="A814" s="1">
        <v>40840</v>
      </c>
      <c r="B814">
        <v>2219.16</v>
      </c>
      <c r="C814">
        <v>2242.58</v>
      </c>
      <c r="D814">
        <v>2208.44</v>
      </c>
      <c r="E814">
        <v>2237.9899999999998</v>
      </c>
      <c r="F814">
        <v>0</v>
      </c>
      <c r="G814">
        <v>2237.9899999999998</v>
      </c>
    </row>
    <row r="815" spans="1:7" x14ac:dyDescent="0.25">
      <c r="A815" s="1">
        <v>40837</v>
      </c>
      <c r="B815">
        <v>2164.29</v>
      </c>
      <c r="C815">
        <v>2225.86</v>
      </c>
      <c r="D815">
        <v>2164.29</v>
      </c>
      <c r="E815">
        <v>2219.16</v>
      </c>
      <c r="F815">
        <v>0</v>
      </c>
      <c r="G815">
        <v>2219.16</v>
      </c>
    </row>
    <row r="816" spans="1:7" x14ac:dyDescent="0.25">
      <c r="A816" s="1">
        <v>40836</v>
      </c>
      <c r="B816">
        <v>2153.2399999999998</v>
      </c>
      <c r="C816">
        <v>2169.5300000000002</v>
      </c>
      <c r="D816">
        <v>2134.31</v>
      </c>
      <c r="E816">
        <v>2164.29</v>
      </c>
      <c r="F816">
        <v>0</v>
      </c>
      <c r="G816">
        <v>2164.29</v>
      </c>
    </row>
    <row r="817" spans="1:7" x14ac:dyDescent="0.25">
      <c r="A817" s="1">
        <v>40835</v>
      </c>
      <c r="B817">
        <v>2186.73</v>
      </c>
      <c r="C817">
        <v>2194.46</v>
      </c>
      <c r="D817">
        <v>2151.16</v>
      </c>
      <c r="E817">
        <v>2153.2399999999998</v>
      </c>
      <c r="F817">
        <v>0</v>
      </c>
      <c r="G817">
        <v>2153.2399999999998</v>
      </c>
    </row>
    <row r="818" spans="1:7" x14ac:dyDescent="0.25">
      <c r="A818" s="1">
        <v>40834</v>
      </c>
      <c r="B818">
        <v>2159.5100000000002</v>
      </c>
      <c r="C818">
        <v>2193.69</v>
      </c>
      <c r="D818">
        <v>2121.85</v>
      </c>
      <c r="E818">
        <v>2186.73</v>
      </c>
      <c r="F818">
        <v>0</v>
      </c>
      <c r="G818">
        <v>2186.73</v>
      </c>
    </row>
    <row r="819" spans="1:7" x14ac:dyDescent="0.25">
      <c r="A819" s="1">
        <v>40833</v>
      </c>
      <c r="B819">
        <v>2186.5300000000002</v>
      </c>
      <c r="C819">
        <v>2186.5300000000002</v>
      </c>
      <c r="D819">
        <v>2154.73</v>
      </c>
      <c r="E819">
        <v>2159.52</v>
      </c>
      <c r="F819">
        <v>0</v>
      </c>
      <c r="G819">
        <v>2159.52</v>
      </c>
    </row>
    <row r="820" spans="1:7" x14ac:dyDescent="0.25">
      <c r="A820" s="1">
        <v>40830</v>
      </c>
      <c r="B820">
        <v>2162.23</v>
      </c>
      <c r="C820">
        <v>2188.11</v>
      </c>
      <c r="D820">
        <v>2162.23</v>
      </c>
      <c r="E820">
        <v>2186.5300000000002</v>
      </c>
      <c r="F820">
        <v>0</v>
      </c>
      <c r="G820">
        <v>2186.5300000000002</v>
      </c>
    </row>
    <row r="821" spans="1:7" x14ac:dyDescent="0.25">
      <c r="A821" s="1">
        <v>40829</v>
      </c>
      <c r="B821">
        <v>2139.0700000000002</v>
      </c>
      <c r="C821">
        <v>2164.9699999999998</v>
      </c>
      <c r="D821">
        <v>2128.2800000000002</v>
      </c>
      <c r="E821">
        <v>2162.23</v>
      </c>
      <c r="F821">
        <v>0</v>
      </c>
      <c r="G821">
        <v>2162.23</v>
      </c>
    </row>
    <row r="822" spans="1:7" x14ac:dyDescent="0.25">
      <c r="A822" s="1">
        <v>40828</v>
      </c>
      <c r="B822">
        <v>2131.25</v>
      </c>
      <c r="C822">
        <v>2151.89</v>
      </c>
      <c r="D822">
        <v>2128.58</v>
      </c>
      <c r="E822">
        <v>2139.0700000000002</v>
      </c>
      <c r="F822">
        <v>0</v>
      </c>
      <c r="G822">
        <v>2139.0700000000002</v>
      </c>
    </row>
    <row r="823" spans="1:7" x14ac:dyDescent="0.25">
      <c r="A823" s="1">
        <v>40827</v>
      </c>
      <c r="B823">
        <v>2141.04</v>
      </c>
      <c r="C823">
        <v>2141.04</v>
      </c>
      <c r="D823">
        <v>2123.39</v>
      </c>
      <c r="E823">
        <v>2131.25</v>
      </c>
      <c r="F823">
        <v>0</v>
      </c>
      <c r="G823">
        <v>2131.25</v>
      </c>
    </row>
    <row r="824" spans="1:7" x14ac:dyDescent="0.25">
      <c r="A824" s="1">
        <v>40826</v>
      </c>
      <c r="B824">
        <v>2094.3000000000002</v>
      </c>
      <c r="C824">
        <v>2141.37</v>
      </c>
      <c r="D824">
        <v>2094.3000000000002</v>
      </c>
      <c r="E824">
        <v>2141.04</v>
      </c>
      <c r="F824">
        <v>0</v>
      </c>
      <c r="G824">
        <v>2141.04</v>
      </c>
    </row>
    <row r="825" spans="1:7" x14ac:dyDescent="0.25">
      <c r="A825" s="1">
        <v>40823</v>
      </c>
      <c r="B825">
        <v>2110.65</v>
      </c>
      <c r="C825">
        <v>2126.52</v>
      </c>
      <c r="D825">
        <v>2086.1999999999998</v>
      </c>
      <c r="E825">
        <v>2094.3000000000002</v>
      </c>
      <c r="F825">
        <v>0</v>
      </c>
      <c r="G825">
        <v>2094.3000000000002</v>
      </c>
    </row>
    <row r="826" spans="1:7" x14ac:dyDescent="0.25">
      <c r="A826" s="1">
        <v>40822</v>
      </c>
      <c r="B826">
        <v>2058.0700000000002</v>
      </c>
      <c r="C826">
        <v>2110.7800000000002</v>
      </c>
      <c r="D826">
        <v>2050.4899999999998</v>
      </c>
      <c r="E826">
        <v>2110.65</v>
      </c>
      <c r="F826">
        <v>0</v>
      </c>
      <c r="G826">
        <v>2110.65</v>
      </c>
    </row>
    <row r="827" spans="1:7" x14ac:dyDescent="0.25">
      <c r="A827" s="1">
        <v>40821</v>
      </c>
      <c r="B827">
        <v>2018.03</v>
      </c>
      <c r="C827">
        <v>2066.7600000000002</v>
      </c>
      <c r="D827">
        <v>2003.47</v>
      </c>
      <c r="E827">
        <v>2058.0700000000002</v>
      </c>
      <c r="F827">
        <v>0</v>
      </c>
      <c r="G827">
        <v>2058.0700000000002</v>
      </c>
    </row>
    <row r="828" spans="1:7" x14ac:dyDescent="0.25">
      <c r="A828" s="1">
        <v>40820</v>
      </c>
      <c r="B828">
        <v>2000.62</v>
      </c>
      <c r="C828">
        <v>2021.76</v>
      </c>
      <c r="D828">
        <v>1941.99</v>
      </c>
      <c r="E828">
        <v>2018.05</v>
      </c>
      <c r="F828">
        <v>0</v>
      </c>
      <c r="G828">
        <v>2018.05</v>
      </c>
    </row>
    <row r="829" spans="1:7" x14ac:dyDescent="0.25">
      <c r="A829" s="1">
        <v>40819</v>
      </c>
      <c r="B829">
        <v>2050.48</v>
      </c>
      <c r="C829">
        <v>2055.25</v>
      </c>
      <c r="D829">
        <v>2000.35</v>
      </c>
      <c r="E829">
        <v>2000.62</v>
      </c>
      <c r="F829">
        <v>0</v>
      </c>
      <c r="G829">
        <v>2000.62</v>
      </c>
    </row>
    <row r="830" spans="1:7" x14ac:dyDescent="0.25">
      <c r="A830" s="1">
        <v>40816</v>
      </c>
      <c r="B830">
        <v>2079.12</v>
      </c>
      <c r="C830">
        <v>2079.63</v>
      </c>
      <c r="D830">
        <v>2046.79</v>
      </c>
      <c r="E830">
        <v>2050.48</v>
      </c>
      <c r="F830">
        <v>0</v>
      </c>
      <c r="G830">
        <v>2050.48</v>
      </c>
    </row>
    <row r="831" spans="1:7" x14ac:dyDescent="0.25">
      <c r="A831" s="1">
        <v>40815</v>
      </c>
      <c r="B831">
        <v>2073.39</v>
      </c>
      <c r="C831">
        <v>2109.5700000000002</v>
      </c>
      <c r="D831">
        <v>2051.96</v>
      </c>
      <c r="E831">
        <v>2079.12</v>
      </c>
      <c r="F831">
        <v>0</v>
      </c>
      <c r="G831">
        <v>2079.12</v>
      </c>
    </row>
    <row r="832" spans="1:7" x14ac:dyDescent="0.25">
      <c r="A832" s="1">
        <v>40814</v>
      </c>
      <c r="B832">
        <v>2131.13</v>
      </c>
      <c r="C832">
        <v>2152</v>
      </c>
      <c r="D832">
        <v>2073.19</v>
      </c>
      <c r="E832">
        <v>2073.39</v>
      </c>
      <c r="F832">
        <v>0</v>
      </c>
      <c r="G832">
        <v>2073.39</v>
      </c>
    </row>
    <row r="833" spans="1:7" x14ac:dyDescent="0.25">
      <c r="A833" s="1">
        <v>40813</v>
      </c>
      <c r="B833">
        <v>2086.27</v>
      </c>
      <c r="C833">
        <v>2161.54</v>
      </c>
      <c r="D833">
        <v>2086.27</v>
      </c>
      <c r="E833">
        <v>2131.13</v>
      </c>
      <c r="F833">
        <v>0</v>
      </c>
      <c r="G833">
        <v>2131.13</v>
      </c>
    </row>
    <row r="834" spans="1:7" x14ac:dyDescent="0.25">
      <c r="A834" s="1">
        <v>40812</v>
      </c>
      <c r="B834">
        <v>2063.36</v>
      </c>
      <c r="C834">
        <v>2087.27</v>
      </c>
      <c r="D834">
        <v>2046.42</v>
      </c>
      <c r="E834">
        <v>2086.27</v>
      </c>
      <c r="F834">
        <v>0</v>
      </c>
      <c r="G834">
        <v>2086.27</v>
      </c>
    </row>
    <row r="835" spans="1:7" x14ac:dyDescent="0.25">
      <c r="A835" s="1">
        <v>40809</v>
      </c>
      <c r="B835">
        <v>2072</v>
      </c>
      <c r="C835">
        <v>2072</v>
      </c>
      <c r="D835">
        <v>2045.19</v>
      </c>
      <c r="E835">
        <v>2063.36</v>
      </c>
      <c r="F835">
        <v>0</v>
      </c>
      <c r="G835">
        <v>2063.36</v>
      </c>
    </row>
    <row r="836" spans="1:7" x14ac:dyDescent="0.25">
      <c r="A836" s="1">
        <v>40808</v>
      </c>
      <c r="B836">
        <v>2160.96</v>
      </c>
      <c r="C836">
        <v>2160.96</v>
      </c>
      <c r="D836">
        <v>2049.59</v>
      </c>
      <c r="E836">
        <v>2071.9899999999998</v>
      </c>
      <c r="F836">
        <v>0</v>
      </c>
      <c r="G836">
        <v>2071.9899999999998</v>
      </c>
    </row>
    <row r="837" spans="1:7" x14ac:dyDescent="0.25">
      <c r="A837" s="1">
        <v>40807</v>
      </c>
      <c r="B837">
        <v>2218.91</v>
      </c>
      <c r="C837">
        <v>2218.91</v>
      </c>
      <c r="D837">
        <v>2160.3200000000002</v>
      </c>
      <c r="E837">
        <v>2160.96</v>
      </c>
      <c r="F837">
        <v>0</v>
      </c>
      <c r="G837">
        <v>2160.96</v>
      </c>
    </row>
    <row r="838" spans="1:7" x14ac:dyDescent="0.25">
      <c r="A838" s="1">
        <v>40806</v>
      </c>
      <c r="B838">
        <v>2200.42</v>
      </c>
      <c r="C838">
        <v>2241.7800000000002</v>
      </c>
      <c r="D838">
        <v>2200.42</v>
      </c>
      <c r="E838">
        <v>2218.9</v>
      </c>
      <c r="F838">
        <v>0</v>
      </c>
      <c r="G838">
        <v>2218.9</v>
      </c>
    </row>
    <row r="839" spans="1:7" x14ac:dyDescent="0.25">
      <c r="A839" s="1">
        <v>40805</v>
      </c>
      <c r="B839">
        <v>2237.86</v>
      </c>
      <c r="C839">
        <v>2237.86</v>
      </c>
      <c r="D839">
        <v>2182.6</v>
      </c>
      <c r="E839">
        <v>2200.42</v>
      </c>
      <c r="F839">
        <v>0</v>
      </c>
      <c r="G839">
        <v>2200.42</v>
      </c>
    </row>
    <row r="840" spans="1:7" x14ac:dyDescent="0.25">
      <c r="A840" s="1">
        <v>40802</v>
      </c>
      <c r="B840">
        <v>2226.33</v>
      </c>
      <c r="C840">
        <v>2245.13</v>
      </c>
      <c r="D840">
        <v>2222.42</v>
      </c>
      <c r="E840">
        <v>2237.86</v>
      </c>
      <c r="F840">
        <v>0</v>
      </c>
      <c r="G840">
        <v>2237.86</v>
      </c>
    </row>
    <row r="841" spans="1:7" x14ac:dyDescent="0.25">
      <c r="A841" s="1">
        <v>40801</v>
      </c>
      <c r="B841">
        <v>2219.3000000000002</v>
      </c>
      <c r="C841">
        <v>2230.9899999999998</v>
      </c>
      <c r="D841">
        <v>2208.37</v>
      </c>
      <c r="E841">
        <v>2226.33</v>
      </c>
      <c r="F841">
        <v>0</v>
      </c>
      <c r="G841">
        <v>2226.33</v>
      </c>
    </row>
    <row r="842" spans="1:7" x14ac:dyDescent="0.25">
      <c r="A842" s="1">
        <v>40800</v>
      </c>
      <c r="B842">
        <v>2200.9499999999998</v>
      </c>
      <c r="C842">
        <v>2235.13</v>
      </c>
      <c r="D842">
        <v>2186.9699999999998</v>
      </c>
      <c r="E842">
        <v>2219.3000000000002</v>
      </c>
      <c r="F842">
        <v>0</v>
      </c>
      <c r="G842">
        <v>2219.3000000000002</v>
      </c>
    </row>
    <row r="843" spans="1:7" x14ac:dyDescent="0.25">
      <c r="A843" s="1">
        <v>40799</v>
      </c>
      <c r="B843">
        <v>2189.54</v>
      </c>
      <c r="C843">
        <v>2204.62</v>
      </c>
      <c r="D843">
        <v>2180.15</v>
      </c>
      <c r="E843">
        <v>2200.9499999999998</v>
      </c>
      <c r="F843">
        <v>0</v>
      </c>
      <c r="G843">
        <v>2200.9499999999998</v>
      </c>
    </row>
    <row r="844" spans="1:7" x14ac:dyDescent="0.25">
      <c r="A844" s="1">
        <v>40798</v>
      </c>
      <c r="B844">
        <v>2206.4499999999998</v>
      </c>
      <c r="C844">
        <v>2206.4499999999998</v>
      </c>
      <c r="D844">
        <v>2155.2600000000002</v>
      </c>
      <c r="E844">
        <v>2189.5500000000002</v>
      </c>
      <c r="F844">
        <v>0</v>
      </c>
      <c r="G844">
        <v>2189.5500000000002</v>
      </c>
    </row>
    <row r="845" spans="1:7" x14ac:dyDescent="0.25">
      <c r="A845" s="1">
        <v>40795</v>
      </c>
      <c r="B845">
        <v>2255.0100000000002</v>
      </c>
      <c r="C845">
        <v>2255.0100000000002</v>
      </c>
      <c r="D845">
        <v>2197.5300000000002</v>
      </c>
      <c r="E845">
        <v>2206.4499999999998</v>
      </c>
      <c r="F845">
        <v>0</v>
      </c>
      <c r="G845">
        <v>2206.4499999999998</v>
      </c>
    </row>
    <row r="846" spans="1:7" x14ac:dyDescent="0.25">
      <c r="A846" s="1">
        <v>40794</v>
      </c>
      <c r="B846">
        <v>2274.67</v>
      </c>
      <c r="C846">
        <v>2279.17</v>
      </c>
      <c r="D846">
        <v>2249.64</v>
      </c>
      <c r="E846">
        <v>2254.9899999999998</v>
      </c>
      <c r="F846">
        <v>0</v>
      </c>
      <c r="G846">
        <v>2254.9899999999998</v>
      </c>
    </row>
    <row r="847" spans="1:7" x14ac:dyDescent="0.25">
      <c r="A847" s="1">
        <v>40793</v>
      </c>
      <c r="B847">
        <v>2241.9699999999998</v>
      </c>
      <c r="C847">
        <v>2275.2800000000002</v>
      </c>
      <c r="D847">
        <v>2235.08</v>
      </c>
      <c r="E847">
        <v>2274.67</v>
      </c>
      <c r="F847">
        <v>0</v>
      </c>
      <c r="G847">
        <v>2274.67</v>
      </c>
    </row>
    <row r="848" spans="1:7" x14ac:dyDescent="0.25">
      <c r="A848" s="1">
        <v>40792</v>
      </c>
      <c r="B848">
        <v>2276.09</v>
      </c>
      <c r="C848">
        <v>2276.09</v>
      </c>
      <c r="D848">
        <v>2215</v>
      </c>
      <c r="E848">
        <v>2241.9699999999998</v>
      </c>
      <c r="F848">
        <v>0</v>
      </c>
      <c r="G848">
        <v>2241.9699999999998</v>
      </c>
    </row>
    <row r="849" spans="1:7" x14ac:dyDescent="0.25">
      <c r="A849" s="1">
        <v>40788</v>
      </c>
      <c r="B849">
        <v>2290.88</v>
      </c>
      <c r="C849">
        <v>2290.88</v>
      </c>
      <c r="D849">
        <v>2265.7199999999998</v>
      </c>
      <c r="E849">
        <v>2276.11</v>
      </c>
      <c r="F849">
        <v>0</v>
      </c>
      <c r="G849">
        <v>2276.11</v>
      </c>
    </row>
    <row r="850" spans="1:7" x14ac:dyDescent="0.25">
      <c r="A850" s="1">
        <v>40787</v>
      </c>
      <c r="B850">
        <v>2289.4899999999998</v>
      </c>
      <c r="C850">
        <v>2307.31</v>
      </c>
      <c r="D850">
        <v>2285.9299999999998</v>
      </c>
      <c r="E850">
        <v>2290.88</v>
      </c>
      <c r="F850">
        <v>0</v>
      </c>
      <c r="G850">
        <v>2290.88</v>
      </c>
    </row>
    <row r="851" spans="1:7" x14ac:dyDescent="0.25">
      <c r="A851" s="1">
        <v>40786</v>
      </c>
      <c r="B851">
        <v>2283.17</v>
      </c>
      <c r="C851">
        <v>2305.0700000000002</v>
      </c>
      <c r="D851">
        <v>2271.75</v>
      </c>
      <c r="E851">
        <v>2289.4899999999998</v>
      </c>
      <c r="F851">
        <v>0</v>
      </c>
      <c r="G851">
        <v>2289.4899999999998</v>
      </c>
    </row>
    <row r="852" spans="1:7" x14ac:dyDescent="0.25">
      <c r="A852" s="1">
        <v>40785</v>
      </c>
      <c r="B852">
        <v>2276.9899999999998</v>
      </c>
      <c r="C852">
        <v>2287.9499999999998</v>
      </c>
      <c r="D852">
        <v>2251.21</v>
      </c>
      <c r="E852">
        <v>2283.17</v>
      </c>
      <c r="F852">
        <v>0</v>
      </c>
      <c r="G852">
        <v>2283.17</v>
      </c>
    </row>
    <row r="853" spans="1:7" x14ac:dyDescent="0.25">
      <c r="A853" s="1">
        <v>40784</v>
      </c>
      <c r="B853">
        <v>2232.83</v>
      </c>
      <c r="C853">
        <v>2277.1999999999998</v>
      </c>
      <c r="D853">
        <v>2232.83</v>
      </c>
      <c r="E853">
        <v>2276.9899999999998</v>
      </c>
      <c r="F853">
        <v>0</v>
      </c>
      <c r="G853">
        <v>2276.9899999999998</v>
      </c>
    </row>
    <row r="854" spans="1:7" x14ac:dyDescent="0.25">
      <c r="A854" s="1">
        <v>40781</v>
      </c>
      <c r="B854">
        <v>2203.4499999999998</v>
      </c>
      <c r="C854">
        <v>2232.92</v>
      </c>
      <c r="D854">
        <v>2177.77</v>
      </c>
      <c r="E854">
        <v>2232.83</v>
      </c>
      <c r="F854">
        <v>0</v>
      </c>
      <c r="G854">
        <v>2232.83</v>
      </c>
    </row>
    <row r="855" spans="1:7" x14ac:dyDescent="0.25">
      <c r="A855" s="1">
        <v>40780</v>
      </c>
      <c r="B855">
        <v>2248.15</v>
      </c>
      <c r="C855">
        <v>2248.15</v>
      </c>
      <c r="D855">
        <v>2199.14</v>
      </c>
      <c r="E855">
        <v>2203.4499999999998</v>
      </c>
      <c r="F855">
        <v>0</v>
      </c>
      <c r="G855">
        <v>2203.4499999999998</v>
      </c>
    </row>
    <row r="856" spans="1:7" x14ac:dyDescent="0.25">
      <c r="A856" s="1">
        <v>40779</v>
      </c>
      <c r="B856">
        <v>2267.9899999999998</v>
      </c>
      <c r="C856">
        <v>2267.9899999999998</v>
      </c>
      <c r="D856">
        <v>2230.9699999999998</v>
      </c>
      <c r="E856">
        <v>2248.15</v>
      </c>
      <c r="F856">
        <v>0</v>
      </c>
      <c r="G856">
        <v>2248.15</v>
      </c>
    </row>
    <row r="857" spans="1:7" x14ac:dyDescent="0.25">
      <c r="A857" s="1">
        <v>40778</v>
      </c>
      <c r="B857">
        <v>2230.4899999999998</v>
      </c>
      <c r="C857">
        <v>2267.9899999999998</v>
      </c>
      <c r="D857">
        <v>2226.58</v>
      </c>
      <c r="E857">
        <v>2267.9899999999998</v>
      </c>
      <c r="F857">
        <v>0</v>
      </c>
      <c r="G857">
        <v>2267.9899999999998</v>
      </c>
    </row>
    <row r="858" spans="1:7" x14ac:dyDescent="0.25">
      <c r="A858" s="1">
        <v>40777</v>
      </c>
      <c r="B858">
        <v>2202.13</v>
      </c>
      <c r="C858">
        <v>2257.2600000000002</v>
      </c>
      <c r="D858">
        <v>2201.41</v>
      </c>
      <c r="E858">
        <v>2230.4899999999998</v>
      </c>
      <c r="F858">
        <v>0</v>
      </c>
      <c r="G858">
        <v>2230.4899999999998</v>
      </c>
    </row>
    <row r="859" spans="1:7" x14ac:dyDescent="0.25">
      <c r="A859" s="1">
        <v>40774</v>
      </c>
      <c r="B859">
        <v>2227.39</v>
      </c>
      <c r="C859">
        <v>2227.39</v>
      </c>
      <c r="D859">
        <v>2198.4299999999998</v>
      </c>
      <c r="E859">
        <v>2202.13</v>
      </c>
      <c r="F859">
        <v>0</v>
      </c>
      <c r="G859">
        <v>2202.13</v>
      </c>
    </row>
    <row r="860" spans="1:7" x14ac:dyDescent="0.25">
      <c r="A860" s="1">
        <v>40773</v>
      </c>
      <c r="B860">
        <v>2301.29</v>
      </c>
      <c r="C860">
        <v>2301.29</v>
      </c>
      <c r="D860">
        <v>2216.09</v>
      </c>
      <c r="E860">
        <v>2227.39</v>
      </c>
      <c r="F860">
        <v>0</v>
      </c>
      <c r="G860">
        <v>2227.39</v>
      </c>
    </row>
    <row r="861" spans="1:7" x14ac:dyDescent="0.25">
      <c r="A861" s="1">
        <v>40772</v>
      </c>
      <c r="B861">
        <v>2308.9</v>
      </c>
      <c r="C861">
        <v>2321.1799999999998</v>
      </c>
      <c r="D861">
        <v>2289.16</v>
      </c>
      <c r="E861">
        <v>2301.29</v>
      </c>
      <c r="F861">
        <v>0</v>
      </c>
      <c r="G861">
        <v>2301.29</v>
      </c>
    </row>
    <row r="862" spans="1:7" x14ac:dyDescent="0.25">
      <c r="A862" s="1">
        <v>40771</v>
      </c>
      <c r="B862">
        <v>2305.41</v>
      </c>
      <c r="C862">
        <v>2308.9</v>
      </c>
      <c r="D862">
        <v>2305.41</v>
      </c>
      <c r="E862">
        <v>2308.9</v>
      </c>
      <c r="F862">
        <v>0</v>
      </c>
      <c r="G862">
        <v>2308.9</v>
      </c>
    </row>
    <row r="863" spans="1:7" x14ac:dyDescent="0.25">
      <c r="A863" s="1">
        <v>40770</v>
      </c>
      <c r="B863">
        <v>2262.27</v>
      </c>
      <c r="C863">
        <v>2305.41</v>
      </c>
      <c r="D863">
        <v>2262.27</v>
      </c>
      <c r="E863">
        <v>2305.41</v>
      </c>
      <c r="F863">
        <v>0</v>
      </c>
      <c r="G863">
        <v>2305.41</v>
      </c>
    </row>
    <row r="864" spans="1:7" x14ac:dyDescent="0.25">
      <c r="A864" s="1">
        <v>40767</v>
      </c>
      <c r="B864">
        <v>2236.5300000000002</v>
      </c>
      <c r="C864">
        <v>2268.73</v>
      </c>
      <c r="D864">
        <v>2236.5300000000002</v>
      </c>
      <c r="E864">
        <v>2262.27</v>
      </c>
      <c r="F864">
        <v>0</v>
      </c>
      <c r="G864">
        <v>2262.27</v>
      </c>
    </row>
    <row r="865" spans="1:7" x14ac:dyDescent="0.25">
      <c r="A865" s="1">
        <v>40766</v>
      </c>
      <c r="B865">
        <v>2161.73</v>
      </c>
      <c r="C865">
        <v>2247.54</v>
      </c>
      <c r="D865">
        <v>2146.8200000000002</v>
      </c>
      <c r="E865">
        <v>2236.5300000000002</v>
      </c>
      <c r="F865">
        <v>0</v>
      </c>
      <c r="G865">
        <v>2236.5300000000002</v>
      </c>
    </row>
    <row r="866" spans="1:7" x14ac:dyDescent="0.25">
      <c r="A866" s="1">
        <v>40765</v>
      </c>
      <c r="B866">
        <v>2221.1</v>
      </c>
      <c r="C866">
        <v>2221.1</v>
      </c>
      <c r="D866">
        <v>2159.73</v>
      </c>
      <c r="E866">
        <v>2179.48</v>
      </c>
      <c r="F866">
        <v>0</v>
      </c>
      <c r="G866">
        <v>2179.48</v>
      </c>
    </row>
    <row r="867" spans="1:7" x14ac:dyDescent="0.25">
      <c r="A867" s="1">
        <v>40764</v>
      </c>
      <c r="B867">
        <v>2103.85</v>
      </c>
      <c r="C867">
        <v>2221.75</v>
      </c>
      <c r="D867">
        <v>2103.85</v>
      </c>
      <c r="E867">
        <v>2221.1</v>
      </c>
      <c r="F867">
        <v>0</v>
      </c>
      <c r="G867">
        <v>2221.1</v>
      </c>
    </row>
    <row r="868" spans="1:7" x14ac:dyDescent="0.25">
      <c r="A868" s="1">
        <v>40763</v>
      </c>
      <c r="B868">
        <v>2245.6799999999998</v>
      </c>
      <c r="C868">
        <v>2245.6799999999998</v>
      </c>
      <c r="D868">
        <v>2103.6799999999998</v>
      </c>
      <c r="E868">
        <v>2103.85</v>
      </c>
      <c r="F868">
        <v>0</v>
      </c>
      <c r="G868">
        <v>2103.85</v>
      </c>
    </row>
    <row r="869" spans="1:7" x14ac:dyDescent="0.25">
      <c r="A869" s="1">
        <v>40760</v>
      </c>
      <c r="B869">
        <v>2246.37</v>
      </c>
      <c r="C869">
        <v>2259.62</v>
      </c>
      <c r="D869">
        <v>2178.7199999999998</v>
      </c>
      <c r="E869">
        <v>2245.6799999999998</v>
      </c>
      <c r="F869">
        <v>0</v>
      </c>
      <c r="G869">
        <v>2245.6799999999998</v>
      </c>
    </row>
    <row r="870" spans="1:7" x14ac:dyDescent="0.25">
      <c r="A870" s="1">
        <v>40759</v>
      </c>
      <c r="B870">
        <v>2370.7399999999998</v>
      </c>
      <c r="C870">
        <v>2370.7399999999998</v>
      </c>
      <c r="D870">
        <v>2244.9499999999998</v>
      </c>
      <c r="E870">
        <v>2246.37</v>
      </c>
      <c r="F870">
        <v>0</v>
      </c>
      <c r="G870">
        <v>2246.37</v>
      </c>
    </row>
    <row r="871" spans="1:7" x14ac:dyDescent="0.25">
      <c r="A871" s="1">
        <v>40758</v>
      </c>
      <c r="B871">
        <v>2367.7600000000002</v>
      </c>
      <c r="C871">
        <v>2376.9499999999998</v>
      </c>
      <c r="D871">
        <v>2342.6799999999998</v>
      </c>
      <c r="E871">
        <v>2370.7399999999998</v>
      </c>
      <c r="F871">
        <v>0</v>
      </c>
      <c r="G871">
        <v>2370.7399999999998</v>
      </c>
    </row>
    <row r="872" spans="1:7" x14ac:dyDescent="0.25">
      <c r="A872" s="1">
        <v>40757</v>
      </c>
      <c r="B872">
        <v>2391.75</v>
      </c>
      <c r="C872">
        <v>2396.2600000000002</v>
      </c>
      <c r="D872">
        <v>2365.23</v>
      </c>
      <c r="E872">
        <v>2367.7600000000002</v>
      </c>
      <c r="F872">
        <v>0</v>
      </c>
      <c r="G872">
        <v>2367.7600000000002</v>
      </c>
    </row>
    <row r="873" spans="1:7" x14ac:dyDescent="0.25">
      <c r="A873" s="1">
        <v>40756</v>
      </c>
      <c r="B873">
        <v>2364.9899999999998</v>
      </c>
      <c r="C873">
        <v>2405.5500000000002</v>
      </c>
      <c r="D873">
        <v>2364.9899999999998</v>
      </c>
      <c r="E873">
        <v>2391.75</v>
      </c>
      <c r="F873">
        <v>0</v>
      </c>
      <c r="G873">
        <v>2391.75</v>
      </c>
    </row>
    <row r="874" spans="1:7" x14ac:dyDescent="0.25">
      <c r="A874" s="1">
        <v>40753</v>
      </c>
      <c r="B874">
        <v>2401.8000000000002</v>
      </c>
      <c r="C874">
        <v>2401.8000000000002</v>
      </c>
      <c r="D874">
        <v>2363.69</v>
      </c>
      <c r="E874">
        <v>2364.9899999999998</v>
      </c>
      <c r="F874">
        <v>0</v>
      </c>
      <c r="G874">
        <v>2364.9899999999998</v>
      </c>
    </row>
    <row r="875" spans="1:7" x14ac:dyDescent="0.25">
      <c r="A875" s="1">
        <v>40752</v>
      </c>
      <c r="B875">
        <v>2408.79</v>
      </c>
      <c r="C875">
        <v>2416.42</v>
      </c>
      <c r="D875">
        <v>2390.86</v>
      </c>
      <c r="E875">
        <v>2401.79</v>
      </c>
      <c r="F875">
        <v>0</v>
      </c>
      <c r="G875">
        <v>2401.79</v>
      </c>
    </row>
    <row r="876" spans="1:7" x14ac:dyDescent="0.25">
      <c r="A876" s="1">
        <v>40751</v>
      </c>
      <c r="B876">
        <v>2456.14</v>
      </c>
      <c r="C876">
        <v>2464.63</v>
      </c>
      <c r="D876">
        <v>2407.37</v>
      </c>
      <c r="E876">
        <v>2408.79</v>
      </c>
      <c r="F876">
        <v>0</v>
      </c>
      <c r="G876">
        <v>2408.79</v>
      </c>
    </row>
    <row r="877" spans="1:7" x14ac:dyDescent="0.25">
      <c r="A877" s="1">
        <v>40750</v>
      </c>
      <c r="B877">
        <v>2444.65</v>
      </c>
      <c r="C877">
        <v>2463.2399999999998</v>
      </c>
      <c r="D877">
        <v>2444.65</v>
      </c>
      <c r="E877">
        <v>2456.14</v>
      </c>
      <c r="F877">
        <v>0</v>
      </c>
      <c r="G877">
        <v>2456.14</v>
      </c>
    </row>
    <row r="878" spans="1:7" x14ac:dyDescent="0.25">
      <c r="A878" s="1">
        <v>40749</v>
      </c>
      <c r="B878">
        <v>2450.0100000000002</v>
      </c>
      <c r="C878">
        <v>2457.71</v>
      </c>
      <c r="D878">
        <v>2442.7199999999998</v>
      </c>
      <c r="E878">
        <v>2444.59</v>
      </c>
      <c r="F878">
        <v>0</v>
      </c>
      <c r="G878">
        <v>2444.59</v>
      </c>
    </row>
    <row r="879" spans="1:7" x14ac:dyDescent="0.25">
      <c r="A879" s="1">
        <v>40746</v>
      </c>
      <c r="B879">
        <v>2439.69</v>
      </c>
      <c r="C879">
        <v>2456.4899999999998</v>
      </c>
      <c r="D879">
        <v>2433.1</v>
      </c>
      <c r="E879">
        <v>2450.0100000000002</v>
      </c>
      <c r="F879">
        <v>0</v>
      </c>
      <c r="G879">
        <v>2450.0100000000002</v>
      </c>
    </row>
    <row r="880" spans="1:7" x14ac:dyDescent="0.25">
      <c r="A880" s="1">
        <v>40745</v>
      </c>
      <c r="B880">
        <v>2401.4699999999998</v>
      </c>
      <c r="C880">
        <v>2440.9299999999998</v>
      </c>
      <c r="D880">
        <v>2401.4699999999998</v>
      </c>
      <c r="E880">
        <v>2439.69</v>
      </c>
      <c r="F880">
        <v>0</v>
      </c>
      <c r="G880">
        <v>2439.69</v>
      </c>
    </row>
    <row r="881" spans="1:7" x14ac:dyDescent="0.25">
      <c r="A881" s="1">
        <v>40744</v>
      </c>
      <c r="B881">
        <v>2387.23</v>
      </c>
      <c r="C881">
        <v>2401.67</v>
      </c>
      <c r="D881">
        <v>2379.79</v>
      </c>
      <c r="E881">
        <v>2401.4699999999998</v>
      </c>
      <c r="F881">
        <v>0</v>
      </c>
      <c r="G881">
        <v>2401.4699999999998</v>
      </c>
    </row>
    <row r="882" spans="1:7" x14ac:dyDescent="0.25">
      <c r="A882" s="1">
        <v>40743</v>
      </c>
      <c r="B882">
        <v>2384.15</v>
      </c>
      <c r="C882">
        <v>2395.27</v>
      </c>
      <c r="D882">
        <v>2384.15</v>
      </c>
      <c r="E882">
        <v>2387.23</v>
      </c>
      <c r="F882">
        <v>0</v>
      </c>
      <c r="G882">
        <v>2387.23</v>
      </c>
    </row>
    <row r="883" spans="1:7" x14ac:dyDescent="0.25">
      <c r="A883" s="1">
        <v>40742</v>
      </c>
      <c r="B883">
        <v>2405.19</v>
      </c>
      <c r="C883">
        <v>2405.19</v>
      </c>
      <c r="D883">
        <v>2370.73</v>
      </c>
      <c r="E883">
        <v>2384.15</v>
      </c>
      <c r="F883">
        <v>0</v>
      </c>
      <c r="G883">
        <v>2384.15</v>
      </c>
    </row>
    <row r="884" spans="1:7" x14ac:dyDescent="0.25">
      <c r="A884" s="1">
        <v>40739</v>
      </c>
      <c r="B884">
        <v>2378.09</v>
      </c>
      <c r="C884">
        <v>2405.1999999999998</v>
      </c>
      <c r="D884">
        <v>2378.09</v>
      </c>
      <c r="E884">
        <v>2405.19</v>
      </c>
      <c r="F884">
        <v>0</v>
      </c>
      <c r="G884">
        <v>2405.19</v>
      </c>
    </row>
    <row r="885" spans="1:7" x14ac:dyDescent="0.25">
      <c r="A885" s="1">
        <v>40738</v>
      </c>
      <c r="B885">
        <v>2398.15</v>
      </c>
      <c r="C885">
        <v>2415.88</v>
      </c>
      <c r="D885">
        <v>2372.94</v>
      </c>
      <c r="E885">
        <v>2378.0700000000002</v>
      </c>
      <c r="F885">
        <v>0</v>
      </c>
      <c r="G885">
        <v>2378.0700000000002</v>
      </c>
    </row>
    <row r="886" spans="1:7" x14ac:dyDescent="0.25">
      <c r="A886" s="1">
        <v>40737</v>
      </c>
      <c r="B886">
        <v>2371.5500000000002</v>
      </c>
      <c r="C886">
        <v>2410.23</v>
      </c>
      <c r="D886">
        <v>2371.5500000000002</v>
      </c>
      <c r="E886">
        <v>2398.15</v>
      </c>
      <c r="F886">
        <v>0</v>
      </c>
      <c r="G886">
        <v>2398.15</v>
      </c>
    </row>
    <row r="887" spans="1:7" x14ac:dyDescent="0.25">
      <c r="A887" s="1">
        <v>40736</v>
      </c>
      <c r="B887">
        <v>2377.48</v>
      </c>
      <c r="C887">
        <v>2389.4</v>
      </c>
      <c r="D887">
        <v>2359.6999999999998</v>
      </c>
      <c r="E887">
        <v>2371.5500000000002</v>
      </c>
      <c r="F887">
        <v>0</v>
      </c>
      <c r="G887">
        <v>2371.5500000000002</v>
      </c>
    </row>
    <row r="888" spans="1:7" x14ac:dyDescent="0.25">
      <c r="A888" s="1">
        <v>40735</v>
      </c>
      <c r="B888">
        <v>2422.1999999999998</v>
      </c>
      <c r="C888">
        <v>2424.5500000000002</v>
      </c>
      <c r="D888">
        <v>2370.7600000000002</v>
      </c>
      <c r="E888">
        <v>2377.48</v>
      </c>
      <c r="F888">
        <v>0</v>
      </c>
      <c r="G888">
        <v>2377.48</v>
      </c>
    </row>
    <row r="889" spans="1:7" x14ac:dyDescent="0.25">
      <c r="A889" s="1">
        <v>40732</v>
      </c>
      <c r="B889">
        <v>2411.73</v>
      </c>
      <c r="C889">
        <v>2425.29</v>
      </c>
      <c r="D889">
        <v>2409.88</v>
      </c>
      <c r="E889">
        <v>2422.1999999999998</v>
      </c>
      <c r="F889">
        <v>181200</v>
      </c>
      <c r="G889">
        <v>2422.1999999999998</v>
      </c>
    </row>
    <row r="890" spans="1:7" x14ac:dyDescent="0.25">
      <c r="A890" s="1">
        <v>40731</v>
      </c>
      <c r="B890">
        <v>2389.17</v>
      </c>
      <c r="C890">
        <v>2419</v>
      </c>
      <c r="D890">
        <v>2389.17</v>
      </c>
      <c r="E890">
        <v>2411.7199999999998</v>
      </c>
      <c r="F890">
        <v>202000</v>
      </c>
      <c r="G890">
        <v>2411.7199999999998</v>
      </c>
    </row>
    <row r="891" spans="1:7" x14ac:dyDescent="0.25">
      <c r="A891" s="1">
        <v>40730</v>
      </c>
      <c r="B891">
        <v>2394.04</v>
      </c>
      <c r="C891">
        <v>2394.04</v>
      </c>
      <c r="D891">
        <v>2371.7600000000002</v>
      </c>
      <c r="E891">
        <v>2389.1799999999998</v>
      </c>
      <c r="F891">
        <v>184600</v>
      </c>
      <c r="G891">
        <v>2389.1799999999998</v>
      </c>
    </row>
    <row r="892" spans="1:7" x14ac:dyDescent="0.25">
      <c r="A892" s="1">
        <v>40729</v>
      </c>
      <c r="B892">
        <v>2358.88</v>
      </c>
      <c r="C892">
        <v>2403.98</v>
      </c>
      <c r="D892">
        <v>2358.88</v>
      </c>
      <c r="E892">
        <v>2394.04</v>
      </c>
      <c r="F892">
        <v>185500</v>
      </c>
      <c r="G892">
        <v>2394.04</v>
      </c>
    </row>
    <row r="893" spans="1:7" x14ac:dyDescent="0.25">
      <c r="A893" s="1">
        <v>40725</v>
      </c>
      <c r="B893">
        <v>2343.87</v>
      </c>
      <c r="C893">
        <v>2359.65</v>
      </c>
      <c r="D893">
        <v>2332.63</v>
      </c>
      <c r="E893">
        <v>2358.88</v>
      </c>
      <c r="F893">
        <v>160000</v>
      </c>
      <c r="G893">
        <v>2358.88</v>
      </c>
    </row>
    <row r="894" spans="1:7" x14ac:dyDescent="0.25">
      <c r="A894" s="1">
        <v>40724</v>
      </c>
      <c r="B894">
        <v>2312.2399999999998</v>
      </c>
      <c r="C894">
        <v>2345.41</v>
      </c>
      <c r="D894">
        <v>2312.2399999999998</v>
      </c>
      <c r="E894">
        <v>2343.87</v>
      </c>
      <c r="F894">
        <v>196700</v>
      </c>
      <c r="G894">
        <v>2343.87</v>
      </c>
    </row>
    <row r="895" spans="1:7" x14ac:dyDescent="0.25">
      <c r="A895" s="1">
        <v>40723</v>
      </c>
      <c r="B895">
        <v>2298.12</v>
      </c>
      <c r="C895">
        <v>2320.38</v>
      </c>
      <c r="D895">
        <v>2294.9</v>
      </c>
      <c r="E895">
        <v>2312.2399999999998</v>
      </c>
      <c r="F895">
        <v>209600</v>
      </c>
      <c r="G895">
        <v>2312.2399999999998</v>
      </c>
    </row>
    <row r="896" spans="1:7" x14ac:dyDescent="0.25">
      <c r="A896" s="1">
        <v>40722</v>
      </c>
      <c r="B896">
        <v>2270.87</v>
      </c>
      <c r="C896">
        <v>2299.4499999999998</v>
      </c>
      <c r="D896">
        <v>2270.87</v>
      </c>
      <c r="E896">
        <v>2298.12</v>
      </c>
      <c r="F896">
        <v>185600</v>
      </c>
      <c r="G896">
        <v>2298.12</v>
      </c>
    </row>
    <row r="897" spans="1:7" x14ac:dyDescent="0.25">
      <c r="A897" s="1">
        <v>40721</v>
      </c>
      <c r="B897">
        <v>2260.66</v>
      </c>
      <c r="C897">
        <v>2276</v>
      </c>
      <c r="D897">
        <v>2256.83</v>
      </c>
      <c r="E897">
        <v>2270.87</v>
      </c>
      <c r="F897">
        <v>183900</v>
      </c>
      <c r="G897">
        <v>2270.87</v>
      </c>
    </row>
    <row r="898" spans="1:7" x14ac:dyDescent="0.25">
      <c r="A898" s="1">
        <v>40718</v>
      </c>
      <c r="B898">
        <v>2279.8200000000002</v>
      </c>
      <c r="C898">
        <v>2279.8200000000002</v>
      </c>
      <c r="D898">
        <v>2255.65</v>
      </c>
      <c r="E898">
        <v>2260.66</v>
      </c>
      <c r="F898">
        <v>1231600</v>
      </c>
      <c r="G898">
        <v>2260.66</v>
      </c>
    </row>
    <row r="899" spans="1:7" x14ac:dyDescent="0.25">
      <c r="A899" s="1">
        <v>40717</v>
      </c>
      <c r="B899">
        <v>2302.5</v>
      </c>
      <c r="C899">
        <v>2302.5300000000002</v>
      </c>
      <c r="D899">
        <v>2244.2199999999998</v>
      </c>
      <c r="E899">
        <v>2279.8200000000002</v>
      </c>
      <c r="F899">
        <v>241700</v>
      </c>
      <c r="G899">
        <v>2279.8200000000002</v>
      </c>
    </row>
    <row r="900" spans="1:7" x14ac:dyDescent="0.25">
      <c r="A900" s="1">
        <v>40716</v>
      </c>
      <c r="B900">
        <v>2307.9</v>
      </c>
      <c r="C900">
        <v>2321.09</v>
      </c>
      <c r="D900">
        <v>2299.1999999999998</v>
      </c>
      <c r="E900">
        <v>2302.4899999999998</v>
      </c>
      <c r="F900">
        <v>234800</v>
      </c>
      <c r="G900">
        <v>2302.4899999999998</v>
      </c>
    </row>
    <row r="901" spans="1:7" x14ac:dyDescent="0.25">
      <c r="A901" s="1">
        <v>40715</v>
      </c>
      <c r="B901">
        <v>2268.61</v>
      </c>
      <c r="C901">
        <v>2309.79</v>
      </c>
      <c r="D901">
        <v>2268.61</v>
      </c>
      <c r="E901">
        <v>2307.9</v>
      </c>
      <c r="F901">
        <v>199500</v>
      </c>
      <c r="G901">
        <v>2307.9</v>
      </c>
    </row>
    <row r="902" spans="1:7" x14ac:dyDescent="0.25">
      <c r="A902" s="1">
        <v>40714</v>
      </c>
      <c r="B902">
        <v>2267.11</v>
      </c>
      <c r="C902">
        <v>2271.5</v>
      </c>
      <c r="D902">
        <v>2257.1999999999998</v>
      </c>
      <c r="E902">
        <v>2268.63</v>
      </c>
      <c r="F902">
        <v>208500</v>
      </c>
      <c r="G902">
        <v>2268.63</v>
      </c>
    </row>
    <row r="903" spans="1:7" x14ac:dyDescent="0.25">
      <c r="A903" s="1">
        <v>40711</v>
      </c>
      <c r="B903">
        <v>2257.2199999999998</v>
      </c>
      <c r="C903">
        <v>2277.9299999999998</v>
      </c>
      <c r="D903">
        <v>2257.2199999999998</v>
      </c>
      <c r="E903">
        <v>2267.11</v>
      </c>
      <c r="F903">
        <v>485500</v>
      </c>
      <c r="G903">
        <v>2267.11</v>
      </c>
    </row>
    <row r="904" spans="1:7" x14ac:dyDescent="0.25">
      <c r="A904" s="1">
        <v>40710</v>
      </c>
      <c r="B904">
        <v>2271.4299999999998</v>
      </c>
      <c r="C904">
        <v>2271.6</v>
      </c>
      <c r="D904">
        <v>2243.86</v>
      </c>
      <c r="E904">
        <v>2257.23</v>
      </c>
      <c r="F904">
        <v>221700</v>
      </c>
      <c r="G904">
        <v>2257.23</v>
      </c>
    </row>
    <row r="905" spans="1:7" x14ac:dyDescent="0.25">
      <c r="A905" s="1">
        <v>40709</v>
      </c>
      <c r="B905">
        <v>2320.89</v>
      </c>
      <c r="C905">
        <v>2320.89</v>
      </c>
      <c r="D905">
        <v>2265.29</v>
      </c>
      <c r="E905">
        <v>2271.4299999999998</v>
      </c>
      <c r="F905">
        <v>220700</v>
      </c>
      <c r="G905">
        <v>2271.4299999999998</v>
      </c>
    </row>
    <row r="906" spans="1:7" x14ac:dyDescent="0.25">
      <c r="A906" s="1">
        <v>40708</v>
      </c>
      <c r="B906">
        <v>2299.9699999999998</v>
      </c>
      <c r="C906">
        <v>2326.17</v>
      </c>
      <c r="D906">
        <v>2299.9699999999998</v>
      </c>
      <c r="E906">
        <v>2320.89</v>
      </c>
      <c r="F906">
        <v>175400</v>
      </c>
      <c r="G906">
        <v>2320.89</v>
      </c>
    </row>
    <row r="907" spans="1:7" x14ac:dyDescent="0.25">
      <c r="A907" s="1">
        <v>40707</v>
      </c>
      <c r="B907">
        <v>2319.2399999999998</v>
      </c>
      <c r="C907">
        <v>2319.2399999999998</v>
      </c>
      <c r="D907">
        <v>2284.92</v>
      </c>
      <c r="E907">
        <v>2299.9699999999998</v>
      </c>
      <c r="F907">
        <v>249100</v>
      </c>
      <c r="G907">
        <v>2299.9699999999998</v>
      </c>
    </row>
    <row r="908" spans="1:7" x14ac:dyDescent="0.25">
      <c r="A908" s="1">
        <v>40704</v>
      </c>
      <c r="B908">
        <v>2351.4</v>
      </c>
      <c r="C908">
        <v>2351.4</v>
      </c>
      <c r="D908">
        <v>2308.75</v>
      </c>
      <c r="E908">
        <v>2319.2399999999998</v>
      </c>
      <c r="F908">
        <v>226600</v>
      </c>
      <c r="G908">
        <v>2319.2399999999998</v>
      </c>
    </row>
    <row r="909" spans="1:7" x14ac:dyDescent="0.25">
      <c r="A909" s="1">
        <v>40703</v>
      </c>
      <c r="B909">
        <v>2330.46</v>
      </c>
      <c r="C909">
        <v>2355.96</v>
      </c>
      <c r="D909">
        <v>2330.46</v>
      </c>
      <c r="E909">
        <v>2351.4</v>
      </c>
      <c r="F909">
        <v>207500</v>
      </c>
      <c r="G909">
        <v>2351.4</v>
      </c>
    </row>
    <row r="910" spans="1:7" x14ac:dyDescent="0.25">
      <c r="A910" s="1">
        <v>40702</v>
      </c>
      <c r="B910">
        <v>2355.64</v>
      </c>
      <c r="C910">
        <v>2355.64</v>
      </c>
      <c r="D910">
        <v>2324.21</v>
      </c>
      <c r="E910">
        <v>2330.46</v>
      </c>
      <c r="F910">
        <v>233700</v>
      </c>
      <c r="G910">
        <v>2330.46</v>
      </c>
    </row>
    <row r="911" spans="1:7" x14ac:dyDescent="0.25">
      <c r="A911" s="1">
        <v>40701</v>
      </c>
      <c r="B911">
        <v>2352.73</v>
      </c>
      <c r="C911">
        <v>2376.89</v>
      </c>
      <c r="D911">
        <v>2352.73</v>
      </c>
      <c r="E911">
        <v>2355.64</v>
      </c>
      <c r="F911">
        <v>218600</v>
      </c>
      <c r="G911">
        <v>2355.64</v>
      </c>
    </row>
    <row r="912" spans="1:7" x14ac:dyDescent="0.25">
      <c r="A912" s="1">
        <v>40700</v>
      </c>
      <c r="B912">
        <v>2380.14</v>
      </c>
      <c r="C912">
        <v>2389.17</v>
      </c>
      <c r="D912">
        <v>2351.87</v>
      </c>
      <c r="E912">
        <v>2352.73</v>
      </c>
      <c r="F912">
        <v>237200</v>
      </c>
      <c r="G912">
        <v>2352.73</v>
      </c>
    </row>
    <row r="913" spans="1:7" x14ac:dyDescent="0.25">
      <c r="A913" s="1">
        <v>40697</v>
      </c>
      <c r="B913">
        <v>2377.0700000000002</v>
      </c>
      <c r="C913">
        <v>2387.14</v>
      </c>
      <c r="D913">
        <v>2351.56</v>
      </c>
      <c r="E913">
        <v>2380.14</v>
      </c>
      <c r="F913">
        <v>224600</v>
      </c>
      <c r="G913">
        <v>2380.14</v>
      </c>
    </row>
    <row r="914" spans="1:7" x14ac:dyDescent="0.25">
      <c r="A914" s="1">
        <v>40696</v>
      </c>
      <c r="B914">
        <v>2393.5500000000002</v>
      </c>
      <c r="C914">
        <v>2401.09</v>
      </c>
      <c r="D914">
        <v>2365</v>
      </c>
      <c r="E914">
        <v>2377.0700000000002</v>
      </c>
      <c r="F914">
        <v>225900</v>
      </c>
      <c r="G914">
        <v>2377.0700000000002</v>
      </c>
    </row>
    <row r="915" spans="1:7" x14ac:dyDescent="0.25">
      <c r="A915" s="1">
        <v>40695</v>
      </c>
      <c r="B915">
        <v>2437.16</v>
      </c>
      <c r="C915">
        <v>2438.84</v>
      </c>
      <c r="D915">
        <v>2391.1999999999998</v>
      </c>
      <c r="E915">
        <v>2393.5500000000002</v>
      </c>
      <c r="F915">
        <v>288500</v>
      </c>
      <c r="G915">
        <v>2393.5500000000002</v>
      </c>
    </row>
    <row r="916" spans="1:7" x14ac:dyDescent="0.25">
      <c r="A916" s="1">
        <v>40694</v>
      </c>
      <c r="B916">
        <v>2419.0300000000002</v>
      </c>
      <c r="C916">
        <v>2443.56</v>
      </c>
      <c r="D916">
        <v>2417.31</v>
      </c>
      <c r="E916">
        <v>2437.16</v>
      </c>
      <c r="F916">
        <v>501700</v>
      </c>
      <c r="G916">
        <v>2437.16</v>
      </c>
    </row>
    <row r="917" spans="1:7" x14ac:dyDescent="0.25">
      <c r="A917" s="1">
        <v>40690</v>
      </c>
      <c r="B917">
        <v>2407.39</v>
      </c>
      <c r="C917">
        <v>2427.66</v>
      </c>
      <c r="D917">
        <v>2407.39</v>
      </c>
      <c r="E917">
        <v>2419.04</v>
      </c>
      <c r="F917">
        <v>271000</v>
      </c>
      <c r="G917">
        <v>2419.04</v>
      </c>
    </row>
    <row r="918" spans="1:7" x14ac:dyDescent="0.25">
      <c r="A918" s="1">
        <v>40689</v>
      </c>
      <c r="B918">
        <v>2374.4499999999998</v>
      </c>
      <c r="C918">
        <v>2411.1999999999998</v>
      </c>
      <c r="D918">
        <v>2372.77</v>
      </c>
      <c r="E918">
        <v>2407.39</v>
      </c>
      <c r="F918">
        <v>242200</v>
      </c>
      <c r="G918">
        <v>2407.39</v>
      </c>
    </row>
    <row r="919" spans="1:7" x14ac:dyDescent="0.25">
      <c r="A919" s="1">
        <v>40688</v>
      </c>
      <c r="B919">
        <v>2364.23</v>
      </c>
      <c r="C919">
        <v>2379.23</v>
      </c>
      <c r="D919">
        <v>2350.3200000000002</v>
      </c>
      <c r="E919">
        <v>2374.4499999999998</v>
      </c>
      <c r="F919">
        <v>242300</v>
      </c>
      <c r="G919">
        <v>2374.4499999999998</v>
      </c>
    </row>
    <row r="920" spans="1:7" x14ac:dyDescent="0.25">
      <c r="A920" s="1">
        <v>40687</v>
      </c>
      <c r="B920">
        <v>2345.88</v>
      </c>
      <c r="C920">
        <v>2370.75</v>
      </c>
      <c r="D920">
        <v>2345.88</v>
      </c>
      <c r="E920">
        <v>2364.23</v>
      </c>
      <c r="F920">
        <v>270200</v>
      </c>
      <c r="G920">
        <v>2364.23</v>
      </c>
    </row>
    <row r="921" spans="1:7" x14ac:dyDescent="0.25">
      <c r="A921" s="1">
        <v>40686</v>
      </c>
      <c r="B921">
        <v>2384.92</v>
      </c>
      <c r="C921">
        <v>2384.92</v>
      </c>
      <c r="D921">
        <v>2334.19</v>
      </c>
      <c r="E921">
        <v>2345.7800000000002</v>
      </c>
      <c r="F921">
        <v>236100</v>
      </c>
      <c r="G921">
        <v>2345.7800000000002</v>
      </c>
    </row>
    <row r="922" spans="1:7" x14ac:dyDescent="0.25">
      <c r="A922" s="1">
        <v>40683</v>
      </c>
      <c r="B922">
        <v>2375.83</v>
      </c>
      <c r="C922">
        <v>2394.6999999999998</v>
      </c>
      <c r="D922">
        <v>2355.19</v>
      </c>
      <c r="E922">
        <v>2384.92</v>
      </c>
      <c r="F922">
        <v>277200</v>
      </c>
      <c r="G922">
        <v>2384.92</v>
      </c>
    </row>
    <row r="923" spans="1:7" x14ac:dyDescent="0.25">
      <c r="A923" s="1">
        <v>40682</v>
      </c>
      <c r="B923">
        <v>2357.62</v>
      </c>
      <c r="C923">
        <v>2380.87</v>
      </c>
      <c r="D923">
        <v>2357.62</v>
      </c>
      <c r="E923">
        <v>2375.83</v>
      </c>
      <c r="F923">
        <v>252600</v>
      </c>
      <c r="G923">
        <v>2375.83</v>
      </c>
    </row>
    <row r="924" spans="1:7" x14ac:dyDescent="0.25">
      <c r="A924" s="1">
        <v>40681</v>
      </c>
      <c r="B924">
        <v>2325.8000000000002</v>
      </c>
      <c r="C924">
        <v>2362.98</v>
      </c>
      <c r="D924">
        <v>2325.8000000000002</v>
      </c>
      <c r="E924">
        <v>2357.62</v>
      </c>
      <c r="F924">
        <v>275300</v>
      </c>
      <c r="G924">
        <v>2357.62</v>
      </c>
    </row>
    <row r="925" spans="1:7" x14ac:dyDescent="0.25">
      <c r="A925" s="1">
        <v>40680</v>
      </c>
      <c r="B925">
        <v>2328.48</v>
      </c>
      <c r="C925">
        <v>2329.9299999999998</v>
      </c>
      <c r="D925">
        <v>2304.9699999999998</v>
      </c>
      <c r="E925">
        <v>2325.8000000000002</v>
      </c>
      <c r="F925">
        <v>303500</v>
      </c>
      <c r="G925">
        <v>2325.8000000000002</v>
      </c>
    </row>
    <row r="926" spans="1:7" x14ac:dyDescent="0.25">
      <c r="A926" s="1">
        <v>40679</v>
      </c>
      <c r="B926">
        <v>2350.2800000000002</v>
      </c>
      <c r="C926">
        <v>2356.37</v>
      </c>
      <c r="D926">
        <v>2322.84</v>
      </c>
      <c r="E926">
        <v>2328.48</v>
      </c>
      <c r="F926">
        <v>273700</v>
      </c>
      <c r="G926">
        <v>2328.48</v>
      </c>
    </row>
    <row r="927" spans="1:7" x14ac:dyDescent="0.25">
      <c r="A927" s="1">
        <v>40676</v>
      </c>
      <c r="B927">
        <v>2370.6</v>
      </c>
      <c r="C927">
        <v>2373.8000000000002</v>
      </c>
      <c r="D927">
        <v>2335.35</v>
      </c>
      <c r="E927">
        <v>2350.2800000000002</v>
      </c>
      <c r="F927">
        <v>240400</v>
      </c>
      <c r="G927">
        <v>2350.2800000000002</v>
      </c>
    </row>
    <row r="928" spans="1:7" x14ac:dyDescent="0.25">
      <c r="A928" s="1">
        <v>40675</v>
      </c>
      <c r="B928">
        <v>2375.41</v>
      </c>
      <c r="C928">
        <v>2378.5700000000002</v>
      </c>
      <c r="D928">
        <v>2338.65</v>
      </c>
      <c r="E928">
        <v>2370.6</v>
      </c>
      <c r="F928">
        <v>301700</v>
      </c>
      <c r="G928">
        <v>2370.6</v>
      </c>
    </row>
    <row r="929" spans="1:7" x14ac:dyDescent="0.25">
      <c r="A929" s="1">
        <v>40674</v>
      </c>
      <c r="B929">
        <v>2412.56</v>
      </c>
      <c r="C929">
        <v>2414.38</v>
      </c>
      <c r="D929">
        <v>2366.4899999999998</v>
      </c>
      <c r="E929">
        <v>2375.41</v>
      </c>
      <c r="F929">
        <v>297700</v>
      </c>
      <c r="G929">
        <v>2375.41</v>
      </c>
    </row>
    <row r="930" spans="1:7" x14ac:dyDescent="0.25">
      <c r="A930" s="1">
        <v>40673</v>
      </c>
      <c r="B930">
        <v>2390.4899999999998</v>
      </c>
      <c r="C930">
        <v>2415.29</v>
      </c>
      <c r="D930">
        <v>2390.4899999999998</v>
      </c>
      <c r="E930">
        <v>2412.56</v>
      </c>
      <c r="F930">
        <v>266600</v>
      </c>
      <c r="G930">
        <v>2412.56</v>
      </c>
    </row>
    <row r="931" spans="1:7" x14ac:dyDescent="0.25">
      <c r="A931" s="1">
        <v>40672</v>
      </c>
      <c r="B931">
        <v>2368.81</v>
      </c>
      <c r="C931">
        <v>2393.09</v>
      </c>
      <c r="D931">
        <v>2366.7399999999998</v>
      </c>
      <c r="E931">
        <v>2390.5</v>
      </c>
      <c r="F931">
        <v>222800</v>
      </c>
      <c r="G931">
        <v>2390.5</v>
      </c>
    </row>
    <row r="932" spans="1:7" x14ac:dyDescent="0.25">
      <c r="A932" s="1">
        <v>40669</v>
      </c>
      <c r="B932">
        <v>2363.1799999999998</v>
      </c>
      <c r="C932">
        <v>2404.58</v>
      </c>
      <c r="D932">
        <v>2352.8200000000002</v>
      </c>
      <c r="E932">
        <v>2368.81</v>
      </c>
      <c r="F932">
        <v>300300</v>
      </c>
      <c r="G932">
        <v>2368.81</v>
      </c>
    </row>
    <row r="933" spans="1:7" x14ac:dyDescent="0.25">
      <c r="A933" s="1">
        <v>40668</v>
      </c>
      <c r="B933">
        <v>2403.2399999999998</v>
      </c>
      <c r="C933">
        <v>2403.2399999999998</v>
      </c>
      <c r="D933">
        <v>2355.4</v>
      </c>
      <c r="E933">
        <v>2363.1799999999998</v>
      </c>
      <c r="F933">
        <v>342000</v>
      </c>
      <c r="G933">
        <v>2363.1799999999998</v>
      </c>
    </row>
    <row r="934" spans="1:7" x14ac:dyDescent="0.25">
      <c r="A934" s="1">
        <v>40667</v>
      </c>
      <c r="B934">
        <v>2422.25</v>
      </c>
      <c r="C934">
        <v>2422.25</v>
      </c>
      <c r="D934">
        <v>2387.0500000000002</v>
      </c>
      <c r="E934">
        <v>2403.2399999999998</v>
      </c>
      <c r="F934">
        <v>312400</v>
      </c>
      <c r="G934">
        <v>2403.2399999999998</v>
      </c>
    </row>
    <row r="935" spans="1:7" x14ac:dyDescent="0.25">
      <c r="A935" s="1">
        <v>40666</v>
      </c>
      <c r="B935">
        <v>2454.96</v>
      </c>
      <c r="C935">
        <v>2454.96</v>
      </c>
      <c r="D935">
        <v>2409.41</v>
      </c>
      <c r="E935">
        <v>2422.25</v>
      </c>
      <c r="F935">
        <v>287700</v>
      </c>
      <c r="G935">
        <v>2422.25</v>
      </c>
    </row>
    <row r="936" spans="1:7" x14ac:dyDescent="0.25">
      <c r="A936" s="1">
        <v>40665</v>
      </c>
      <c r="B936">
        <v>2483.0500000000002</v>
      </c>
      <c r="C936">
        <v>2490.5100000000002</v>
      </c>
      <c r="D936">
        <v>2450.0500000000002</v>
      </c>
      <c r="E936">
        <v>2454.96</v>
      </c>
      <c r="F936">
        <v>295300</v>
      </c>
      <c r="G936">
        <v>2454.96</v>
      </c>
    </row>
    <row r="937" spans="1:7" x14ac:dyDescent="0.25">
      <c r="A937" s="1">
        <v>40662</v>
      </c>
      <c r="B937">
        <v>2474.6999999999998</v>
      </c>
      <c r="C937">
        <v>2486.61</v>
      </c>
      <c r="D937">
        <v>2467.5300000000002</v>
      </c>
      <c r="E937">
        <v>2483.0500000000002</v>
      </c>
      <c r="F937">
        <v>289300</v>
      </c>
      <c r="G937">
        <v>2483.0500000000002</v>
      </c>
    </row>
    <row r="938" spans="1:7" x14ac:dyDescent="0.25">
      <c r="A938" s="1">
        <v>40661</v>
      </c>
      <c r="B938">
        <v>2481.2399999999998</v>
      </c>
      <c r="C938">
        <v>2481.2399999999998</v>
      </c>
      <c r="D938">
        <v>2458.8200000000002</v>
      </c>
      <c r="E938">
        <v>2474.6999999999998</v>
      </c>
      <c r="F938">
        <v>323300</v>
      </c>
      <c r="G938">
        <v>2474.6999999999998</v>
      </c>
    </row>
    <row r="939" spans="1:7" x14ac:dyDescent="0.25">
      <c r="A939" s="1">
        <v>40660</v>
      </c>
      <c r="B939">
        <v>2450.69</v>
      </c>
      <c r="C939">
        <v>2483.14</v>
      </c>
      <c r="D939">
        <v>2440.79</v>
      </c>
      <c r="E939">
        <v>2481.2399999999998</v>
      </c>
      <c r="F939">
        <v>308400</v>
      </c>
      <c r="G939">
        <v>2481.2399999999998</v>
      </c>
    </row>
    <row r="940" spans="1:7" x14ac:dyDescent="0.25">
      <c r="A940" s="1">
        <v>40659</v>
      </c>
      <c r="B940">
        <v>2446.62</v>
      </c>
      <c r="C940">
        <v>2460.17</v>
      </c>
      <c r="D940">
        <v>2444.06</v>
      </c>
      <c r="E940">
        <v>2450.69</v>
      </c>
      <c r="F940">
        <v>311200</v>
      </c>
      <c r="G940">
        <v>2450.69</v>
      </c>
    </row>
    <row r="941" spans="1:7" x14ac:dyDescent="0.25">
      <c r="A941" s="1">
        <v>40658</v>
      </c>
      <c r="B941">
        <v>2452.7399999999998</v>
      </c>
      <c r="C941">
        <v>2462.19</v>
      </c>
      <c r="D941">
        <v>2435.29</v>
      </c>
      <c r="E941">
        <v>2446.63</v>
      </c>
      <c r="F941">
        <v>275300</v>
      </c>
      <c r="G941">
        <v>2446.63</v>
      </c>
    </row>
    <row r="942" spans="1:7" x14ac:dyDescent="0.25">
      <c r="A942" s="1">
        <v>40654</v>
      </c>
      <c r="B942">
        <v>2438.4899999999998</v>
      </c>
      <c r="C942">
        <v>2458.04</v>
      </c>
      <c r="D942">
        <v>2438.4899999999998</v>
      </c>
      <c r="E942">
        <v>2452.7399999999998</v>
      </c>
      <c r="F942">
        <v>301000</v>
      </c>
      <c r="G942">
        <v>2452.7399999999998</v>
      </c>
    </row>
    <row r="943" spans="1:7" x14ac:dyDescent="0.25">
      <c r="A943" s="1">
        <v>40653</v>
      </c>
      <c r="B943">
        <v>2403.77</v>
      </c>
      <c r="C943">
        <v>2444.9</v>
      </c>
      <c r="D943">
        <v>2403.77</v>
      </c>
      <c r="E943">
        <v>2438.4899999999998</v>
      </c>
      <c r="F943">
        <v>325700</v>
      </c>
      <c r="G943">
        <v>2438.4899999999998</v>
      </c>
    </row>
    <row r="944" spans="1:7" x14ac:dyDescent="0.25">
      <c r="A944" s="1">
        <v>40652</v>
      </c>
      <c r="B944">
        <v>2374.86</v>
      </c>
      <c r="C944">
        <v>2404.11</v>
      </c>
      <c r="D944">
        <v>2374.86</v>
      </c>
      <c r="E944">
        <v>2403.77</v>
      </c>
      <c r="F944">
        <v>287900</v>
      </c>
      <c r="G944">
        <v>2403.77</v>
      </c>
    </row>
    <row r="945" spans="1:7" x14ac:dyDescent="0.25">
      <c r="A945" s="1">
        <v>40651</v>
      </c>
      <c r="B945">
        <v>2408.6799999999998</v>
      </c>
      <c r="C945">
        <v>2408.6799999999998</v>
      </c>
      <c r="D945">
        <v>2348.27</v>
      </c>
      <c r="E945">
        <v>2374.86</v>
      </c>
      <c r="F945">
        <v>311900</v>
      </c>
      <c r="G945">
        <v>2374.86</v>
      </c>
    </row>
    <row r="946" spans="1:7" x14ac:dyDescent="0.25">
      <c r="A946" s="1">
        <v>40648</v>
      </c>
      <c r="B946">
        <v>2400.65</v>
      </c>
      <c r="C946">
        <v>2411.66</v>
      </c>
      <c r="D946">
        <v>2397.6799999999998</v>
      </c>
      <c r="E946">
        <v>2408.6799999999998</v>
      </c>
      <c r="F946">
        <v>322600</v>
      </c>
      <c r="G946">
        <v>2408.6799999999998</v>
      </c>
    </row>
    <row r="947" spans="1:7" x14ac:dyDescent="0.25">
      <c r="A947" s="1">
        <v>40647</v>
      </c>
      <c r="B947">
        <v>2389.9699999999998</v>
      </c>
      <c r="C947">
        <v>2403.77</v>
      </c>
      <c r="D947">
        <v>2381.9699999999998</v>
      </c>
      <c r="E947">
        <v>2401.9899999999998</v>
      </c>
      <c r="F947">
        <v>268500</v>
      </c>
      <c r="G947">
        <v>2401.9899999999998</v>
      </c>
    </row>
    <row r="948" spans="1:7" x14ac:dyDescent="0.25">
      <c r="A948" s="1">
        <v>40646</v>
      </c>
      <c r="B948">
        <v>2374.1</v>
      </c>
      <c r="C948">
        <v>2403.69</v>
      </c>
      <c r="D948">
        <v>2374.1</v>
      </c>
      <c r="E948">
        <v>2389.9699999999998</v>
      </c>
      <c r="F948">
        <v>294200</v>
      </c>
      <c r="G948">
        <v>2389.9699999999998</v>
      </c>
    </row>
    <row r="949" spans="1:7" x14ac:dyDescent="0.25">
      <c r="A949" s="1">
        <v>40645</v>
      </c>
      <c r="B949">
        <v>2402.5100000000002</v>
      </c>
      <c r="C949">
        <v>2402.5100000000002</v>
      </c>
      <c r="D949">
        <v>2360.13</v>
      </c>
      <c r="E949">
        <v>2374.0700000000002</v>
      </c>
      <c r="F949">
        <v>331900</v>
      </c>
      <c r="G949">
        <v>2374.0700000000002</v>
      </c>
    </row>
    <row r="950" spans="1:7" x14ac:dyDescent="0.25">
      <c r="A950" s="1">
        <v>40644</v>
      </c>
      <c r="B950">
        <v>2447.89</v>
      </c>
      <c r="C950">
        <v>2450.25</v>
      </c>
      <c r="D950">
        <v>2394.8000000000002</v>
      </c>
      <c r="E950">
        <v>2402.5100000000002</v>
      </c>
      <c r="F950">
        <v>331000</v>
      </c>
      <c r="G950">
        <v>2402.5100000000002</v>
      </c>
    </row>
    <row r="951" spans="1:7" x14ac:dyDescent="0.25">
      <c r="A951" s="1">
        <v>40641</v>
      </c>
      <c r="B951">
        <v>2422.14</v>
      </c>
      <c r="C951">
        <v>2452.38</v>
      </c>
      <c r="D951">
        <v>2422.14</v>
      </c>
      <c r="E951">
        <v>2447.88</v>
      </c>
      <c r="F951">
        <v>348600</v>
      </c>
      <c r="G951">
        <v>2447.88</v>
      </c>
    </row>
    <row r="952" spans="1:7" x14ac:dyDescent="0.25">
      <c r="A952" s="1">
        <v>40640</v>
      </c>
      <c r="B952">
        <v>2433.8200000000002</v>
      </c>
      <c r="C952">
        <v>2433.8200000000002</v>
      </c>
      <c r="D952">
        <v>2411.69</v>
      </c>
      <c r="E952">
        <v>2422.15</v>
      </c>
      <c r="F952">
        <v>348300</v>
      </c>
      <c r="G952">
        <v>2422.15</v>
      </c>
    </row>
    <row r="953" spans="1:7" x14ac:dyDescent="0.25">
      <c r="A953" s="1">
        <v>40639</v>
      </c>
      <c r="B953">
        <v>2443.5</v>
      </c>
      <c r="C953">
        <v>2453.6799999999998</v>
      </c>
      <c r="D953">
        <v>2429.9299999999998</v>
      </c>
      <c r="E953">
        <v>2433.8200000000002</v>
      </c>
      <c r="F953">
        <v>364700</v>
      </c>
      <c r="G953">
        <v>2433.8200000000002</v>
      </c>
    </row>
    <row r="954" spans="1:7" x14ac:dyDescent="0.25">
      <c r="A954" s="1">
        <v>40638</v>
      </c>
      <c r="B954">
        <v>2412.2800000000002</v>
      </c>
      <c r="C954">
        <v>2443.81</v>
      </c>
      <c r="D954">
        <v>2412.2800000000002</v>
      </c>
      <c r="E954">
        <v>2443.5</v>
      </c>
      <c r="F954">
        <v>396700</v>
      </c>
      <c r="G954">
        <v>2443.5</v>
      </c>
    </row>
    <row r="955" spans="1:7" x14ac:dyDescent="0.25">
      <c r="A955" s="1">
        <v>40637</v>
      </c>
      <c r="B955">
        <v>2396.8200000000002</v>
      </c>
      <c r="C955">
        <v>2412.31</v>
      </c>
      <c r="D955">
        <v>2396.8200000000002</v>
      </c>
      <c r="E955">
        <v>2412.2800000000002</v>
      </c>
      <c r="F955">
        <v>368600</v>
      </c>
      <c r="G955">
        <v>2412.2800000000002</v>
      </c>
    </row>
    <row r="956" spans="1:7" x14ac:dyDescent="0.25">
      <c r="A956" s="1">
        <v>40634</v>
      </c>
      <c r="B956">
        <v>2367.41</v>
      </c>
      <c r="C956">
        <v>2405.83</v>
      </c>
      <c r="D956">
        <v>2367.41</v>
      </c>
      <c r="E956">
        <v>2396.79</v>
      </c>
      <c r="F956">
        <v>357800</v>
      </c>
      <c r="G956">
        <v>2396.79</v>
      </c>
    </row>
    <row r="957" spans="1:7" x14ac:dyDescent="0.25">
      <c r="A957" s="1">
        <v>40633</v>
      </c>
      <c r="B957">
        <v>2374.0100000000002</v>
      </c>
      <c r="C957">
        <v>2386.27</v>
      </c>
      <c r="D957">
        <v>2366.15</v>
      </c>
      <c r="E957">
        <v>2367.41</v>
      </c>
      <c r="F957">
        <v>362100</v>
      </c>
      <c r="G957">
        <v>2367.41</v>
      </c>
    </row>
    <row r="958" spans="1:7" x14ac:dyDescent="0.25">
      <c r="A958" s="1">
        <v>40632</v>
      </c>
      <c r="B958">
        <v>2345.06</v>
      </c>
      <c r="C958">
        <v>2380.65</v>
      </c>
      <c r="D958">
        <v>2345.06</v>
      </c>
      <c r="E958">
        <v>2374.0100000000002</v>
      </c>
      <c r="F958">
        <v>342100</v>
      </c>
      <c r="G958">
        <v>2374.0100000000002</v>
      </c>
    </row>
    <row r="959" spans="1:7" x14ac:dyDescent="0.25">
      <c r="A959" s="1">
        <v>40631</v>
      </c>
      <c r="B959">
        <v>2310.31</v>
      </c>
      <c r="C959">
        <v>2345.2399999999998</v>
      </c>
      <c r="D959">
        <v>2310.31</v>
      </c>
      <c r="E959">
        <v>2345.06</v>
      </c>
      <c r="F959">
        <v>295200</v>
      </c>
      <c r="G959">
        <v>2345.06</v>
      </c>
    </row>
    <row r="960" spans="1:7" x14ac:dyDescent="0.25">
      <c r="A960" s="1">
        <v>40630</v>
      </c>
      <c r="B960">
        <v>2325.1799999999998</v>
      </c>
      <c r="C960">
        <v>2328.81</v>
      </c>
      <c r="D960">
        <v>2310.27</v>
      </c>
      <c r="E960">
        <v>2310.31</v>
      </c>
      <c r="F960">
        <v>291000</v>
      </c>
      <c r="G960">
        <v>2310.31</v>
      </c>
    </row>
    <row r="961" spans="1:7" x14ac:dyDescent="0.25">
      <c r="A961" s="1">
        <v>40627</v>
      </c>
      <c r="B961">
        <v>2320.7399999999998</v>
      </c>
      <c r="C961">
        <v>2335.41</v>
      </c>
      <c r="D961">
        <v>2318.06</v>
      </c>
      <c r="E961">
        <v>2325.1799999999998</v>
      </c>
      <c r="F961">
        <v>323000</v>
      </c>
      <c r="G961">
        <v>2325.1799999999998</v>
      </c>
    </row>
    <row r="962" spans="1:7" x14ac:dyDescent="0.25">
      <c r="A962" s="1">
        <v>40626</v>
      </c>
      <c r="B962">
        <v>2333.34</v>
      </c>
      <c r="C962">
        <v>2340.34</v>
      </c>
      <c r="D962">
        <v>2320.5300000000002</v>
      </c>
      <c r="E962">
        <v>2320.71</v>
      </c>
      <c r="F962">
        <v>375700</v>
      </c>
      <c r="G962">
        <v>2320.71</v>
      </c>
    </row>
    <row r="963" spans="1:7" x14ac:dyDescent="0.25">
      <c r="A963" s="1">
        <v>40625</v>
      </c>
      <c r="B963">
        <v>2318.38</v>
      </c>
      <c r="C963">
        <v>2333.79</v>
      </c>
      <c r="D963">
        <v>2305.08</v>
      </c>
      <c r="E963">
        <v>2333.34</v>
      </c>
      <c r="F963">
        <v>389000</v>
      </c>
      <c r="G963">
        <v>2333.34</v>
      </c>
    </row>
    <row r="964" spans="1:7" x14ac:dyDescent="0.25">
      <c r="A964" s="1">
        <v>40624</v>
      </c>
      <c r="B964">
        <v>2311.7600000000002</v>
      </c>
      <c r="C964">
        <v>2318.58</v>
      </c>
      <c r="D964">
        <v>2305.17</v>
      </c>
      <c r="E964">
        <v>2318.37</v>
      </c>
      <c r="F964">
        <v>312400</v>
      </c>
      <c r="G964">
        <v>2318.37</v>
      </c>
    </row>
    <row r="965" spans="1:7" x14ac:dyDescent="0.25">
      <c r="A965" s="1">
        <v>40623</v>
      </c>
      <c r="B965">
        <v>2272.34</v>
      </c>
      <c r="C965">
        <v>2312.04</v>
      </c>
      <c r="D965">
        <v>2272.34</v>
      </c>
      <c r="E965">
        <v>2311.7600000000002</v>
      </c>
      <c r="F965">
        <v>337600</v>
      </c>
      <c r="G965">
        <v>2311.7600000000002</v>
      </c>
    </row>
    <row r="966" spans="1:7" x14ac:dyDescent="0.25">
      <c r="A966" s="1">
        <v>40620</v>
      </c>
      <c r="B966">
        <v>2266.81</v>
      </c>
      <c r="C966">
        <v>2289.61</v>
      </c>
      <c r="D966">
        <v>2266.81</v>
      </c>
      <c r="E966">
        <v>2272.34</v>
      </c>
      <c r="F966">
        <v>660600</v>
      </c>
      <c r="G966">
        <v>2272.34</v>
      </c>
    </row>
    <row r="967" spans="1:7" x14ac:dyDescent="0.25">
      <c r="A967" s="1">
        <v>40619</v>
      </c>
      <c r="B967">
        <v>2219.7600000000002</v>
      </c>
      <c r="C967">
        <v>2270.0500000000002</v>
      </c>
      <c r="D967">
        <v>2219.7600000000002</v>
      </c>
      <c r="E967">
        <v>2266.81</v>
      </c>
      <c r="F967">
        <v>344300</v>
      </c>
      <c r="G967">
        <v>2266.81</v>
      </c>
    </row>
    <row r="968" spans="1:7" x14ac:dyDescent="0.25">
      <c r="A968" s="1">
        <v>40618</v>
      </c>
      <c r="B968">
        <v>2244.6</v>
      </c>
      <c r="C968">
        <v>2260.66</v>
      </c>
      <c r="D968">
        <v>2202.3000000000002</v>
      </c>
      <c r="E968">
        <v>2219.75</v>
      </c>
      <c r="F968">
        <v>453500</v>
      </c>
      <c r="G968">
        <v>2219.75</v>
      </c>
    </row>
    <row r="969" spans="1:7" x14ac:dyDescent="0.25">
      <c r="A969" s="1">
        <v>40617</v>
      </c>
      <c r="B969">
        <v>2215.17</v>
      </c>
      <c r="C969">
        <v>2248.2800000000002</v>
      </c>
      <c r="D969">
        <v>2193.46</v>
      </c>
      <c r="E969">
        <v>2244.61</v>
      </c>
      <c r="F969">
        <v>501400</v>
      </c>
      <c r="G969">
        <v>2244.61</v>
      </c>
    </row>
    <row r="970" spans="1:7" x14ac:dyDescent="0.25">
      <c r="A970" s="1">
        <v>40616</v>
      </c>
      <c r="B970">
        <v>2306.64</v>
      </c>
      <c r="C970">
        <v>2306.64</v>
      </c>
      <c r="D970">
        <v>2271.69</v>
      </c>
      <c r="E970">
        <v>2287.36</v>
      </c>
      <c r="F970">
        <v>394700</v>
      </c>
      <c r="G970">
        <v>2287.36</v>
      </c>
    </row>
    <row r="971" spans="1:7" x14ac:dyDescent="0.25">
      <c r="A971" s="1">
        <v>40613</v>
      </c>
      <c r="B971">
        <v>2300.84</v>
      </c>
      <c r="C971">
        <v>2312.7600000000002</v>
      </c>
      <c r="D971">
        <v>2273.73</v>
      </c>
      <c r="E971">
        <v>2306.64</v>
      </c>
      <c r="F971">
        <v>348700</v>
      </c>
      <c r="G971">
        <v>2306.64</v>
      </c>
    </row>
    <row r="972" spans="1:7" x14ac:dyDescent="0.25">
      <c r="A972" s="1">
        <v>40612</v>
      </c>
      <c r="B972">
        <v>2362.1799999999998</v>
      </c>
      <c r="C972">
        <v>2362.1799999999998</v>
      </c>
      <c r="D972">
        <v>2299.44</v>
      </c>
      <c r="E972">
        <v>2300.83</v>
      </c>
      <c r="F972">
        <v>431200</v>
      </c>
      <c r="G972">
        <v>2300.83</v>
      </c>
    </row>
    <row r="973" spans="1:7" x14ac:dyDescent="0.25">
      <c r="A973" s="1">
        <v>40611</v>
      </c>
      <c r="B973">
        <v>2395.27</v>
      </c>
      <c r="C973">
        <v>2397.9699999999998</v>
      </c>
      <c r="D973">
        <v>2358.3200000000002</v>
      </c>
      <c r="E973">
        <v>2362.1799999999998</v>
      </c>
      <c r="F973">
        <v>393100</v>
      </c>
      <c r="G973">
        <v>2362.1799999999998</v>
      </c>
    </row>
    <row r="974" spans="1:7" x14ac:dyDescent="0.25">
      <c r="A974" s="1">
        <v>40610</v>
      </c>
      <c r="B974">
        <v>2402.0700000000002</v>
      </c>
      <c r="C974">
        <v>2403.58</v>
      </c>
      <c r="D974">
        <v>2375.2600000000002</v>
      </c>
      <c r="E974">
        <v>2395.25</v>
      </c>
      <c r="F974">
        <v>403800</v>
      </c>
      <c r="G974">
        <v>2395.25</v>
      </c>
    </row>
    <row r="975" spans="1:7" x14ac:dyDescent="0.25">
      <c r="A975" s="1">
        <v>40609</v>
      </c>
      <c r="B975">
        <v>2419.7399999999998</v>
      </c>
      <c r="C975">
        <v>2438.62</v>
      </c>
      <c r="D975">
        <v>2397.0700000000002</v>
      </c>
      <c r="E975">
        <v>2402.0700000000002</v>
      </c>
      <c r="F975">
        <v>485300</v>
      </c>
      <c r="G975">
        <v>2402.0700000000002</v>
      </c>
    </row>
    <row r="976" spans="1:7" x14ac:dyDescent="0.25">
      <c r="A976" s="1">
        <v>40606</v>
      </c>
      <c r="B976">
        <v>2407.69</v>
      </c>
      <c r="C976">
        <v>2420.83</v>
      </c>
      <c r="D976">
        <v>2404.08</v>
      </c>
      <c r="E976">
        <v>2419.7399999999998</v>
      </c>
      <c r="F976">
        <v>399000</v>
      </c>
      <c r="G976">
        <v>2419.7399999999998</v>
      </c>
    </row>
    <row r="977" spans="1:7" x14ac:dyDescent="0.25">
      <c r="A977" s="1">
        <v>40605</v>
      </c>
      <c r="B977">
        <v>2395.37</v>
      </c>
      <c r="C977">
        <v>2413.13</v>
      </c>
      <c r="D977">
        <v>2392.35</v>
      </c>
      <c r="E977">
        <v>2407.69</v>
      </c>
      <c r="F977">
        <v>347100</v>
      </c>
      <c r="G977">
        <v>2407.69</v>
      </c>
    </row>
    <row r="978" spans="1:7" x14ac:dyDescent="0.25">
      <c r="A978" s="1">
        <v>40604</v>
      </c>
      <c r="B978">
        <v>2380.34</v>
      </c>
      <c r="C978">
        <v>2398.38</v>
      </c>
      <c r="D978">
        <v>2380.34</v>
      </c>
      <c r="E978">
        <v>2395.37</v>
      </c>
      <c r="F978">
        <v>412500</v>
      </c>
      <c r="G978">
        <v>2395.37</v>
      </c>
    </row>
    <row r="979" spans="1:7" x14ac:dyDescent="0.25">
      <c r="A979" s="1">
        <v>40603</v>
      </c>
      <c r="B979">
        <v>2381.29</v>
      </c>
      <c r="C979">
        <v>2394.8200000000002</v>
      </c>
      <c r="D979">
        <v>2375.36</v>
      </c>
      <c r="E979">
        <v>2380.34</v>
      </c>
      <c r="F979">
        <v>405800</v>
      </c>
      <c r="G979">
        <v>2380.34</v>
      </c>
    </row>
    <row r="980" spans="1:7" x14ac:dyDescent="0.25">
      <c r="A980" s="1">
        <v>40602</v>
      </c>
      <c r="B980">
        <v>2358.7800000000002</v>
      </c>
      <c r="C980">
        <v>2384.94</v>
      </c>
      <c r="D980">
        <v>2358.7800000000002</v>
      </c>
      <c r="E980">
        <v>2381.29</v>
      </c>
      <c r="F980">
        <v>356300</v>
      </c>
      <c r="G980">
        <v>2381.29</v>
      </c>
    </row>
    <row r="981" spans="1:7" x14ac:dyDescent="0.25">
      <c r="A981" s="1">
        <v>40599</v>
      </c>
      <c r="B981">
        <v>2319.17</v>
      </c>
      <c r="C981">
        <v>2358.7800000000002</v>
      </c>
      <c r="D981">
        <v>2319.17</v>
      </c>
      <c r="E981">
        <v>2358.7800000000002</v>
      </c>
      <c r="F981">
        <v>381200</v>
      </c>
      <c r="G981">
        <v>2358.7800000000002</v>
      </c>
    </row>
    <row r="982" spans="1:7" x14ac:dyDescent="0.25">
      <c r="A982" s="1">
        <v>40598</v>
      </c>
      <c r="B982">
        <v>2337.8200000000002</v>
      </c>
      <c r="C982">
        <v>2346.4299999999998</v>
      </c>
      <c r="D982">
        <v>2313.2600000000002</v>
      </c>
      <c r="E982">
        <v>2319.17</v>
      </c>
      <c r="F982">
        <v>418300</v>
      </c>
      <c r="G982">
        <v>2319.17</v>
      </c>
    </row>
    <row r="983" spans="1:7" x14ac:dyDescent="0.25">
      <c r="A983" s="1">
        <v>40597</v>
      </c>
      <c r="B983">
        <v>2325.2600000000002</v>
      </c>
      <c r="C983">
        <v>2350.67</v>
      </c>
      <c r="D983">
        <v>2322.96</v>
      </c>
      <c r="E983">
        <v>2337.8200000000002</v>
      </c>
      <c r="F983">
        <v>416100</v>
      </c>
      <c r="G983">
        <v>2337.8200000000002</v>
      </c>
    </row>
    <row r="984" spans="1:7" x14ac:dyDescent="0.25">
      <c r="A984" s="1">
        <v>40596</v>
      </c>
      <c r="B984">
        <v>2346.81</v>
      </c>
      <c r="C984">
        <v>2361.02</v>
      </c>
      <c r="D984">
        <v>2324.0300000000002</v>
      </c>
      <c r="E984">
        <v>2325.2600000000002</v>
      </c>
      <c r="F984">
        <v>442700</v>
      </c>
      <c r="G984">
        <v>2325.2600000000002</v>
      </c>
    </row>
    <row r="985" spans="1:7" x14ac:dyDescent="0.25">
      <c r="A985" s="1">
        <v>40592</v>
      </c>
      <c r="B985">
        <v>2332.96</v>
      </c>
      <c r="C985">
        <v>2348.9299999999998</v>
      </c>
      <c r="D985">
        <v>2332.96</v>
      </c>
      <c r="E985">
        <v>2346.8200000000002</v>
      </c>
      <c r="F985">
        <v>395900</v>
      </c>
      <c r="G985">
        <v>2346.8200000000002</v>
      </c>
    </row>
    <row r="986" spans="1:7" x14ac:dyDescent="0.25">
      <c r="A986" s="1">
        <v>40591</v>
      </c>
      <c r="B986">
        <v>2307.63</v>
      </c>
      <c r="C986">
        <v>2332.96</v>
      </c>
      <c r="D986">
        <v>2307.63</v>
      </c>
      <c r="E986">
        <v>2332.96</v>
      </c>
      <c r="F986">
        <v>376500</v>
      </c>
      <c r="G986">
        <v>2332.96</v>
      </c>
    </row>
    <row r="987" spans="1:7" x14ac:dyDescent="0.25">
      <c r="A987" s="1">
        <v>40590</v>
      </c>
      <c r="B987">
        <v>2292.9699999999998</v>
      </c>
      <c r="C987">
        <v>2308.0300000000002</v>
      </c>
      <c r="D987">
        <v>2286.62</v>
      </c>
      <c r="E987">
        <v>2307.63</v>
      </c>
      <c r="F987">
        <v>354800</v>
      </c>
      <c r="G987">
        <v>2307.63</v>
      </c>
    </row>
    <row r="988" spans="1:7" x14ac:dyDescent="0.25">
      <c r="A988" s="1">
        <v>40589</v>
      </c>
      <c r="B988">
        <v>2275.87</v>
      </c>
      <c r="C988">
        <v>2295.36</v>
      </c>
      <c r="D988">
        <v>2275.87</v>
      </c>
      <c r="E988">
        <v>2292.9699999999998</v>
      </c>
      <c r="F988">
        <v>352000</v>
      </c>
      <c r="G988">
        <v>2292.9699999999998</v>
      </c>
    </row>
    <row r="989" spans="1:7" x14ac:dyDescent="0.25">
      <c r="A989" s="1">
        <v>40588</v>
      </c>
      <c r="B989">
        <v>2266.46</v>
      </c>
      <c r="C989">
        <v>2280.04</v>
      </c>
      <c r="D989">
        <v>2265.13</v>
      </c>
      <c r="E989">
        <v>2275.87</v>
      </c>
      <c r="F989">
        <v>297300</v>
      </c>
      <c r="G989">
        <v>2275.87</v>
      </c>
    </row>
    <row r="990" spans="1:7" x14ac:dyDescent="0.25">
      <c r="A990" s="1">
        <v>40585</v>
      </c>
      <c r="B990">
        <v>2258.1999999999998</v>
      </c>
      <c r="C990">
        <v>2270.2600000000002</v>
      </c>
      <c r="D990">
        <v>2243.19</v>
      </c>
      <c r="E990">
        <v>2266.46</v>
      </c>
      <c r="F990">
        <v>371300</v>
      </c>
      <c r="G990">
        <v>2266.46</v>
      </c>
    </row>
    <row r="991" spans="1:7" x14ac:dyDescent="0.25">
      <c r="A991" s="1">
        <v>40584</v>
      </c>
      <c r="B991">
        <v>2255.91</v>
      </c>
      <c r="C991">
        <v>2259.25</v>
      </c>
      <c r="D991">
        <v>2235.62</v>
      </c>
      <c r="E991">
        <v>2258.19</v>
      </c>
      <c r="F991">
        <v>411300</v>
      </c>
      <c r="G991">
        <v>2258.19</v>
      </c>
    </row>
    <row r="992" spans="1:7" x14ac:dyDescent="0.25">
      <c r="A992" s="1">
        <v>40583</v>
      </c>
      <c r="B992">
        <v>2267.75</v>
      </c>
      <c r="C992">
        <v>2268.7399999999998</v>
      </c>
      <c r="D992">
        <v>2249.87</v>
      </c>
      <c r="E992">
        <v>2255.91</v>
      </c>
      <c r="F992">
        <v>373000</v>
      </c>
      <c r="G992">
        <v>2255.91</v>
      </c>
    </row>
    <row r="993" spans="1:7" x14ac:dyDescent="0.25">
      <c r="A993" s="1">
        <v>40582</v>
      </c>
      <c r="B993">
        <v>2273.48</v>
      </c>
      <c r="C993">
        <v>2273.48</v>
      </c>
      <c r="D993">
        <v>2258.5300000000002</v>
      </c>
      <c r="E993">
        <v>2267.7399999999998</v>
      </c>
      <c r="F993">
        <v>343100</v>
      </c>
      <c r="G993">
        <v>2267.7399999999998</v>
      </c>
    </row>
    <row r="994" spans="1:7" x14ac:dyDescent="0.25">
      <c r="A994" s="1">
        <v>40581</v>
      </c>
      <c r="B994">
        <v>2255.9699999999998</v>
      </c>
      <c r="C994">
        <v>2286.37</v>
      </c>
      <c r="D994">
        <v>2255.9699999999998</v>
      </c>
      <c r="E994">
        <v>2273.48</v>
      </c>
      <c r="F994">
        <v>344200</v>
      </c>
      <c r="G994">
        <v>2273.48</v>
      </c>
    </row>
    <row r="995" spans="1:7" x14ac:dyDescent="0.25">
      <c r="A995" s="1">
        <v>40578</v>
      </c>
      <c r="B995">
        <v>2265.04</v>
      </c>
      <c r="C995">
        <v>2273.19</v>
      </c>
      <c r="D995">
        <v>2249.65</v>
      </c>
      <c r="E995">
        <v>2256.4499999999998</v>
      </c>
      <c r="F995">
        <v>353800</v>
      </c>
      <c r="G995">
        <v>2256.4499999999998</v>
      </c>
    </row>
    <row r="996" spans="1:7" x14ac:dyDescent="0.25">
      <c r="A996" s="1">
        <v>40577</v>
      </c>
      <c r="B996">
        <v>2222.35</v>
      </c>
      <c r="C996">
        <v>2265.17</v>
      </c>
      <c r="D996">
        <v>2222.35</v>
      </c>
      <c r="E996">
        <v>2265.04</v>
      </c>
      <c r="F996">
        <v>364200</v>
      </c>
      <c r="G996">
        <v>2265.04</v>
      </c>
    </row>
    <row r="997" spans="1:7" x14ac:dyDescent="0.25">
      <c r="A997" s="1">
        <v>40576</v>
      </c>
      <c r="B997">
        <v>2201.2800000000002</v>
      </c>
      <c r="C997">
        <v>2225.2600000000002</v>
      </c>
      <c r="D997">
        <v>2201.2800000000002</v>
      </c>
      <c r="E997">
        <v>2222.37</v>
      </c>
      <c r="F997">
        <v>314700</v>
      </c>
      <c r="G997">
        <v>2222.37</v>
      </c>
    </row>
    <row r="998" spans="1:7" x14ac:dyDescent="0.25">
      <c r="A998" s="1">
        <v>40575</v>
      </c>
      <c r="B998">
        <v>2172.04</v>
      </c>
      <c r="C998">
        <v>2203.62</v>
      </c>
      <c r="D998">
        <v>2172.04</v>
      </c>
      <c r="E998">
        <v>2201.2800000000002</v>
      </c>
      <c r="F998">
        <v>373900</v>
      </c>
      <c r="G998">
        <v>2201.2800000000002</v>
      </c>
    </row>
    <row r="999" spans="1:7" x14ac:dyDescent="0.25">
      <c r="A999" s="1">
        <v>40574</v>
      </c>
      <c r="B999">
        <v>2140.29</v>
      </c>
      <c r="C999">
        <v>2172.06</v>
      </c>
      <c r="D999">
        <v>2138.9899999999998</v>
      </c>
      <c r="E999">
        <v>2172.0300000000002</v>
      </c>
      <c r="F999">
        <v>365700</v>
      </c>
      <c r="G999">
        <v>2172.0300000000002</v>
      </c>
    </row>
    <row r="1000" spans="1:7" x14ac:dyDescent="0.25">
      <c r="A1000" s="1">
        <v>40571</v>
      </c>
      <c r="B1000">
        <v>2166.4299999999998</v>
      </c>
      <c r="C1000">
        <v>2166.4299999999998</v>
      </c>
      <c r="D1000">
        <v>2134.9899999999998</v>
      </c>
      <c r="E1000">
        <v>2140.29</v>
      </c>
      <c r="F1000">
        <v>426000</v>
      </c>
      <c r="G1000">
        <v>2140.29</v>
      </c>
    </row>
    <row r="1001" spans="1:7" x14ac:dyDescent="0.25">
      <c r="A1001" s="1">
        <v>40570</v>
      </c>
      <c r="B1001">
        <v>2174.86</v>
      </c>
      <c r="C1001">
        <v>2181.4899999999998</v>
      </c>
      <c r="D1001">
        <v>2159.75</v>
      </c>
      <c r="E1001">
        <v>2166.4299999999998</v>
      </c>
      <c r="F1001">
        <v>360100</v>
      </c>
      <c r="G1001">
        <v>2166.4299999999998</v>
      </c>
    </row>
    <row r="1002" spans="1:7" x14ac:dyDescent="0.25">
      <c r="A1002" s="1">
        <v>40569</v>
      </c>
      <c r="B1002">
        <v>2142.23</v>
      </c>
      <c r="C1002">
        <v>2174.9299999999998</v>
      </c>
      <c r="D1002">
        <v>2142.23</v>
      </c>
      <c r="E1002">
        <v>2174.86</v>
      </c>
      <c r="F1002">
        <v>381800</v>
      </c>
      <c r="G1002">
        <v>2174.86</v>
      </c>
    </row>
    <row r="1003" spans="1:7" x14ac:dyDescent="0.25">
      <c r="A1003" s="1">
        <v>40568</v>
      </c>
      <c r="B1003">
        <v>2157.62</v>
      </c>
      <c r="C1003">
        <v>2157.62</v>
      </c>
      <c r="D1003">
        <v>2121.4299999999998</v>
      </c>
      <c r="E1003">
        <v>2142.23</v>
      </c>
      <c r="F1003">
        <v>357500</v>
      </c>
      <c r="G1003">
        <v>2142.23</v>
      </c>
    </row>
    <row r="1004" spans="1:7" x14ac:dyDescent="0.25">
      <c r="A1004" s="1">
        <v>40567</v>
      </c>
      <c r="B1004">
        <v>2125.88</v>
      </c>
      <c r="C1004">
        <v>2168.09</v>
      </c>
      <c r="D1004">
        <v>2125.88</v>
      </c>
      <c r="E1004">
        <v>2157.62</v>
      </c>
      <c r="F1004">
        <v>339200</v>
      </c>
      <c r="G1004">
        <v>2157.62</v>
      </c>
    </row>
    <row r="1005" spans="1:7" x14ac:dyDescent="0.25">
      <c r="A1005" s="1">
        <v>40564</v>
      </c>
      <c r="B1005">
        <v>2134.8000000000002</v>
      </c>
      <c r="C1005">
        <v>2139.31</v>
      </c>
      <c r="D1005">
        <v>2124.65</v>
      </c>
      <c r="E1005">
        <v>2125.88</v>
      </c>
      <c r="F1005">
        <v>345100</v>
      </c>
      <c r="G1005">
        <v>2125.88</v>
      </c>
    </row>
    <row r="1006" spans="1:7" x14ac:dyDescent="0.25">
      <c r="A1006" s="1">
        <v>40563</v>
      </c>
      <c r="B1006">
        <v>2164.35</v>
      </c>
      <c r="C1006">
        <v>2164.35</v>
      </c>
      <c r="D1006">
        <v>2114.7600000000002</v>
      </c>
      <c r="E1006">
        <v>2134.8000000000002</v>
      </c>
      <c r="F1006">
        <v>430800</v>
      </c>
      <c r="G1006">
        <v>2134.8000000000002</v>
      </c>
    </row>
    <row r="1007" spans="1:7" x14ac:dyDescent="0.25">
      <c r="A1007" s="1">
        <v>40562</v>
      </c>
      <c r="B1007">
        <v>2193.15</v>
      </c>
      <c r="C1007">
        <v>2199.04</v>
      </c>
      <c r="D1007">
        <v>2159.6799999999998</v>
      </c>
      <c r="E1007">
        <v>2164.35</v>
      </c>
      <c r="F1007">
        <v>371400</v>
      </c>
      <c r="G1007">
        <v>2164.35</v>
      </c>
    </row>
    <row r="1008" spans="1:7" x14ac:dyDescent="0.25">
      <c r="A1008" s="1">
        <v>40561</v>
      </c>
      <c r="B1008">
        <v>2185.52</v>
      </c>
      <c r="C1008">
        <v>2197.69</v>
      </c>
      <c r="D1008">
        <v>2185.52</v>
      </c>
      <c r="E1008">
        <v>2193.15</v>
      </c>
      <c r="F1008">
        <v>409400</v>
      </c>
      <c r="G1008">
        <v>2193.15</v>
      </c>
    </row>
    <row r="1009" spans="1:7" x14ac:dyDescent="0.25">
      <c r="A1009" s="1">
        <v>40557</v>
      </c>
      <c r="B1009">
        <v>2167.77</v>
      </c>
      <c r="C1009">
        <v>2186.56</v>
      </c>
      <c r="D1009">
        <v>2164.0300000000002</v>
      </c>
      <c r="E1009">
        <v>2185.52</v>
      </c>
      <c r="F1009">
        <v>359100</v>
      </c>
      <c r="G1009">
        <v>2185.52</v>
      </c>
    </row>
    <row r="1010" spans="1:7" x14ac:dyDescent="0.25">
      <c r="A1010" s="1">
        <v>40556</v>
      </c>
      <c r="B1010">
        <v>2203.38</v>
      </c>
      <c r="C1010">
        <v>2203.38</v>
      </c>
      <c r="D1010">
        <v>2163.8000000000002</v>
      </c>
      <c r="E1010">
        <v>2167.77</v>
      </c>
      <c r="F1010">
        <v>349700</v>
      </c>
      <c r="G1010">
        <v>2167.77</v>
      </c>
    </row>
    <row r="1011" spans="1:7" x14ac:dyDescent="0.25">
      <c r="A1011" s="1">
        <v>40555</v>
      </c>
      <c r="B1011">
        <v>2187.87</v>
      </c>
      <c r="C1011">
        <v>2204.63</v>
      </c>
      <c r="D1011">
        <v>2187.87</v>
      </c>
      <c r="E1011">
        <v>2203.38</v>
      </c>
      <c r="F1011">
        <v>341600</v>
      </c>
      <c r="G1011">
        <v>2203.38</v>
      </c>
    </row>
    <row r="1012" spans="1:7" x14ac:dyDescent="0.25">
      <c r="A1012" s="1">
        <v>40554</v>
      </c>
      <c r="B1012">
        <v>2158.5</v>
      </c>
      <c r="C1012">
        <v>2188.4899999999998</v>
      </c>
      <c r="D1012">
        <v>2158.5</v>
      </c>
      <c r="E1012">
        <v>2187.86</v>
      </c>
      <c r="F1012">
        <v>378700</v>
      </c>
      <c r="G1012">
        <v>2187.86</v>
      </c>
    </row>
    <row r="1013" spans="1:7" x14ac:dyDescent="0.25">
      <c r="A1013" s="1">
        <v>40553</v>
      </c>
      <c r="B1013">
        <v>2150.58</v>
      </c>
      <c r="C1013">
        <v>2158.73</v>
      </c>
      <c r="D1013">
        <v>2144.89</v>
      </c>
      <c r="E1013">
        <v>2158.5</v>
      </c>
      <c r="F1013">
        <v>363200</v>
      </c>
      <c r="G1013">
        <v>2158.5</v>
      </c>
    </row>
    <row r="1014" spans="1:7" x14ac:dyDescent="0.25">
      <c r="A1014" s="1">
        <v>40550</v>
      </c>
      <c r="B1014">
        <v>2172.91</v>
      </c>
      <c r="C1014">
        <v>2172.91</v>
      </c>
      <c r="D1014">
        <v>2140.3200000000002</v>
      </c>
      <c r="E1014">
        <v>2150.58</v>
      </c>
      <c r="F1014">
        <v>409900</v>
      </c>
      <c r="G1014">
        <v>2150.58</v>
      </c>
    </row>
    <row r="1015" spans="1:7" x14ac:dyDescent="0.25">
      <c r="A1015" s="1">
        <v>40549</v>
      </c>
      <c r="B1015">
        <v>2200.5100000000002</v>
      </c>
      <c r="C1015">
        <v>2200.5100000000002</v>
      </c>
      <c r="D1015">
        <v>2169.62</v>
      </c>
      <c r="E1015">
        <v>2172.91</v>
      </c>
      <c r="F1015">
        <v>390600</v>
      </c>
      <c r="G1015">
        <v>2172.91</v>
      </c>
    </row>
    <row r="1016" spans="1:7" x14ac:dyDescent="0.25">
      <c r="A1016" s="1">
        <v>40548</v>
      </c>
      <c r="B1016">
        <v>2198.58</v>
      </c>
      <c r="C1016">
        <v>2201.84</v>
      </c>
      <c r="D1016">
        <v>2180.8000000000002</v>
      </c>
      <c r="E1016">
        <v>2200.5100000000002</v>
      </c>
      <c r="F1016">
        <v>363800</v>
      </c>
      <c r="G1016">
        <v>2200.5100000000002</v>
      </c>
    </row>
    <row r="1017" spans="1:7" x14ac:dyDescent="0.25">
      <c r="A1017" s="1">
        <v>40547</v>
      </c>
      <c r="B1017">
        <v>2217.62</v>
      </c>
      <c r="C1017">
        <v>2225.48</v>
      </c>
      <c r="D1017">
        <v>2185.4</v>
      </c>
      <c r="E1017">
        <v>2198.58</v>
      </c>
      <c r="F1017">
        <v>450800</v>
      </c>
      <c r="G1017">
        <v>2198.58</v>
      </c>
    </row>
    <row r="1018" spans="1:7" x14ac:dyDescent="0.25">
      <c r="A1018" s="1">
        <v>40546</v>
      </c>
      <c r="B1018">
        <v>2208.38</v>
      </c>
      <c r="C1018">
        <v>2222.15</v>
      </c>
      <c r="D1018">
        <v>2207.8000000000002</v>
      </c>
      <c r="E1018">
        <v>2217.62</v>
      </c>
      <c r="F1018">
        <v>365300</v>
      </c>
      <c r="G1018">
        <v>2217.62</v>
      </c>
    </row>
    <row r="1019" spans="1:7" x14ac:dyDescent="0.25">
      <c r="A1019" s="1">
        <v>40543</v>
      </c>
      <c r="B1019">
        <v>2195.4499999999998</v>
      </c>
      <c r="C1019">
        <v>2213.58</v>
      </c>
      <c r="D1019">
        <v>2191.91</v>
      </c>
      <c r="E1019">
        <v>2208.38</v>
      </c>
      <c r="F1019">
        <v>250800</v>
      </c>
      <c r="G1019">
        <v>2208.38</v>
      </c>
    </row>
    <row r="1020" spans="1:7" x14ac:dyDescent="0.25">
      <c r="A1020" s="1">
        <v>40542</v>
      </c>
      <c r="B1020">
        <v>2201.0300000000002</v>
      </c>
      <c r="C1020">
        <v>2207.5300000000002</v>
      </c>
      <c r="D1020">
        <v>2191.91</v>
      </c>
      <c r="E1020">
        <v>2195.4499999999998</v>
      </c>
      <c r="F1020">
        <v>299900</v>
      </c>
      <c r="G1020">
        <v>2195.4499999999998</v>
      </c>
    </row>
    <row r="1021" spans="1:7" x14ac:dyDescent="0.25">
      <c r="A1021" s="1">
        <v>40541</v>
      </c>
      <c r="B1021">
        <v>2190.83</v>
      </c>
      <c r="C1021">
        <v>2205.3000000000002</v>
      </c>
      <c r="D1021">
        <v>2190.83</v>
      </c>
      <c r="E1021">
        <v>2201.0300000000002</v>
      </c>
      <c r="F1021">
        <v>290200</v>
      </c>
      <c r="G1021">
        <v>2201.0300000000002</v>
      </c>
    </row>
    <row r="1022" spans="1:7" x14ac:dyDescent="0.25">
      <c r="A1022" s="1">
        <v>40540</v>
      </c>
      <c r="B1022">
        <v>2175.3000000000002</v>
      </c>
      <c r="C1022">
        <v>2192.79</v>
      </c>
      <c r="D1022">
        <v>2175.3000000000002</v>
      </c>
      <c r="E1022">
        <v>2190.83</v>
      </c>
      <c r="F1022">
        <v>254200</v>
      </c>
      <c r="G1022">
        <v>2190.83</v>
      </c>
    </row>
    <row r="1023" spans="1:7" x14ac:dyDescent="0.25">
      <c r="A1023" s="1">
        <v>40539</v>
      </c>
      <c r="B1023">
        <v>2170.1799999999998</v>
      </c>
      <c r="C1023">
        <v>2177.25</v>
      </c>
      <c r="D1023">
        <v>2163.1999999999998</v>
      </c>
      <c r="E1023">
        <v>2175.3200000000002</v>
      </c>
      <c r="F1023">
        <v>198700</v>
      </c>
      <c r="G1023">
        <v>2175.3200000000002</v>
      </c>
    </row>
    <row r="1024" spans="1:7" x14ac:dyDescent="0.25">
      <c r="A1024" s="1">
        <v>40535</v>
      </c>
      <c r="B1024">
        <v>2163.71</v>
      </c>
      <c r="C1024">
        <v>2174.91</v>
      </c>
      <c r="D1024">
        <v>2163.59</v>
      </c>
      <c r="E1024">
        <v>2170.1799999999998</v>
      </c>
      <c r="F1024">
        <v>239400</v>
      </c>
      <c r="G1024">
        <v>2170.1799999999998</v>
      </c>
    </row>
    <row r="1025" spans="1:7" x14ac:dyDescent="0.25">
      <c r="A1025" s="1">
        <v>40534</v>
      </c>
      <c r="B1025">
        <v>2164.2800000000002</v>
      </c>
      <c r="C1025">
        <v>2169.31</v>
      </c>
      <c r="D1025">
        <v>2161.63</v>
      </c>
      <c r="E1025">
        <v>2163.71</v>
      </c>
      <c r="F1025">
        <v>272800</v>
      </c>
      <c r="G1025">
        <v>2163.71</v>
      </c>
    </row>
    <row r="1026" spans="1:7" x14ac:dyDescent="0.25">
      <c r="A1026" s="1">
        <v>40533</v>
      </c>
      <c r="B1026">
        <v>2141.34</v>
      </c>
      <c r="C1026">
        <v>2164.4699999999998</v>
      </c>
      <c r="D1026">
        <v>2141.34</v>
      </c>
      <c r="E1026">
        <v>2164.2800000000002</v>
      </c>
      <c r="F1026">
        <v>265800</v>
      </c>
      <c r="G1026">
        <v>2164.2800000000002</v>
      </c>
    </row>
    <row r="1027" spans="1:7" x14ac:dyDescent="0.25">
      <c r="A1027" s="1">
        <v>40532</v>
      </c>
      <c r="B1027">
        <v>2133.94</v>
      </c>
      <c r="C1027">
        <v>2143.35</v>
      </c>
      <c r="D1027">
        <v>2125.94</v>
      </c>
      <c r="E1027">
        <v>2141.34</v>
      </c>
      <c r="F1027">
        <v>298100</v>
      </c>
      <c r="G1027">
        <v>2141.34</v>
      </c>
    </row>
    <row r="1028" spans="1:7" x14ac:dyDescent="0.25">
      <c r="A1028" s="1">
        <v>40529</v>
      </c>
      <c r="B1028">
        <v>2119.0500000000002</v>
      </c>
      <c r="C1028">
        <v>2137.11</v>
      </c>
      <c r="D1028">
        <v>2114.9499999999998</v>
      </c>
      <c r="E1028">
        <v>2133.94</v>
      </c>
      <c r="F1028">
        <v>507200</v>
      </c>
      <c r="G1028">
        <v>2133.94</v>
      </c>
    </row>
    <row r="1029" spans="1:7" x14ac:dyDescent="0.25">
      <c r="A1029" s="1">
        <v>40528</v>
      </c>
      <c r="B1029">
        <v>2110.04</v>
      </c>
      <c r="C1029">
        <v>2121.0100000000002</v>
      </c>
      <c r="D1029">
        <v>2107.35</v>
      </c>
      <c r="E1029">
        <v>2119.0500000000002</v>
      </c>
      <c r="F1029">
        <v>287900</v>
      </c>
      <c r="G1029">
        <v>2119.0500000000002</v>
      </c>
    </row>
    <row r="1030" spans="1:7" x14ac:dyDescent="0.25">
      <c r="A1030" s="1">
        <v>40527</v>
      </c>
      <c r="B1030">
        <v>2130.0300000000002</v>
      </c>
      <c r="C1030">
        <v>2130.0300000000002</v>
      </c>
      <c r="D1030">
        <v>2105.9</v>
      </c>
      <c r="E1030">
        <v>2110.04</v>
      </c>
      <c r="F1030">
        <v>325600</v>
      </c>
      <c r="G1030">
        <v>2110.04</v>
      </c>
    </row>
    <row r="1031" spans="1:7" x14ac:dyDescent="0.25">
      <c r="A1031" s="1">
        <v>40526</v>
      </c>
      <c r="B1031">
        <v>2123.42</v>
      </c>
      <c r="C1031">
        <v>2136.0500000000002</v>
      </c>
      <c r="D1031">
        <v>2114.54</v>
      </c>
      <c r="E1031">
        <v>2130.0300000000002</v>
      </c>
      <c r="F1031">
        <v>329400</v>
      </c>
      <c r="G1031">
        <v>2130.0300000000002</v>
      </c>
    </row>
    <row r="1032" spans="1:7" x14ac:dyDescent="0.25">
      <c r="A1032" s="1">
        <v>40525</v>
      </c>
      <c r="B1032">
        <v>2118.1999999999998</v>
      </c>
      <c r="C1032">
        <v>2135.36</v>
      </c>
      <c r="D1032">
        <v>2118.1999999999998</v>
      </c>
      <c r="E1032">
        <v>2123.42</v>
      </c>
      <c r="F1032">
        <v>341800</v>
      </c>
      <c r="G1032">
        <v>2123.42</v>
      </c>
    </row>
    <row r="1033" spans="1:7" x14ac:dyDescent="0.25">
      <c r="A1033" s="1">
        <v>40522</v>
      </c>
      <c r="B1033">
        <v>2099.73</v>
      </c>
      <c r="C1033">
        <v>2118.3000000000002</v>
      </c>
      <c r="D1033">
        <v>2097.59</v>
      </c>
      <c r="E1033">
        <v>2118.1999999999998</v>
      </c>
      <c r="F1033">
        <v>286000</v>
      </c>
      <c r="G1033">
        <v>2118.1999999999998</v>
      </c>
    </row>
    <row r="1034" spans="1:7" x14ac:dyDescent="0.25">
      <c r="A1034" s="1">
        <v>40521</v>
      </c>
      <c r="B1034">
        <v>2097.17</v>
      </c>
      <c r="C1034">
        <v>2107.5300000000002</v>
      </c>
      <c r="D1034">
        <v>2092.15</v>
      </c>
      <c r="E1034">
        <v>2099.7600000000002</v>
      </c>
      <c r="F1034">
        <v>300400</v>
      </c>
      <c r="G1034">
        <v>2099.7600000000002</v>
      </c>
    </row>
    <row r="1035" spans="1:7" x14ac:dyDescent="0.25">
      <c r="A1035" s="1">
        <v>40520</v>
      </c>
      <c r="B1035">
        <v>2101.58</v>
      </c>
      <c r="C1035">
        <v>2114.35</v>
      </c>
      <c r="D1035">
        <v>2090.7399999999998</v>
      </c>
      <c r="E1035">
        <v>2097.19</v>
      </c>
      <c r="F1035">
        <v>316600</v>
      </c>
      <c r="G1035">
        <v>2097.19</v>
      </c>
    </row>
    <row r="1036" spans="1:7" x14ac:dyDescent="0.25">
      <c r="A1036" s="1">
        <v>40519</v>
      </c>
      <c r="B1036">
        <v>2106.17</v>
      </c>
      <c r="C1036">
        <v>2124.65</v>
      </c>
      <c r="D1036">
        <v>2099.96</v>
      </c>
      <c r="E1036">
        <v>2101.58</v>
      </c>
      <c r="F1036">
        <v>333400</v>
      </c>
      <c r="G1036">
        <v>2101.58</v>
      </c>
    </row>
    <row r="1037" spans="1:7" x14ac:dyDescent="0.25">
      <c r="A1037" s="1">
        <v>40518</v>
      </c>
      <c r="B1037">
        <v>2105.14</v>
      </c>
      <c r="C1037">
        <v>2108.5</v>
      </c>
      <c r="D1037">
        <v>2096.19</v>
      </c>
      <c r="E1037">
        <v>2106.17</v>
      </c>
      <c r="F1037">
        <v>279900</v>
      </c>
      <c r="G1037">
        <v>2106.17</v>
      </c>
    </row>
    <row r="1038" spans="1:7" x14ac:dyDescent="0.25">
      <c r="A1038" s="1">
        <v>40515</v>
      </c>
      <c r="B1038">
        <v>2091.5100000000002</v>
      </c>
      <c r="C1038">
        <v>2106.13</v>
      </c>
      <c r="D1038">
        <v>2091.5100000000002</v>
      </c>
      <c r="E1038">
        <v>2105.14</v>
      </c>
      <c r="F1038">
        <v>274200</v>
      </c>
      <c r="G1038">
        <v>2105.14</v>
      </c>
    </row>
    <row r="1039" spans="1:7" x14ac:dyDescent="0.25">
      <c r="A1039" s="1">
        <v>40514</v>
      </c>
      <c r="B1039">
        <v>2081.11</v>
      </c>
      <c r="C1039">
        <v>2097.4899999999998</v>
      </c>
      <c r="D1039">
        <v>2079.33</v>
      </c>
      <c r="E1039">
        <v>2091.5100000000002</v>
      </c>
      <c r="F1039">
        <v>281500</v>
      </c>
      <c r="G1039">
        <v>2091.5100000000002</v>
      </c>
    </row>
    <row r="1040" spans="1:7" x14ac:dyDescent="0.25">
      <c r="A1040" s="1">
        <v>40513</v>
      </c>
      <c r="B1040">
        <v>2057.0100000000002</v>
      </c>
      <c r="C1040">
        <v>2085.85</v>
      </c>
      <c r="D1040">
        <v>2057.0100000000002</v>
      </c>
      <c r="E1040">
        <v>2081.11</v>
      </c>
      <c r="F1040">
        <v>311400</v>
      </c>
      <c r="G1040">
        <v>2081.11</v>
      </c>
    </row>
    <row r="1041" spans="1:7" x14ac:dyDescent="0.25">
      <c r="A1041" s="1">
        <v>40512</v>
      </c>
      <c r="B1041">
        <v>2060.87</v>
      </c>
      <c r="C1041">
        <v>2062.6</v>
      </c>
      <c r="D1041">
        <v>2044.55</v>
      </c>
      <c r="E1041">
        <v>2057.0100000000002</v>
      </c>
      <c r="F1041">
        <v>430500</v>
      </c>
      <c r="G1041">
        <v>2057.0100000000002</v>
      </c>
    </row>
    <row r="1042" spans="1:7" x14ac:dyDescent="0.25">
      <c r="A1042" s="1">
        <v>40511</v>
      </c>
      <c r="B1042">
        <v>2074.86</v>
      </c>
      <c r="C1042">
        <v>2074.86</v>
      </c>
      <c r="D1042">
        <v>2042.2</v>
      </c>
      <c r="E1042">
        <v>2060.87</v>
      </c>
      <c r="F1042">
        <v>280400</v>
      </c>
      <c r="G1042">
        <v>2060.87</v>
      </c>
    </row>
    <row r="1043" spans="1:7" x14ac:dyDescent="0.25">
      <c r="A1043" s="1">
        <v>40508</v>
      </c>
      <c r="B1043">
        <v>2089.63</v>
      </c>
      <c r="C1043">
        <v>2089.63</v>
      </c>
      <c r="D1043">
        <v>2068.89</v>
      </c>
      <c r="E1043">
        <v>2074.86</v>
      </c>
      <c r="F1043">
        <v>132800</v>
      </c>
      <c r="G1043">
        <v>2074.86</v>
      </c>
    </row>
    <row r="1044" spans="1:7" x14ac:dyDescent="0.25">
      <c r="A1044" s="1">
        <v>40506</v>
      </c>
      <c r="B1044">
        <v>2089.63</v>
      </c>
      <c r="C1044">
        <v>2089.63</v>
      </c>
      <c r="D1044">
        <v>2089.63</v>
      </c>
      <c r="E1044">
        <v>2089.63</v>
      </c>
      <c r="F1044">
        <v>246700</v>
      </c>
      <c r="G1044">
        <v>2089.63</v>
      </c>
    </row>
    <row r="1045" spans="1:7" x14ac:dyDescent="0.25">
      <c r="A1045" s="1">
        <v>40505</v>
      </c>
      <c r="B1045">
        <v>2100.63</v>
      </c>
      <c r="C1045">
        <v>2100.63</v>
      </c>
      <c r="D1045">
        <v>2065.29</v>
      </c>
      <c r="E1045">
        <v>2072.94</v>
      </c>
      <c r="F1045">
        <v>276400</v>
      </c>
      <c r="G1045">
        <v>2072.94</v>
      </c>
    </row>
    <row r="1046" spans="1:7" x14ac:dyDescent="0.25">
      <c r="A1046" s="1">
        <v>40504</v>
      </c>
      <c r="B1046">
        <v>2104.4899999999998</v>
      </c>
      <c r="C1046">
        <v>2104.4899999999998</v>
      </c>
      <c r="D1046">
        <v>2080.77</v>
      </c>
      <c r="E1046">
        <v>2100.62</v>
      </c>
      <c r="F1046">
        <v>271200</v>
      </c>
      <c r="G1046">
        <v>2100.62</v>
      </c>
    </row>
    <row r="1047" spans="1:7" x14ac:dyDescent="0.25">
      <c r="A1047" s="1">
        <v>40501</v>
      </c>
      <c r="B1047">
        <v>2090.75</v>
      </c>
      <c r="C1047">
        <v>2104.63</v>
      </c>
      <c r="D1047">
        <v>2074.48</v>
      </c>
      <c r="E1047">
        <v>2104.4899999999998</v>
      </c>
      <c r="F1047">
        <v>294200</v>
      </c>
      <c r="G1047">
        <v>2104.4899999999998</v>
      </c>
    </row>
    <row r="1048" spans="1:7" x14ac:dyDescent="0.25">
      <c r="A1048" s="1">
        <v>40500</v>
      </c>
      <c r="B1048">
        <v>2054.8000000000002</v>
      </c>
      <c r="C1048">
        <v>2096.65</v>
      </c>
      <c r="D1048">
        <v>2054.8000000000002</v>
      </c>
      <c r="E1048">
        <v>2090.75</v>
      </c>
      <c r="F1048">
        <v>298900</v>
      </c>
      <c r="G1048">
        <v>2090.75</v>
      </c>
    </row>
    <row r="1049" spans="1:7" x14ac:dyDescent="0.25">
      <c r="A1049" s="1">
        <v>40499</v>
      </c>
      <c r="B1049">
        <v>2051.5100000000002</v>
      </c>
      <c r="C1049">
        <v>2054.8000000000002</v>
      </c>
      <c r="D1049">
        <v>2045.17</v>
      </c>
      <c r="E1049">
        <v>2054.8000000000002</v>
      </c>
      <c r="F1049">
        <v>261600</v>
      </c>
      <c r="G1049">
        <v>2054.8000000000002</v>
      </c>
    </row>
    <row r="1050" spans="1:7" x14ac:dyDescent="0.25">
      <c r="A1050" s="1">
        <v>40498</v>
      </c>
      <c r="B1050">
        <v>2093.36</v>
      </c>
      <c r="C1050">
        <v>2093.36</v>
      </c>
      <c r="D1050">
        <v>2035.31</v>
      </c>
      <c r="E1050">
        <v>2051.5100000000002</v>
      </c>
      <c r="F1050">
        <v>364300</v>
      </c>
      <c r="G1050">
        <v>2051.5100000000002</v>
      </c>
    </row>
    <row r="1051" spans="1:7" x14ac:dyDescent="0.25">
      <c r="A1051" s="1">
        <v>40497</v>
      </c>
      <c r="B1051">
        <v>2111.5300000000002</v>
      </c>
      <c r="C1051">
        <v>2117.02</v>
      </c>
      <c r="D1051">
        <v>2092.41</v>
      </c>
      <c r="E1051">
        <v>2093.4</v>
      </c>
      <c r="F1051">
        <v>267200</v>
      </c>
      <c r="G1051">
        <v>2093.4</v>
      </c>
    </row>
    <row r="1052" spans="1:7" x14ac:dyDescent="0.25">
      <c r="A1052" s="1">
        <v>40494</v>
      </c>
      <c r="B1052">
        <v>2133.5100000000002</v>
      </c>
      <c r="C1052">
        <v>2133.5100000000002</v>
      </c>
      <c r="D1052">
        <v>2092.62</v>
      </c>
      <c r="E1052">
        <v>2107.39</v>
      </c>
      <c r="F1052">
        <v>322100</v>
      </c>
      <c r="G1052">
        <v>2107.39</v>
      </c>
    </row>
    <row r="1053" spans="1:7" x14ac:dyDescent="0.25">
      <c r="A1053" s="1">
        <v>40493</v>
      </c>
      <c r="B1053">
        <v>2141.5100000000002</v>
      </c>
      <c r="C1053">
        <v>2141.5100000000002</v>
      </c>
      <c r="D1053">
        <v>2121.9899999999998</v>
      </c>
      <c r="E1053">
        <v>2133.5100000000002</v>
      </c>
      <c r="F1053">
        <v>343100</v>
      </c>
      <c r="G1053">
        <v>2133.5100000000002</v>
      </c>
    </row>
    <row r="1054" spans="1:7" x14ac:dyDescent="0.25">
      <c r="A1054" s="1">
        <v>40492</v>
      </c>
      <c r="B1054">
        <v>2129.7800000000002</v>
      </c>
      <c r="C1054">
        <v>2141.5100000000002</v>
      </c>
      <c r="D1054">
        <v>2113.41</v>
      </c>
      <c r="E1054">
        <v>2141.5100000000002</v>
      </c>
      <c r="F1054">
        <v>312000</v>
      </c>
      <c r="G1054">
        <v>2141.5100000000002</v>
      </c>
    </row>
    <row r="1055" spans="1:7" x14ac:dyDescent="0.25">
      <c r="A1055" s="1">
        <v>40491</v>
      </c>
      <c r="B1055">
        <v>2163.6</v>
      </c>
      <c r="C1055">
        <v>2177.58</v>
      </c>
      <c r="D1055">
        <v>2123.13</v>
      </c>
      <c r="E1055">
        <v>2129.7800000000002</v>
      </c>
      <c r="F1055">
        <v>384900</v>
      </c>
      <c r="G1055">
        <v>2129.7800000000002</v>
      </c>
    </row>
    <row r="1056" spans="1:7" x14ac:dyDescent="0.25">
      <c r="A1056" s="1">
        <v>40490</v>
      </c>
      <c r="B1056">
        <v>2153.36</v>
      </c>
      <c r="C1056">
        <v>2165.16</v>
      </c>
      <c r="D1056">
        <v>2142.37</v>
      </c>
      <c r="E1056">
        <v>2163.6</v>
      </c>
      <c r="F1056">
        <v>343400</v>
      </c>
      <c r="G1056">
        <v>2163.6</v>
      </c>
    </row>
    <row r="1057" spans="1:7" x14ac:dyDescent="0.25">
      <c r="A1057" s="1">
        <v>40487</v>
      </c>
      <c r="B1057">
        <v>2152.2800000000002</v>
      </c>
      <c r="C1057">
        <v>2160.34</v>
      </c>
      <c r="D1057">
        <v>2148.39</v>
      </c>
      <c r="E1057">
        <v>2153.36</v>
      </c>
      <c r="F1057">
        <v>297700</v>
      </c>
      <c r="G1057">
        <v>2153.36</v>
      </c>
    </row>
    <row r="1058" spans="1:7" x14ac:dyDescent="0.25">
      <c r="A1058" s="1">
        <v>40486</v>
      </c>
      <c r="B1058">
        <v>2119.59</v>
      </c>
      <c r="C1058">
        <v>2154.77</v>
      </c>
      <c r="D1058">
        <v>2119.59</v>
      </c>
      <c r="E1058">
        <v>2152.2800000000002</v>
      </c>
      <c r="F1058">
        <v>381900</v>
      </c>
      <c r="G1058">
        <v>2152.2800000000002</v>
      </c>
    </row>
    <row r="1059" spans="1:7" x14ac:dyDescent="0.25">
      <c r="A1059" s="1">
        <v>40485</v>
      </c>
      <c r="B1059">
        <v>2111.81</v>
      </c>
      <c r="C1059">
        <v>2119.86</v>
      </c>
      <c r="D1059">
        <v>2095.77</v>
      </c>
      <c r="E1059">
        <v>2119.59</v>
      </c>
      <c r="F1059">
        <v>317100</v>
      </c>
      <c r="G1059">
        <v>2119.59</v>
      </c>
    </row>
    <row r="1060" spans="1:7" x14ac:dyDescent="0.25">
      <c r="A1060" s="1">
        <v>40484</v>
      </c>
      <c r="B1060">
        <v>2086.15</v>
      </c>
      <c r="C1060">
        <v>2117.13</v>
      </c>
      <c r="D1060">
        <v>2086.15</v>
      </c>
      <c r="E1060">
        <v>2111.81</v>
      </c>
      <c r="F1060">
        <v>260000</v>
      </c>
      <c r="G1060">
        <v>2111.81</v>
      </c>
    </row>
    <row r="1061" spans="1:7" x14ac:dyDescent="0.25">
      <c r="A1061" s="1">
        <v>40483</v>
      </c>
      <c r="B1061">
        <v>2083.89</v>
      </c>
      <c r="C1061">
        <v>2099.12</v>
      </c>
      <c r="D1061">
        <v>2079.11</v>
      </c>
      <c r="E1061">
        <v>2086.15</v>
      </c>
      <c r="F1061">
        <v>285200</v>
      </c>
      <c r="G1061">
        <v>2086.15</v>
      </c>
    </row>
    <row r="1062" spans="1:7" x14ac:dyDescent="0.25">
      <c r="A1062" s="1">
        <v>40480</v>
      </c>
      <c r="B1062">
        <v>2074.87</v>
      </c>
      <c r="C1062">
        <v>2084.83</v>
      </c>
      <c r="D1062">
        <v>2070.83</v>
      </c>
      <c r="E1062">
        <v>2083.89</v>
      </c>
      <c r="F1062">
        <v>279400</v>
      </c>
      <c r="G1062">
        <v>2083.89</v>
      </c>
    </row>
    <row r="1063" spans="1:7" x14ac:dyDescent="0.25">
      <c r="A1063" s="1">
        <v>40479</v>
      </c>
      <c r="B1063">
        <v>2063.7399999999998</v>
      </c>
      <c r="C1063">
        <v>2078.9699999999998</v>
      </c>
      <c r="D1063">
        <v>2062.5300000000002</v>
      </c>
      <c r="E1063">
        <v>2074.87</v>
      </c>
      <c r="F1063">
        <v>307900</v>
      </c>
      <c r="G1063">
        <v>2074.87</v>
      </c>
    </row>
    <row r="1064" spans="1:7" x14ac:dyDescent="0.25">
      <c r="A1064" s="1">
        <v>40478</v>
      </c>
      <c r="B1064">
        <v>2084.42</v>
      </c>
      <c r="C1064">
        <v>2084.42</v>
      </c>
      <c r="D1064">
        <v>2045.96</v>
      </c>
      <c r="E1064">
        <v>2063.7399999999998</v>
      </c>
      <c r="F1064">
        <v>268300</v>
      </c>
      <c r="G1064">
        <v>2063.7399999999998</v>
      </c>
    </row>
    <row r="1065" spans="1:7" x14ac:dyDescent="0.25">
      <c r="A1065" s="1">
        <v>40477</v>
      </c>
      <c r="B1065">
        <v>2081.08</v>
      </c>
      <c r="C1065">
        <v>2091.1999999999998</v>
      </c>
      <c r="D1065">
        <v>2072.6</v>
      </c>
      <c r="E1065">
        <v>2084.42</v>
      </c>
      <c r="F1065">
        <v>264700</v>
      </c>
      <c r="G1065">
        <v>2084.42</v>
      </c>
    </row>
    <row r="1066" spans="1:7" x14ac:dyDescent="0.25">
      <c r="A1066" s="1">
        <v>40476</v>
      </c>
      <c r="B1066">
        <v>2063.16</v>
      </c>
      <c r="C1066">
        <v>2090.12</v>
      </c>
      <c r="D1066">
        <v>2063.16</v>
      </c>
      <c r="E1066">
        <v>2081.08</v>
      </c>
      <c r="F1066">
        <v>252900</v>
      </c>
      <c r="G1066">
        <v>2081.08</v>
      </c>
    </row>
    <row r="1067" spans="1:7" x14ac:dyDescent="0.25">
      <c r="A1067" s="1">
        <v>40473</v>
      </c>
      <c r="B1067">
        <v>2070.34</v>
      </c>
      <c r="C1067">
        <v>2070.34</v>
      </c>
      <c r="D1067">
        <v>2056.3000000000002</v>
      </c>
      <c r="E1067">
        <v>2063.16</v>
      </c>
      <c r="F1067">
        <v>257500</v>
      </c>
      <c r="G1067">
        <v>2063.16</v>
      </c>
    </row>
    <row r="1068" spans="1:7" x14ac:dyDescent="0.25">
      <c r="A1068" s="1">
        <v>40472</v>
      </c>
      <c r="B1068">
        <v>2086.4699999999998</v>
      </c>
      <c r="C1068">
        <v>2093.0100000000002</v>
      </c>
      <c r="D1068">
        <v>2056.65</v>
      </c>
      <c r="E1068">
        <v>2070.33</v>
      </c>
      <c r="F1068">
        <v>294100</v>
      </c>
      <c r="G1068">
        <v>2070.33</v>
      </c>
    </row>
    <row r="1069" spans="1:7" x14ac:dyDescent="0.25">
      <c r="A1069" s="1">
        <v>40471</v>
      </c>
      <c r="B1069">
        <v>2060.87</v>
      </c>
      <c r="C1069">
        <v>2090.5700000000002</v>
      </c>
      <c r="D1069">
        <v>2060.87</v>
      </c>
      <c r="E1069">
        <v>2086.4699999999998</v>
      </c>
      <c r="F1069">
        <v>285000</v>
      </c>
      <c r="G1069">
        <v>2086.4699999999998</v>
      </c>
    </row>
    <row r="1070" spans="1:7" x14ac:dyDescent="0.25">
      <c r="A1070" s="1">
        <v>40470</v>
      </c>
      <c r="B1070">
        <v>2105.9899999999998</v>
      </c>
      <c r="C1070">
        <v>2105.9899999999998</v>
      </c>
      <c r="D1070">
        <v>2052.85</v>
      </c>
      <c r="E1070">
        <v>2060.87</v>
      </c>
      <c r="F1070">
        <v>346800</v>
      </c>
      <c r="G1070">
        <v>2060.87</v>
      </c>
    </row>
    <row r="1071" spans="1:7" x14ac:dyDescent="0.25">
      <c r="A1071" s="1">
        <v>40469</v>
      </c>
      <c r="B1071">
        <v>2100.63</v>
      </c>
      <c r="C1071">
        <v>2108.42</v>
      </c>
      <c r="D1071">
        <v>2087.56</v>
      </c>
      <c r="E1071">
        <v>2105.9899999999998</v>
      </c>
      <c r="F1071">
        <v>299000</v>
      </c>
      <c r="G1071">
        <v>2105.9899999999998</v>
      </c>
    </row>
    <row r="1072" spans="1:7" x14ac:dyDescent="0.25">
      <c r="A1072" s="1">
        <v>40466</v>
      </c>
      <c r="B1072">
        <v>2105.2399999999998</v>
      </c>
      <c r="C1072">
        <v>2118.77</v>
      </c>
      <c r="D1072">
        <v>2093.9699999999998</v>
      </c>
      <c r="E1072">
        <v>2100.63</v>
      </c>
      <c r="F1072">
        <v>395000</v>
      </c>
      <c r="G1072">
        <v>2100.63</v>
      </c>
    </row>
    <row r="1073" spans="1:7" x14ac:dyDescent="0.25">
      <c r="A1073" s="1">
        <v>40465</v>
      </c>
      <c r="B1073">
        <v>2110.56</v>
      </c>
      <c r="C1073">
        <v>2117.14</v>
      </c>
      <c r="D1073">
        <v>2098.16</v>
      </c>
      <c r="E1073">
        <v>2105.2399999999998</v>
      </c>
      <c r="F1073">
        <v>299300</v>
      </c>
      <c r="G1073">
        <v>2105.2399999999998</v>
      </c>
    </row>
    <row r="1074" spans="1:7" x14ac:dyDescent="0.25">
      <c r="A1074" s="1">
        <v>40464</v>
      </c>
      <c r="B1074">
        <v>2087.14</v>
      </c>
      <c r="C1074">
        <v>2115.4499999999998</v>
      </c>
      <c r="D1074">
        <v>2087.14</v>
      </c>
      <c r="E1074">
        <v>2110.56</v>
      </c>
      <c r="F1074">
        <v>328800</v>
      </c>
      <c r="G1074">
        <v>2110.56</v>
      </c>
    </row>
    <row r="1075" spans="1:7" x14ac:dyDescent="0.25">
      <c r="A1075" s="1">
        <v>40463</v>
      </c>
      <c r="B1075">
        <v>2080.52</v>
      </c>
      <c r="C1075">
        <v>2087.48</v>
      </c>
      <c r="D1075">
        <v>2068.3200000000002</v>
      </c>
      <c r="E1075">
        <v>2087.14</v>
      </c>
      <c r="F1075">
        <v>277900</v>
      </c>
      <c r="G1075">
        <v>2087.14</v>
      </c>
    </row>
    <row r="1076" spans="1:7" x14ac:dyDescent="0.25">
      <c r="A1076" s="1">
        <v>40462</v>
      </c>
      <c r="B1076">
        <v>2071.15</v>
      </c>
      <c r="C1076">
        <v>2110.1999999999998</v>
      </c>
      <c r="D1076">
        <v>2071.15</v>
      </c>
      <c r="E1076">
        <v>2080.52</v>
      </c>
      <c r="F1076">
        <v>256100</v>
      </c>
      <c r="G1076">
        <v>2080.52</v>
      </c>
    </row>
    <row r="1077" spans="1:7" x14ac:dyDescent="0.25">
      <c r="A1077" s="1">
        <v>40459</v>
      </c>
      <c r="B1077">
        <v>2046.32</v>
      </c>
      <c r="C1077">
        <v>2072.84</v>
      </c>
      <c r="D1077">
        <v>2046.32</v>
      </c>
      <c r="E1077">
        <v>2071.14</v>
      </c>
      <c r="F1077">
        <v>257500</v>
      </c>
      <c r="G1077">
        <v>2071.14</v>
      </c>
    </row>
    <row r="1078" spans="1:7" x14ac:dyDescent="0.25">
      <c r="A1078" s="1">
        <v>40458</v>
      </c>
      <c r="B1078">
        <v>2058.0700000000002</v>
      </c>
      <c r="C1078">
        <v>2067.91</v>
      </c>
      <c r="D1078">
        <v>2036.53</v>
      </c>
      <c r="E1078">
        <v>2046.32</v>
      </c>
      <c r="F1078">
        <v>287200</v>
      </c>
      <c r="G1078">
        <v>2046.32</v>
      </c>
    </row>
    <row r="1079" spans="1:7" x14ac:dyDescent="0.25">
      <c r="A1079" s="1">
        <v>40457</v>
      </c>
      <c r="B1079">
        <v>2059.44</v>
      </c>
      <c r="C1079">
        <v>2068.39</v>
      </c>
      <c r="D1079">
        <v>2054.9699999999998</v>
      </c>
      <c r="E1079">
        <v>2058.11</v>
      </c>
      <c r="F1079">
        <v>280200</v>
      </c>
      <c r="G1079">
        <v>2058.11</v>
      </c>
    </row>
    <row r="1080" spans="1:7" x14ac:dyDescent="0.25">
      <c r="A1080" s="1">
        <v>40456</v>
      </c>
      <c r="B1080">
        <v>2020.29</v>
      </c>
      <c r="C1080">
        <v>2061.16</v>
      </c>
      <c r="D1080">
        <v>2020.29</v>
      </c>
      <c r="E1080">
        <v>2059.44</v>
      </c>
      <c r="F1080">
        <v>297000</v>
      </c>
      <c r="G1080">
        <v>2059.44</v>
      </c>
    </row>
    <row r="1081" spans="1:7" x14ac:dyDescent="0.25">
      <c r="A1081" s="1">
        <v>40455</v>
      </c>
      <c r="B1081">
        <v>2035.06</v>
      </c>
      <c r="C1081">
        <v>2035.06</v>
      </c>
      <c r="D1081">
        <v>2011.21</v>
      </c>
      <c r="E1081">
        <v>2020.29</v>
      </c>
      <c r="F1081">
        <v>271100</v>
      </c>
      <c r="G1081">
        <v>2020.29</v>
      </c>
    </row>
    <row r="1082" spans="1:7" x14ac:dyDescent="0.25">
      <c r="A1082" s="1">
        <v>40452</v>
      </c>
      <c r="B1082">
        <v>2021.88</v>
      </c>
      <c r="C1082">
        <v>2107.44</v>
      </c>
      <c r="D1082">
        <v>2021.88</v>
      </c>
      <c r="E1082">
        <v>2035.06</v>
      </c>
      <c r="F1082">
        <v>280000</v>
      </c>
      <c r="G1082">
        <v>2035.06</v>
      </c>
    </row>
    <row r="1083" spans="1:7" x14ac:dyDescent="0.25">
      <c r="A1083" s="1">
        <v>40451</v>
      </c>
      <c r="B1083">
        <v>2021.38</v>
      </c>
      <c r="C1083">
        <v>2040.93</v>
      </c>
      <c r="D1083">
        <v>2011.83</v>
      </c>
      <c r="E1083">
        <v>2021.88</v>
      </c>
      <c r="F1083">
        <v>322100</v>
      </c>
      <c r="G1083">
        <v>2021.88</v>
      </c>
    </row>
    <row r="1084" spans="1:7" x14ac:dyDescent="0.25">
      <c r="A1084" s="1">
        <v>40450</v>
      </c>
      <c r="B1084">
        <v>2025.18</v>
      </c>
      <c r="C1084">
        <v>2028.4</v>
      </c>
      <c r="D1084">
        <v>2016.63</v>
      </c>
      <c r="E1084">
        <v>2021.37</v>
      </c>
      <c r="F1084">
        <v>275400</v>
      </c>
      <c r="G1084">
        <v>2021.37</v>
      </c>
    </row>
    <row r="1085" spans="1:7" x14ac:dyDescent="0.25">
      <c r="A1085" s="1">
        <v>40449</v>
      </c>
      <c r="B1085">
        <v>2018.11</v>
      </c>
      <c r="C1085">
        <v>2027.53</v>
      </c>
      <c r="D1085">
        <v>1992.77</v>
      </c>
      <c r="E1085">
        <v>2025.18</v>
      </c>
      <c r="F1085">
        <v>296700</v>
      </c>
      <c r="G1085">
        <v>2025.18</v>
      </c>
    </row>
    <row r="1086" spans="1:7" x14ac:dyDescent="0.25">
      <c r="A1086" s="1">
        <v>40448</v>
      </c>
      <c r="B1086">
        <v>2029.93</v>
      </c>
      <c r="C1086">
        <v>2029.93</v>
      </c>
      <c r="D1086">
        <v>2018.11</v>
      </c>
      <c r="E1086">
        <v>2018.11</v>
      </c>
      <c r="F1086">
        <v>233700</v>
      </c>
      <c r="G1086">
        <v>2018.11</v>
      </c>
    </row>
    <row r="1087" spans="1:7" x14ac:dyDescent="0.25">
      <c r="A1087" s="1">
        <v>40445</v>
      </c>
      <c r="B1087">
        <v>1995.64</v>
      </c>
      <c r="C1087">
        <v>2031.93</v>
      </c>
      <c r="D1087">
        <v>1995.64</v>
      </c>
      <c r="E1087">
        <v>2030.09</v>
      </c>
      <c r="F1087">
        <v>240800</v>
      </c>
      <c r="G1087">
        <v>2030.09</v>
      </c>
    </row>
    <row r="1088" spans="1:7" x14ac:dyDescent="0.25">
      <c r="A1088" s="1">
        <v>40444</v>
      </c>
      <c r="B1088">
        <v>1997.78</v>
      </c>
      <c r="C1088">
        <v>2008.58</v>
      </c>
      <c r="D1088">
        <v>1984.93</v>
      </c>
      <c r="E1088">
        <v>1995.64</v>
      </c>
      <c r="F1088">
        <v>260400</v>
      </c>
      <c r="G1088">
        <v>1995.64</v>
      </c>
    </row>
    <row r="1089" spans="1:7" x14ac:dyDescent="0.25">
      <c r="A1089" s="1">
        <v>40443</v>
      </c>
      <c r="B1089">
        <v>2004.74</v>
      </c>
      <c r="C1089">
        <v>2018.7</v>
      </c>
      <c r="D1089">
        <v>1993.33</v>
      </c>
      <c r="E1089">
        <v>1997.78</v>
      </c>
      <c r="F1089">
        <v>249300</v>
      </c>
      <c r="G1089">
        <v>1997.78</v>
      </c>
    </row>
    <row r="1090" spans="1:7" x14ac:dyDescent="0.25">
      <c r="A1090" s="1">
        <v>40442</v>
      </c>
      <c r="B1090">
        <v>2007.36</v>
      </c>
      <c r="C1090">
        <v>2012.13</v>
      </c>
      <c r="D1090">
        <v>1990.82</v>
      </c>
      <c r="E1090">
        <v>2004.75</v>
      </c>
      <c r="F1090">
        <v>277200</v>
      </c>
      <c r="G1090">
        <v>2004.75</v>
      </c>
    </row>
    <row r="1091" spans="1:7" x14ac:dyDescent="0.25">
      <c r="A1091" s="1">
        <v>40441</v>
      </c>
      <c r="B1091">
        <v>1988.96</v>
      </c>
      <c r="C1091">
        <v>2009.06</v>
      </c>
      <c r="D1091">
        <v>1988.96</v>
      </c>
      <c r="E1091">
        <v>2007.36</v>
      </c>
      <c r="F1091">
        <v>260100</v>
      </c>
      <c r="G1091">
        <v>2007.36</v>
      </c>
    </row>
    <row r="1092" spans="1:7" x14ac:dyDescent="0.25">
      <c r="A1092" s="1">
        <v>40438</v>
      </c>
      <c r="B1092">
        <v>1987.14</v>
      </c>
      <c r="C1092">
        <v>1999.24</v>
      </c>
      <c r="D1092">
        <v>1981.55</v>
      </c>
      <c r="E1092">
        <v>1988.96</v>
      </c>
      <c r="F1092">
        <v>449200</v>
      </c>
      <c r="G1092">
        <v>1988.96</v>
      </c>
    </row>
    <row r="1093" spans="1:7" x14ac:dyDescent="0.25">
      <c r="A1093" s="1">
        <v>40437</v>
      </c>
      <c r="B1093">
        <v>1990.37</v>
      </c>
      <c r="C1093">
        <v>1992.64</v>
      </c>
      <c r="D1093">
        <v>1981.92</v>
      </c>
      <c r="E1093">
        <v>1987.14</v>
      </c>
      <c r="F1093">
        <v>223500</v>
      </c>
      <c r="G1093">
        <v>1987.14</v>
      </c>
    </row>
    <row r="1094" spans="1:7" x14ac:dyDescent="0.25">
      <c r="A1094" s="1">
        <v>40436</v>
      </c>
      <c r="B1094">
        <v>1979.18</v>
      </c>
      <c r="C1094">
        <v>1992.78</v>
      </c>
      <c r="D1094">
        <v>1969.78</v>
      </c>
      <c r="E1094">
        <v>1990.38</v>
      </c>
      <c r="F1094">
        <v>232100</v>
      </c>
      <c r="G1094">
        <v>1990.38</v>
      </c>
    </row>
    <row r="1095" spans="1:7" x14ac:dyDescent="0.25">
      <c r="A1095" s="1">
        <v>40435</v>
      </c>
      <c r="B1095">
        <v>1977.37</v>
      </c>
      <c r="C1095">
        <v>1990.95</v>
      </c>
      <c r="D1095">
        <v>1973.95</v>
      </c>
      <c r="E1095">
        <v>1979.18</v>
      </c>
      <c r="F1095">
        <v>264300</v>
      </c>
      <c r="G1095">
        <v>1979.18</v>
      </c>
    </row>
    <row r="1096" spans="1:7" x14ac:dyDescent="0.25">
      <c r="A1096" s="1">
        <v>40434</v>
      </c>
      <c r="B1096">
        <v>1966.64</v>
      </c>
      <c r="C1096">
        <v>1982.32</v>
      </c>
      <c r="D1096">
        <v>1966.64</v>
      </c>
      <c r="E1096">
        <v>1977.37</v>
      </c>
      <c r="F1096">
        <v>245500</v>
      </c>
      <c r="G1096">
        <v>1977.37</v>
      </c>
    </row>
    <row r="1097" spans="1:7" x14ac:dyDescent="0.25">
      <c r="A1097" s="1">
        <v>40431</v>
      </c>
      <c r="B1097">
        <v>1949.17</v>
      </c>
      <c r="C1097">
        <v>1968.58</v>
      </c>
      <c r="D1097">
        <v>1949.17</v>
      </c>
      <c r="E1097">
        <v>1966.64</v>
      </c>
      <c r="F1097">
        <v>203900</v>
      </c>
      <c r="G1097">
        <v>1966.64</v>
      </c>
    </row>
    <row r="1098" spans="1:7" x14ac:dyDescent="0.25">
      <c r="A1098" s="1">
        <v>40430</v>
      </c>
      <c r="B1098">
        <v>1948.9</v>
      </c>
      <c r="C1098">
        <v>1961.04</v>
      </c>
      <c r="D1098">
        <v>1943.66</v>
      </c>
      <c r="E1098">
        <v>1949.17</v>
      </c>
      <c r="F1098">
        <v>220400</v>
      </c>
      <c r="G1098">
        <v>1949.17</v>
      </c>
    </row>
    <row r="1099" spans="1:7" x14ac:dyDescent="0.25">
      <c r="A1099" s="1">
        <v>40429</v>
      </c>
      <c r="B1099">
        <v>1933.01</v>
      </c>
      <c r="C1099">
        <v>1958.95</v>
      </c>
      <c r="D1099">
        <v>1933.01</v>
      </c>
      <c r="E1099">
        <v>1948.9</v>
      </c>
      <c r="F1099">
        <v>243800</v>
      </c>
      <c r="G1099">
        <v>1948.9</v>
      </c>
    </row>
    <row r="1100" spans="1:7" x14ac:dyDescent="0.25">
      <c r="A1100" s="1">
        <v>40428</v>
      </c>
      <c r="B1100">
        <v>1949.37</v>
      </c>
      <c r="C1100">
        <v>1949.37</v>
      </c>
      <c r="D1100">
        <v>1930.64</v>
      </c>
      <c r="E1100">
        <v>1933.01</v>
      </c>
      <c r="F1100">
        <v>213400</v>
      </c>
      <c r="G1100">
        <v>1933.01</v>
      </c>
    </row>
    <row r="1101" spans="1:7" x14ac:dyDescent="0.25">
      <c r="A1101" s="1">
        <v>40424</v>
      </c>
      <c r="B1101">
        <v>1933.53</v>
      </c>
      <c r="C1101">
        <v>1949.66</v>
      </c>
      <c r="D1101">
        <v>1932.61</v>
      </c>
      <c r="E1101">
        <v>1949.37</v>
      </c>
      <c r="F1101">
        <v>195800</v>
      </c>
      <c r="G1101">
        <v>1949.37</v>
      </c>
    </row>
    <row r="1102" spans="1:7" x14ac:dyDescent="0.25">
      <c r="A1102" s="1">
        <v>40423</v>
      </c>
      <c r="B1102">
        <v>1922.41</v>
      </c>
      <c r="C1102">
        <v>1933.63</v>
      </c>
      <c r="D1102">
        <v>1915.44</v>
      </c>
      <c r="E1102">
        <v>1933.53</v>
      </c>
      <c r="F1102">
        <v>186700</v>
      </c>
      <c r="G1102">
        <v>1933.53</v>
      </c>
    </row>
    <row r="1103" spans="1:7" x14ac:dyDescent="0.25">
      <c r="A1103" s="1">
        <v>40422</v>
      </c>
      <c r="B1103">
        <v>1877.29</v>
      </c>
      <c r="C1103">
        <v>1928.13</v>
      </c>
      <c r="D1103">
        <v>1877.29</v>
      </c>
      <c r="E1103">
        <v>1922.41</v>
      </c>
      <c r="F1103">
        <v>238200</v>
      </c>
      <c r="G1103">
        <v>1922.41</v>
      </c>
    </row>
    <row r="1104" spans="1:7" x14ac:dyDescent="0.25">
      <c r="A1104" s="1">
        <v>40421</v>
      </c>
      <c r="B1104">
        <v>1880.13</v>
      </c>
      <c r="C1104">
        <v>1886.85</v>
      </c>
      <c r="D1104">
        <v>1867.96</v>
      </c>
      <c r="E1104">
        <v>1877.3</v>
      </c>
      <c r="F1104">
        <v>288300</v>
      </c>
      <c r="G1104">
        <v>1877.3</v>
      </c>
    </row>
    <row r="1105" spans="1:7" x14ac:dyDescent="0.25">
      <c r="A1105" s="1">
        <v>40420</v>
      </c>
      <c r="B1105">
        <v>1893.74</v>
      </c>
      <c r="C1105">
        <v>1900.9</v>
      </c>
      <c r="D1105">
        <v>1879.5</v>
      </c>
      <c r="E1105">
        <v>1880.13</v>
      </c>
      <c r="F1105">
        <v>204300</v>
      </c>
      <c r="G1105">
        <v>1880.13</v>
      </c>
    </row>
    <row r="1106" spans="1:7" x14ac:dyDescent="0.25">
      <c r="A1106" s="1">
        <v>40417</v>
      </c>
      <c r="B1106">
        <v>1861.82</v>
      </c>
      <c r="C1106">
        <v>1894.94</v>
      </c>
      <c r="D1106">
        <v>1856.16</v>
      </c>
      <c r="E1106">
        <v>1893.74</v>
      </c>
      <c r="F1106">
        <v>277500</v>
      </c>
      <c r="G1106">
        <v>1893.74</v>
      </c>
    </row>
    <row r="1107" spans="1:7" x14ac:dyDescent="0.25">
      <c r="A1107" s="1">
        <v>40416</v>
      </c>
      <c r="B1107">
        <v>1855.84</v>
      </c>
      <c r="C1107">
        <v>1881.74</v>
      </c>
      <c r="D1107">
        <v>1855.84</v>
      </c>
      <c r="E1107">
        <v>1861.81</v>
      </c>
      <c r="F1107">
        <v>221100</v>
      </c>
      <c r="G1107">
        <v>1861.81</v>
      </c>
    </row>
    <row r="1108" spans="1:7" x14ac:dyDescent="0.25">
      <c r="A1108" s="1">
        <v>40415</v>
      </c>
      <c r="B1108">
        <v>1846.82</v>
      </c>
      <c r="C1108">
        <v>1858.74</v>
      </c>
      <c r="D1108">
        <v>1830.65</v>
      </c>
      <c r="E1108">
        <v>1855.84</v>
      </c>
      <c r="F1108">
        <v>243300</v>
      </c>
      <c r="G1108">
        <v>1855.84</v>
      </c>
    </row>
    <row r="1109" spans="1:7" x14ac:dyDescent="0.25">
      <c r="A1109" s="1">
        <v>40414</v>
      </c>
      <c r="B1109">
        <v>1858.72</v>
      </c>
      <c r="C1109">
        <v>1863.56</v>
      </c>
      <c r="D1109">
        <v>1839.53</v>
      </c>
      <c r="E1109">
        <v>1846.82</v>
      </c>
      <c r="F1109">
        <v>259300</v>
      </c>
      <c r="G1109">
        <v>1846.82</v>
      </c>
    </row>
    <row r="1110" spans="1:7" x14ac:dyDescent="0.25">
      <c r="A1110" s="1">
        <v>40413</v>
      </c>
      <c r="B1110">
        <v>1864.6</v>
      </c>
      <c r="C1110">
        <v>1878.33</v>
      </c>
      <c r="D1110">
        <v>1858.62</v>
      </c>
      <c r="E1110">
        <v>1858.69</v>
      </c>
      <c r="F1110">
        <v>181600</v>
      </c>
      <c r="G1110">
        <v>1858.69</v>
      </c>
    </row>
    <row r="1111" spans="1:7" x14ac:dyDescent="0.25">
      <c r="A1111" s="1">
        <v>40410</v>
      </c>
      <c r="B1111">
        <v>1875.94</v>
      </c>
      <c r="C1111">
        <v>1875.94</v>
      </c>
      <c r="D1111">
        <v>1850.59</v>
      </c>
      <c r="E1111">
        <v>1864.6</v>
      </c>
      <c r="F1111">
        <v>217600</v>
      </c>
      <c r="G1111">
        <v>1864.6</v>
      </c>
    </row>
    <row r="1112" spans="1:7" x14ac:dyDescent="0.25">
      <c r="A1112" s="1">
        <v>40409</v>
      </c>
      <c r="B1112">
        <v>1914.05</v>
      </c>
      <c r="C1112">
        <v>1914.05</v>
      </c>
      <c r="D1112">
        <v>1871.5</v>
      </c>
      <c r="E1112">
        <v>1875.94</v>
      </c>
      <c r="F1112">
        <v>228600</v>
      </c>
      <c r="G1112">
        <v>1875.94</v>
      </c>
    </row>
    <row r="1113" spans="1:7" x14ac:dyDescent="0.25">
      <c r="A1113" s="1">
        <v>40408</v>
      </c>
      <c r="B1113">
        <v>1927.76</v>
      </c>
      <c r="C1113">
        <v>1927.76</v>
      </c>
      <c r="D1113">
        <v>1904.35</v>
      </c>
      <c r="E1113">
        <v>1914.05</v>
      </c>
      <c r="F1113">
        <v>204400</v>
      </c>
      <c r="G1113">
        <v>1914.05</v>
      </c>
    </row>
    <row r="1114" spans="1:7" x14ac:dyDescent="0.25">
      <c r="A1114" s="1">
        <v>40407</v>
      </c>
      <c r="B1114">
        <v>1910.88</v>
      </c>
      <c r="C1114">
        <v>1930.86</v>
      </c>
      <c r="D1114">
        <v>1910.88</v>
      </c>
      <c r="E1114">
        <v>1927.76</v>
      </c>
      <c r="F1114">
        <v>196100</v>
      </c>
      <c r="G1114">
        <v>1927.76</v>
      </c>
    </row>
    <row r="1115" spans="1:7" x14ac:dyDescent="0.25">
      <c r="A1115" s="1">
        <v>40406</v>
      </c>
      <c r="B1115">
        <v>1896.92</v>
      </c>
      <c r="C1115">
        <v>1913.83</v>
      </c>
      <c r="D1115">
        <v>1893.43</v>
      </c>
      <c r="E1115">
        <v>1910.87</v>
      </c>
      <c r="F1115">
        <v>181200</v>
      </c>
      <c r="G1115">
        <v>1910.87</v>
      </c>
    </row>
    <row r="1116" spans="1:7" x14ac:dyDescent="0.25">
      <c r="A1116" s="1">
        <v>40403</v>
      </c>
      <c r="B1116">
        <v>1890.95</v>
      </c>
      <c r="C1116">
        <v>1906.05</v>
      </c>
      <c r="D1116">
        <v>1890.95</v>
      </c>
      <c r="E1116">
        <v>1896.92</v>
      </c>
      <c r="F1116">
        <v>204100</v>
      </c>
      <c r="G1116">
        <v>1896.92</v>
      </c>
    </row>
    <row r="1117" spans="1:7" x14ac:dyDescent="0.25">
      <c r="A1117" s="1">
        <v>40402</v>
      </c>
      <c r="B1117">
        <v>1882.99</v>
      </c>
      <c r="C1117">
        <v>1892.55</v>
      </c>
      <c r="D1117">
        <v>1875.98</v>
      </c>
      <c r="E1117">
        <v>1890.95</v>
      </c>
      <c r="F1117">
        <v>206400</v>
      </c>
      <c r="G1117">
        <v>1890.95</v>
      </c>
    </row>
    <row r="1118" spans="1:7" x14ac:dyDescent="0.25">
      <c r="A1118" s="1">
        <v>40401</v>
      </c>
      <c r="B1118">
        <v>1929.96</v>
      </c>
      <c r="C1118">
        <v>1929.96</v>
      </c>
      <c r="D1118">
        <v>1881.1</v>
      </c>
      <c r="E1118">
        <v>1882.98</v>
      </c>
      <c r="F1118">
        <v>230000</v>
      </c>
      <c r="G1118">
        <v>1882.98</v>
      </c>
    </row>
    <row r="1119" spans="1:7" x14ac:dyDescent="0.25">
      <c r="A1119" s="1">
        <v>40400</v>
      </c>
      <c r="B1119">
        <v>1944.53</v>
      </c>
      <c r="C1119">
        <v>1944.53</v>
      </c>
      <c r="D1119">
        <v>1909.09</v>
      </c>
      <c r="E1119">
        <v>1929.96</v>
      </c>
      <c r="F1119">
        <v>225100</v>
      </c>
      <c r="G1119">
        <v>1929.96</v>
      </c>
    </row>
    <row r="1120" spans="1:7" x14ac:dyDescent="0.25">
      <c r="A1120" s="1">
        <v>40399</v>
      </c>
      <c r="B1120">
        <v>1937.36</v>
      </c>
      <c r="C1120">
        <v>1946.42</v>
      </c>
      <c r="D1120">
        <v>1937.36</v>
      </c>
      <c r="E1120">
        <v>1944.53</v>
      </c>
      <c r="F1120">
        <v>158400</v>
      </c>
      <c r="G1120">
        <v>1944.53</v>
      </c>
    </row>
    <row r="1121" spans="1:7" x14ac:dyDescent="0.25">
      <c r="A1121" s="1">
        <v>40396</v>
      </c>
      <c r="B1121">
        <v>1939.21</v>
      </c>
      <c r="C1121">
        <v>1942.05</v>
      </c>
      <c r="D1121">
        <v>1923.33</v>
      </c>
      <c r="E1121">
        <v>1937.36</v>
      </c>
      <c r="F1121">
        <v>195700</v>
      </c>
      <c r="G1121">
        <v>1937.36</v>
      </c>
    </row>
    <row r="1122" spans="1:7" x14ac:dyDescent="0.25">
      <c r="A1122" s="1">
        <v>40395</v>
      </c>
      <c r="B1122">
        <v>1952.49</v>
      </c>
      <c r="C1122">
        <v>1953.06</v>
      </c>
      <c r="D1122">
        <v>1932.98</v>
      </c>
      <c r="E1122">
        <v>1939.21</v>
      </c>
      <c r="F1122">
        <v>189400</v>
      </c>
      <c r="G1122">
        <v>1939.21</v>
      </c>
    </row>
    <row r="1123" spans="1:7" x14ac:dyDescent="0.25">
      <c r="A1123" s="1">
        <v>40394</v>
      </c>
      <c r="B1123">
        <v>1934.17</v>
      </c>
      <c r="C1123">
        <v>1954.18</v>
      </c>
      <c r="D1123">
        <v>1934.17</v>
      </c>
      <c r="E1123">
        <v>1952.49</v>
      </c>
      <c r="F1123">
        <v>226300</v>
      </c>
      <c r="G1123">
        <v>1952.49</v>
      </c>
    </row>
    <row r="1124" spans="1:7" x14ac:dyDescent="0.25">
      <c r="A1124" s="1">
        <v>40393</v>
      </c>
      <c r="B1124">
        <v>1922.24</v>
      </c>
      <c r="C1124">
        <v>1942.13</v>
      </c>
      <c r="D1124">
        <v>1922.24</v>
      </c>
      <c r="E1124">
        <v>1934.17</v>
      </c>
      <c r="F1124">
        <v>174700</v>
      </c>
      <c r="G1124">
        <v>1934.17</v>
      </c>
    </row>
    <row r="1125" spans="1:7" x14ac:dyDescent="0.25">
      <c r="A1125" s="1">
        <v>40392</v>
      </c>
      <c r="B1125">
        <v>1894.43</v>
      </c>
      <c r="C1125">
        <v>1924.66</v>
      </c>
      <c r="D1125">
        <v>1894.43</v>
      </c>
      <c r="E1125">
        <v>1922.24</v>
      </c>
      <c r="F1125">
        <v>196300</v>
      </c>
      <c r="G1125">
        <v>1922.24</v>
      </c>
    </row>
    <row r="1126" spans="1:7" x14ac:dyDescent="0.25">
      <c r="A1126" s="1">
        <v>40389</v>
      </c>
      <c r="B1126">
        <v>1886.92</v>
      </c>
      <c r="C1126">
        <v>1901.22</v>
      </c>
      <c r="D1126">
        <v>1875.17</v>
      </c>
      <c r="E1126">
        <v>1894.41</v>
      </c>
      <c r="F1126">
        <v>212800</v>
      </c>
      <c r="G1126">
        <v>1894.41</v>
      </c>
    </row>
    <row r="1127" spans="1:7" x14ac:dyDescent="0.25">
      <c r="A1127" s="1">
        <v>40388</v>
      </c>
      <c r="B1127">
        <v>1899.57</v>
      </c>
      <c r="C1127">
        <v>1909.31</v>
      </c>
      <c r="D1127">
        <v>1875</v>
      </c>
      <c r="E1127">
        <v>1886.92</v>
      </c>
      <c r="F1127">
        <v>217000</v>
      </c>
      <c r="G1127">
        <v>1886.92</v>
      </c>
    </row>
    <row r="1128" spans="1:7" x14ac:dyDescent="0.25">
      <c r="A1128" s="1">
        <v>40387</v>
      </c>
      <c r="B1128">
        <v>1916.1</v>
      </c>
      <c r="C1128">
        <v>1916.1</v>
      </c>
      <c r="D1128">
        <v>1895.76</v>
      </c>
      <c r="E1128">
        <v>1899.57</v>
      </c>
      <c r="F1128">
        <v>214000</v>
      </c>
      <c r="G1128">
        <v>1899.57</v>
      </c>
    </row>
    <row r="1129" spans="1:7" x14ac:dyDescent="0.25">
      <c r="A1129" s="1">
        <v>40386</v>
      </c>
      <c r="B1129">
        <v>1923.92</v>
      </c>
      <c r="C1129">
        <v>1932.75</v>
      </c>
      <c r="D1129">
        <v>1904.89</v>
      </c>
      <c r="E1129">
        <v>1916.11</v>
      </c>
      <c r="F1129">
        <v>246500</v>
      </c>
      <c r="G1129">
        <v>1916.11</v>
      </c>
    </row>
    <row r="1130" spans="1:7" x14ac:dyDescent="0.25">
      <c r="A1130" s="1">
        <v>40385</v>
      </c>
      <c r="B1130">
        <v>1908.62</v>
      </c>
      <c r="C1130">
        <v>1925.62</v>
      </c>
      <c r="D1130">
        <v>1908.62</v>
      </c>
      <c r="E1130">
        <v>1923.91</v>
      </c>
      <c r="F1130">
        <v>169200</v>
      </c>
      <c r="G1130">
        <v>1923.91</v>
      </c>
    </row>
    <row r="1131" spans="1:7" x14ac:dyDescent="0.25">
      <c r="A1131" s="1">
        <v>40382</v>
      </c>
      <c r="B1131">
        <v>1886.74</v>
      </c>
      <c r="C1131">
        <v>1909.38</v>
      </c>
      <c r="D1131">
        <v>1880.5</v>
      </c>
      <c r="E1131">
        <v>1908.62</v>
      </c>
      <c r="F1131">
        <v>198200</v>
      </c>
      <c r="G1131">
        <v>1908.62</v>
      </c>
    </row>
    <row r="1132" spans="1:7" x14ac:dyDescent="0.25">
      <c r="A1132" s="1">
        <v>40381</v>
      </c>
      <c r="B1132">
        <v>1846.17</v>
      </c>
      <c r="C1132">
        <v>1887.65</v>
      </c>
      <c r="D1132">
        <v>1846.17</v>
      </c>
      <c r="E1132">
        <v>1886.74</v>
      </c>
      <c r="F1132">
        <v>200900</v>
      </c>
      <c r="G1132">
        <v>1886.74</v>
      </c>
    </row>
    <row r="1133" spans="1:7" x14ac:dyDescent="0.25">
      <c r="A1133" s="1">
        <v>40380</v>
      </c>
      <c r="B1133">
        <v>1870.39</v>
      </c>
      <c r="C1133">
        <v>1874.53</v>
      </c>
      <c r="D1133">
        <v>1838.29</v>
      </c>
      <c r="E1133">
        <v>1846.17</v>
      </c>
      <c r="F1133">
        <v>208100</v>
      </c>
      <c r="G1133">
        <v>1846.17</v>
      </c>
    </row>
    <row r="1134" spans="1:7" x14ac:dyDescent="0.25">
      <c r="A1134" s="1">
        <v>40379</v>
      </c>
      <c r="B1134">
        <v>1852.23</v>
      </c>
      <c r="C1134">
        <v>1870.62</v>
      </c>
      <c r="D1134">
        <v>1833.74</v>
      </c>
      <c r="E1134">
        <v>1870.39</v>
      </c>
      <c r="F1134">
        <v>175200</v>
      </c>
      <c r="G1134">
        <v>1870.39</v>
      </c>
    </row>
    <row r="1135" spans="1:7" x14ac:dyDescent="0.25">
      <c r="A1135" s="1">
        <v>40378</v>
      </c>
      <c r="B1135">
        <v>1858.72</v>
      </c>
      <c r="C1135">
        <v>1860.2</v>
      </c>
      <c r="D1135">
        <v>1836.94</v>
      </c>
      <c r="E1135">
        <v>1852.23</v>
      </c>
      <c r="F1135">
        <v>125600</v>
      </c>
      <c r="G1135">
        <v>1852.23</v>
      </c>
    </row>
    <row r="1136" spans="1:7" x14ac:dyDescent="0.25">
      <c r="A1136" s="1">
        <v>40375</v>
      </c>
      <c r="B1136">
        <v>1902.7</v>
      </c>
      <c r="C1136">
        <v>1902.7</v>
      </c>
      <c r="D1136">
        <v>1856.09</v>
      </c>
      <c r="E1136">
        <v>1858.72</v>
      </c>
      <c r="F1136">
        <v>141800</v>
      </c>
      <c r="G1136">
        <v>1858.72</v>
      </c>
    </row>
    <row r="1137" spans="1:7" x14ac:dyDescent="0.25">
      <c r="A1137" s="1">
        <v>40374</v>
      </c>
      <c r="B1137">
        <v>1883.08</v>
      </c>
      <c r="C1137">
        <v>1903.14</v>
      </c>
      <c r="D1137">
        <v>1872.96</v>
      </c>
      <c r="E1137">
        <v>1902.7</v>
      </c>
      <c r="F1137">
        <v>114500</v>
      </c>
      <c r="G1137">
        <v>1902.7</v>
      </c>
    </row>
    <row r="1138" spans="1:7" x14ac:dyDescent="0.25">
      <c r="A1138" s="1">
        <v>40373</v>
      </c>
      <c r="B1138">
        <v>1887</v>
      </c>
      <c r="C1138">
        <v>1890.41</v>
      </c>
      <c r="D1138">
        <v>1875</v>
      </c>
      <c r="E1138">
        <v>1883.08</v>
      </c>
      <c r="F1138">
        <v>110100</v>
      </c>
      <c r="G1138">
        <v>1883.08</v>
      </c>
    </row>
    <row r="1139" spans="1:7" x14ac:dyDescent="0.25">
      <c r="A1139" s="1">
        <v>40372</v>
      </c>
      <c r="B1139">
        <v>1846.87</v>
      </c>
      <c r="C1139">
        <v>1892.75</v>
      </c>
      <c r="D1139">
        <v>1846.87</v>
      </c>
      <c r="E1139">
        <v>1887</v>
      </c>
      <c r="F1139">
        <v>130700</v>
      </c>
      <c r="G1139">
        <v>1887</v>
      </c>
    </row>
    <row r="1140" spans="1:7" x14ac:dyDescent="0.25">
      <c r="A1140" s="1">
        <v>40371</v>
      </c>
      <c r="B1140">
        <v>1848.38</v>
      </c>
      <c r="C1140">
        <v>1850.82</v>
      </c>
      <c r="D1140">
        <v>1837.74</v>
      </c>
      <c r="E1140">
        <v>1846.87</v>
      </c>
      <c r="F1140">
        <v>95600</v>
      </c>
      <c r="G1140">
        <v>1846.87</v>
      </c>
    </row>
    <row r="1141" spans="1:7" x14ac:dyDescent="0.25">
      <c r="A1141" s="1">
        <v>40368</v>
      </c>
      <c r="B1141">
        <v>1838.86</v>
      </c>
      <c r="C1141">
        <v>1849.01</v>
      </c>
      <c r="D1141">
        <v>1837.67</v>
      </c>
      <c r="E1141">
        <v>1848.36</v>
      </c>
      <c r="F1141">
        <v>91300</v>
      </c>
      <c r="G1141">
        <v>1848.36</v>
      </c>
    </row>
    <row r="1142" spans="1:7" x14ac:dyDescent="0.25">
      <c r="A1142" s="1">
        <v>40367</v>
      </c>
      <c r="B1142">
        <v>1826.84</v>
      </c>
      <c r="C1142">
        <v>1840.97</v>
      </c>
      <c r="D1142">
        <v>1826.84</v>
      </c>
      <c r="E1142">
        <v>1838.86</v>
      </c>
      <c r="F1142">
        <v>113300</v>
      </c>
      <c r="G1142">
        <v>1838.86</v>
      </c>
    </row>
    <row r="1143" spans="1:7" x14ac:dyDescent="0.25">
      <c r="A1143" s="1">
        <v>40366</v>
      </c>
      <c r="B1143">
        <v>1799.47</v>
      </c>
      <c r="C1143">
        <v>1827.22</v>
      </c>
      <c r="D1143">
        <v>1798.17</v>
      </c>
      <c r="E1143">
        <v>1826.83</v>
      </c>
      <c r="F1143">
        <v>124800</v>
      </c>
      <c r="G1143">
        <v>1826.83</v>
      </c>
    </row>
    <row r="1144" spans="1:7" x14ac:dyDescent="0.25">
      <c r="A1144" s="1">
        <v>40365</v>
      </c>
      <c r="B1144">
        <v>1798.57</v>
      </c>
      <c r="C1144">
        <v>1825.83</v>
      </c>
      <c r="D1144">
        <v>1789.54</v>
      </c>
      <c r="E1144">
        <v>1799.47</v>
      </c>
      <c r="F1144">
        <v>124100</v>
      </c>
      <c r="G1144">
        <v>1799.47</v>
      </c>
    </row>
    <row r="1145" spans="1:7" x14ac:dyDescent="0.25">
      <c r="A1145" s="1">
        <v>40361</v>
      </c>
      <c r="B1145">
        <v>1795.17</v>
      </c>
      <c r="C1145">
        <v>1812.68</v>
      </c>
      <c r="D1145">
        <v>1791.61</v>
      </c>
      <c r="E1145">
        <v>1798.57</v>
      </c>
      <c r="F1145">
        <v>108900</v>
      </c>
      <c r="G1145">
        <v>1798.57</v>
      </c>
    </row>
    <row r="1146" spans="1:7" x14ac:dyDescent="0.25">
      <c r="A1146" s="1">
        <v>40360</v>
      </c>
      <c r="B1146">
        <v>1795.63</v>
      </c>
      <c r="C1146">
        <v>1804.19</v>
      </c>
      <c r="D1146">
        <v>1770.05</v>
      </c>
      <c r="E1146">
        <v>1795.18</v>
      </c>
      <c r="F1146">
        <v>143500</v>
      </c>
      <c r="G1146">
        <v>1795.18</v>
      </c>
    </row>
    <row r="1147" spans="1:7" x14ac:dyDescent="0.25">
      <c r="A1147" s="1">
        <v>40359</v>
      </c>
      <c r="B1147">
        <v>1805.16</v>
      </c>
      <c r="C1147">
        <v>1817.43</v>
      </c>
      <c r="D1147">
        <v>1794.06</v>
      </c>
      <c r="E1147">
        <v>1795.63</v>
      </c>
      <c r="F1147">
        <v>137600</v>
      </c>
      <c r="G1147">
        <v>1795.63</v>
      </c>
    </row>
    <row r="1148" spans="1:7" x14ac:dyDescent="0.25">
      <c r="A1148" s="1">
        <v>40358</v>
      </c>
      <c r="B1148">
        <v>1858.6</v>
      </c>
      <c r="C1148">
        <v>1858.6</v>
      </c>
      <c r="D1148">
        <v>1797.7</v>
      </c>
      <c r="E1148">
        <v>1805.16</v>
      </c>
      <c r="F1148">
        <v>164400</v>
      </c>
      <c r="G1148">
        <v>1805.16</v>
      </c>
    </row>
    <row r="1149" spans="1:7" x14ac:dyDescent="0.25">
      <c r="A1149" s="1">
        <v>40357</v>
      </c>
      <c r="B1149">
        <v>1862.12</v>
      </c>
      <c r="C1149">
        <v>1871.98</v>
      </c>
      <c r="D1149">
        <v>1855.45</v>
      </c>
      <c r="E1149">
        <v>1858.6</v>
      </c>
      <c r="F1149">
        <v>151300</v>
      </c>
      <c r="G1149">
        <v>1858.6</v>
      </c>
    </row>
    <row r="1150" spans="1:7" x14ac:dyDescent="0.25">
      <c r="A1150" s="1">
        <v>40354</v>
      </c>
      <c r="B1150">
        <v>1840.04</v>
      </c>
      <c r="C1150">
        <v>1867.92</v>
      </c>
      <c r="D1150">
        <v>1840.04</v>
      </c>
      <c r="E1150">
        <v>1862.12</v>
      </c>
      <c r="F1150">
        <v>2023500</v>
      </c>
      <c r="G1150">
        <v>1862.12</v>
      </c>
    </row>
    <row r="1151" spans="1:7" x14ac:dyDescent="0.25">
      <c r="A1151" s="1">
        <v>40353</v>
      </c>
      <c r="B1151">
        <v>1860.25</v>
      </c>
      <c r="C1151">
        <v>1860.25</v>
      </c>
      <c r="D1151">
        <v>1836.16</v>
      </c>
      <c r="E1151">
        <v>1840.04</v>
      </c>
      <c r="F1151">
        <v>122600</v>
      </c>
      <c r="G1151">
        <v>1840.04</v>
      </c>
    </row>
    <row r="1152" spans="1:7" x14ac:dyDescent="0.25">
      <c r="A1152" s="1">
        <v>40352</v>
      </c>
      <c r="B1152">
        <v>1858.72</v>
      </c>
      <c r="C1152">
        <v>1869.64</v>
      </c>
      <c r="D1152">
        <v>1850.58</v>
      </c>
      <c r="E1152">
        <v>1860.27</v>
      </c>
      <c r="F1152">
        <v>117200</v>
      </c>
      <c r="G1152">
        <v>1860.27</v>
      </c>
    </row>
    <row r="1153" spans="1:7" x14ac:dyDescent="0.25">
      <c r="A1153" s="1">
        <v>40351</v>
      </c>
      <c r="B1153">
        <v>1875.1</v>
      </c>
      <c r="C1153">
        <v>1888.07</v>
      </c>
      <c r="D1153">
        <v>1857.94</v>
      </c>
      <c r="E1153">
        <v>1858.72</v>
      </c>
      <c r="F1153">
        <v>125300</v>
      </c>
      <c r="G1153">
        <v>1858.72</v>
      </c>
    </row>
    <row r="1154" spans="1:7" x14ac:dyDescent="0.25">
      <c r="A1154" s="1">
        <v>40350</v>
      </c>
      <c r="B1154">
        <v>1883.7</v>
      </c>
      <c r="C1154">
        <v>1905.57</v>
      </c>
      <c r="D1154">
        <v>1867.13</v>
      </c>
      <c r="E1154">
        <v>1875.1</v>
      </c>
      <c r="F1154">
        <v>128300</v>
      </c>
      <c r="G1154">
        <v>1875.1</v>
      </c>
    </row>
    <row r="1155" spans="1:7" x14ac:dyDescent="0.25">
      <c r="A1155" s="1">
        <v>40347</v>
      </c>
      <c r="B1155">
        <v>1894.47</v>
      </c>
      <c r="C1155">
        <v>1894.47</v>
      </c>
      <c r="D1155">
        <v>1879.36</v>
      </c>
      <c r="E1155">
        <v>1883.7</v>
      </c>
      <c r="F1155">
        <v>298100</v>
      </c>
      <c r="G1155">
        <v>1883.7</v>
      </c>
    </row>
    <row r="1156" spans="1:7" x14ac:dyDescent="0.25">
      <c r="A1156" s="1">
        <v>40346</v>
      </c>
      <c r="B1156">
        <v>1886.92</v>
      </c>
      <c r="C1156">
        <v>1894.58</v>
      </c>
      <c r="D1156">
        <v>1875.49</v>
      </c>
      <c r="E1156">
        <v>1894.47</v>
      </c>
      <c r="F1156">
        <v>112200</v>
      </c>
      <c r="G1156">
        <v>1894.47</v>
      </c>
    </row>
    <row r="1157" spans="1:7" x14ac:dyDescent="0.25">
      <c r="A1157" s="1">
        <v>40345</v>
      </c>
      <c r="B1157">
        <v>1881.81</v>
      </c>
      <c r="C1157">
        <v>1888.52</v>
      </c>
      <c r="D1157">
        <v>1871.79</v>
      </c>
      <c r="E1157">
        <v>1886.92</v>
      </c>
      <c r="F1157">
        <v>112200</v>
      </c>
      <c r="G1157">
        <v>1886.92</v>
      </c>
    </row>
    <row r="1158" spans="1:7" x14ac:dyDescent="0.25">
      <c r="A1158" s="1">
        <v>40344</v>
      </c>
      <c r="B1158">
        <v>1849.98</v>
      </c>
      <c r="C1158">
        <v>1883.75</v>
      </c>
      <c r="D1158">
        <v>1849.98</v>
      </c>
      <c r="E1158">
        <v>1881.81</v>
      </c>
      <c r="F1158">
        <v>126000</v>
      </c>
      <c r="G1158">
        <v>1881.81</v>
      </c>
    </row>
    <row r="1159" spans="1:7" x14ac:dyDescent="0.25">
      <c r="A1159" s="1">
        <v>40343</v>
      </c>
      <c r="B1159">
        <v>1842.79</v>
      </c>
      <c r="C1159">
        <v>1873.84</v>
      </c>
      <c r="D1159">
        <v>1842.79</v>
      </c>
      <c r="E1159">
        <v>1849.98</v>
      </c>
      <c r="F1159">
        <v>125500</v>
      </c>
      <c r="G1159">
        <v>1849.98</v>
      </c>
    </row>
    <row r="1160" spans="1:7" x14ac:dyDescent="0.25">
      <c r="A1160" s="1">
        <v>40340</v>
      </c>
      <c r="B1160">
        <v>1844.17</v>
      </c>
      <c r="C1160">
        <v>1844.17</v>
      </c>
      <c r="D1160">
        <v>1824.57</v>
      </c>
      <c r="E1160">
        <v>1842.79</v>
      </c>
      <c r="F1160">
        <v>126100</v>
      </c>
      <c r="G1160">
        <v>1842.79</v>
      </c>
    </row>
    <row r="1161" spans="1:7" x14ac:dyDescent="0.25">
      <c r="A1161" s="1">
        <v>40339</v>
      </c>
      <c r="B1161">
        <v>1800.34</v>
      </c>
      <c r="C1161">
        <v>1844.83</v>
      </c>
      <c r="D1161">
        <v>1800.34</v>
      </c>
      <c r="E1161">
        <v>1844.17</v>
      </c>
      <c r="F1161">
        <v>110200</v>
      </c>
      <c r="G1161">
        <v>1844.17</v>
      </c>
    </row>
    <row r="1162" spans="1:7" x14ac:dyDescent="0.25">
      <c r="A1162" s="1">
        <v>40338</v>
      </c>
      <c r="B1162">
        <v>1805.39</v>
      </c>
      <c r="C1162">
        <v>1826.24</v>
      </c>
      <c r="D1162">
        <v>1794.06</v>
      </c>
      <c r="E1162">
        <v>1800.34</v>
      </c>
      <c r="F1162">
        <v>107900</v>
      </c>
      <c r="G1162">
        <v>1800.34</v>
      </c>
    </row>
    <row r="1163" spans="1:7" x14ac:dyDescent="0.25">
      <c r="A1163" s="1">
        <v>40337</v>
      </c>
      <c r="B1163">
        <v>1783.02</v>
      </c>
      <c r="C1163">
        <v>1805.84</v>
      </c>
      <c r="D1163">
        <v>1777.93</v>
      </c>
      <c r="E1163">
        <v>1805.39</v>
      </c>
      <c r="F1163">
        <v>118800</v>
      </c>
      <c r="G1163">
        <v>1805.39</v>
      </c>
    </row>
    <row r="1164" spans="1:7" x14ac:dyDescent="0.25">
      <c r="A1164" s="1">
        <v>40336</v>
      </c>
      <c r="B1164">
        <v>1788.73</v>
      </c>
      <c r="C1164">
        <v>1805.75</v>
      </c>
      <c r="D1164">
        <v>1780.46</v>
      </c>
      <c r="E1164">
        <v>1783.02</v>
      </c>
      <c r="F1164">
        <v>139600</v>
      </c>
      <c r="G1164">
        <v>1783.02</v>
      </c>
    </row>
    <row r="1165" spans="1:7" x14ac:dyDescent="0.25">
      <c r="A1165" s="1">
        <v>40333</v>
      </c>
      <c r="B1165">
        <v>1830.91</v>
      </c>
      <c r="C1165">
        <v>1830.91</v>
      </c>
      <c r="D1165">
        <v>1785.15</v>
      </c>
      <c r="E1165">
        <v>1789.51</v>
      </c>
      <c r="F1165">
        <v>126500</v>
      </c>
      <c r="G1165">
        <v>1789.51</v>
      </c>
    </row>
    <row r="1166" spans="1:7" x14ac:dyDescent="0.25">
      <c r="A1166" s="1">
        <v>40332</v>
      </c>
      <c r="B1166">
        <v>1831.52</v>
      </c>
      <c r="C1166">
        <v>1843.34</v>
      </c>
      <c r="D1166">
        <v>1815.74</v>
      </c>
      <c r="E1166">
        <v>1830.9</v>
      </c>
      <c r="F1166">
        <v>107900</v>
      </c>
      <c r="G1166">
        <v>1830.9</v>
      </c>
    </row>
    <row r="1167" spans="1:7" x14ac:dyDescent="0.25">
      <c r="A1167" s="1">
        <v>40331</v>
      </c>
      <c r="B1167">
        <v>1790.65</v>
      </c>
      <c r="C1167">
        <v>1831.58</v>
      </c>
      <c r="D1167">
        <v>1790.65</v>
      </c>
      <c r="E1167">
        <v>1831.52</v>
      </c>
      <c r="F1167">
        <v>112200</v>
      </c>
      <c r="G1167">
        <v>1831.52</v>
      </c>
    </row>
    <row r="1168" spans="1:7" x14ac:dyDescent="0.25">
      <c r="A1168" s="1">
        <v>40330</v>
      </c>
      <c r="B1168">
        <v>1780.21</v>
      </c>
      <c r="C1168">
        <v>1819.03</v>
      </c>
      <c r="D1168">
        <v>1780.21</v>
      </c>
      <c r="E1168">
        <v>1790.65</v>
      </c>
      <c r="F1168">
        <v>128100</v>
      </c>
      <c r="G1168">
        <v>1790.65</v>
      </c>
    </row>
    <row r="1169" spans="1:7" x14ac:dyDescent="0.25">
      <c r="A1169" s="1">
        <v>40326</v>
      </c>
      <c r="B1169">
        <v>1797.95</v>
      </c>
      <c r="C1169">
        <v>1803.87</v>
      </c>
      <c r="D1169">
        <v>1772.65</v>
      </c>
      <c r="E1169">
        <v>1780.19</v>
      </c>
      <c r="F1169">
        <v>122900</v>
      </c>
      <c r="G1169">
        <v>1780.19</v>
      </c>
    </row>
    <row r="1170" spans="1:7" x14ac:dyDescent="0.25">
      <c r="A1170" s="1">
        <v>40325</v>
      </c>
      <c r="B1170">
        <v>1731.5</v>
      </c>
      <c r="C1170">
        <v>1798.86</v>
      </c>
      <c r="D1170">
        <v>1731.5</v>
      </c>
      <c r="E1170">
        <v>1797.95</v>
      </c>
      <c r="F1170">
        <v>134100</v>
      </c>
      <c r="G1170">
        <v>1797.95</v>
      </c>
    </row>
    <row r="1171" spans="1:7" x14ac:dyDescent="0.25">
      <c r="A1171" s="1">
        <v>40324</v>
      </c>
      <c r="B1171">
        <v>1724.32</v>
      </c>
      <c r="C1171">
        <v>1767.42</v>
      </c>
      <c r="D1171">
        <v>1724.32</v>
      </c>
      <c r="E1171">
        <v>1731.5</v>
      </c>
      <c r="F1171">
        <v>218300</v>
      </c>
      <c r="G1171">
        <v>1731.5</v>
      </c>
    </row>
    <row r="1172" spans="1:7" x14ac:dyDescent="0.25">
      <c r="A1172" s="1">
        <v>40323</v>
      </c>
      <c r="B1172">
        <v>1732.99</v>
      </c>
      <c r="C1172">
        <v>1732.99</v>
      </c>
      <c r="D1172">
        <v>1689.19</v>
      </c>
      <c r="E1172">
        <v>1724.31</v>
      </c>
      <c r="F1172">
        <v>155800</v>
      </c>
      <c r="G1172">
        <v>1724.31</v>
      </c>
    </row>
    <row r="1173" spans="1:7" x14ac:dyDescent="0.25">
      <c r="A1173" s="1">
        <v>40322</v>
      </c>
      <c r="B1173">
        <v>1743.94</v>
      </c>
      <c r="C1173">
        <v>1755.47</v>
      </c>
      <c r="D1173">
        <v>1732.57</v>
      </c>
      <c r="E1173">
        <v>1732.99</v>
      </c>
      <c r="F1173">
        <v>124400</v>
      </c>
      <c r="G1173">
        <v>1732.99</v>
      </c>
    </row>
    <row r="1174" spans="1:7" x14ac:dyDescent="0.25">
      <c r="A1174" s="1">
        <v>40319</v>
      </c>
      <c r="B1174">
        <v>1721.84</v>
      </c>
      <c r="C1174">
        <v>1747.8</v>
      </c>
      <c r="D1174">
        <v>1693.95</v>
      </c>
      <c r="E1174">
        <v>1743.94</v>
      </c>
      <c r="F1174">
        <v>201600</v>
      </c>
      <c r="G1174">
        <v>1743.94</v>
      </c>
    </row>
    <row r="1175" spans="1:7" x14ac:dyDescent="0.25">
      <c r="A1175" s="1">
        <v>40318</v>
      </c>
      <c r="B1175">
        <v>1787.81</v>
      </c>
      <c r="C1175">
        <v>1787.81</v>
      </c>
      <c r="D1175">
        <v>1717.71</v>
      </c>
      <c r="E1175">
        <v>1721.84</v>
      </c>
      <c r="F1175">
        <v>198400</v>
      </c>
      <c r="G1175">
        <v>1721.84</v>
      </c>
    </row>
    <row r="1176" spans="1:7" x14ac:dyDescent="0.25">
      <c r="A1176" s="1">
        <v>40317</v>
      </c>
      <c r="B1176">
        <v>1804.45</v>
      </c>
      <c r="C1176">
        <v>1804.45</v>
      </c>
      <c r="D1176">
        <v>1760.41</v>
      </c>
      <c r="E1176">
        <v>1787.81</v>
      </c>
      <c r="F1176">
        <v>196100</v>
      </c>
      <c r="G1176">
        <v>1787.81</v>
      </c>
    </row>
    <row r="1177" spans="1:7" x14ac:dyDescent="0.25">
      <c r="A1177" s="1">
        <v>40316</v>
      </c>
      <c r="B1177">
        <v>1832.22</v>
      </c>
      <c r="C1177">
        <v>1842.99</v>
      </c>
      <c r="D1177">
        <v>1793.53</v>
      </c>
      <c r="E1177">
        <v>1804.45</v>
      </c>
      <c r="F1177">
        <v>153000</v>
      </c>
      <c r="G1177">
        <v>1804.45</v>
      </c>
    </row>
    <row r="1178" spans="1:7" x14ac:dyDescent="0.25">
      <c r="A1178" s="1">
        <v>40315</v>
      </c>
      <c r="B1178">
        <v>1848.7</v>
      </c>
      <c r="C1178">
        <v>1850.79</v>
      </c>
      <c r="D1178">
        <v>1802.83</v>
      </c>
      <c r="E1178">
        <v>1832.22</v>
      </c>
      <c r="F1178">
        <v>147500</v>
      </c>
      <c r="G1178">
        <v>1832.22</v>
      </c>
    </row>
    <row r="1179" spans="1:7" x14ac:dyDescent="0.25">
      <c r="A1179" s="1">
        <v>40312</v>
      </c>
      <c r="B1179">
        <v>1884.92</v>
      </c>
      <c r="C1179">
        <v>1884.92</v>
      </c>
      <c r="D1179">
        <v>1832.36</v>
      </c>
      <c r="E1179">
        <v>1848.7</v>
      </c>
      <c r="F1179">
        <v>151300</v>
      </c>
      <c r="G1179">
        <v>1848.7</v>
      </c>
    </row>
    <row r="1180" spans="1:7" x14ac:dyDescent="0.25">
      <c r="A1180" s="1">
        <v>40311</v>
      </c>
      <c r="B1180">
        <v>1901.28</v>
      </c>
      <c r="C1180">
        <v>1901.28</v>
      </c>
      <c r="D1180">
        <v>1876.45</v>
      </c>
      <c r="E1180">
        <v>1884.91</v>
      </c>
      <c r="F1180">
        <v>166700</v>
      </c>
      <c r="G1180">
        <v>1884.91</v>
      </c>
    </row>
    <row r="1181" spans="1:7" x14ac:dyDescent="0.25">
      <c r="A1181" s="1">
        <v>40310</v>
      </c>
      <c r="B1181">
        <v>1881.25</v>
      </c>
      <c r="C1181">
        <v>1904.62</v>
      </c>
      <c r="D1181">
        <v>1881.25</v>
      </c>
      <c r="E1181">
        <v>1901.18</v>
      </c>
      <c r="F1181">
        <v>208400</v>
      </c>
      <c r="G1181">
        <v>1901.18</v>
      </c>
    </row>
    <row r="1182" spans="1:7" x14ac:dyDescent="0.25">
      <c r="A1182" s="1">
        <v>40309</v>
      </c>
      <c r="B1182">
        <v>1866.22</v>
      </c>
      <c r="C1182">
        <v>1890.49</v>
      </c>
      <c r="D1182">
        <v>1847.84</v>
      </c>
      <c r="E1182">
        <v>1881.25</v>
      </c>
      <c r="F1182">
        <v>202400</v>
      </c>
      <c r="G1182">
        <v>1881.25</v>
      </c>
    </row>
    <row r="1183" spans="1:7" x14ac:dyDescent="0.25">
      <c r="A1183" s="1">
        <v>40308</v>
      </c>
      <c r="B1183">
        <v>1792.75</v>
      </c>
      <c r="C1183">
        <v>1869.19</v>
      </c>
      <c r="D1183">
        <v>1792.75</v>
      </c>
      <c r="E1183">
        <v>1866.22</v>
      </c>
      <c r="F1183">
        <v>172500</v>
      </c>
      <c r="G1183">
        <v>1866.22</v>
      </c>
    </row>
    <row r="1184" spans="1:7" x14ac:dyDescent="0.25">
      <c r="A1184" s="1">
        <v>40305</v>
      </c>
      <c r="B1184">
        <v>1811.8</v>
      </c>
      <c r="C1184">
        <v>1817.29</v>
      </c>
      <c r="D1184">
        <v>1769.22</v>
      </c>
      <c r="E1184">
        <v>1792.36</v>
      </c>
      <c r="F1184">
        <v>200000</v>
      </c>
      <c r="G1184">
        <v>1792.36</v>
      </c>
    </row>
    <row r="1185" spans="1:7" x14ac:dyDescent="0.25">
      <c r="A1185" s="1">
        <v>40304</v>
      </c>
      <c r="B1185">
        <v>1864.97</v>
      </c>
      <c r="C1185">
        <v>1864.97</v>
      </c>
      <c r="D1185">
        <v>1736.03</v>
      </c>
      <c r="E1185">
        <v>1811.8</v>
      </c>
      <c r="F1185">
        <v>271000</v>
      </c>
      <c r="G1185">
        <v>1811.8</v>
      </c>
    </row>
    <row r="1186" spans="1:7" x14ac:dyDescent="0.25">
      <c r="A1186" s="1">
        <v>40303</v>
      </c>
      <c r="B1186">
        <v>1895.45</v>
      </c>
      <c r="C1186">
        <v>1895.45</v>
      </c>
      <c r="D1186">
        <v>1859.66</v>
      </c>
      <c r="E1186">
        <v>1864.97</v>
      </c>
      <c r="F1186">
        <v>176900</v>
      </c>
      <c r="G1186">
        <v>1864.97</v>
      </c>
    </row>
    <row r="1187" spans="1:7" x14ac:dyDescent="0.25">
      <c r="A1187" s="1">
        <v>40302</v>
      </c>
      <c r="B1187">
        <v>1927.91</v>
      </c>
      <c r="C1187">
        <v>1927.91</v>
      </c>
      <c r="D1187">
        <v>1890.91</v>
      </c>
      <c r="E1187">
        <v>1895.45</v>
      </c>
      <c r="F1187">
        <v>180800</v>
      </c>
      <c r="G1187">
        <v>1895.45</v>
      </c>
    </row>
    <row r="1188" spans="1:7" x14ac:dyDescent="0.25">
      <c r="A1188" s="1">
        <v>40301</v>
      </c>
      <c r="B1188">
        <v>1927.65</v>
      </c>
      <c r="C1188">
        <v>1939.57</v>
      </c>
      <c r="D1188">
        <v>1927.33</v>
      </c>
      <c r="E1188">
        <v>1927.91</v>
      </c>
      <c r="F1188">
        <v>171500</v>
      </c>
      <c r="G1188">
        <v>1927.91</v>
      </c>
    </row>
    <row r="1189" spans="1:7" x14ac:dyDescent="0.25">
      <c r="A1189" s="1">
        <v>40298</v>
      </c>
      <c r="B1189">
        <v>1956.02</v>
      </c>
      <c r="C1189">
        <v>1956.02</v>
      </c>
      <c r="D1189">
        <v>1921.81</v>
      </c>
      <c r="E1189">
        <v>1927.65</v>
      </c>
      <c r="F1189">
        <v>198300</v>
      </c>
      <c r="G1189">
        <v>1927.65</v>
      </c>
    </row>
    <row r="1190" spans="1:7" x14ac:dyDescent="0.25">
      <c r="A1190" s="1">
        <v>40297</v>
      </c>
      <c r="B1190">
        <v>1939.59</v>
      </c>
      <c r="C1190">
        <v>1956.2</v>
      </c>
      <c r="D1190">
        <v>1939.59</v>
      </c>
      <c r="E1190">
        <v>1956.03</v>
      </c>
      <c r="F1190">
        <v>172500</v>
      </c>
      <c r="G1190">
        <v>1956.03</v>
      </c>
    </row>
    <row r="1191" spans="1:7" x14ac:dyDescent="0.25">
      <c r="A1191" s="1">
        <v>40296</v>
      </c>
      <c r="B1191">
        <v>1943.1</v>
      </c>
      <c r="C1191">
        <v>1943.1</v>
      </c>
      <c r="D1191">
        <v>1928.67</v>
      </c>
      <c r="E1191">
        <v>1939.59</v>
      </c>
      <c r="F1191">
        <v>155200</v>
      </c>
      <c r="G1191">
        <v>1939.59</v>
      </c>
    </row>
    <row r="1192" spans="1:7" x14ac:dyDescent="0.25">
      <c r="A1192" s="1">
        <v>40295</v>
      </c>
      <c r="B1192">
        <v>1987.68</v>
      </c>
      <c r="C1192">
        <v>1987.68</v>
      </c>
      <c r="D1192">
        <v>1941.08</v>
      </c>
      <c r="E1192">
        <v>1943.1</v>
      </c>
      <c r="F1192">
        <v>169200</v>
      </c>
      <c r="G1192">
        <v>1943.1</v>
      </c>
    </row>
    <row r="1193" spans="1:7" x14ac:dyDescent="0.25">
      <c r="A1193" s="1">
        <v>40294</v>
      </c>
      <c r="B1193">
        <v>1982.11</v>
      </c>
      <c r="C1193">
        <v>1994.2</v>
      </c>
      <c r="D1193">
        <v>1982.11</v>
      </c>
      <c r="E1193">
        <v>1987.68</v>
      </c>
      <c r="F1193">
        <v>151600</v>
      </c>
      <c r="G1193">
        <v>1987.68</v>
      </c>
    </row>
    <row r="1194" spans="1:7" x14ac:dyDescent="0.25">
      <c r="A1194" s="1">
        <v>40291</v>
      </c>
      <c r="B1194">
        <v>1963.57</v>
      </c>
      <c r="C1194">
        <v>1984.04</v>
      </c>
      <c r="D1194">
        <v>1957.12</v>
      </c>
      <c r="E1194">
        <v>1982.28</v>
      </c>
      <c r="F1194">
        <v>179500</v>
      </c>
      <c r="G1194">
        <v>1982.28</v>
      </c>
    </row>
    <row r="1195" spans="1:7" x14ac:dyDescent="0.25">
      <c r="A1195" s="1">
        <v>40290</v>
      </c>
      <c r="B1195">
        <v>1951.46</v>
      </c>
      <c r="C1195">
        <v>1963.81</v>
      </c>
      <c r="D1195">
        <v>1932.63</v>
      </c>
      <c r="E1195">
        <v>1963.57</v>
      </c>
      <c r="F1195">
        <v>151000</v>
      </c>
      <c r="G1195">
        <v>1963.57</v>
      </c>
    </row>
    <row r="1196" spans="1:7" x14ac:dyDescent="0.25">
      <c r="A1196" s="1">
        <v>40289</v>
      </c>
      <c r="B1196">
        <v>1964.53</v>
      </c>
      <c r="C1196">
        <v>1966.5</v>
      </c>
      <c r="D1196">
        <v>1946.87</v>
      </c>
      <c r="E1196">
        <v>1951.46</v>
      </c>
      <c r="F1196">
        <v>170800</v>
      </c>
      <c r="G1196">
        <v>1951.46</v>
      </c>
    </row>
    <row r="1197" spans="1:7" x14ac:dyDescent="0.25">
      <c r="A1197" s="1">
        <v>40288</v>
      </c>
      <c r="B1197">
        <v>1936.96</v>
      </c>
      <c r="C1197">
        <v>1965.81</v>
      </c>
      <c r="D1197">
        <v>1936.96</v>
      </c>
      <c r="E1197">
        <v>1964.53</v>
      </c>
      <c r="F1197">
        <v>155800</v>
      </c>
      <c r="G1197">
        <v>1964.53</v>
      </c>
    </row>
    <row r="1198" spans="1:7" x14ac:dyDescent="0.25">
      <c r="A1198" s="1">
        <v>40287</v>
      </c>
      <c r="B1198">
        <v>1935.76</v>
      </c>
      <c r="C1198">
        <v>1937.19</v>
      </c>
      <c r="D1198">
        <v>1916.2</v>
      </c>
      <c r="E1198">
        <v>1936.96</v>
      </c>
      <c r="F1198">
        <v>175400</v>
      </c>
      <c r="G1198">
        <v>1936.96</v>
      </c>
    </row>
    <row r="1199" spans="1:7" x14ac:dyDescent="0.25">
      <c r="A1199" s="1">
        <v>40284</v>
      </c>
      <c r="B1199">
        <v>1964.29</v>
      </c>
      <c r="C1199">
        <v>1964.29</v>
      </c>
      <c r="D1199">
        <v>1925.35</v>
      </c>
      <c r="E1199">
        <v>1935.76</v>
      </c>
      <c r="F1199">
        <v>221900</v>
      </c>
      <c r="G1199">
        <v>1935.76</v>
      </c>
    </row>
    <row r="1200" spans="1:7" x14ac:dyDescent="0.25">
      <c r="A1200" s="1">
        <v>40283</v>
      </c>
      <c r="B1200">
        <v>1981.84</v>
      </c>
      <c r="C1200">
        <v>1981.84</v>
      </c>
      <c r="D1200">
        <v>1961.54</v>
      </c>
      <c r="E1200">
        <v>1964.29</v>
      </c>
      <c r="F1200">
        <v>180500</v>
      </c>
      <c r="G1200">
        <v>1964.29</v>
      </c>
    </row>
    <row r="1201" spans="1:7" x14ac:dyDescent="0.25">
      <c r="A1201" s="1">
        <v>40282</v>
      </c>
      <c r="B1201">
        <v>1974.01</v>
      </c>
      <c r="C1201">
        <v>1981.99</v>
      </c>
      <c r="D1201">
        <v>1974.01</v>
      </c>
      <c r="E1201">
        <v>1981.84</v>
      </c>
      <c r="F1201">
        <v>216500</v>
      </c>
      <c r="G1201">
        <v>1981.84</v>
      </c>
    </row>
    <row r="1202" spans="1:7" x14ac:dyDescent="0.25">
      <c r="A1202" s="1">
        <v>40281</v>
      </c>
      <c r="B1202">
        <v>1980.05</v>
      </c>
      <c r="C1202">
        <v>1980.12</v>
      </c>
      <c r="D1202">
        <v>1957.14</v>
      </c>
      <c r="E1202">
        <v>1974.01</v>
      </c>
      <c r="F1202">
        <v>205900</v>
      </c>
      <c r="G1202">
        <v>1974.01</v>
      </c>
    </row>
    <row r="1203" spans="1:7" x14ac:dyDescent="0.25">
      <c r="A1203" s="1">
        <v>40280</v>
      </c>
      <c r="B1203">
        <v>1966.64</v>
      </c>
      <c r="C1203">
        <v>1984.72</v>
      </c>
      <c r="D1203">
        <v>1966.64</v>
      </c>
      <c r="E1203">
        <v>1980.05</v>
      </c>
      <c r="F1203">
        <v>251300</v>
      </c>
      <c r="G1203">
        <v>1980.05</v>
      </c>
    </row>
    <row r="1204" spans="1:7" x14ac:dyDescent="0.25">
      <c r="A1204" s="1">
        <v>40277</v>
      </c>
      <c r="B1204">
        <v>1951.43</v>
      </c>
      <c r="C1204">
        <v>1967.93</v>
      </c>
      <c r="D1204">
        <v>1951.43</v>
      </c>
      <c r="E1204">
        <v>1966.64</v>
      </c>
      <c r="F1204">
        <v>204700</v>
      </c>
      <c r="G1204">
        <v>1966.64</v>
      </c>
    </row>
    <row r="1205" spans="1:7" x14ac:dyDescent="0.25">
      <c r="A1205" s="1">
        <v>40276</v>
      </c>
      <c r="B1205">
        <v>1956.42</v>
      </c>
      <c r="C1205">
        <v>1956.42</v>
      </c>
      <c r="D1205">
        <v>1930.27</v>
      </c>
      <c r="E1205">
        <v>1951.43</v>
      </c>
      <c r="F1205">
        <v>170200</v>
      </c>
      <c r="G1205">
        <v>1951.43</v>
      </c>
    </row>
    <row r="1206" spans="1:7" x14ac:dyDescent="0.25">
      <c r="A1206" s="1">
        <v>40275</v>
      </c>
      <c r="B1206">
        <v>1960.87</v>
      </c>
      <c r="C1206">
        <v>1965.26</v>
      </c>
      <c r="D1206">
        <v>1950.64</v>
      </c>
      <c r="E1206">
        <v>1956.42</v>
      </c>
      <c r="F1206">
        <v>224100</v>
      </c>
      <c r="G1206">
        <v>1956.42</v>
      </c>
    </row>
    <row r="1207" spans="1:7" x14ac:dyDescent="0.25">
      <c r="A1207" s="1">
        <v>40274</v>
      </c>
      <c r="B1207">
        <v>1969.57</v>
      </c>
      <c r="C1207">
        <v>1969.57</v>
      </c>
      <c r="D1207">
        <v>1954.21</v>
      </c>
      <c r="E1207">
        <v>1960.87</v>
      </c>
      <c r="F1207">
        <v>192800</v>
      </c>
      <c r="G1207">
        <v>1960.87</v>
      </c>
    </row>
    <row r="1208" spans="1:7" x14ac:dyDescent="0.25">
      <c r="A1208" s="1">
        <v>40273</v>
      </c>
      <c r="B1208">
        <v>1944.69</v>
      </c>
      <c r="C1208">
        <v>1971.2</v>
      </c>
      <c r="D1208">
        <v>1944.69</v>
      </c>
      <c r="E1208">
        <v>1969.62</v>
      </c>
      <c r="F1208">
        <v>202500</v>
      </c>
      <c r="G1208">
        <v>1969.62</v>
      </c>
    </row>
    <row r="1209" spans="1:7" x14ac:dyDescent="0.25">
      <c r="A1209" s="1">
        <v>40269</v>
      </c>
      <c r="B1209">
        <v>1906.98</v>
      </c>
      <c r="C1209">
        <v>1947.02</v>
      </c>
      <c r="D1209">
        <v>1906.98</v>
      </c>
      <c r="E1209">
        <v>1944.69</v>
      </c>
      <c r="F1209">
        <v>148000</v>
      </c>
      <c r="G1209">
        <v>1944.69</v>
      </c>
    </row>
    <row r="1210" spans="1:7" x14ac:dyDescent="0.25">
      <c r="A1210" s="1">
        <v>40268</v>
      </c>
      <c r="B1210">
        <v>1901.78</v>
      </c>
      <c r="C1210">
        <v>1910.31</v>
      </c>
      <c r="D1210">
        <v>1901.78</v>
      </c>
      <c r="E1210">
        <v>1906.98</v>
      </c>
      <c r="F1210">
        <v>164400</v>
      </c>
      <c r="G1210">
        <v>1906.98</v>
      </c>
    </row>
    <row r="1211" spans="1:7" x14ac:dyDescent="0.25">
      <c r="A1211" s="1">
        <v>40267</v>
      </c>
      <c r="B1211">
        <v>1891.91</v>
      </c>
      <c r="C1211">
        <v>1907.57</v>
      </c>
      <c r="D1211">
        <v>1891.91</v>
      </c>
      <c r="E1211">
        <v>1901.78</v>
      </c>
      <c r="F1211">
        <v>165900</v>
      </c>
      <c r="G1211">
        <v>1901.78</v>
      </c>
    </row>
    <row r="1212" spans="1:7" x14ac:dyDescent="0.25">
      <c r="A1212" s="1">
        <v>40266</v>
      </c>
      <c r="B1212">
        <v>1876.14</v>
      </c>
      <c r="C1212">
        <v>1896.85</v>
      </c>
      <c r="D1212">
        <v>1876.14</v>
      </c>
      <c r="E1212">
        <v>1891.91</v>
      </c>
      <c r="F1212">
        <v>138000</v>
      </c>
      <c r="G1212">
        <v>1891.91</v>
      </c>
    </row>
    <row r="1213" spans="1:7" x14ac:dyDescent="0.25">
      <c r="A1213" s="1">
        <v>40263</v>
      </c>
      <c r="B1213">
        <v>1867.07</v>
      </c>
      <c r="C1213">
        <v>1881.54</v>
      </c>
      <c r="D1213">
        <v>1867.07</v>
      </c>
      <c r="E1213">
        <v>1876.14</v>
      </c>
      <c r="F1213">
        <v>135400</v>
      </c>
      <c r="G1213">
        <v>1876.14</v>
      </c>
    </row>
    <row r="1214" spans="1:7" x14ac:dyDescent="0.25">
      <c r="A1214" s="1">
        <v>40262</v>
      </c>
      <c r="B1214">
        <v>1875.76</v>
      </c>
      <c r="C1214">
        <v>1889.21</v>
      </c>
      <c r="D1214">
        <v>1867.06</v>
      </c>
      <c r="E1214">
        <v>1867.07</v>
      </c>
      <c r="F1214">
        <v>179900</v>
      </c>
      <c r="G1214">
        <v>1867.07</v>
      </c>
    </row>
    <row r="1215" spans="1:7" x14ac:dyDescent="0.25">
      <c r="A1215" s="1">
        <v>40261</v>
      </c>
      <c r="B1215">
        <v>1897.03</v>
      </c>
      <c r="C1215">
        <v>1897.03</v>
      </c>
      <c r="D1215">
        <v>1867.9</v>
      </c>
      <c r="E1215">
        <v>1875.44</v>
      </c>
      <c r="F1215">
        <v>162400</v>
      </c>
      <c r="G1215">
        <v>1875.44</v>
      </c>
    </row>
    <row r="1216" spans="1:7" x14ac:dyDescent="0.25">
      <c r="A1216" s="1">
        <v>40260</v>
      </c>
      <c r="B1216">
        <v>1889.38</v>
      </c>
      <c r="C1216">
        <v>1896.1</v>
      </c>
      <c r="D1216">
        <v>1879.64</v>
      </c>
      <c r="E1216">
        <v>1896.1</v>
      </c>
      <c r="F1216">
        <v>154500</v>
      </c>
      <c r="G1216">
        <v>1896.1</v>
      </c>
    </row>
    <row r="1217" spans="1:7" x14ac:dyDescent="0.25">
      <c r="A1217" s="1">
        <v>40259</v>
      </c>
      <c r="B1217">
        <v>1876.13</v>
      </c>
      <c r="C1217">
        <v>2635.2</v>
      </c>
      <c r="D1217">
        <v>1866.2</v>
      </c>
      <c r="E1217">
        <v>1889.38</v>
      </c>
      <c r="F1217">
        <v>136700</v>
      </c>
      <c r="G1217">
        <v>1889.38</v>
      </c>
    </row>
    <row r="1218" spans="1:7" x14ac:dyDescent="0.25">
      <c r="A1218" s="1">
        <v>40256</v>
      </c>
      <c r="B1218">
        <v>1907.52</v>
      </c>
      <c r="C1218">
        <v>1907.52</v>
      </c>
      <c r="D1218">
        <v>1869.79</v>
      </c>
      <c r="E1218">
        <v>1876.13</v>
      </c>
      <c r="F1218">
        <v>240100</v>
      </c>
      <c r="G1218">
        <v>1876.13</v>
      </c>
    </row>
    <row r="1219" spans="1:7" x14ac:dyDescent="0.25">
      <c r="A1219" s="1">
        <v>40255</v>
      </c>
      <c r="B1219">
        <v>1907.11</v>
      </c>
      <c r="C1219">
        <v>1914.45</v>
      </c>
      <c r="D1219">
        <v>1902.15</v>
      </c>
      <c r="E1219">
        <v>1907.52</v>
      </c>
      <c r="F1219">
        <v>126100</v>
      </c>
      <c r="G1219">
        <v>1907.52</v>
      </c>
    </row>
    <row r="1220" spans="1:7" x14ac:dyDescent="0.25">
      <c r="A1220" s="1">
        <v>40254</v>
      </c>
      <c r="B1220">
        <v>1900.13</v>
      </c>
      <c r="C1220">
        <v>1916.29</v>
      </c>
      <c r="D1220">
        <v>1900.13</v>
      </c>
      <c r="E1220">
        <v>1907.11</v>
      </c>
      <c r="F1220">
        <v>149700</v>
      </c>
      <c r="G1220">
        <v>1907.11</v>
      </c>
    </row>
    <row r="1221" spans="1:7" x14ac:dyDescent="0.25">
      <c r="A1221" s="1">
        <v>40253</v>
      </c>
      <c r="B1221">
        <v>1881.87</v>
      </c>
      <c r="C1221">
        <v>1900.94</v>
      </c>
      <c r="D1221">
        <v>1881.87</v>
      </c>
      <c r="E1221">
        <v>1900.08</v>
      </c>
      <c r="F1221">
        <v>157300</v>
      </c>
      <c r="G1221">
        <v>1900.08</v>
      </c>
    </row>
    <row r="1222" spans="1:7" x14ac:dyDescent="0.25">
      <c r="A1222" s="1">
        <v>40252</v>
      </c>
      <c r="B1222">
        <v>1896.66</v>
      </c>
      <c r="C1222">
        <v>1896.66</v>
      </c>
      <c r="D1222">
        <v>1870.45</v>
      </c>
      <c r="E1222">
        <v>1881.87</v>
      </c>
      <c r="F1222">
        <v>138800</v>
      </c>
      <c r="G1222">
        <v>1881.87</v>
      </c>
    </row>
    <row r="1223" spans="1:7" x14ac:dyDescent="0.25">
      <c r="A1223" s="1">
        <v>40249</v>
      </c>
      <c r="B1223">
        <v>1889.92</v>
      </c>
      <c r="C1223">
        <v>1898.54</v>
      </c>
      <c r="D1223">
        <v>1889.92</v>
      </c>
      <c r="E1223">
        <v>1896.66</v>
      </c>
      <c r="F1223">
        <v>192500</v>
      </c>
      <c r="G1223">
        <v>1896.66</v>
      </c>
    </row>
    <row r="1224" spans="1:7" x14ac:dyDescent="0.25">
      <c r="A1224" s="1">
        <v>40248</v>
      </c>
      <c r="B1224">
        <v>1881.91</v>
      </c>
      <c r="C1224">
        <v>1889.92</v>
      </c>
      <c r="D1224">
        <v>1874.13</v>
      </c>
      <c r="E1224">
        <v>1889.91</v>
      </c>
      <c r="F1224">
        <v>187800</v>
      </c>
      <c r="G1224">
        <v>1889.91</v>
      </c>
    </row>
    <row r="1225" spans="1:7" x14ac:dyDescent="0.25">
      <c r="A1225" s="1">
        <v>40247</v>
      </c>
      <c r="B1225">
        <v>1902.68</v>
      </c>
      <c r="C1225">
        <v>1902.75</v>
      </c>
      <c r="D1225">
        <v>1871.88</v>
      </c>
      <c r="E1225">
        <v>1881.91</v>
      </c>
      <c r="F1225">
        <v>185500</v>
      </c>
      <c r="G1225">
        <v>1881.91</v>
      </c>
    </row>
    <row r="1226" spans="1:7" x14ac:dyDescent="0.25">
      <c r="A1226" s="1">
        <v>40246</v>
      </c>
      <c r="B1226">
        <v>1916.9</v>
      </c>
      <c r="C1226">
        <v>1916.9</v>
      </c>
      <c r="D1226">
        <v>1896.26</v>
      </c>
      <c r="E1226">
        <v>1902.68</v>
      </c>
      <c r="F1226">
        <v>177200</v>
      </c>
      <c r="G1226">
        <v>1902.68</v>
      </c>
    </row>
    <row r="1227" spans="1:7" x14ac:dyDescent="0.25">
      <c r="A1227" s="1">
        <v>40245</v>
      </c>
      <c r="B1227">
        <v>1919</v>
      </c>
      <c r="C1227">
        <v>1925.54</v>
      </c>
      <c r="D1227">
        <v>1907.24</v>
      </c>
      <c r="E1227">
        <v>1916.9</v>
      </c>
      <c r="F1227">
        <v>163300</v>
      </c>
      <c r="G1227">
        <v>1916.9</v>
      </c>
    </row>
    <row r="1228" spans="1:7" x14ac:dyDescent="0.25">
      <c r="A1228" s="1">
        <v>40242</v>
      </c>
      <c r="B1228">
        <v>1902.72</v>
      </c>
      <c r="C1228">
        <v>1919</v>
      </c>
      <c r="D1228">
        <v>1899.88</v>
      </c>
      <c r="E1228">
        <v>1919</v>
      </c>
      <c r="F1228">
        <v>224800</v>
      </c>
      <c r="G1228">
        <v>1919</v>
      </c>
    </row>
    <row r="1229" spans="1:7" x14ac:dyDescent="0.25">
      <c r="A1229" s="1">
        <v>40241</v>
      </c>
      <c r="B1229">
        <v>1898.37</v>
      </c>
      <c r="C1229">
        <v>1908.08</v>
      </c>
      <c r="D1229">
        <v>1886.35</v>
      </c>
      <c r="E1229">
        <v>1902.72</v>
      </c>
      <c r="F1229">
        <v>159700</v>
      </c>
      <c r="G1229">
        <v>1902.72</v>
      </c>
    </row>
    <row r="1230" spans="1:7" x14ac:dyDescent="0.25">
      <c r="A1230" s="1">
        <v>40240</v>
      </c>
      <c r="B1230">
        <v>1884.91</v>
      </c>
      <c r="C1230">
        <v>1903.52</v>
      </c>
      <c r="D1230">
        <v>1884.91</v>
      </c>
      <c r="E1230">
        <v>1898.37</v>
      </c>
      <c r="F1230">
        <v>188000</v>
      </c>
      <c r="G1230">
        <v>1898.37</v>
      </c>
    </row>
    <row r="1231" spans="1:7" x14ac:dyDescent="0.25">
      <c r="A1231" s="1">
        <v>40239</v>
      </c>
      <c r="B1231">
        <v>1868.93</v>
      </c>
      <c r="C1231">
        <v>1886.21</v>
      </c>
      <c r="D1231">
        <v>1868.93</v>
      </c>
      <c r="E1231">
        <v>1884.91</v>
      </c>
      <c r="F1231">
        <v>184100</v>
      </c>
      <c r="G1231">
        <v>1884.91</v>
      </c>
    </row>
    <row r="1232" spans="1:7" x14ac:dyDescent="0.25">
      <c r="A1232" s="1">
        <v>40238</v>
      </c>
      <c r="B1232">
        <v>1845.71</v>
      </c>
      <c r="C1232">
        <v>1868.93</v>
      </c>
      <c r="D1232">
        <v>1845.71</v>
      </c>
      <c r="E1232">
        <v>1868.93</v>
      </c>
      <c r="F1232">
        <v>180100</v>
      </c>
      <c r="G1232">
        <v>1868.93</v>
      </c>
    </row>
    <row r="1233" spans="1:7" x14ac:dyDescent="0.25">
      <c r="A1233" s="1">
        <v>40235</v>
      </c>
      <c r="B1233">
        <v>1834.21</v>
      </c>
      <c r="C1233">
        <v>1849.84</v>
      </c>
      <c r="D1233">
        <v>1833.13</v>
      </c>
      <c r="E1233">
        <v>1845.71</v>
      </c>
      <c r="F1233">
        <v>140700</v>
      </c>
      <c r="G1233">
        <v>1845.71</v>
      </c>
    </row>
    <row r="1234" spans="1:7" x14ac:dyDescent="0.25">
      <c r="A1234" s="1">
        <v>40234</v>
      </c>
      <c r="B1234">
        <v>1852.93</v>
      </c>
      <c r="C1234">
        <v>1852.93</v>
      </c>
      <c r="D1234">
        <v>1807.49</v>
      </c>
      <c r="E1234">
        <v>1834.21</v>
      </c>
      <c r="F1234">
        <v>129000</v>
      </c>
      <c r="G1234">
        <v>1834.21</v>
      </c>
    </row>
    <row r="1235" spans="1:7" x14ac:dyDescent="0.25">
      <c r="A1235" s="1">
        <v>40233</v>
      </c>
      <c r="B1235">
        <v>1849.4</v>
      </c>
      <c r="C1235">
        <v>1861.63</v>
      </c>
      <c r="D1235">
        <v>1847.93</v>
      </c>
      <c r="E1235">
        <v>1852.93</v>
      </c>
      <c r="F1235">
        <v>115400</v>
      </c>
      <c r="G1235">
        <v>1852.93</v>
      </c>
    </row>
    <row r="1236" spans="1:7" x14ac:dyDescent="0.25">
      <c r="A1236" s="1">
        <v>40232</v>
      </c>
      <c r="B1236">
        <v>1863.37</v>
      </c>
      <c r="C1236">
        <v>1863.62</v>
      </c>
      <c r="D1236">
        <v>1842.6</v>
      </c>
      <c r="E1236">
        <v>1849.4</v>
      </c>
      <c r="F1236">
        <v>138800</v>
      </c>
      <c r="G1236">
        <v>1849.4</v>
      </c>
    </row>
    <row r="1237" spans="1:7" x14ac:dyDescent="0.25">
      <c r="A1237" s="1">
        <v>40231</v>
      </c>
      <c r="B1237">
        <v>1880.21</v>
      </c>
      <c r="C1237">
        <v>1884.22</v>
      </c>
      <c r="D1237">
        <v>1862.43</v>
      </c>
      <c r="E1237">
        <v>1863.38</v>
      </c>
      <c r="F1237">
        <v>136800</v>
      </c>
      <c r="G1237">
        <v>1863.38</v>
      </c>
    </row>
    <row r="1238" spans="1:7" x14ac:dyDescent="0.25">
      <c r="A1238" s="1">
        <v>40228</v>
      </c>
      <c r="B1238">
        <v>1869.38</v>
      </c>
      <c r="C1238">
        <v>1880.39</v>
      </c>
      <c r="D1238">
        <v>1863.3</v>
      </c>
      <c r="E1238">
        <v>1880.21</v>
      </c>
      <c r="F1238">
        <v>135200</v>
      </c>
      <c r="G1238">
        <v>1880.21</v>
      </c>
    </row>
    <row r="1239" spans="1:7" x14ac:dyDescent="0.25">
      <c r="A1239" s="1">
        <v>40227</v>
      </c>
      <c r="B1239">
        <v>1864.86</v>
      </c>
      <c r="C1239">
        <v>1871.02</v>
      </c>
      <c r="D1239">
        <v>1860.61</v>
      </c>
      <c r="E1239">
        <v>1869.38</v>
      </c>
      <c r="F1239">
        <v>143200</v>
      </c>
      <c r="G1239">
        <v>1869.38</v>
      </c>
    </row>
    <row r="1240" spans="1:7" x14ac:dyDescent="0.25">
      <c r="A1240" s="1">
        <v>40226</v>
      </c>
      <c r="B1240">
        <v>1857.24</v>
      </c>
      <c r="C1240">
        <v>1868.22</v>
      </c>
      <c r="D1240">
        <v>1855.06</v>
      </c>
      <c r="E1240">
        <v>1864.86</v>
      </c>
      <c r="F1240">
        <v>161200</v>
      </c>
      <c r="G1240">
        <v>1864.86</v>
      </c>
    </row>
    <row r="1241" spans="1:7" x14ac:dyDescent="0.25">
      <c r="A1241" s="1">
        <v>40225</v>
      </c>
      <c r="B1241">
        <v>1840.94</v>
      </c>
      <c r="C1241">
        <v>1859.86</v>
      </c>
      <c r="D1241">
        <v>1838.09</v>
      </c>
      <c r="E1241">
        <v>1857.24</v>
      </c>
      <c r="F1241">
        <v>159800</v>
      </c>
      <c r="G1241">
        <v>1857.24</v>
      </c>
    </row>
    <row r="1242" spans="1:7" x14ac:dyDescent="0.25">
      <c r="A1242" s="1">
        <v>40221</v>
      </c>
      <c r="B1242">
        <v>1833.91</v>
      </c>
      <c r="C1242">
        <v>1842.24</v>
      </c>
      <c r="D1242">
        <v>1823.77</v>
      </c>
      <c r="E1242">
        <v>1840.94</v>
      </c>
      <c r="F1242">
        <v>167700</v>
      </c>
      <c r="G1242">
        <v>1840.94</v>
      </c>
    </row>
    <row r="1243" spans="1:7" x14ac:dyDescent="0.25">
      <c r="A1243" s="1">
        <v>40220</v>
      </c>
      <c r="B1243">
        <v>1786.24</v>
      </c>
      <c r="C1243">
        <v>1835.31</v>
      </c>
      <c r="D1243">
        <v>1786.24</v>
      </c>
      <c r="E1243">
        <v>1833.91</v>
      </c>
      <c r="F1243">
        <v>131000</v>
      </c>
      <c r="G1243">
        <v>1833.91</v>
      </c>
    </row>
    <row r="1244" spans="1:7" x14ac:dyDescent="0.25">
      <c r="A1244" s="1">
        <v>40219</v>
      </c>
      <c r="B1244">
        <v>1793.37</v>
      </c>
      <c r="C1244">
        <v>1794.1</v>
      </c>
      <c r="D1244">
        <v>1770.93</v>
      </c>
      <c r="E1244">
        <v>1786.23</v>
      </c>
      <c r="F1244">
        <v>144600</v>
      </c>
      <c r="G1244">
        <v>1786.23</v>
      </c>
    </row>
    <row r="1245" spans="1:7" x14ac:dyDescent="0.25">
      <c r="A1245" s="1">
        <v>40218</v>
      </c>
      <c r="B1245">
        <v>1766.14</v>
      </c>
      <c r="C1245">
        <v>1796.83</v>
      </c>
      <c r="D1245">
        <v>1765.27</v>
      </c>
      <c r="E1245">
        <v>1793.37</v>
      </c>
      <c r="F1245">
        <v>142200</v>
      </c>
      <c r="G1245">
        <v>1793.37</v>
      </c>
    </row>
    <row r="1246" spans="1:7" x14ac:dyDescent="0.25">
      <c r="A1246" s="1">
        <v>40217</v>
      </c>
      <c r="B1246">
        <v>1769.58</v>
      </c>
      <c r="C1246">
        <v>1789.79</v>
      </c>
      <c r="D1246">
        <v>1765.29</v>
      </c>
      <c r="E1246">
        <v>1766.14</v>
      </c>
      <c r="F1246">
        <v>108100</v>
      </c>
      <c r="G1246">
        <v>1766.14</v>
      </c>
    </row>
    <row r="1247" spans="1:7" x14ac:dyDescent="0.25">
      <c r="A1247" s="1">
        <v>40214</v>
      </c>
      <c r="B1247">
        <v>1771.92</v>
      </c>
      <c r="C1247">
        <v>1771.92</v>
      </c>
      <c r="D1247">
        <v>1741.5</v>
      </c>
      <c r="E1247">
        <v>1769.58</v>
      </c>
      <c r="F1247">
        <v>163900</v>
      </c>
      <c r="G1247">
        <v>1769.58</v>
      </c>
    </row>
    <row r="1248" spans="1:7" x14ac:dyDescent="0.25">
      <c r="A1248" s="1">
        <v>40213</v>
      </c>
      <c r="B1248">
        <v>1820.32</v>
      </c>
      <c r="C1248">
        <v>1820.32</v>
      </c>
      <c r="D1248">
        <v>1770.47</v>
      </c>
      <c r="E1248">
        <v>1771.92</v>
      </c>
      <c r="F1248">
        <v>157500</v>
      </c>
      <c r="G1248">
        <v>1771.92</v>
      </c>
    </row>
    <row r="1249" spans="1:7" x14ac:dyDescent="0.25">
      <c r="A1249" s="1">
        <v>40212</v>
      </c>
      <c r="B1249">
        <v>1836.92</v>
      </c>
      <c r="C1249">
        <v>1836.92</v>
      </c>
      <c r="D1249">
        <v>1548.96</v>
      </c>
      <c r="E1249">
        <v>1820.32</v>
      </c>
      <c r="F1249">
        <v>136600</v>
      </c>
      <c r="G1249">
        <v>1820.32</v>
      </c>
    </row>
    <row r="1250" spans="1:7" x14ac:dyDescent="0.25">
      <c r="A1250" s="1">
        <v>40211</v>
      </c>
      <c r="B1250">
        <v>1813.39</v>
      </c>
      <c r="C1250">
        <v>1837.01</v>
      </c>
      <c r="D1250">
        <v>1808.57</v>
      </c>
      <c r="E1250">
        <v>1836.92</v>
      </c>
      <c r="F1250">
        <v>163400</v>
      </c>
      <c r="G1250">
        <v>1836.92</v>
      </c>
    </row>
    <row r="1251" spans="1:7" x14ac:dyDescent="0.25">
      <c r="A1251" s="1">
        <v>40210</v>
      </c>
      <c r="B1251">
        <v>1796.33</v>
      </c>
      <c r="C1251">
        <v>1813.42</v>
      </c>
      <c r="D1251">
        <v>1790.07</v>
      </c>
      <c r="E1251">
        <v>1813.39</v>
      </c>
      <c r="F1251">
        <v>150000</v>
      </c>
      <c r="G1251">
        <v>1813.39</v>
      </c>
    </row>
    <row r="1252" spans="1:7" x14ac:dyDescent="0.25">
      <c r="A1252" s="1">
        <v>40207</v>
      </c>
      <c r="B1252">
        <v>1800.96</v>
      </c>
      <c r="C1252">
        <v>1820.63</v>
      </c>
      <c r="D1252">
        <v>1788.18</v>
      </c>
      <c r="E1252">
        <v>1796.33</v>
      </c>
      <c r="F1252">
        <v>171100</v>
      </c>
      <c r="G1252">
        <v>1796.33</v>
      </c>
    </row>
    <row r="1253" spans="1:7" x14ac:dyDescent="0.25">
      <c r="A1253" s="1">
        <v>40206</v>
      </c>
      <c r="B1253">
        <v>1820.76</v>
      </c>
      <c r="C1253">
        <v>1827.52</v>
      </c>
      <c r="D1253">
        <v>1793.94</v>
      </c>
      <c r="E1253">
        <v>1800.96</v>
      </c>
      <c r="F1253">
        <v>129500</v>
      </c>
      <c r="G1253">
        <v>1800.96</v>
      </c>
    </row>
    <row r="1254" spans="1:7" x14ac:dyDescent="0.25">
      <c r="A1254" s="1">
        <v>40205</v>
      </c>
      <c r="B1254">
        <v>1814.93</v>
      </c>
      <c r="C1254">
        <v>1827.12</v>
      </c>
      <c r="D1254">
        <v>1811.61</v>
      </c>
      <c r="E1254">
        <v>1820.75</v>
      </c>
      <c r="F1254">
        <v>133800</v>
      </c>
      <c r="G1254">
        <v>1820.75</v>
      </c>
    </row>
    <row r="1255" spans="1:7" x14ac:dyDescent="0.25">
      <c r="A1255" s="1">
        <v>40204</v>
      </c>
      <c r="B1255">
        <v>1822.21</v>
      </c>
      <c r="C1255">
        <v>1828.47</v>
      </c>
      <c r="D1255">
        <v>1803.4</v>
      </c>
      <c r="E1255">
        <v>1814.93</v>
      </c>
      <c r="F1255">
        <v>134900</v>
      </c>
      <c r="G1255">
        <v>1814.93</v>
      </c>
    </row>
    <row r="1256" spans="1:7" x14ac:dyDescent="0.25">
      <c r="A1256" s="1">
        <v>40203</v>
      </c>
      <c r="B1256">
        <v>1820.31</v>
      </c>
      <c r="C1256">
        <v>1827.19</v>
      </c>
      <c r="D1256">
        <v>1818.72</v>
      </c>
      <c r="E1256">
        <v>1822.21</v>
      </c>
      <c r="F1256">
        <v>126100</v>
      </c>
      <c r="G1256">
        <v>1822.21</v>
      </c>
    </row>
    <row r="1257" spans="1:7" x14ac:dyDescent="0.25">
      <c r="A1257" s="1">
        <v>40200</v>
      </c>
      <c r="B1257">
        <v>1847.38</v>
      </c>
      <c r="C1257">
        <v>1847.38</v>
      </c>
      <c r="D1257">
        <v>1819.36</v>
      </c>
      <c r="E1257">
        <v>1820.31</v>
      </c>
      <c r="F1257">
        <v>187300</v>
      </c>
      <c r="G1257">
        <v>1820.31</v>
      </c>
    </row>
    <row r="1258" spans="1:7" x14ac:dyDescent="0.25">
      <c r="A1258" s="1">
        <v>40199</v>
      </c>
      <c r="B1258">
        <v>1881.82</v>
      </c>
      <c r="C1258">
        <v>1883.12</v>
      </c>
      <c r="D1258">
        <v>1842.47</v>
      </c>
      <c r="E1258">
        <v>1847.38</v>
      </c>
      <c r="F1258">
        <v>167000</v>
      </c>
      <c r="G1258">
        <v>1847.38</v>
      </c>
    </row>
    <row r="1259" spans="1:7" x14ac:dyDescent="0.25">
      <c r="A1259" s="1">
        <v>40198</v>
      </c>
      <c r="B1259">
        <v>1907.95</v>
      </c>
      <c r="C1259">
        <v>1907.95</v>
      </c>
      <c r="D1259">
        <v>1873.25</v>
      </c>
      <c r="E1259">
        <v>1881.82</v>
      </c>
      <c r="F1259">
        <v>150300</v>
      </c>
      <c r="G1259">
        <v>1881.82</v>
      </c>
    </row>
    <row r="1260" spans="1:7" x14ac:dyDescent="0.25">
      <c r="A1260" s="1">
        <v>40197</v>
      </c>
      <c r="B1260">
        <v>1887.57</v>
      </c>
      <c r="C1260">
        <v>1908.81</v>
      </c>
      <c r="D1260">
        <v>1887.57</v>
      </c>
      <c r="E1260">
        <v>1907.95</v>
      </c>
      <c r="F1260">
        <v>163700</v>
      </c>
      <c r="G1260">
        <v>1907.95</v>
      </c>
    </row>
    <row r="1261" spans="1:7" x14ac:dyDescent="0.25">
      <c r="A1261" s="1">
        <v>40193</v>
      </c>
      <c r="B1261">
        <v>1887.93</v>
      </c>
      <c r="C1261">
        <v>1895.92</v>
      </c>
      <c r="D1261">
        <v>1879.02</v>
      </c>
      <c r="E1261">
        <v>1887.57</v>
      </c>
      <c r="F1261">
        <v>191700</v>
      </c>
      <c r="G1261">
        <v>1887.57</v>
      </c>
    </row>
    <row r="1262" spans="1:7" x14ac:dyDescent="0.25">
      <c r="A1262" s="1">
        <v>40192</v>
      </c>
      <c r="B1262">
        <v>1885.57</v>
      </c>
      <c r="C1262">
        <v>1890.63</v>
      </c>
      <c r="D1262">
        <v>1881.6</v>
      </c>
      <c r="E1262">
        <v>1887.93</v>
      </c>
      <c r="F1262">
        <v>141400</v>
      </c>
      <c r="G1262">
        <v>1887.93</v>
      </c>
    </row>
    <row r="1263" spans="1:7" x14ac:dyDescent="0.25">
      <c r="A1263" s="1">
        <v>40191</v>
      </c>
      <c r="B1263">
        <v>1874.34</v>
      </c>
      <c r="C1263">
        <v>1886.41</v>
      </c>
      <c r="D1263">
        <v>1870.43</v>
      </c>
      <c r="E1263">
        <v>1885.57</v>
      </c>
      <c r="F1263">
        <v>163200</v>
      </c>
      <c r="G1263">
        <v>1885.57</v>
      </c>
    </row>
    <row r="1264" spans="1:7" x14ac:dyDescent="0.25">
      <c r="A1264" s="1">
        <v>40190</v>
      </c>
      <c r="B1264">
        <v>1883.02</v>
      </c>
      <c r="C1264">
        <v>1883.02</v>
      </c>
      <c r="D1264">
        <v>1867.56</v>
      </c>
      <c r="E1264">
        <v>1874.34</v>
      </c>
      <c r="F1264">
        <v>187800</v>
      </c>
      <c r="G1264">
        <v>1874.34</v>
      </c>
    </row>
    <row r="1265" spans="1:7" x14ac:dyDescent="0.25">
      <c r="A1265" s="1">
        <v>40189</v>
      </c>
      <c r="B1265">
        <v>1872.5</v>
      </c>
      <c r="C1265">
        <v>1884.21</v>
      </c>
      <c r="D1265">
        <v>1872.5</v>
      </c>
      <c r="E1265">
        <v>1883.02</v>
      </c>
      <c r="F1265">
        <v>191400</v>
      </c>
      <c r="G1265">
        <v>1883.02</v>
      </c>
    </row>
    <row r="1266" spans="1:7" x14ac:dyDescent="0.25">
      <c r="A1266" s="1">
        <v>40186</v>
      </c>
      <c r="B1266">
        <v>1868.02</v>
      </c>
      <c r="C1266">
        <v>1872.5</v>
      </c>
      <c r="D1266">
        <v>1859.44</v>
      </c>
      <c r="E1266">
        <v>1872.5</v>
      </c>
      <c r="F1266">
        <v>164400</v>
      </c>
      <c r="G1266">
        <v>1872.5</v>
      </c>
    </row>
    <row r="1267" spans="1:7" x14ac:dyDescent="0.25">
      <c r="A1267" s="1">
        <v>40185</v>
      </c>
      <c r="B1267">
        <v>1866.92</v>
      </c>
      <c r="C1267">
        <v>1871.24</v>
      </c>
      <c r="D1267">
        <v>1860.29</v>
      </c>
      <c r="E1267">
        <v>1868.02</v>
      </c>
      <c r="F1267">
        <v>171900</v>
      </c>
      <c r="G1267">
        <v>1868.02</v>
      </c>
    </row>
    <row r="1268" spans="1:7" x14ac:dyDescent="0.25">
      <c r="A1268" s="1">
        <v>40184</v>
      </c>
      <c r="B1268">
        <v>1859.92</v>
      </c>
      <c r="C1268">
        <v>1874.27</v>
      </c>
      <c r="D1268">
        <v>1857.86</v>
      </c>
      <c r="E1268">
        <v>1866.9</v>
      </c>
      <c r="F1268">
        <v>204500</v>
      </c>
      <c r="G1268">
        <v>1866.9</v>
      </c>
    </row>
    <row r="1269" spans="1:7" x14ac:dyDescent="0.25">
      <c r="A1269" s="1">
        <v>40183</v>
      </c>
      <c r="B1269">
        <v>1853.66</v>
      </c>
      <c r="C1269">
        <v>1860.05</v>
      </c>
      <c r="D1269">
        <v>1847.22</v>
      </c>
      <c r="E1269">
        <v>1859.92</v>
      </c>
      <c r="F1269">
        <v>165000</v>
      </c>
      <c r="G1269">
        <v>1859.92</v>
      </c>
    </row>
    <row r="1270" spans="1:7" x14ac:dyDescent="0.25">
      <c r="A1270" s="1">
        <v>40182</v>
      </c>
      <c r="B1270">
        <v>1824.95</v>
      </c>
      <c r="C1270">
        <v>1856.69</v>
      </c>
      <c r="D1270">
        <v>1824.95</v>
      </c>
      <c r="E1270">
        <v>1853.66</v>
      </c>
      <c r="F1270">
        <v>180500</v>
      </c>
      <c r="G1270">
        <v>1853.66</v>
      </c>
    </row>
    <row r="1271" spans="1:7" x14ac:dyDescent="0.25">
      <c r="A1271" s="1">
        <v>40178</v>
      </c>
      <c r="B1271">
        <v>1823.88</v>
      </c>
      <c r="C1271">
        <v>1831.82</v>
      </c>
      <c r="D1271">
        <v>1822.23</v>
      </c>
      <c r="E1271">
        <v>1824.94</v>
      </c>
      <c r="F1271">
        <v>134500</v>
      </c>
      <c r="G1271">
        <v>1824.94</v>
      </c>
    </row>
    <row r="1272" spans="1:7" x14ac:dyDescent="0.25">
      <c r="A1272" s="1">
        <v>40177</v>
      </c>
      <c r="B1272">
        <v>1821.91</v>
      </c>
      <c r="C1272">
        <v>1823.92</v>
      </c>
      <c r="D1272">
        <v>1801.61</v>
      </c>
      <c r="E1272">
        <v>1823.88</v>
      </c>
      <c r="F1272">
        <v>201900</v>
      </c>
      <c r="G1272">
        <v>1823.88</v>
      </c>
    </row>
    <row r="1273" spans="1:7" x14ac:dyDescent="0.25">
      <c r="A1273" s="1">
        <v>40176</v>
      </c>
      <c r="B1273">
        <v>1824.35</v>
      </c>
      <c r="C1273">
        <v>1831.65</v>
      </c>
      <c r="D1273">
        <v>1674.09</v>
      </c>
      <c r="E1273">
        <v>1821.9</v>
      </c>
      <c r="F1273">
        <v>222600</v>
      </c>
      <c r="G1273">
        <v>1821.9</v>
      </c>
    </row>
    <row r="1274" spans="1:7" x14ac:dyDescent="0.25">
      <c r="A1274" s="1">
        <v>40175</v>
      </c>
      <c r="B1274">
        <v>1824.38</v>
      </c>
      <c r="C1274">
        <v>1833.32</v>
      </c>
      <c r="D1274">
        <v>1820.21</v>
      </c>
      <c r="E1274">
        <v>1824.35</v>
      </c>
      <c r="F1274">
        <v>121300</v>
      </c>
      <c r="G1274">
        <v>1824.35</v>
      </c>
    </row>
    <row r="1275" spans="1:7" x14ac:dyDescent="0.25">
      <c r="A1275" s="1">
        <v>40171</v>
      </c>
      <c r="B1275">
        <v>1816.22</v>
      </c>
      <c r="C1275">
        <v>1827.12</v>
      </c>
      <c r="D1275">
        <v>1816.22</v>
      </c>
      <c r="E1275">
        <v>1824.38</v>
      </c>
      <c r="F1275">
        <v>61300</v>
      </c>
      <c r="G1275">
        <v>1824.38</v>
      </c>
    </row>
    <row r="1276" spans="1:7" x14ac:dyDescent="0.25">
      <c r="A1276" s="1">
        <v>40170</v>
      </c>
      <c r="B1276">
        <v>1789.33</v>
      </c>
      <c r="C1276">
        <v>1819.7</v>
      </c>
      <c r="D1276">
        <v>1789.33</v>
      </c>
      <c r="E1276">
        <v>1816.22</v>
      </c>
      <c r="F1276">
        <v>119200</v>
      </c>
      <c r="G1276">
        <v>1816.22</v>
      </c>
    </row>
    <row r="1277" spans="1:7" x14ac:dyDescent="0.25">
      <c r="A1277" s="1">
        <v>40169</v>
      </c>
      <c r="B1277">
        <v>1781.67</v>
      </c>
      <c r="C1277">
        <v>1790.64</v>
      </c>
      <c r="D1277">
        <v>1781.5</v>
      </c>
      <c r="E1277">
        <v>1789.33</v>
      </c>
      <c r="F1277">
        <v>123900</v>
      </c>
      <c r="G1277">
        <v>1789.33</v>
      </c>
    </row>
    <row r="1278" spans="1:7" x14ac:dyDescent="0.25">
      <c r="A1278" s="1">
        <v>40168</v>
      </c>
      <c r="B1278">
        <v>1767.04</v>
      </c>
      <c r="C1278">
        <v>1786.71</v>
      </c>
      <c r="D1278">
        <v>1767.04</v>
      </c>
      <c r="E1278">
        <v>1781.67</v>
      </c>
      <c r="F1278">
        <v>150900</v>
      </c>
      <c r="G1278">
        <v>1781.67</v>
      </c>
    </row>
    <row r="1279" spans="1:7" x14ac:dyDescent="0.25">
      <c r="A1279" s="1">
        <v>40165</v>
      </c>
      <c r="B1279">
        <v>1762.11</v>
      </c>
      <c r="C1279">
        <v>1776.47</v>
      </c>
      <c r="D1279">
        <v>1760.79</v>
      </c>
      <c r="E1279">
        <v>1767.04</v>
      </c>
      <c r="F1279">
        <v>507100</v>
      </c>
      <c r="G1279">
        <v>1767.04</v>
      </c>
    </row>
    <row r="1280" spans="1:7" x14ac:dyDescent="0.25">
      <c r="A1280" s="1">
        <v>40164</v>
      </c>
      <c r="B1280">
        <v>1787.19</v>
      </c>
      <c r="C1280">
        <v>1787.19</v>
      </c>
      <c r="D1280">
        <v>1756.96</v>
      </c>
      <c r="E1280">
        <v>1762.11</v>
      </c>
      <c r="F1280">
        <v>170600</v>
      </c>
      <c r="G1280">
        <v>1762.11</v>
      </c>
    </row>
    <row r="1281" spans="1:7" x14ac:dyDescent="0.25">
      <c r="A1281" s="1">
        <v>40163</v>
      </c>
      <c r="B1281">
        <v>1776.79</v>
      </c>
      <c r="C1281">
        <v>1793.09</v>
      </c>
      <c r="D1281">
        <v>1776.79</v>
      </c>
      <c r="E1281">
        <v>1787.19</v>
      </c>
      <c r="F1281">
        <v>138200</v>
      </c>
      <c r="G1281">
        <v>1787.19</v>
      </c>
    </row>
    <row r="1282" spans="1:7" x14ac:dyDescent="0.25">
      <c r="A1282" s="1">
        <v>40162</v>
      </c>
      <c r="B1282">
        <v>1791.6</v>
      </c>
      <c r="C1282">
        <v>1791.77</v>
      </c>
      <c r="D1282">
        <v>1775.35</v>
      </c>
      <c r="E1282">
        <v>1776.79</v>
      </c>
      <c r="F1282">
        <v>181400</v>
      </c>
      <c r="G1282">
        <v>1776.79</v>
      </c>
    </row>
    <row r="1283" spans="1:7" x14ac:dyDescent="0.25">
      <c r="A1283" s="1">
        <v>40161</v>
      </c>
      <c r="B1283">
        <v>1779.14</v>
      </c>
      <c r="C1283">
        <v>1791.6</v>
      </c>
      <c r="D1283">
        <v>1779.14</v>
      </c>
      <c r="E1283">
        <v>1791.6</v>
      </c>
      <c r="F1283">
        <v>146600</v>
      </c>
      <c r="G1283">
        <v>1791.6</v>
      </c>
    </row>
    <row r="1284" spans="1:7" x14ac:dyDescent="0.25">
      <c r="A1284" s="1">
        <v>40158</v>
      </c>
      <c r="B1284">
        <v>1778.75</v>
      </c>
      <c r="C1284">
        <v>1787.88</v>
      </c>
      <c r="D1284">
        <v>1774.55</v>
      </c>
      <c r="E1284">
        <v>1779.13</v>
      </c>
      <c r="F1284">
        <v>112700</v>
      </c>
      <c r="G1284">
        <v>1779.13</v>
      </c>
    </row>
    <row r="1285" spans="1:7" x14ac:dyDescent="0.25">
      <c r="A1285" s="1">
        <v>40157</v>
      </c>
      <c r="B1285">
        <v>1767.88</v>
      </c>
      <c r="C1285">
        <v>1787.99</v>
      </c>
      <c r="D1285">
        <v>1767.88</v>
      </c>
      <c r="E1285">
        <v>1778.76</v>
      </c>
      <c r="F1285">
        <v>108900</v>
      </c>
      <c r="G1285">
        <v>1778.76</v>
      </c>
    </row>
    <row r="1286" spans="1:7" x14ac:dyDescent="0.25">
      <c r="A1286" s="1">
        <v>40156</v>
      </c>
      <c r="B1286">
        <v>1759.32</v>
      </c>
      <c r="C1286">
        <v>1770.97</v>
      </c>
      <c r="D1286">
        <v>1755.52</v>
      </c>
      <c r="E1286">
        <v>1767.88</v>
      </c>
      <c r="F1286">
        <v>130600</v>
      </c>
      <c r="G1286">
        <v>1767.88</v>
      </c>
    </row>
    <row r="1287" spans="1:7" x14ac:dyDescent="0.25">
      <c r="A1287" s="1">
        <v>40155</v>
      </c>
      <c r="B1287">
        <v>1788.31</v>
      </c>
      <c r="C1287">
        <v>1788.31</v>
      </c>
      <c r="D1287">
        <v>1753.77</v>
      </c>
      <c r="E1287">
        <v>1759.32</v>
      </c>
      <c r="F1287">
        <v>181100</v>
      </c>
      <c r="G1287">
        <v>1759.32</v>
      </c>
    </row>
    <row r="1288" spans="1:7" x14ac:dyDescent="0.25">
      <c r="A1288" s="1">
        <v>40154</v>
      </c>
      <c r="B1288">
        <v>1792.48</v>
      </c>
      <c r="C1288">
        <v>1796.31</v>
      </c>
      <c r="D1288">
        <v>1782.82</v>
      </c>
      <c r="E1288">
        <v>1788.31</v>
      </c>
      <c r="F1288">
        <v>140500</v>
      </c>
      <c r="G1288">
        <v>1788.31</v>
      </c>
    </row>
    <row r="1289" spans="1:7" x14ac:dyDescent="0.25">
      <c r="A1289" s="1">
        <v>40151</v>
      </c>
      <c r="B1289">
        <v>1787.38</v>
      </c>
      <c r="C1289">
        <v>1814.42</v>
      </c>
      <c r="D1289">
        <v>1785.07</v>
      </c>
      <c r="E1289">
        <v>1792.48</v>
      </c>
      <c r="F1289">
        <v>153100</v>
      </c>
      <c r="G1289">
        <v>1792.48</v>
      </c>
    </row>
    <row r="1290" spans="1:7" x14ac:dyDescent="0.25">
      <c r="A1290" s="1">
        <v>40150</v>
      </c>
      <c r="B1290">
        <v>1806.68</v>
      </c>
      <c r="C1290">
        <v>1807.18</v>
      </c>
      <c r="D1290">
        <v>1787.15</v>
      </c>
      <c r="E1290">
        <v>1787.38</v>
      </c>
      <c r="F1290">
        <v>171900</v>
      </c>
      <c r="G1290">
        <v>1787.38</v>
      </c>
    </row>
    <row r="1291" spans="1:7" x14ac:dyDescent="0.25">
      <c r="A1291" s="1">
        <v>40149</v>
      </c>
      <c r="B1291">
        <v>1806.1</v>
      </c>
      <c r="C1291">
        <v>1814.87</v>
      </c>
      <c r="D1291">
        <v>1801.2</v>
      </c>
      <c r="E1291">
        <v>1806.68</v>
      </c>
      <c r="F1291">
        <v>187800</v>
      </c>
      <c r="G1291">
        <v>1806.68</v>
      </c>
    </row>
    <row r="1292" spans="1:7" x14ac:dyDescent="0.25">
      <c r="A1292" s="1">
        <v>40148</v>
      </c>
      <c r="B1292">
        <v>1762.46</v>
      </c>
      <c r="C1292">
        <v>1807.71</v>
      </c>
      <c r="D1292">
        <v>1762.46</v>
      </c>
      <c r="E1292">
        <v>1806.1</v>
      </c>
      <c r="F1292">
        <v>212500</v>
      </c>
      <c r="G1292">
        <v>1806.1</v>
      </c>
    </row>
    <row r="1293" spans="1:7" x14ac:dyDescent="0.25">
      <c r="A1293" s="1">
        <v>40147</v>
      </c>
      <c r="B1293">
        <v>1753.01</v>
      </c>
      <c r="C1293">
        <v>1763.6</v>
      </c>
      <c r="D1293">
        <v>1749.11</v>
      </c>
      <c r="E1293">
        <v>1762.46</v>
      </c>
      <c r="F1293">
        <v>258600</v>
      </c>
      <c r="G1293">
        <v>1762.46</v>
      </c>
    </row>
    <row r="1294" spans="1:7" x14ac:dyDescent="0.25">
      <c r="A1294" s="1">
        <v>40144</v>
      </c>
      <c r="B1294">
        <v>1817.25</v>
      </c>
      <c r="C1294">
        <v>1817.25</v>
      </c>
      <c r="D1294">
        <v>1744.72</v>
      </c>
      <c r="E1294">
        <v>1760.78</v>
      </c>
      <c r="F1294">
        <v>128500</v>
      </c>
      <c r="G1294">
        <v>1760.78</v>
      </c>
    </row>
    <row r="1295" spans="1:7" x14ac:dyDescent="0.25">
      <c r="A1295" s="1">
        <v>40142</v>
      </c>
      <c r="B1295">
        <v>1799.87</v>
      </c>
      <c r="C1295">
        <v>1818.61</v>
      </c>
      <c r="D1295">
        <v>1797.69</v>
      </c>
      <c r="E1295">
        <v>1817.25</v>
      </c>
      <c r="F1295">
        <v>132200</v>
      </c>
      <c r="G1295">
        <v>1817.25</v>
      </c>
    </row>
    <row r="1296" spans="1:7" x14ac:dyDescent="0.25">
      <c r="A1296" s="1">
        <v>40141</v>
      </c>
      <c r="B1296">
        <v>1803.56</v>
      </c>
      <c r="C1296">
        <v>1803.56</v>
      </c>
      <c r="D1296">
        <v>1783.71</v>
      </c>
      <c r="E1296">
        <v>1799.87</v>
      </c>
      <c r="F1296">
        <v>110400</v>
      </c>
      <c r="G1296">
        <v>1799.87</v>
      </c>
    </row>
    <row r="1297" spans="1:7" x14ac:dyDescent="0.25">
      <c r="A1297" s="1">
        <v>40140</v>
      </c>
      <c r="B1297">
        <v>1782.07</v>
      </c>
      <c r="C1297">
        <v>1813.96</v>
      </c>
      <c r="D1297">
        <v>1782.07</v>
      </c>
      <c r="E1297">
        <v>1803.56</v>
      </c>
      <c r="F1297">
        <v>135500</v>
      </c>
      <c r="G1297">
        <v>1803.56</v>
      </c>
    </row>
    <row r="1298" spans="1:7" x14ac:dyDescent="0.25">
      <c r="A1298" s="1">
        <v>40137</v>
      </c>
      <c r="B1298">
        <v>1805.36</v>
      </c>
      <c r="C1298">
        <v>1805.36</v>
      </c>
      <c r="D1298">
        <v>1770.76</v>
      </c>
      <c r="E1298">
        <v>1782.07</v>
      </c>
      <c r="F1298">
        <v>151300</v>
      </c>
      <c r="G1298">
        <v>1782.07</v>
      </c>
    </row>
    <row r="1299" spans="1:7" x14ac:dyDescent="0.25">
      <c r="A1299" s="1">
        <v>40136</v>
      </c>
      <c r="B1299">
        <v>1825.65</v>
      </c>
      <c r="C1299">
        <v>1825.65</v>
      </c>
      <c r="D1299">
        <v>1782.94</v>
      </c>
      <c r="E1299">
        <v>1805.36</v>
      </c>
      <c r="F1299">
        <v>129900</v>
      </c>
      <c r="G1299">
        <v>1805.36</v>
      </c>
    </row>
    <row r="1300" spans="1:7" x14ac:dyDescent="0.25">
      <c r="A1300" s="1">
        <v>40135</v>
      </c>
      <c r="B1300">
        <v>1835.32</v>
      </c>
      <c r="C1300">
        <v>1835.73</v>
      </c>
      <c r="D1300">
        <v>1817.78</v>
      </c>
      <c r="E1300">
        <v>1825.65</v>
      </c>
      <c r="F1300">
        <v>135900</v>
      </c>
      <c r="G1300">
        <v>1825.65</v>
      </c>
    </row>
    <row r="1301" spans="1:7" x14ac:dyDescent="0.25">
      <c r="A1301" s="1">
        <v>40134</v>
      </c>
      <c r="B1301">
        <v>1835.54</v>
      </c>
      <c r="C1301">
        <v>1835.54</v>
      </c>
      <c r="D1301">
        <v>1819.27</v>
      </c>
      <c r="E1301">
        <v>1835.32</v>
      </c>
      <c r="F1301">
        <v>173500</v>
      </c>
      <c r="G1301">
        <v>1835.32</v>
      </c>
    </row>
    <row r="1302" spans="1:7" x14ac:dyDescent="0.25">
      <c r="A1302" s="1">
        <v>40133</v>
      </c>
      <c r="B1302">
        <v>1820.84</v>
      </c>
      <c r="C1302">
        <v>1839.36</v>
      </c>
      <c r="D1302">
        <v>1819.59</v>
      </c>
      <c r="E1302">
        <v>1835.55</v>
      </c>
      <c r="F1302">
        <v>197900</v>
      </c>
      <c r="G1302">
        <v>1835.55</v>
      </c>
    </row>
    <row r="1303" spans="1:7" x14ac:dyDescent="0.25">
      <c r="A1303" s="1">
        <v>40130</v>
      </c>
      <c r="B1303">
        <v>1808.87</v>
      </c>
      <c r="C1303">
        <v>1821.35</v>
      </c>
      <c r="D1303">
        <v>1803.31</v>
      </c>
      <c r="E1303">
        <v>1820.84</v>
      </c>
      <c r="F1303">
        <v>129300</v>
      </c>
      <c r="G1303">
        <v>1820.84</v>
      </c>
    </row>
    <row r="1304" spans="1:7" x14ac:dyDescent="0.25">
      <c r="A1304" s="1">
        <v>40129</v>
      </c>
      <c r="B1304">
        <v>1822.26</v>
      </c>
      <c r="C1304">
        <v>1828.06</v>
      </c>
      <c r="D1304">
        <v>1805.54</v>
      </c>
      <c r="E1304">
        <v>1808.87</v>
      </c>
      <c r="F1304">
        <v>168700</v>
      </c>
      <c r="G1304">
        <v>1808.87</v>
      </c>
    </row>
    <row r="1305" spans="1:7" x14ac:dyDescent="0.25">
      <c r="A1305" s="1">
        <v>40128</v>
      </c>
      <c r="B1305">
        <v>1822.59</v>
      </c>
      <c r="C1305">
        <v>1838.81</v>
      </c>
      <c r="D1305">
        <v>1817.78</v>
      </c>
      <c r="E1305">
        <v>1822.26</v>
      </c>
      <c r="F1305">
        <v>139800</v>
      </c>
      <c r="G1305">
        <v>1822.26</v>
      </c>
    </row>
    <row r="1306" spans="1:7" x14ac:dyDescent="0.25">
      <c r="A1306" s="1">
        <v>40127</v>
      </c>
      <c r="B1306">
        <v>1823.88</v>
      </c>
      <c r="C1306">
        <v>1824.35</v>
      </c>
      <c r="D1306">
        <v>1810.12</v>
      </c>
      <c r="E1306">
        <v>1822.59</v>
      </c>
      <c r="F1306">
        <v>149600</v>
      </c>
      <c r="G1306">
        <v>1822.59</v>
      </c>
    </row>
    <row r="1307" spans="1:7" x14ac:dyDescent="0.25">
      <c r="A1307" s="1">
        <v>40126</v>
      </c>
      <c r="B1307">
        <v>1788.75</v>
      </c>
      <c r="C1307">
        <v>1829.38</v>
      </c>
      <c r="D1307">
        <v>1788.75</v>
      </c>
      <c r="E1307">
        <v>1823.88</v>
      </c>
      <c r="F1307">
        <v>173300</v>
      </c>
      <c r="G1307">
        <v>1823.88</v>
      </c>
    </row>
    <row r="1308" spans="1:7" x14ac:dyDescent="0.25">
      <c r="A1308" s="1">
        <v>40123</v>
      </c>
      <c r="B1308">
        <v>1787.32</v>
      </c>
      <c r="C1308">
        <v>1795.69</v>
      </c>
      <c r="D1308">
        <v>1779.59</v>
      </c>
      <c r="E1308">
        <v>1788.75</v>
      </c>
      <c r="F1308">
        <v>130400</v>
      </c>
      <c r="G1308">
        <v>1788.75</v>
      </c>
    </row>
    <row r="1309" spans="1:7" x14ac:dyDescent="0.25">
      <c r="A1309" s="1">
        <v>40122</v>
      </c>
      <c r="B1309">
        <v>1764.19</v>
      </c>
      <c r="C1309">
        <v>1793.06</v>
      </c>
      <c r="D1309">
        <v>1764.19</v>
      </c>
      <c r="E1309">
        <v>1787.31</v>
      </c>
      <c r="F1309">
        <v>134700</v>
      </c>
      <c r="G1309">
        <v>1787.31</v>
      </c>
    </row>
    <row r="1310" spans="1:7" x14ac:dyDescent="0.25">
      <c r="A1310" s="1">
        <v>40121</v>
      </c>
      <c r="B1310">
        <v>1754.53</v>
      </c>
      <c r="C1310">
        <v>1781.4</v>
      </c>
      <c r="D1310">
        <v>1754.53</v>
      </c>
      <c r="E1310">
        <v>1764.19</v>
      </c>
      <c r="F1310">
        <v>191600</v>
      </c>
      <c r="G1310">
        <v>1764.19</v>
      </c>
    </row>
    <row r="1311" spans="1:7" x14ac:dyDescent="0.25">
      <c r="A1311" s="1">
        <v>40120</v>
      </c>
      <c r="B1311">
        <v>1739.74</v>
      </c>
      <c r="C1311">
        <v>1756.26</v>
      </c>
      <c r="D1311">
        <v>1718.68</v>
      </c>
      <c r="E1311">
        <v>1754.54</v>
      </c>
      <c r="F1311">
        <v>192300</v>
      </c>
      <c r="G1311">
        <v>1754.54</v>
      </c>
    </row>
    <row r="1312" spans="1:7" x14ac:dyDescent="0.25">
      <c r="A1312" s="1">
        <v>40119</v>
      </c>
      <c r="B1312">
        <v>1752.23</v>
      </c>
      <c r="C1312">
        <v>1753.72</v>
      </c>
      <c r="D1312">
        <v>1720.99</v>
      </c>
      <c r="E1312">
        <v>1739.75</v>
      </c>
      <c r="F1312">
        <v>186400</v>
      </c>
      <c r="G1312">
        <v>1739.75</v>
      </c>
    </row>
    <row r="1313" spans="1:7" x14ac:dyDescent="0.25">
      <c r="A1313" s="1">
        <v>40116</v>
      </c>
      <c r="B1313">
        <v>1771.24</v>
      </c>
      <c r="C1313">
        <v>1780.58</v>
      </c>
      <c r="D1313">
        <v>1736.51</v>
      </c>
      <c r="E1313">
        <v>1752.23</v>
      </c>
      <c r="F1313">
        <v>189000</v>
      </c>
      <c r="G1313">
        <v>1752.23</v>
      </c>
    </row>
    <row r="1314" spans="1:7" x14ac:dyDescent="0.25">
      <c r="A1314" s="1">
        <v>40115</v>
      </c>
      <c r="B1314">
        <v>1744.33</v>
      </c>
      <c r="C1314">
        <v>1777.19</v>
      </c>
      <c r="D1314">
        <v>1744.33</v>
      </c>
      <c r="E1314">
        <v>1771.25</v>
      </c>
      <c r="F1314">
        <v>191700</v>
      </c>
      <c r="G1314">
        <v>1771.25</v>
      </c>
    </row>
    <row r="1315" spans="1:7" x14ac:dyDescent="0.25">
      <c r="A1315" s="1">
        <v>40114</v>
      </c>
      <c r="B1315">
        <v>1806.59</v>
      </c>
      <c r="C1315">
        <v>1806.59</v>
      </c>
      <c r="D1315">
        <v>1741.8</v>
      </c>
      <c r="E1315">
        <v>1744.33</v>
      </c>
      <c r="F1315">
        <v>232800</v>
      </c>
      <c r="G1315">
        <v>1744.33</v>
      </c>
    </row>
    <row r="1316" spans="1:7" x14ac:dyDescent="0.25">
      <c r="A1316" s="1">
        <v>40113</v>
      </c>
      <c r="B1316">
        <v>1802.41</v>
      </c>
      <c r="C1316">
        <v>1815.2</v>
      </c>
      <c r="D1316">
        <v>1793.98</v>
      </c>
      <c r="E1316">
        <v>1806.59</v>
      </c>
      <c r="F1316">
        <v>181900</v>
      </c>
      <c r="G1316">
        <v>1806.59</v>
      </c>
    </row>
    <row r="1317" spans="1:7" x14ac:dyDescent="0.25">
      <c r="A1317" s="1">
        <v>40112</v>
      </c>
      <c r="B1317">
        <v>1834.13</v>
      </c>
      <c r="C1317">
        <v>1853.11</v>
      </c>
      <c r="D1317">
        <v>1799.66</v>
      </c>
      <c r="E1317">
        <v>1802.4</v>
      </c>
      <c r="F1317">
        <v>212200</v>
      </c>
      <c r="G1317">
        <v>1802.4</v>
      </c>
    </row>
    <row r="1318" spans="1:7" x14ac:dyDescent="0.25">
      <c r="A1318" s="1">
        <v>40109</v>
      </c>
      <c r="B1318">
        <v>1857.05</v>
      </c>
      <c r="C1318">
        <v>1860.21</v>
      </c>
      <c r="D1318">
        <v>1828.72</v>
      </c>
      <c r="E1318">
        <v>1834.13</v>
      </c>
      <c r="F1318">
        <v>191100</v>
      </c>
      <c r="G1318">
        <v>1834.13</v>
      </c>
    </row>
    <row r="1319" spans="1:7" x14ac:dyDescent="0.25">
      <c r="A1319" s="1">
        <v>40108</v>
      </c>
      <c r="B1319">
        <v>1857.4</v>
      </c>
      <c r="C1319">
        <v>1862.76</v>
      </c>
      <c r="D1319">
        <v>1845.82</v>
      </c>
      <c r="E1319">
        <v>1857.04</v>
      </c>
      <c r="F1319">
        <v>214600</v>
      </c>
      <c r="G1319">
        <v>1857.04</v>
      </c>
    </row>
    <row r="1320" spans="1:7" x14ac:dyDescent="0.25">
      <c r="A1320" s="1">
        <v>40107</v>
      </c>
      <c r="B1320">
        <v>1860.54</v>
      </c>
      <c r="C1320">
        <v>1887.23</v>
      </c>
      <c r="D1320">
        <v>1856.97</v>
      </c>
      <c r="E1320">
        <v>1857.4</v>
      </c>
      <c r="F1320">
        <v>270000</v>
      </c>
      <c r="G1320">
        <v>1857.4</v>
      </c>
    </row>
    <row r="1321" spans="1:7" x14ac:dyDescent="0.25">
      <c r="A1321" s="1">
        <v>40106</v>
      </c>
      <c r="B1321">
        <v>1878.84</v>
      </c>
      <c r="C1321">
        <v>1881.96</v>
      </c>
      <c r="D1321">
        <v>1853.99</v>
      </c>
      <c r="E1321">
        <v>1860.55</v>
      </c>
      <c r="F1321">
        <v>246900</v>
      </c>
      <c r="G1321">
        <v>1860.55</v>
      </c>
    </row>
    <row r="1322" spans="1:7" x14ac:dyDescent="0.25">
      <c r="A1322" s="1">
        <v>40105</v>
      </c>
      <c r="B1322">
        <v>1860.61</v>
      </c>
      <c r="C1322">
        <v>1884.61</v>
      </c>
      <c r="D1322">
        <v>1860.17</v>
      </c>
      <c r="E1322">
        <v>1878.84</v>
      </c>
      <c r="F1322">
        <v>245800</v>
      </c>
      <c r="G1322">
        <v>1878.84</v>
      </c>
    </row>
    <row r="1323" spans="1:7" x14ac:dyDescent="0.25">
      <c r="A1323" s="1">
        <v>40102</v>
      </c>
      <c r="B1323">
        <v>1860.21</v>
      </c>
      <c r="C1323">
        <v>1867.37</v>
      </c>
      <c r="D1323">
        <v>1852.48</v>
      </c>
      <c r="E1323">
        <v>1860.61</v>
      </c>
      <c r="F1323">
        <v>250100</v>
      </c>
      <c r="G1323">
        <v>1860.61</v>
      </c>
    </row>
    <row r="1324" spans="1:7" x14ac:dyDescent="0.25">
      <c r="A1324" s="1">
        <v>40101</v>
      </c>
      <c r="B1324">
        <v>1848.93</v>
      </c>
      <c r="C1324">
        <v>1863.58</v>
      </c>
      <c r="D1324">
        <v>1846.84</v>
      </c>
      <c r="E1324">
        <v>1860.21</v>
      </c>
      <c r="F1324">
        <v>273500</v>
      </c>
      <c r="G1324">
        <v>1860.21</v>
      </c>
    </row>
    <row r="1325" spans="1:7" x14ac:dyDescent="0.25">
      <c r="A1325" s="1">
        <v>40100</v>
      </c>
      <c r="B1325">
        <v>1821.65</v>
      </c>
      <c r="C1325">
        <v>1848.94</v>
      </c>
      <c r="D1325">
        <v>1821.65</v>
      </c>
      <c r="E1325">
        <v>1848.93</v>
      </c>
      <c r="F1325">
        <v>256500</v>
      </c>
      <c r="G1325">
        <v>1848.93</v>
      </c>
    </row>
    <row r="1326" spans="1:7" x14ac:dyDescent="0.25">
      <c r="A1326" s="1">
        <v>40099</v>
      </c>
      <c r="B1326">
        <v>1813.97</v>
      </c>
      <c r="C1326">
        <v>1829.5</v>
      </c>
      <c r="D1326">
        <v>1810.3</v>
      </c>
      <c r="E1326">
        <v>1821.65</v>
      </c>
      <c r="F1326">
        <v>221600</v>
      </c>
      <c r="G1326">
        <v>1821.65</v>
      </c>
    </row>
    <row r="1327" spans="1:7" x14ac:dyDescent="0.25">
      <c r="A1327" s="1">
        <v>40098</v>
      </c>
      <c r="B1327">
        <v>1810.64</v>
      </c>
      <c r="C1327">
        <v>1823.93</v>
      </c>
      <c r="D1327">
        <v>1805.96</v>
      </c>
      <c r="E1327">
        <v>1813.97</v>
      </c>
      <c r="F1327">
        <v>215700</v>
      </c>
      <c r="G1327">
        <v>1813.97</v>
      </c>
    </row>
    <row r="1328" spans="1:7" x14ac:dyDescent="0.25">
      <c r="A1328" s="1">
        <v>40095</v>
      </c>
      <c r="B1328">
        <v>1818.6</v>
      </c>
      <c r="C1328">
        <v>1818.6</v>
      </c>
      <c r="D1328">
        <v>1803.54</v>
      </c>
      <c r="E1328">
        <v>1810.64</v>
      </c>
      <c r="F1328">
        <v>201200</v>
      </c>
      <c r="G1328">
        <v>1810.64</v>
      </c>
    </row>
    <row r="1329" spans="1:7" x14ac:dyDescent="0.25">
      <c r="A1329" s="1">
        <v>40094</v>
      </c>
      <c r="B1329">
        <v>1786.57</v>
      </c>
      <c r="C1329">
        <v>1821.49</v>
      </c>
      <c r="D1329">
        <v>1786.57</v>
      </c>
      <c r="E1329">
        <v>1818.59</v>
      </c>
      <c r="F1329">
        <v>224700</v>
      </c>
      <c r="G1329">
        <v>1818.59</v>
      </c>
    </row>
    <row r="1330" spans="1:7" x14ac:dyDescent="0.25">
      <c r="A1330" s="1">
        <v>40093</v>
      </c>
      <c r="B1330">
        <v>1780.81</v>
      </c>
      <c r="C1330">
        <v>1788.67</v>
      </c>
      <c r="D1330">
        <v>1772.89</v>
      </c>
      <c r="E1330">
        <v>1786.57</v>
      </c>
      <c r="F1330">
        <v>212500</v>
      </c>
      <c r="G1330">
        <v>1786.57</v>
      </c>
    </row>
    <row r="1331" spans="1:7" x14ac:dyDescent="0.25">
      <c r="A1331" s="1">
        <v>40092</v>
      </c>
      <c r="B1331">
        <v>1764.81</v>
      </c>
      <c r="C1331">
        <v>1791.48</v>
      </c>
      <c r="D1331">
        <v>1764.81</v>
      </c>
      <c r="E1331">
        <v>1780.81</v>
      </c>
      <c r="F1331">
        <v>265200</v>
      </c>
      <c r="G1331">
        <v>1780.81</v>
      </c>
    </row>
    <row r="1332" spans="1:7" x14ac:dyDescent="0.25">
      <c r="A1332" s="1">
        <v>40091</v>
      </c>
      <c r="B1332">
        <v>1734.65</v>
      </c>
      <c r="C1332">
        <v>1764.84</v>
      </c>
      <c r="D1332">
        <v>1730.78</v>
      </c>
      <c r="E1332">
        <v>1764.8</v>
      </c>
      <c r="F1332">
        <v>198600</v>
      </c>
      <c r="G1332">
        <v>1764.8</v>
      </c>
    </row>
    <row r="1333" spans="1:7" x14ac:dyDescent="0.25">
      <c r="A1333" s="1">
        <v>40088</v>
      </c>
      <c r="B1333">
        <v>1741.4</v>
      </c>
      <c r="C1333">
        <v>1741.4</v>
      </c>
      <c r="D1333">
        <v>1712.56</v>
      </c>
      <c r="E1333">
        <v>1734.65</v>
      </c>
      <c r="F1333">
        <v>217500</v>
      </c>
      <c r="G1333">
        <v>1734.65</v>
      </c>
    </row>
    <row r="1334" spans="1:7" x14ac:dyDescent="0.25">
      <c r="A1334" s="1">
        <v>40087</v>
      </c>
      <c r="B1334">
        <v>1778.67</v>
      </c>
      <c r="C1334">
        <v>1778.67</v>
      </c>
      <c r="D1334">
        <v>1738.72</v>
      </c>
      <c r="E1334">
        <v>1741.39</v>
      </c>
      <c r="F1334">
        <v>234500</v>
      </c>
      <c r="G1334">
        <v>1741.39</v>
      </c>
    </row>
    <row r="1335" spans="1:7" x14ac:dyDescent="0.25">
      <c r="A1335" s="1">
        <v>40086</v>
      </c>
      <c r="B1335">
        <v>1770.08</v>
      </c>
      <c r="C1335">
        <v>1781.34</v>
      </c>
      <c r="D1335">
        <v>1749.81</v>
      </c>
      <c r="E1335">
        <v>1778.67</v>
      </c>
      <c r="F1335">
        <v>238200</v>
      </c>
      <c r="G1335">
        <v>1778.67</v>
      </c>
    </row>
    <row r="1336" spans="1:7" x14ac:dyDescent="0.25">
      <c r="A1336" s="1">
        <v>40085</v>
      </c>
      <c r="B1336">
        <v>1764.11</v>
      </c>
      <c r="C1336">
        <v>1773.21</v>
      </c>
      <c r="D1336">
        <v>1759.12</v>
      </c>
      <c r="E1336">
        <v>1770.08</v>
      </c>
      <c r="F1336">
        <v>181900</v>
      </c>
      <c r="G1336">
        <v>1770.08</v>
      </c>
    </row>
    <row r="1337" spans="1:7" x14ac:dyDescent="0.25">
      <c r="A1337" s="1">
        <v>40084</v>
      </c>
      <c r="B1337">
        <v>1744.61</v>
      </c>
      <c r="C1337">
        <v>1772.68</v>
      </c>
      <c r="D1337">
        <v>1744.61</v>
      </c>
      <c r="E1337">
        <v>1764.1</v>
      </c>
      <c r="F1337">
        <v>160500</v>
      </c>
      <c r="G1337">
        <v>1764.1</v>
      </c>
    </row>
    <row r="1338" spans="1:7" x14ac:dyDescent="0.25">
      <c r="A1338" s="1">
        <v>40081</v>
      </c>
      <c r="B1338">
        <v>1755.77</v>
      </c>
      <c r="C1338">
        <v>1760.03</v>
      </c>
      <c r="D1338">
        <v>1706.97</v>
      </c>
      <c r="E1338">
        <v>1744.61</v>
      </c>
      <c r="F1338">
        <v>158700</v>
      </c>
      <c r="G1338">
        <v>1744.61</v>
      </c>
    </row>
    <row r="1339" spans="1:7" x14ac:dyDescent="0.25">
      <c r="A1339" s="1">
        <v>40080</v>
      </c>
      <c r="B1339">
        <v>1799.35</v>
      </c>
      <c r="C1339">
        <v>1799.35</v>
      </c>
      <c r="D1339">
        <v>1746.99</v>
      </c>
      <c r="E1339">
        <v>1755.77</v>
      </c>
      <c r="F1339">
        <v>234000</v>
      </c>
      <c r="G1339">
        <v>1755.77</v>
      </c>
    </row>
    <row r="1340" spans="1:7" x14ac:dyDescent="0.25">
      <c r="A1340" s="1">
        <v>40079</v>
      </c>
      <c r="B1340">
        <v>1803.54</v>
      </c>
      <c r="C1340">
        <v>1818.78</v>
      </c>
      <c r="D1340">
        <v>1798.85</v>
      </c>
      <c r="E1340">
        <v>1799.35</v>
      </c>
      <c r="F1340">
        <v>260900</v>
      </c>
      <c r="G1340">
        <v>1799.35</v>
      </c>
    </row>
    <row r="1341" spans="1:7" x14ac:dyDescent="0.25">
      <c r="A1341" s="1">
        <v>40078</v>
      </c>
      <c r="B1341">
        <v>1786.23</v>
      </c>
      <c r="C1341">
        <v>1808.71</v>
      </c>
      <c r="D1341">
        <v>1786.23</v>
      </c>
      <c r="E1341">
        <v>1803.54</v>
      </c>
      <c r="F1341">
        <v>242100</v>
      </c>
      <c r="G1341">
        <v>1803.54</v>
      </c>
    </row>
    <row r="1342" spans="1:7" x14ac:dyDescent="0.25">
      <c r="A1342" s="1">
        <v>40077</v>
      </c>
      <c r="B1342">
        <v>1801.19</v>
      </c>
      <c r="C1342">
        <v>1801.19</v>
      </c>
      <c r="D1342">
        <v>1766.52</v>
      </c>
      <c r="E1342">
        <v>1786.27</v>
      </c>
      <c r="F1342">
        <v>260300</v>
      </c>
      <c r="G1342">
        <v>1786.27</v>
      </c>
    </row>
    <row r="1343" spans="1:7" x14ac:dyDescent="0.25">
      <c r="A1343" s="1">
        <v>40074</v>
      </c>
      <c r="B1343">
        <v>1814.75</v>
      </c>
      <c r="C1343">
        <v>1819.86</v>
      </c>
      <c r="D1343">
        <v>1795.95</v>
      </c>
      <c r="E1343">
        <v>1801.19</v>
      </c>
      <c r="F1343">
        <v>405400</v>
      </c>
      <c r="G1343">
        <v>1801.19</v>
      </c>
    </row>
    <row r="1344" spans="1:7" x14ac:dyDescent="0.25">
      <c r="A1344" s="1">
        <v>40073</v>
      </c>
      <c r="B1344">
        <v>1837.26</v>
      </c>
      <c r="C1344">
        <v>1837.3</v>
      </c>
      <c r="D1344">
        <v>1809.09</v>
      </c>
      <c r="E1344">
        <v>1814.75</v>
      </c>
      <c r="F1344">
        <v>282700</v>
      </c>
      <c r="G1344">
        <v>1814.75</v>
      </c>
    </row>
    <row r="1345" spans="1:7" x14ac:dyDescent="0.25">
      <c r="A1345" s="1">
        <v>40072</v>
      </c>
      <c r="B1345">
        <v>1805.12</v>
      </c>
      <c r="C1345">
        <v>1828.87</v>
      </c>
      <c r="D1345">
        <v>1802.91</v>
      </c>
      <c r="E1345">
        <v>1828.86</v>
      </c>
      <c r="F1345">
        <v>389900</v>
      </c>
      <c r="G1345">
        <v>1828.86</v>
      </c>
    </row>
    <row r="1346" spans="1:7" x14ac:dyDescent="0.25">
      <c r="A1346" s="1">
        <v>40071</v>
      </c>
      <c r="B1346">
        <v>1788.52</v>
      </c>
      <c r="C1346">
        <v>1807.98</v>
      </c>
      <c r="D1346">
        <v>1783.08</v>
      </c>
      <c r="E1346">
        <v>1805.13</v>
      </c>
      <c r="F1346">
        <v>362700</v>
      </c>
      <c r="G1346">
        <v>1805.13</v>
      </c>
    </row>
    <row r="1347" spans="1:7" x14ac:dyDescent="0.25">
      <c r="A1347" s="1">
        <v>40070</v>
      </c>
      <c r="B1347">
        <v>1791.4</v>
      </c>
      <c r="C1347">
        <v>1791.4</v>
      </c>
      <c r="D1347">
        <v>1774.11</v>
      </c>
      <c r="E1347">
        <v>1788.52</v>
      </c>
      <c r="F1347">
        <v>304000</v>
      </c>
      <c r="G1347">
        <v>1788.52</v>
      </c>
    </row>
    <row r="1348" spans="1:7" x14ac:dyDescent="0.25">
      <c r="A1348" s="1">
        <v>40067</v>
      </c>
      <c r="B1348">
        <v>1786.99</v>
      </c>
      <c r="C1348">
        <v>1806.35</v>
      </c>
      <c r="D1348">
        <v>1784.56</v>
      </c>
      <c r="E1348">
        <v>1791.4</v>
      </c>
      <c r="F1348">
        <v>335200</v>
      </c>
      <c r="G1348">
        <v>1791.4</v>
      </c>
    </row>
    <row r="1349" spans="1:7" x14ac:dyDescent="0.25">
      <c r="A1349" s="1">
        <v>40066</v>
      </c>
      <c r="B1349">
        <v>1750.63</v>
      </c>
      <c r="C1349">
        <v>1786.98</v>
      </c>
      <c r="D1349">
        <v>1750.37</v>
      </c>
      <c r="E1349">
        <v>1786.98</v>
      </c>
      <c r="F1349">
        <v>244800</v>
      </c>
      <c r="G1349">
        <v>1786.98</v>
      </c>
    </row>
    <row r="1350" spans="1:7" x14ac:dyDescent="0.25">
      <c r="A1350" s="1">
        <v>40065</v>
      </c>
      <c r="B1350">
        <v>1742.63</v>
      </c>
      <c r="C1350">
        <v>1761.39</v>
      </c>
      <c r="D1350">
        <v>1742.63</v>
      </c>
      <c r="E1350">
        <v>1750.63</v>
      </c>
      <c r="F1350">
        <v>246800</v>
      </c>
      <c r="G1350">
        <v>1750.63</v>
      </c>
    </row>
    <row r="1351" spans="1:7" x14ac:dyDescent="0.25">
      <c r="A1351" s="1">
        <v>40064</v>
      </c>
      <c r="B1351">
        <v>1719.69</v>
      </c>
      <c r="C1351">
        <v>1749.99</v>
      </c>
      <c r="D1351">
        <v>1719.69</v>
      </c>
      <c r="E1351">
        <v>1742.61</v>
      </c>
      <c r="F1351">
        <v>248100</v>
      </c>
      <c r="G1351">
        <v>1742.61</v>
      </c>
    </row>
    <row r="1352" spans="1:7" x14ac:dyDescent="0.25">
      <c r="A1352" s="1">
        <v>40060</v>
      </c>
      <c r="B1352">
        <v>1690.59</v>
      </c>
      <c r="C1352">
        <v>1720.45</v>
      </c>
      <c r="D1352">
        <v>1690.59</v>
      </c>
      <c r="E1352">
        <v>1719.69</v>
      </c>
      <c r="F1352">
        <v>241900</v>
      </c>
      <c r="G1352">
        <v>1719.69</v>
      </c>
    </row>
    <row r="1353" spans="1:7" x14ac:dyDescent="0.25">
      <c r="A1353" s="1">
        <v>40059</v>
      </c>
      <c r="B1353">
        <v>1684.72</v>
      </c>
      <c r="C1353">
        <v>1694.83</v>
      </c>
      <c r="D1353">
        <v>1682.27</v>
      </c>
      <c r="E1353">
        <v>1690.59</v>
      </c>
      <c r="F1353">
        <v>257800</v>
      </c>
      <c r="G1353">
        <v>1690.59</v>
      </c>
    </row>
    <row r="1354" spans="1:7" x14ac:dyDescent="0.25">
      <c r="A1354" s="1">
        <v>40058</v>
      </c>
      <c r="B1354">
        <v>1662.94</v>
      </c>
      <c r="C1354">
        <v>1689.57</v>
      </c>
      <c r="D1354">
        <v>1657</v>
      </c>
      <c r="E1354">
        <v>1684.72</v>
      </c>
      <c r="F1354">
        <v>309200</v>
      </c>
      <c r="G1354">
        <v>1684.72</v>
      </c>
    </row>
    <row r="1355" spans="1:7" x14ac:dyDescent="0.25">
      <c r="A1355" s="1">
        <v>40057</v>
      </c>
      <c r="B1355">
        <v>1670.65</v>
      </c>
      <c r="C1355">
        <v>1696.93</v>
      </c>
      <c r="D1355">
        <v>1656.23</v>
      </c>
      <c r="E1355">
        <v>1662.95</v>
      </c>
      <c r="F1355">
        <v>265100</v>
      </c>
      <c r="G1355">
        <v>1662.95</v>
      </c>
    </row>
    <row r="1356" spans="1:7" x14ac:dyDescent="0.25">
      <c r="A1356" s="1">
        <v>40056</v>
      </c>
      <c r="B1356">
        <v>1686.04</v>
      </c>
      <c r="C1356">
        <v>1686.04</v>
      </c>
      <c r="D1356">
        <v>1659.07</v>
      </c>
      <c r="E1356">
        <v>1670.65</v>
      </c>
      <c r="F1356">
        <v>317000</v>
      </c>
      <c r="G1356">
        <v>1670.65</v>
      </c>
    </row>
    <row r="1357" spans="1:7" x14ac:dyDescent="0.25">
      <c r="A1357" s="1">
        <v>40053</v>
      </c>
      <c r="B1357">
        <v>1692.47</v>
      </c>
      <c r="C1357">
        <v>1703.1</v>
      </c>
      <c r="D1357">
        <v>1679.79</v>
      </c>
      <c r="E1357">
        <v>1686.04</v>
      </c>
      <c r="F1357">
        <v>242300</v>
      </c>
      <c r="G1357">
        <v>1686.04</v>
      </c>
    </row>
    <row r="1358" spans="1:7" x14ac:dyDescent="0.25">
      <c r="A1358" s="1">
        <v>40052</v>
      </c>
      <c r="B1358">
        <v>1682.95</v>
      </c>
      <c r="C1358">
        <v>1693.29</v>
      </c>
      <c r="D1358">
        <v>1682.95</v>
      </c>
      <c r="E1358">
        <v>1692.47</v>
      </c>
      <c r="F1358">
        <v>186200</v>
      </c>
      <c r="G1358">
        <v>1692.47</v>
      </c>
    </row>
    <row r="1359" spans="1:7" x14ac:dyDescent="0.25">
      <c r="A1359" s="1">
        <v>40051</v>
      </c>
      <c r="B1359">
        <v>1693.93</v>
      </c>
      <c r="C1359">
        <v>1693.93</v>
      </c>
      <c r="D1359">
        <v>1677.27</v>
      </c>
      <c r="E1359">
        <v>1682.95</v>
      </c>
      <c r="F1359">
        <v>187700</v>
      </c>
      <c r="G1359">
        <v>1682.95</v>
      </c>
    </row>
    <row r="1360" spans="1:7" x14ac:dyDescent="0.25">
      <c r="A1360" s="1">
        <v>40050</v>
      </c>
      <c r="B1360">
        <v>1701.9</v>
      </c>
      <c r="C1360">
        <v>1707</v>
      </c>
      <c r="D1360">
        <v>1686.56</v>
      </c>
      <c r="E1360">
        <v>1693.93</v>
      </c>
      <c r="F1360">
        <v>172100</v>
      </c>
      <c r="G1360">
        <v>1693.93</v>
      </c>
    </row>
    <row r="1361" spans="1:7" x14ac:dyDescent="0.25">
      <c r="A1361" s="1">
        <v>40049</v>
      </c>
      <c r="B1361">
        <v>1707.33</v>
      </c>
      <c r="C1361">
        <v>1714.4</v>
      </c>
      <c r="D1361">
        <v>1695.95</v>
      </c>
      <c r="E1361">
        <v>1701.9</v>
      </c>
      <c r="F1361">
        <v>205900</v>
      </c>
      <c r="G1361">
        <v>1701.9</v>
      </c>
    </row>
    <row r="1362" spans="1:7" x14ac:dyDescent="0.25">
      <c r="A1362" s="1">
        <v>40046</v>
      </c>
      <c r="B1362">
        <v>1679.71</v>
      </c>
      <c r="C1362">
        <v>1709.29</v>
      </c>
      <c r="D1362">
        <v>1679.71</v>
      </c>
      <c r="E1362">
        <v>1707.33</v>
      </c>
      <c r="F1362">
        <v>232800</v>
      </c>
      <c r="G1362">
        <v>1707.33</v>
      </c>
    </row>
    <row r="1363" spans="1:7" x14ac:dyDescent="0.25">
      <c r="A1363" s="1">
        <v>40045</v>
      </c>
      <c r="B1363">
        <v>1673.8</v>
      </c>
      <c r="C1363">
        <v>1682.1</v>
      </c>
      <c r="D1363">
        <v>1659.95</v>
      </c>
      <c r="E1363">
        <v>1679.71</v>
      </c>
      <c r="F1363">
        <v>232700</v>
      </c>
      <c r="G1363">
        <v>1679.71</v>
      </c>
    </row>
    <row r="1364" spans="1:7" x14ac:dyDescent="0.25">
      <c r="A1364" s="1">
        <v>40044</v>
      </c>
      <c r="B1364">
        <v>1667.67</v>
      </c>
      <c r="C1364">
        <v>1674.91</v>
      </c>
      <c r="D1364">
        <v>1640.93</v>
      </c>
      <c r="E1364">
        <v>1673.79</v>
      </c>
      <c r="F1364">
        <v>215900</v>
      </c>
      <c r="G1364">
        <v>1673.79</v>
      </c>
    </row>
    <row r="1365" spans="1:7" x14ac:dyDescent="0.25">
      <c r="A1365" s="1">
        <v>40043</v>
      </c>
      <c r="B1365">
        <v>1640.67</v>
      </c>
      <c r="C1365">
        <v>1672.84</v>
      </c>
      <c r="D1365">
        <v>1640.67</v>
      </c>
      <c r="E1365">
        <v>1667.67</v>
      </c>
      <c r="F1365">
        <v>270300</v>
      </c>
      <c r="G1365">
        <v>1667.67</v>
      </c>
    </row>
    <row r="1366" spans="1:7" x14ac:dyDescent="0.25">
      <c r="A1366" s="1">
        <v>40042</v>
      </c>
      <c r="B1366">
        <v>1686.85</v>
      </c>
      <c r="C1366">
        <v>1686.85</v>
      </c>
      <c r="D1366">
        <v>1631.95</v>
      </c>
      <c r="E1366">
        <v>1640.67</v>
      </c>
      <c r="F1366">
        <v>192400</v>
      </c>
      <c r="G1366">
        <v>1640.67</v>
      </c>
    </row>
    <row r="1367" spans="1:7" x14ac:dyDescent="0.25">
      <c r="A1367" s="1">
        <v>40039</v>
      </c>
      <c r="B1367">
        <v>1703.18</v>
      </c>
      <c r="C1367">
        <v>1716.49</v>
      </c>
      <c r="D1367">
        <v>1674.29</v>
      </c>
      <c r="E1367">
        <v>1686.85</v>
      </c>
      <c r="F1367">
        <v>189700</v>
      </c>
      <c r="G1367">
        <v>1686.85</v>
      </c>
    </row>
    <row r="1368" spans="1:7" x14ac:dyDescent="0.25">
      <c r="A1368" s="1">
        <v>40038</v>
      </c>
      <c r="B1368">
        <v>1692.91</v>
      </c>
      <c r="C1368">
        <v>1712.51</v>
      </c>
      <c r="D1368">
        <v>1692.91</v>
      </c>
      <c r="E1368">
        <v>1703.18</v>
      </c>
      <c r="F1368">
        <v>174000</v>
      </c>
      <c r="G1368">
        <v>1703.18</v>
      </c>
    </row>
    <row r="1369" spans="1:7" x14ac:dyDescent="0.25">
      <c r="A1369" s="1">
        <v>40037</v>
      </c>
      <c r="B1369">
        <v>1680.24</v>
      </c>
      <c r="C1369">
        <v>1696.06</v>
      </c>
      <c r="D1369">
        <v>1669.96</v>
      </c>
      <c r="E1369">
        <v>1692.91</v>
      </c>
      <c r="F1369">
        <v>191400</v>
      </c>
      <c r="G1369">
        <v>1692.91</v>
      </c>
    </row>
    <row r="1370" spans="1:7" x14ac:dyDescent="0.25">
      <c r="A1370" s="1">
        <v>40036</v>
      </c>
      <c r="B1370">
        <v>1685.51</v>
      </c>
      <c r="C1370">
        <v>1687.83</v>
      </c>
      <c r="D1370">
        <v>1671.38</v>
      </c>
      <c r="E1370">
        <v>1680.24</v>
      </c>
      <c r="F1370">
        <v>190200</v>
      </c>
      <c r="G1370">
        <v>1680.24</v>
      </c>
    </row>
    <row r="1371" spans="1:7" x14ac:dyDescent="0.25">
      <c r="A1371" s="1">
        <v>40035</v>
      </c>
      <c r="B1371">
        <v>1698.46</v>
      </c>
      <c r="C1371">
        <v>1698.46</v>
      </c>
      <c r="D1371">
        <v>1659.3</v>
      </c>
      <c r="E1371">
        <v>1685.51</v>
      </c>
      <c r="F1371">
        <v>206500</v>
      </c>
      <c r="G1371">
        <v>1685.51</v>
      </c>
    </row>
    <row r="1372" spans="1:7" x14ac:dyDescent="0.25">
      <c r="A1372" s="1">
        <v>40032</v>
      </c>
      <c r="B1372">
        <v>1696.04</v>
      </c>
      <c r="C1372">
        <v>1712.1</v>
      </c>
      <c r="D1372">
        <v>1694.42</v>
      </c>
      <c r="E1372">
        <v>1698.46</v>
      </c>
      <c r="F1372">
        <v>164500</v>
      </c>
      <c r="G1372">
        <v>1698.46</v>
      </c>
    </row>
    <row r="1373" spans="1:7" x14ac:dyDescent="0.25">
      <c r="A1373" s="1">
        <v>40031</v>
      </c>
      <c r="B1373">
        <v>1718.96</v>
      </c>
      <c r="C1373">
        <v>1719.57</v>
      </c>
      <c r="D1373">
        <v>1688.09</v>
      </c>
      <c r="E1373">
        <v>1696.04</v>
      </c>
      <c r="F1373">
        <v>167000</v>
      </c>
      <c r="G1373">
        <v>1696.04</v>
      </c>
    </row>
    <row r="1374" spans="1:7" x14ac:dyDescent="0.25">
      <c r="A1374" s="1">
        <v>40030</v>
      </c>
      <c r="B1374">
        <v>1724.83</v>
      </c>
      <c r="C1374">
        <v>1726.71</v>
      </c>
      <c r="D1374">
        <v>1704.83</v>
      </c>
      <c r="E1374">
        <v>1718.96</v>
      </c>
      <c r="F1374">
        <v>197000</v>
      </c>
      <c r="G1374">
        <v>1718.96</v>
      </c>
    </row>
    <row r="1375" spans="1:7" x14ac:dyDescent="0.25">
      <c r="A1375" s="1">
        <v>40029</v>
      </c>
      <c r="B1375">
        <v>1722.81</v>
      </c>
      <c r="C1375">
        <v>1734.82</v>
      </c>
      <c r="D1375">
        <v>1716.51</v>
      </c>
      <c r="E1375">
        <v>1724.83</v>
      </c>
      <c r="F1375">
        <v>165400</v>
      </c>
      <c r="G1375">
        <v>1724.83</v>
      </c>
    </row>
    <row r="1376" spans="1:7" x14ac:dyDescent="0.25">
      <c r="A1376" s="1">
        <v>40028</v>
      </c>
      <c r="B1376">
        <v>1709.37</v>
      </c>
      <c r="C1376">
        <v>1729.64</v>
      </c>
      <c r="D1376">
        <v>1709.37</v>
      </c>
      <c r="E1376">
        <v>1722.81</v>
      </c>
      <c r="F1376">
        <v>174700</v>
      </c>
      <c r="G1376">
        <v>1722.81</v>
      </c>
    </row>
    <row r="1377" spans="1:7" x14ac:dyDescent="0.25">
      <c r="A1377" s="1">
        <v>40025</v>
      </c>
      <c r="B1377">
        <v>1676.62</v>
      </c>
      <c r="C1377">
        <v>1714.08</v>
      </c>
      <c r="D1377">
        <v>1676.62</v>
      </c>
      <c r="E1377">
        <v>1709.34</v>
      </c>
      <c r="F1377">
        <v>226300</v>
      </c>
      <c r="G1377">
        <v>1709.34</v>
      </c>
    </row>
    <row r="1378" spans="1:7" x14ac:dyDescent="0.25">
      <c r="A1378" s="1">
        <v>40024</v>
      </c>
      <c r="B1378">
        <v>1671.94</v>
      </c>
      <c r="C1378">
        <v>1697.39</v>
      </c>
      <c r="D1378">
        <v>1671.94</v>
      </c>
      <c r="E1378">
        <v>1676.62</v>
      </c>
      <c r="F1378">
        <v>234300</v>
      </c>
      <c r="G1378">
        <v>1676.62</v>
      </c>
    </row>
    <row r="1379" spans="1:7" x14ac:dyDescent="0.25">
      <c r="A1379" s="1">
        <v>40023</v>
      </c>
      <c r="B1379">
        <v>1673.16</v>
      </c>
      <c r="C1379">
        <v>1675.88</v>
      </c>
      <c r="D1379">
        <v>1657.59</v>
      </c>
      <c r="E1379">
        <v>1671.94</v>
      </c>
      <c r="F1379">
        <v>176900</v>
      </c>
      <c r="G1379">
        <v>1671.94</v>
      </c>
    </row>
    <row r="1380" spans="1:7" x14ac:dyDescent="0.25">
      <c r="A1380" s="1">
        <v>40022</v>
      </c>
      <c r="B1380">
        <v>1676.39</v>
      </c>
      <c r="C1380">
        <v>1676.39</v>
      </c>
      <c r="D1380">
        <v>1651.83</v>
      </c>
      <c r="E1380">
        <v>1673.16</v>
      </c>
      <c r="F1380">
        <v>133100</v>
      </c>
      <c r="G1380">
        <v>1673.16</v>
      </c>
    </row>
    <row r="1381" spans="1:7" x14ac:dyDescent="0.25">
      <c r="A1381" s="1">
        <v>40021</v>
      </c>
      <c r="B1381">
        <v>1673.19</v>
      </c>
      <c r="C1381">
        <v>1682.46</v>
      </c>
      <c r="D1381">
        <v>1671.22</v>
      </c>
      <c r="E1381">
        <v>1680.44</v>
      </c>
      <c r="F1381">
        <v>125200</v>
      </c>
      <c r="G1381">
        <v>1680.44</v>
      </c>
    </row>
    <row r="1382" spans="1:7" x14ac:dyDescent="0.25">
      <c r="A1382" s="1">
        <v>40018</v>
      </c>
      <c r="B1382">
        <v>1665.73</v>
      </c>
      <c r="C1382">
        <v>1676.4</v>
      </c>
      <c r="D1382">
        <v>1657.14</v>
      </c>
      <c r="E1382">
        <v>1673.19</v>
      </c>
      <c r="F1382">
        <v>106400</v>
      </c>
      <c r="G1382">
        <v>1673.19</v>
      </c>
    </row>
    <row r="1383" spans="1:7" x14ac:dyDescent="0.25">
      <c r="A1383" s="1">
        <v>40017</v>
      </c>
      <c r="B1383">
        <v>1642.98</v>
      </c>
      <c r="C1383">
        <v>1668.85</v>
      </c>
      <c r="D1383">
        <v>1639.9</v>
      </c>
      <c r="E1383">
        <v>1665.73</v>
      </c>
      <c r="F1383">
        <v>128200</v>
      </c>
      <c r="G1383">
        <v>1665.73</v>
      </c>
    </row>
    <row r="1384" spans="1:7" x14ac:dyDescent="0.25">
      <c r="A1384" s="1">
        <v>40016</v>
      </c>
      <c r="B1384">
        <v>1635.45</v>
      </c>
      <c r="C1384">
        <v>1652.47</v>
      </c>
      <c r="D1384">
        <v>1630.38</v>
      </c>
      <c r="E1384">
        <v>1642.98</v>
      </c>
      <c r="F1384">
        <v>147700</v>
      </c>
      <c r="G1384">
        <v>1642.98</v>
      </c>
    </row>
    <row r="1385" spans="1:7" x14ac:dyDescent="0.25">
      <c r="A1385" s="1">
        <v>40015</v>
      </c>
      <c r="B1385">
        <v>1636.94</v>
      </c>
      <c r="C1385">
        <v>1658.58</v>
      </c>
      <c r="D1385">
        <v>1623.51</v>
      </c>
      <c r="E1385">
        <v>1635.45</v>
      </c>
      <c r="F1385">
        <v>132300</v>
      </c>
      <c r="G1385">
        <v>1635.45</v>
      </c>
    </row>
    <row r="1386" spans="1:7" x14ac:dyDescent="0.25">
      <c r="A1386" s="1">
        <v>40014</v>
      </c>
      <c r="B1386">
        <v>1624.55</v>
      </c>
      <c r="C1386">
        <v>1639.62</v>
      </c>
      <c r="D1386">
        <v>1622.48</v>
      </c>
      <c r="E1386">
        <v>1636.94</v>
      </c>
      <c r="F1386">
        <v>117400</v>
      </c>
      <c r="G1386">
        <v>1636.94</v>
      </c>
    </row>
    <row r="1387" spans="1:7" x14ac:dyDescent="0.25">
      <c r="A1387" s="1">
        <v>40011</v>
      </c>
      <c r="B1387">
        <v>1615.74</v>
      </c>
      <c r="C1387">
        <v>1626.47</v>
      </c>
      <c r="D1387">
        <v>1612.93</v>
      </c>
      <c r="E1387">
        <v>1624.55</v>
      </c>
      <c r="F1387">
        <v>99000</v>
      </c>
      <c r="G1387">
        <v>1624.55</v>
      </c>
    </row>
    <row r="1388" spans="1:7" x14ac:dyDescent="0.25">
      <c r="A1388" s="1">
        <v>40010</v>
      </c>
      <c r="B1388">
        <v>1607</v>
      </c>
      <c r="C1388">
        <v>1620.64</v>
      </c>
      <c r="D1388">
        <v>1605.67</v>
      </c>
      <c r="E1388">
        <v>1615.74</v>
      </c>
      <c r="F1388">
        <v>101500</v>
      </c>
      <c r="G1388">
        <v>1615.74</v>
      </c>
    </row>
    <row r="1389" spans="1:7" x14ac:dyDescent="0.25">
      <c r="A1389" s="1">
        <v>40009</v>
      </c>
      <c r="B1389">
        <v>1555.87</v>
      </c>
      <c r="C1389">
        <v>1607</v>
      </c>
      <c r="D1389">
        <v>1555.87</v>
      </c>
      <c r="E1389">
        <v>1607</v>
      </c>
      <c r="F1389">
        <v>149400</v>
      </c>
      <c r="G1389">
        <v>1607</v>
      </c>
    </row>
    <row r="1390" spans="1:7" x14ac:dyDescent="0.25">
      <c r="A1390" s="1">
        <v>40008</v>
      </c>
      <c r="B1390">
        <v>1541.44</v>
      </c>
      <c r="C1390">
        <v>1557.81</v>
      </c>
      <c r="D1390">
        <v>1541.44</v>
      </c>
      <c r="E1390">
        <v>1555.87</v>
      </c>
      <c r="F1390">
        <v>102200</v>
      </c>
      <c r="G1390">
        <v>1555.87</v>
      </c>
    </row>
    <row r="1391" spans="1:7" x14ac:dyDescent="0.25">
      <c r="A1391" s="1">
        <v>40007</v>
      </c>
      <c r="B1391">
        <v>1518.35</v>
      </c>
      <c r="C1391">
        <v>1541.47</v>
      </c>
      <c r="D1391">
        <v>1508.15</v>
      </c>
      <c r="E1391">
        <v>1541.44</v>
      </c>
      <c r="F1391">
        <v>99100</v>
      </c>
      <c r="G1391">
        <v>1541.44</v>
      </c>
    </row>
    <row r="1392" spans="1:7" x14ac:dyDescent="0.25">
      <c r="A1392" s="1">
        <v>40004</v>
      </c>
      <c r="B1392">
        <v>1531.06</v>
      </c>
      <c r="C1392">
        <v>1531.06</v>
      </c>
      <c r="D1392">
        <v>1506.82</v>
      </c>
      <c r="E1392">
        <v>1518.35</v>
      </c>
      <c r="F1392">
        <v>76600</v>
      </c>
      <c r="G1392">
        <v>1518.35</v>
      </c>
    </row>
    <row r="1393" spans="1:7" x14ac:dyDescent="0.25">
      <c r="A1393" s="1">
        <v>40003</v>
      </c>
      <c r="B1393">
        <v>1507.43</v>
      </c>
      <c r="C1393">
        <v>1537.08</v>
      </c>
      <c r="D1393">
        <v>1507.43</v>
      </c>
      <c r="E1393">
        <v>1531.06</v>
      </c>
      <c r="F1393">
        <v>100200</v>
      </c>
      <c r="G1393">
        <v>1531.06</v>
      </c>
    </row>
    <row r="1394" spans="1:7" x14ac:dyDescent="0.25">
      <c r="A1394" s="1">
        <v>40002</v>
      </c>
      <c r="B1394">
        <v>1529.4</v>
      </c>
      <c r="C1394">
        <v>1530</v>
      </c>
      <c r="D1394">
        <v>1497.1</v>
      </c>
      <c r="E1394">
        <v>1507.43</v>
      </c>
      <c r="F1394">
        <v>143500</v>
      </c>
      <c r="G1394">
        <v>1507.43</v>
      </c>
    </row>
    <row r="1395" spans="1:7" x14ac:dyDescent="0.25">
      <c r="A1395" s="1">
        <v>40001</v>
      </c>
      <c r="B1395">
        <v>1568.33</v>
      </c>
      <c r="C1395">
        <v>1568.46</v>
      </c>
      <c r="D1395">
        <v>1524.45</v>
      </c>
      <c r="E1395">
        <v>1529.4</v>
      </c>
      <c r="F1395">
        <v>108100</v>
      </c>
      <c r="G1395">
        <v>1529.4</v>
      </c>
    </row>
    <row r="1396" spans="1:7" x14ac:dyDescent="0.25">
      <c r="A1396" s="1">
        <v>40000</v>
      </c>
      <c r="B1396">
        <v>1567.05</v>
      </c>
      <c r="C1396">
        <v>1569.83</v>
      </c>
      <c r="D1396">
        <v>1552.62</v>
      </c>
      <c r="E1396">
        <v>1568.33</v>
      </c>
      <c r="F1396">
        <v>123800</v>
      </c>
      <c r="G1396">
        <v>1568.33</v>
      </c>
    </row>
    <row r="1397" spans="1:7" x14ac:dyDescent="0.25">
      <c r="A1397" s="1">
        <v>39996</v>
      </c>
      <c r="B1397">
        <v>1593.37</v>
      </c>
      <c r="C1397">
        <v>1593.37</v>
      </c>
      <c r="D1397">
        <v>1563.51</v>
      </c>
      <c r="E1397">
        <v>1567.05</v>
      </c>
      <c r="F1397">
        <v>96100</v>
      </c>
      <c r="G1397">
        <v>1567.05</v>
      </c>
    </row>
    <row r="1398" spans="1:7" x14ac:dyDescent="0.25">
      <c r="A1398" s="1">
        <v>39995</v>
      </c>
      <c r="B1398">
        <v>1582.02</v>
      </c>
      <c r="C1398">
        <v>1604.47</v>
      </c>
      <c r="D1398">
        <v>1582.02</v>
      </c>
      <c r="E1398">
        <v>1593.37</v>
      </c>
      <c r="F1398">
        <v>111400</v>
      </c>
      <c r="G1398">
        <v>1593.37</v>
      </c>
    </row>
    <row r="1399" spans="1:7" x14ac:dyDescent="0.25">
      <c r="A1399" s="1">
        <v>39994</v>
      </c>
      <c r="B1399">
        <v>1593.28</v>
      </c>
      <c r="C1399">
        <v>1597.54</v>
      </c>
      <c r="D1399">
        <v>1569.4</v>
      </c>
      <c r="E1399">
        <v>1582.02</v>
      </c>
      <c r="F1399">
        <v>138200</v>
      </c>
      <c r="G1399">
        <v>1582.02</v>
      </c>
    </row>
    <row r="1400" spans="1:7" x14ac:dyDescent="0.25">
      <c r="A1400" s="1">
        <v>39993</v>
      </c>
      <c r="B1400">
        <v>1591.18</v>
      </c>
      <c r="C1400">
        <v>1602.19</v>
      </c>
      <c r="D1400">
        <v>1590.23</v>
      </c>
      <c r="E1400">
        <v>1593.28</v>
      </c>
      <c r="F1400">
        <v>201100</v>
      </c>
      <c r="G1400">
        <v>1593.28</v>
      </c>
    </row>
    <row r="1401" spans="1:7" x14ac:dyDescent="0.25">
      <c r="A1401" s="1">
        <v>39990</v>
      </c>
      <c r="B1401">
        <v>1589.26</v>
      </c>
      <c r="C1401">
        <v>1594.62</v>
      </c>
      <c r="D1401">
        <v>1581.51</v>
      </c>
      <c r="E1401">
        <v>1591.18</v>
      </c>
      <c r="F1401">
        <v>1327700</v>
      </c>
      <c r="G1401">
        <v>1591.18</v>
      </c>
    </row>
    <row r="1402" spans="1:7" x14ac:dyDescent="0.25">
      <c r="A1402" s="1">
        <v>39989</v>
      </c>
      <c r="B1402">
        <v>1556.2</v>
      </c>
      <c r="C1402">
        <v>1589.4</v>
      </c>
      <c r="D1402">
        <v>1552.97</v>
      </c>
      <c r="E1402">
        <v>1589.26</v>
      </c>
      <c r="F1402">
        <v>146800</v>
      </c>
      <c r="G1402">
        <v>1589.26</v>
      </c>
    </row>
    <row r="1403" spans="1:7" x14ac:dyDescent="0.25">
      <c r="A1403" s="1">
        <v>39988</v>
      </c>
      <c r="B1403">
        <v>1504.76</v>
      </c>
      <c r="C1403">
        <v>1580.62</v>
      </c>
      <c r="D1403">
        <v>1504.76</v>
      </c>
      <c r="E1403">
        <v>1556.19</v>
      </c>
      <c r="F1403">
        <v>125300</v>
      </c>
      <c r="G1403">
        <v>1556.19</v>
      </c>
    </row>
    <row r="1404" spans="1:7" x14ac:dyDescent="0.25">
      <c r="A1404" s="1">
        <v>39987</v>
      </c>
      <c r="B1404">
        <v>1548.33</v>
      </c>
      <c r="C1404">
        <v>1559.08</v>
      </c>
      <c r="D1404">
        <v>1537.9</v>
      </c>
      <c r="E1404">
        <v>1554.1</v>
      </c>
      <c r="F1404">
        <v>156100</v>
      </c>
      <c r="G1404">
        <v>1554.1</v>
      </c>
    </row>
    <row r="1405" spans="1:7" x14ac:dyDescent="0.25">
      <c r="A1405" s="1">
        <v>39986</v>
      </c>
      <c r="B1405">
        <v>1581.83</v>
      </c>
      <c r="C1405">
        <v>1586.45</v>
      </c>
      <c r="D1405">
        <v>1543.21</v>
      </c>
      <c r="E1405">
        <v>1548.33</v>
      </c>
      <c r="F1405">
        <v>159500</v>
      </c>
      <c r="G1405">
        <v>1548.33</v>
      </c>
    </row>
    <row r="1406" spans="1:7" x14ac:dyDescent="0.25">
      <c r="A1406" s="1">
        <v>39983</v>
      </c>
      <c r="B1406">
        <v>1570.7</v>
      </c>
      <c r="C1406">
        <v>1598.31</v>
      </c>
      <c r="D1406">
        <v>1570.7</v>
      </c>
      <c r="E1406">
        <v>1581.83</v>
      </c>
      <c r="F1406">
        <v>340200</v>
      </c>
      <c r="G1406">
        <v>1581.83</v>
      </c>
    </row>
    <row r="1407" spans="1:7" x14ac:dyDescent="0.25">
      <c r="A1407" s="1">
        <v>39982</v>
      </c>
      <c r="B1407">
        <v>1575.85</v>
      </c>
      <c r="C1407">
        <v>1585.85</v>
      </c>
      <c r="D1407">
        <v>1570.11</v>
      </c>
      <c r="E1407">
        <v>1570.7</v>
      </c>
      <c r="F1407">
        <v>154000</v>
      </c>
      <c r="G1407">
        <v>1570.7</v>
      </c>
    </row>
    <row r="1408" spans="1:7" x14ac:dyDescent="0.25">
      <c r="A1408" s="1">
        <v>39981</v>
      </c>
      <c r="B1408">
        <v>1572.49</v>
      </c>
      <c r="C1408">
        <v>1582.93</v>
      </c>
      <c r="D1408">
        <v>1554</v>
      </c>
      <c r="E1408">
        <v>1575.85</v>
      </c>
      <c r="F1408">
        <v>142800</v>
      </c>
      <c r="G1408">
        <v>1575.85</v>
      </c>
    </row>
    <row r="1409" spans="1:7" x14ac:dyDescent="0.25">
      <c r="A1409" s="1">
        <v>39980</v>
      </c>
      <c r="B1409">
        <v>1585</v>
      </c>
      <c r="C1409">
        <v>1600.32</v>
      </c>
      <c r="D1409">
        <v>1571.27</v>
      </c>
      <c r="E1409">
        <v>1572.49</v>
      </c>
      <c r="F1409">
        <v>162600</v>
      </c>
      <c r="G1409">
        <v>1572.49</v>
      </c>
    </row>
    <row r="1410" spans="1:7" x14ac:dyDescent="0.25">
      <c r="A1410" s="1">
        <v>39979</v>
      </c>
      <c r="B1410">
        <v>1623</v>
      </c>
      <c r="C1410">
        <v>1623</v>
      </c>
      <c r="D1410">
        <v>1573.91</v>
      </c>
      <c r="E1410">
        <v>1585</v>
      </c>
      <c r="F1410">
        <v>173900</v>
      </c>
      <c r="G1410">
        <v>1585</v>
      </c>
    </row>
    <row r="1411" spans="1:7" x14ac:dyDescent="0.25">
      <c r="A1411" s="1">
        <v>39976</v>
      </c>
      <c r="B1411">
        <v>1643.34</v>
      </c>
      <c r="C1411">
        <v>1643.34</v>
      </c>
      <c r="D1411">
        <v>1620.92</v>
      </c>
      <c r="E1411">
        <v>1623</v>
      </c>
      <c r="F1411">
        <v>144600</v>
      </c>
      <c r="G1411">
        <v>1623</v>
      </c>
    </row>
    <row r="1412" spans="1:7" x14ac:dyDescent="0.25">
      <c r="A1412" s="1">
        <v>39975</v>
      </c>
      <c r="B1412">
        <v>1614.37</v>
      </c>
      <c r="C1412">
        <v>1652.18</v>
      </c>
      <c r="D1412">
        <v>1614.02</v>
      </c>
      <c r="E1412">
        <v>1643.34</v>
      </c>
      <c r="F1412">
        <v>214600</v>
      </c>
      <c r="G1412">
        <v>1643.34</v>
      </c>
    </row>
    <row r="1413" spans="1:7" x14ac:dyDescent="0.25">
      <c r="A1413" s="1">
        <v>39974</v>
      </c>
      <c r="B1413">
        <v>1612.78</v>
      </c>
      <c r="C1413">
        <v>1634.52</v>
      </c>
      <c r="D1413">
        <v>1602.29</v>
      </c>
      <c r="E1413">
        <v>1614.37</v>
      </c>
      <c r="F1413">
        <v>200000</v>
      </c>
      <c r="G1413">
        <v>1614.37</v>
      </c>
    </row>
    <row r="1414" spans="1:7" x14ac:dyDescent="0.25">
      <c r="A1414" s="1">
        <v>39973</v>
      </c>
      <c r="B1414">
        <v>1611.25</v>
      </c>
      <c r="C1414">
        <v>1624.68</v>
      </c>
      <c r="D1414">
        <v>1604.4</v>
      </c>
      <c r="E1414">
        <v>1612.78</v>
      </c>
      <c r="F1414">
        <v>192800</v>
      </c>
      <c r="G1414">
        <v>1612.78</v>
      </c>
    </row>
    <row r="1415" spans="1:7" x14ac:dyDescent="0.25">
      <c r="A1415" s="1">
        <v>39972</v>
      </c>
      <c r="B1415">
        <v>1609.14</v>
      </c>
      <c r="C1415">
        <v>1613.9</v>
      </c>
      <c r="D1415">
        <v>1451.26</v>
      </c>
      <c r="E1415">
        <v>1611.25</v>
      </c>
      <c r="F1415">
        <v>198600</v>
      </c>
      <c r="G1415">
        <v>1611.25</v>
      </c>
    </row>
    <row r="1416" spans="1:7" x14ac:dyDescent="0.25">
      <c r="A1416" s="1">
        <v>39969</v>
      </c>
      <c r="B1416">
        <v>1627</v>
      </c>
      <c r="C1416">
        <v>1627</v>
      </c>
      <c r="D1416">
        <v>1598.72</v>
      </c>
      <c r="E1416">
        <v>1609.72</v>
      </c>
      <c r="F1416">
        <v>246600</v>
      </c>
      <c r="G1416">
        <v>1609.72</v>
      </c>
    </row>
    <row r="1417" spans="1:7" x14ac:dyDescent="0.25">
      <c r="A1417" s="1">
        <v>39968</v>
      </c>
      <c r="B1417">
        <v>1615.95</v>
      </c>
      <c r="C1417">
        <v>1631.37</v>
      </c>
      <c r="D1417">
        <v>1607.99</v>
      </c>
      <c r="E1417">
        <v>1627</v>
      </c>
      <c r="F1417">
        <v>193100</v>
      </c>
      <c r="G1417">
        <v>1627</v>
      </c>
    </row>
    <row r="1418" spans="1:7" x14ac:dyDescent="0.25">
      <c r="A1418" s="1">
        <v>39967</v>
      </c>
      <c r="B1418">
        <v>1661.65</v>
      </c>
      <c r="C1418">
        <v>1661.66</v>
      </c>
      <c r="D1418">
        <v>1604.6</v>
      </c>
      <c r="E1418">
        <v>1613.58</v>
      </c>
      <c r="F1418">
        <v>212200</v>
      </c>
      <c r="G1418">
        <v>1613.58</v>
      </c>
    </row>
    <row r="1419" spans="1:7" x14ac:dyDescent="0.25">
      <c r="A1419" s="1">
        <v>39966</v>
      </c>
      <c r="B1419">
        <v>1645.21</v>
      </c>
      <c r="C1419">
        <v>1666.72</v>
      </c>
      <c r="D1419">
        <v>1637.46</v>
      </c>
      <c r="E1419">
        <v>1661.65</v>
      </c>
      <c r="F1419">
        <v>209100</v>
      </c>
      <c r="G1419">
        <v>1661.65</v>
      </c>
    </row>
    <row r="1420" spans="1:7" x14ac:dyDescent="0.25">
      <c r="A1420" s="1">
        <v>39965</v>
      </c>
      <c r="B1420">
        <v>1611.28</v>
      </c>
      <c r="C1420">
        <v>1654.46</v>
      </c>
      <c r="D1420">
        <v>1611.28</v>
      </c>
      <c r="E1420">
        <v>1645.21</v>
      </c>
      <c r="F1420">
        <v>213300</v>
      </c>
      <c r="G1420">
        <v>1645.21</v>
      </c>
    </row>
    <row r="1421" spans="1:7" x14ac:dyDescent="0.25">
      <c r="A1421" s="1">
        <v>39962</v>
      </c>
      <c r="B1421">
        <v>1590.02</v>
      </c>
      <c r="C1421">
        <v>1618.19</v>
      </c>
      <c r="D1421">
        <v>1590.02</v>
      </c>
      <c r="E1421">
        <v>1611.28</v>
      </c>
      <c r="F1421">
        <v>265700</v>
      </c>
      <c r="G1421">
        <v>1611.28</v>
      </c>
    </row>
    <row r="1422" spans="1:7" x14ac:dyDescent="0.25">
      <c r="A1422" s="1">
        <v>39961</v>
      </c>
      <c r="B1422">
        <v>1562.66</v>
      </c>
      <c r="C1422">
        <v>1594.42</v>
      </c>
      <c r="D1422">
        <v>1561.9</v>
      </c>
      <c r="E1422">
        <v>1590.02</v>
      </c>
      <c r="F1422">
        <v>158900</v>
      </c>
      <c r="G1422">
        <v>1590.02</v>
      </c>
    </row>
    <row r="1423" spans="1:7" x14ac:dyDescent="0.25">
      <c r="A1423" s="1">
        <v>39960</v>
      </c>
      <c r="B1423">
        <v>1580.73</v>
      </c>
      <c r="C1423">
        <v>1586.95</v>
      </c>
      <c r="D1423">
        <v>1558.85</v>
      </c>
      <c r="E1423">
        <v>1562.52</v>
      </c>
      <c r="F1423">
        <v>132900</v>
      </c>
      <c r="G1423">
        <v>1562.52</v>
      </c>
    </row>
    <row r="1424" spans="1:7" x14ac:dyDescent="0.25">
      <c r="A1424" s="1">
        <v>39959</v>
      </c>
      <c r="B1424">
        <v>1535.11</v>
      </c>
      <c r="C1424">
        <v>1582.68</v>
      </c>
      <c r="D1424">
        <v>1535.11</v>
      </c>
      <c r="E1424">
        <v>1580.73</v>
      </c>
      <c r="F1424">
        <v>162500</v>
      </c>
      <c r="G1424">
        <v>1580.73</v>
      </c>
    </row>
    <row r="1425" spans="1:7" x14ac:dyDescent="0.25">
      <c r="A1425" s="1">
        <v>39955</v>
      </c>
      <c r="B1425">
        <v>1522.68</v>
      </c>
      <c r="C1425">
        <v>1541.02</v>
      </c>
      <c r="D1425">
        <v>1522.68</v>
      </c>
      <c r="E1425">
        <v>1535.11</v>
      </c>
      <c r="F1425">
        <v>119100</v>
      </c>
      <c r="G1425">
        <v>1535.11</v>
      </c>
    </row>
    <row r="1426" spans="1:7" x14ac:dyDescent="0.25">
      <c r="A1426" s="1">
        <v>39954</v>
      </c>
      <c r="B1426">
        <v>1533.3</v>
      </c>
      <c r="C1426">
        <v>1533.3</v>
      </c>
      <c r="D1426">
        <v>1511.82</v>
      </c>
      <c r="E1426">
        <v>1522.68</v>
      </c>
      <c r="F1426">
        <v>158600</v>
      </c>
      <c r="G1426">
        <v>1522.68</v>
      </c>
    </row>
    <row r="1427" spans="1:7" x14ac:dyDescent="0.25">
      <c r="A1427" s="1">
        <v>39953</v>
      </c>
      <c r="B1427">
        <v>1503.93</v>
      </c>
      <c r="C1427">
        <v>1543.82</v>
      </c>
      <c r="D1427">
        <v>1503.83</v>
      </c>
      <c r="E1427">
        <v>1533.3</v>
      </c>
      <c r="F1427">
        <v>176200</v>
      </c>
      <c r="G1427">
        <v>1533.3</v>
      </c>
    </row>
    <row r="1428" spans="1:7" x14ac:dyDescent="0.25">
      <c r="A1428" s="1">
        <v>39952</v>
      </c>
      <c r="B1428">
        <v>1510.5</v>
      </c>
      <c r="C1428">
        <v>1517.85</v>
      </c>
      <c r="D1428">
        <v>1499.77</v>
      </c>
      <c r="E1428">
        <v>1503.93</v>
      </c>
      <c r="F1428">
        <v>177200</v>
      </c>
      <c r="G1428">
        <v>1503.93</v>
      </c>
    </row>
    <row r="1429" spans="1:7" x14ac:dyDescent="0.25">
      <c r="A1429" s="1">
        <v>39951</v>
      </c>
      <c r="B1429">
        <v>1473.29</v>
      </c>
      <c r="C1429">
        <v>1510.55</v>
      </c>
      <c r="D1429">
        <v>1473.29</v>
      </c>
      <c r="E1429">
        <v>1510.5</v>
      </c>
      <c r="F1429">
        <v>172100</v>
      </c>
      <c r="G1429">
        <v>1510.5</v>
      </c>
    </row>
    <row r="1430" spans="1:7" x14ac:dyDescent="0.25">
      <c r="A1430" s="1">
        <v>39948</v>
      </c>
      <c r="B1430">
        <v>1483.86</v>
      </c>
      <c r="C1430">
        <v>1489.17</v>
      </c>
      <c r="D1430">
        <v>1464.45</v>
      </c>
      <c r="E1430">
        <v>1473.3</v>
      </c>
      <c r="F1430">
        <v>162000</v>
      </c>
      <c r="G1430">
        <v>1473.3</v>
      </c>
    </row>
    <row r="1431" spans="1:7" x14ac:dyDescent="0.25">
      <c r="A1431" s="1">
        <v>39947</v>
      </c>
      <c r="B1431">
        <v>1473.65</v>
      </c>
      <c r="C1431">
        <v>1488.2</v>
      </c>
      <c r="D1431">
        <v>1458.77</v>
      </c>
      <c r="E1431">
        <v>1483.86</v>
      </c>
      <c r="F1431">
        <v>166300</v>
      </c>
      <c r="G1431">
        <v>1483.86</v>
      </c>
    </row>
    <row r="1432" spans="1:7" x14ac:dyDescent="0.25">
      <c r="A1432" s="1">
        <v>39946</v>
      </c>
      <c r="B1432">
        <v>1511.71</v>
      </c>
      <c r="C1432">
        <v>1511.71</v>
      </c>
      <c r="D1432">
        <v>1469.69</v>
      </c>
      <c r="E1432">
        <v>1473.65</v>
      </c>
      <c r="F1432">
        <v>224000</v>
      </c>
      <c r="G1432">
        <v>1473.65</v>
      </c>
    </row>
    <row r="1433" spans="1:7" x14ac:dyDescent="0.25">
      <c r="A1433" s="1">
        <v>39945</v>
      </c>
      <c r="B1433">
        <v>1489.9</v>
      </c>
      <c r="C1433">
        <v>1515.54</v>
      </c>
      <c r="D1433">
        <v>1489.9</v>
      </c>
      <c r="E1433">
        <v>1511.71</v>
      </c>
      <c r="F1433">
        <v>232100</v>
      </c>
      <c r="G1433">
        <v>1511.71</v>
      </c>
    </row>
    <row r="1434" spans="1:7" x14ac:dyDescent="0.25">
      <c r="A1434" s="1">
        <v>39944</v>
      </c>
      <c r="B1434">
        <v>1522.75</v>
      </c>
      <c r="C1434">
        <v>1522.75</v>
      </c>
      <c r="D1434">
        <v>1485.5</v>
      </c>
      <c r="E1434">
        <v>1489.9</v>
      </c>
      <c r="F1434">
        <v>227000</v>
      </c>
      <c r="G1434">
        <v>1489.9</v>
      </c>
    </row>
    <row r="1435" spans="1:7" x14ac:dyDescent="0.25">
      <c r="A1435" s="1">
        <v>39941</v>
      </c>
      <c r="B1435">
        <v>1468.14</v>
      </c>
      <c r="C1435">
        <v>1522.75</v>
      </c>
      <c r="D1435">
        <v>1468.14</v>
      </c>
      <c r="E1435">
        <v>1522.75</v>
      </c>
      <c r="F1435">
        <v>214400</v>
      </c>
      <c r="G1435">
        <v>1522.75</v>
      </c>
    </row>
    <row r="1436" spans="1:7" x14ac:dyDescent="0.25">
      <c r="A1436" s="1">
        <v>39940</v>
      </c>
      <c r="B1436">
        <v>1468.38</v>
      </c>
      <c r="C1436">
        <v>1499.76</v>
      </c>
      <c r="D1436">
        <v>1457.44</v>
      </c>
      <c r="E1436">
        <v>1468.12</v>
      </c>
      <c r="F1436">
        <v>188500</v>
      </c>
      <c r="G1436">
        <v>1468.12</v>
      </c>
    </row>
    <row r="1437" spans="1:7" x14ac:dyDescent="0.25">
      <c r="A1437" s="1">
        <v>39939</v>
      </c>
      <c r="B1437">
        <v>1432.81</v>
      </c>
      <c r="C1437">
        <v>1471.01</v>
      </c>
      <c r="D1437">
        <v>1432.81</v>
      </c>
      <c r="E1437">
        <v>1468.38</v>
      </c>
      <c r="F1437">
        <v>176400</v>
      </c>
      <c r="G1437">
        <v>1468.38</v>
      </c>
    </row>
    <row r="1438" spans="1:7" x14ac:dyDescent="0.25">
      <c r="A1438" s="1">
        <v>39938</v>
      </c>
      <c r="B1438">
        <v>1451.48</v>
      </c>
      <c r="C1438">
        <v>1453.09</v>
      </c>
      <c r="D1438">
        <v>1419.58</v>
      </c>
      <c r="E1438">
        <v>1432.8</v>
      </c>
      <c r="F1438">
        <v>176800</v>
      </c>
      <c r="G1438">
        <v>1432.8</v>
      </c>
    </row>
    <row r="1439" spans="1:7" x14ac:dyDescent="0.25">
      <c r="A1439" s="1">
        <v>39937</v>
      </c>
      <c r="B1439">
        <v>1440.03</v>
      </c>
      <c r="C1439">
        <v>1453.52</v>
      </c>
      <c r="D1439">
        <v>1430.41</v>
      </c>
      <c r="E1439">
        <v>1451.47</v>
      </c>
      <c r="F1439">
        <v>170100</v>
      </c>
      <c r="G1439">
        <v>1451.47</v>
      </c>
    </row>
    <row r="1440" spans="1:7" x14ac:dyDescent="0.25">
      <c r="A1440" s="1">
        <v>39934</v>
      </c>
      <c r="B1440">
        <v>1416.59</v>
      </c>
      <c r="C1440">
        <v>1440.16</v>
      </c>
      <c r="D1440">
        <v>1398.45</v>
      </c>
      <c r="E1440">
        <v>1440.03</v>
      </c>
      <c r="F1440">
        <v>121400</v>
      </c>
      <c r="G1440">
        <v>1440.03</v>
      </c>
    </row>
    <row r="1441" spans="1:7" x14ac:dyDescent="0.25">
      <c r="A1441" s="1">
        <v>39933</v>
      </c>
      <c r="B1441">
        <v>1412.37</v>
      </c>
      <c r="C1441">
        <v>1437.2</v>
      </c>
      <c r="D1441">
        <v>1410.65</v>
      </c>
      <c r="E1441">
        <v>1416.59</v>
      </c>
      <c r="F1441">
        <v>149700</v>
      </c>
      <c r="G1441">
        <v>1416.59</v>
      </c>
    </row>
    <row r="1442" spans="1:7" x14ac:dyDescent="0.25">
      <c r="A1442" s="1">
        <v>39932</v>
      </c>
      <c r="B1442">
        <v>1386.29</v>
      </c>
      <c r="C1442">
        <v>1415.63</v>
      </c>
      <c r="D1442">
        <v>1386.29</v>
      </c>
      <c r="E1442">
        <v>1412.37</v>
      </c>
      <c r="F1442">
        <v>160900</v>
      </c>
      <c r="G1442">
        <v>1412.37</v>
      </c>
    </row>
    <row r="1443" spans="1:7" x14ac:dyDescent="0.25">
      <c r="A1443" s="1">
        <v>39931</v>
      </c>
      <c r="B1443">
        <v>1383.46</v>
      </c>
      <c r="C1443">
        <v>1391.27</v>
      </c>
      <c r="D1443">
        <v>1374.45</v>
      </c>
      <c r="E1443">
        <v>1386.29</v>
      </c>
      <c r="F1443">
        <v>160100</v>
      </c>
      <c r="G1443">
        <v>1386.29</v>
      </c>
    </row>
    <row r="1444" spans="1:7" x14ac:dyDescent="0.25">
      <c r="A1444" s="1">
        <v>39930</v>
      </c>
      <c r="B1444">
        <v>1406.86</v>
      </c>
      <c r="C1444">
        <v>1406.92</v>
      </c>
      <c r="D1444">
        <v>1377.36</v>
      </c>
      <c r="E1444">
        <v>1383.46</v>
      </c>
      <c r="F1444">
        <v>167400</v>
      </c>
      <c r="G1444">
        <v>1383.46</v>
      </c>
    </row>
    <row r="1445" spans="1:7" x14ac:dyDescent="0.25">
      <c r="A1445" s="1">
        <v>39927</v>
      </c>
      <c r="B1445">
        <v>1396.48</v>
      </c>
      <c r="C1445">
        <v>1414</v>
      </c>
      <c r="D1445">
        <v>1396.28</v>
      </c>
      <c r="E1445">
        <v>1406.86</v>
      </c>
      <c r="F1445">
        <v>161400</v>
      </c>
      <c r="G1445">
        <v>1406.86</v>
      </c>
    </row>
    <row r="1446" spans="1:7" x14ac:dyDescent="0.25">
      <c r="A1446" s="1">
        <v>39926</v>
      </c>
      <c r="B1446">
        <v>1361.6</v>
      </c>
      <c r="C1446">
        <v>1398</v>
      </c>
      <c r="D1446">
        <v>1361.6</v>
      </c>
      <c r="E1446">
        <v>1396.48</v>
      </c>
      <c r="F1446">
        <v>112100</v>
      </c>
      <c r="G1446">
        <v>1396.48</v>
      </c>
    </row>
    <row r="1447" spans="1:7" x14ac:dyDescent="0.25">
      <c r="A1447" s="1">
        <v>39925</v>
      </c>
      <c r="B1447">
        <v>1376.19</v>
      </c>
      <c r="C1447">
        <v>1381.96</v>
      </c>
      <c r="D1447">
        <v>1356.4</v>
      </c>
      <c r="E1447">
        <v>1361.6</v>
      </c>
      <c r="F1447">
        <v>112200</v>
      </c>
      <c r="G1447">
        <v>1361.6</v>
      </c>
    </row>
    <row r="1448" spans="1:7" x14ac:dyDescent="0.25">
      <c r="A1448" s="1">
        <v>39924</v>
      </c>
      <c r="B1448">
        <v>1355.87</v>
      </c>
      <c r="C1448">
        <v>1376.19</v>
      </c>
      <c r="D1448">
        <v>1336.87</v>
      </c>
      <c r="E1448">
        <v>1376.19</v>
      </c>
      <c r="F1448">
        <v>123800</v>
      </c>
      <c r="G1448">
        <v>1376.19</v>
      </c>
    </row>
    <row r="1449" spans="1:7" x14ac:dyDescent="0.25">
      <c r="A1449" s="1">
        <v>39923</v>
      </c>
      <c r="B1449">
        <v>1394.66</v>
      </c>
      <c r="C1449">
        <v>1394.66</v>
      </c>
      <c r="D1449">
        <v>1146.3399999999999</v>
      </c>
      <c r="E1449">
        <v>1355.87</v>
      </c>
      <c r="F1449">
        <v>145800</v>
      </c>
      <c r="G1449">
        <v>1355.87</v>
      </c>
    </row>
    <row r="1450" spans="1:7" x14ac:dyDescent="0.25">
      <c r="A1450" s="1">
        <v>39920</v>
      </c>
      <c r="B1450">
        <v>1413.11</v>
      </c>
      <c r="C1450">
        <v>1413.11</v>
      </c>
      <c r="D1450">
        <v>1391.7</v>
      </c>
      <c r="E1450">
        <v>1394.67</v>
      </c>
      <c r="F1450">
        <v>143300</v>
      </c>
      <c r="G1450">
        <v>1394.67</v>
      </c>
    </row>
    <row r="1451" spans="1:7" x14ac:dyDescent="0.25">
      <c r="A1451" s="1">
        <v>39919</v>
      </c>
      <c r="B1451">
        <v>1408.22</v>
      </c>
      <c r="C1451">
        <v>1414.61</v>
      </c>
      <c r="D1451">
        <v>1389.86</v>
      </c>
      <c r="E1451">
        <v>1413.11</v>
      </c>
      <c r="F1451">
        <v>123700</v>
      </c>
      <c r="G1451">
        <v>1413.11</v>
      </c>
    </row>
    <row r="1452" spans="1:7" x14ac:dyDescent="0.25">
      <c r="A1452" s="1">
        <v>39918</v>
      </c>
      <c r="B1452">
        <v>1365.51</v>
      </c>
      <c r="C1452">
        <v>1409.45</v>
      </c>
      <c r="D1452">
        <v>1365.51</v>
      </c>
      <c r="E1452">
        <v>1408.22</v>
      </c>
      <c r="F1452">
        <v>123700</v>
      </c>
      <c r="G1452">
        <v>1408.22</v>
      </c>
    </row>
    <row r="1453" spans="1:7" x14ac:dyDescent="0.25">
      <c r="A1453" s="1">
        <v>39917</v>
      </c>
      <c r="B1453">
        <v>1402.03</v>
      </c>
      <c r="C1453">
        <v>1402.62</v>
      </c>
      <c r="D1453">
        <v>1365.51</v>
      </c>
      <c r="E1453">
        <v>1365.51</v>
      </c>
      <c r="F1453">
        <v>145100</v>
      </c>
      <c r="G1453">
        <v>1365.51</v>
      </c>
    </row>
    <row r="1454" spans="1:7" x14ac:dyDescent="0.25">
      <c r="A1454" s="1">
        <v>39916</v>
      </c>
      <c r="B1454">
        <v>1393.72</v>
      </c>
      <c r="C1454">
        <v>1405.61</v>
      </c>
      <c r="D1454">
        <v>1385.31</v>
      </c>
      <c r="E1454">
        <v>1402.03</v>
      </c>
      <c r="F1454">
        <v>124800</v>
      </c>
      <c r="G1454">
        <v>1402.03</v>
      </c>
    </row>
    <row r="1455" spans="1:7" x14ac:dyDescent="0.25">
      <c r="A1455" s="1">
        <v>39912</v>
      </c>
      <c r="B1455">
        <v>1387.64</v>
      </c>
      <c r="C1455">
        <v>1401.51</v>
      </c>
      <c r="D1455">
        <v>1380.46</v>
      </c>
      <c r="E1455">
        <v>1393.72</v>
      </c>
      <c r="F1455">
        <v>143900</v>
      </c>
      <c r="G1455">
        <v>1393.72</v>
      </c>
    </row>
    <row r="1456" spans="1:7" x14ac:dyDescent="0.25">
      <c r="A1456" s="1">
        <v>39911</v>
      </c>
      <c r="B1456">
        <v>1377.73</v>
      </c>
      <c r="C1456">
        <v>1391.9</v>
      </c>
      <c r="D1456">
        <v>1374.77</v>
      </c>
      <c r="E1456">
        <v>1387.64</v>
      </c>
      <c r="F1456">
        <v>113500</v>
      </c>
      <c r="G1456">
        <v>1387.64</v>
      </c>
    </row>
    <row r="1457" spans="1:7" x14ac:dyDescent="0.25">
      <c r="A1457" s="1">
        <v>39910</v>
      </c>
      <c r="B1457">
        <v>1387.53</v>
      </c>
      <c r="C1457">
        <v>1394</v>
      </c>
      <c r="D1457">
        <v>1373.55</v>
      </c>
      <c r="E1457">
        <v>1377.73</v>
      </c>
      <c r="F1457">
        <v>111000</v>
      </c>
      <c r="G1457">
        <v>1377.73</v>
      </c>
    </row>
    <row r="1458" spans="1:7" x14ac:dyDescent="0.25">
      <c r="A1458" s="1">
        <v>39909</v>
      </c>
      <c r="B1458">
        <v>1403.41</v>
      </c>
      <c r="C1458">
        <v>1403.41</v>
      </c>
      <c r="D1458">
        <v>1371.19</v>
      </c>
      <c r="E1458">
        <v>1387.53</v>
      </c>
      <c r="F1458">
        <v>126700</v>
      </c>
      <c r="G1458">
        <v>1387.53</v>
      </c>
    </row>
    <row r="1459" spans="1:7" x14ac:dyDescent="0.25">
      <c r="A1459" s="1">
        <v>39906</v>
      </c>
      <c r="B1459">
        <v>1419.2</v>
      </c>
      <c r="C1459">
        <v>1419.2</v>
      </c>
      <c r="D1459">
        <v>1393.62</v>
      </c>
      <c r="E1459">
        <v>1403.39</v>
      </c>
      <c r="F1459">
        <v>116400</v>
      </c>
      <c r="G1459">
        <v>1403.39</v>
      </c>
    </row>
    <row r="1460" spans="1:7" x14ac:dyDescent="0.25">
      <c r="A1460" s="1">
        <v>39905</v>
      </c>
      <c r="B1460">
        <v>1385.58</v>
      </c>
      <c r="C1460">
        <v>1438.94</v>
      </c>
      <c r="D1460">
        <v>1385.58</v>
      </c>
      <c r="E1460">
        <v>1419.19</v>
      </c>
      <c r="F1460">
        <v>161700</v>
      </c>
      <c r="G1460">
        <v>1419.19</v>
      </c>
    </row>
    <row r="1461" spans="1:7" x14ac:dyDescent="0.25">
      <c r="A1461" s="1">
        <v>39904</v>
      </c>
      <c r="B1461">
        <v>1359.33</v>
      </c>
      <c r="C1461">
        <v>1385.57</v>
      </c>
      <c r="D1461">
        <v>1350.6</v>
      </c>
      <c r="E1461">
        <v>1385.57</v>
      </c>
      <c r="F1461">
        <v>143300</v>
      </c>
      <c r="G1461">
        <v>1385.57</v>
      </c>
    </row>
    <row r="1462" spans="1:7" x14ac:dyDescent="0.25">
      <c r="A1462" s="1">
        <v>39903</v>
      </c>
      <c r="B1462">
        <v>1332.45</v>
      </c>
      <c r="C1462">
        <v>1373.28</v>
      </c>
      <c r="D1462">
        <v>1332.45</v>
      </c>
      <c r="E1462">
        <v>1359.33</v>
      </c>
      <c r="F1462">
        <v>163500</v>
      </c>
      <c r="G1462">
        <v>1359.33</v>
      </c>
    </row>
    <row r="1463" spans="1:7" x14ac:dyDescent="0.25">
      <c r="A1463" s="1">
        <v>39902</v>
      </c>
      <c r="B1463">
        <v>1349.55</v>
      </c>
      <c r="C1463">
        <v>1349.55</v>
      </c>
      <c r="D1463">
        <v>1321.21</v>
      </c>
      <c r="E1463">
        <v>1332.45</v>
      </c>
      <c r="F1463">
        <v>142400</v>
      </c>
      <c r="G1463">
        <v>1332.45</v>
      </c>
    </row>
    <row r="1464" spans="1:7" x14ac:dyDescent="0.25">
      <c r="A1464" s="1">
        <v>39899</v>
      </c>
      <c r="B1464">
        <v>1380.07</v>
      </c>
      <c r="C1464">
        <v>1380.08</v>
      </c>
      <c r="D1464">
        <v>1348.19</v>
      </c>
      <c r="E1464">
        <v>1349.55</v>
      </c>
      <c r="F1464">
        <v>125100</v>
      </c>
      <c r="G1464">
        <v>1349.55</v>
      </c>
    </row>
    <row r="1465" spans="1:7" x14ac:dyDescent="0.25">
      <c r="A1465" s="1">
        <v>39898</v>
      </c>
      <c r="B1465">
        <v>1374.78</v>
      </c>
      <c r="C1465">
        <v>1385.05</v>
      </c>
      <c r="D1465">
        <v>1367.38</v>
      </c>
      <c r="E1465">
        <v>1380.07</v>
      </c>
      <c r="F1465">
        <v>172500</v>
      </c>
      <c r="G1465">
        <v>1380.07</v>
      </c>
    </row>
    <row r="1466" spans="1:7" x14ac:dyDescent="0.25">
      <c r="A1466" s="1">
        <v>39897</v>
      </c>
      <c r="B1466">
        <v>1362.81</v>
      </c>
      <c r="C1466">
        <v>1385.11</v>
      </c>
      <c r="D1466">
        <v>1352.25</v>
      </c>
      <c r="E1466">
        <v>1374.74</v>
      </c>
      <c r="F1466">
        <v>121100</v>
      </c>
      <c r="G1466">
        <v>1374.74</v>
      </c>
    </row>
    <row r="1467" spans="1:7" x14ac:dyDescent="0.25">
      <c r="A1467" s="1">
        <v>39896</v>
      </c>
      <c r="B1467">
        <v>1372.18</v>
      </c>
      <c r="C1467">
        <v>1378.73</v>
      </c>
      <c r="D1467">
        <v>1358.83</v>
      </c>
      <c r="E1467">
        <v>1362.81</v>
      </c>
      <c r="F1467">
        <v>140500</v>
      </c>
      <c r="G1467">
        <v>1362.81</v>
      </c>
    </row>
    <row r="1468" spans="1:7" x14ac:dyDescent="0.25">
      <c r="A1468" s="1">
        <v>39895</v>
      </c>
      <c r="B1468">
        <v>1322.02</v>
      </c>
      <c r="C1468">
        <v>1372.22</v>
      </c>
      <c r="D1468">
        <v>859.17</v>
      </c>
      <c r="E1468">
        <v>1372.18</v>
      </c>
      <c r="F1468">
        <v>135500</v>
      </c>
      <c r="G1468">
        <v>1372.18</v>
      </c>
    </row>
    <row r="1469" spans="1:7" x14ac:dyDescent="0.25">
      <c r="A1469" s="1">
        <v>39892</v>
      </c>
      <c r="B1469">
        <v>1335.74</v>
      </c>
      <c r="C1469">
        <v>1345.48</v>
      </c>
      <c r="D1469">
        <v>1318.12</v>
      </c>
      <c r="E1469">
        <v>1321.97</v>
      </c>
      <c r="F1469">
        <v>196700</v>
      </c>
      <c r="G1469">
        <v>1321.97</v>
      </c>
    </row>
    <row r="1470" spans="1:7" x14ac:dyDescent="0.25">
      <c r="A1470" s="1">
        <v>39891</v>
      </c>
      <c r="B1470">
        <v>1327.73</v>
      </c>
      <c r="C1470">
        <v>1358.65</v>
      </c>
      <c r="D1470">
        <v>1327.73</v>
      </c>
      <c r="E1470">
        <v>1335.74</v>
      </c>
      <c r="F1470">
        <v>146900</v>
      </c>
      <c r="G1470">
        <v>1335.74</v>
      </c>
    </row>
    <row r="1471" spans="1:7" x14ac:dyDescent="0.25">
      <c r="A1471" s="1">
        <v>39890</v>
      </c>
      <c r="B1471">
        <v>1318.72</v>
      </c>
      <c r="C1471">
        <v>1330.26</v>
      </c>
      <c r="D1471">
        <v>1277.5999999999999</v>
      </c>
      <c r="E1471">
        <v>1327.73</v>
      </c>
      <c r="F1471">
        <v>120300</v>
      </c>
      <c r="G1471">
        <v>1327.73</v>
      </c>
    </row>
    <row r="1472" spans="1:7" x14ac:dyDescent="0.25">
      <c r="A1472" s="1">
        <v>39889</v>
      </c>
      <c r="B1472">
        <v>1303.1099999999999</v>
      </c>
      <c r="C1472">
        <v>1318.72</v>
      </c>
      <c r="D1472">
        <v>1279.72</v>
      </c>
      <c r="E1472">
        <v>1318.72</v>
      </c>
      <c r="F1472">
        <v>89700</v>
      </c>
      <c r="G1472">
        <v>1318.72</v>
      </c>
    </row>
    <row r="1473" spans="1:7" x14ac:dyDescent="0.25">
      <c r="A1473" s="1">
        <v>39888</v>
      </c>
      <c r="B1473">
        <v>1299.98</v>
      </c>
      <c r="C1473">
        <v>1326.57</v>
      </c>
      <c r="D1473">
        <v>1297.81</v>
      </c>
      <c r="E1473">
        <v>1303.1099999999999</v>
      </c>
      <c r="F1473">
        <v>91700</v>
      </c>
      <c r="G1473">
        <v>1303.1099999999999</v>
      </c>
    </row>
    <row r="1474" spans="1:7" x14ac:dyDescent="0.25">
      <c r="A1474" s="1">
        <v>39885</v>
      </c>
      <c r="B1474">
        <v>1306.28</v>
      </c>
      <c r="C1474">
        <v>1306.28</v>
      </c>
      <c r="D1474">
        <v>1287.23</v>
      </c>
      <c r="E1474">
        <v>1299.97</v>
      </c>
      <c r="F1474">
        <v>85700</v>
      </c>
      <c r="G1474">
        <v>1299.97</v>
      </c>
    </row>
    <row r="1475" spans="1:7" x14ac:dyDescent="0.25">
      <c r="A1475" s="1">
        <v>39884</v>
      </c>
      <c r="B1475">
        <v>1265.69</v>
      </c>
      <c r="C1475">
        <v>1307.4000000000001</v>
      </c>
      <c r="D1475">
        <v>1265.1199999999999</v>
      </c>
      <c r="E1475">
        <v>1306.27</v>
      </c>
      <c r="F1475">
        <v>89700</v>
      </c>
      <c r="G1475">
        <v>1306.27</v>
      </c>
    </row>
    <row r="1476" spans="1:7" x14ac:dyDescent="0.25">
      <c r="A1476" s="1">
        <v>39883</v>
      </c>
      <c r="B1476">
        <v>1295.94</v>
      </c>
      <c r="C1476">
        <v>1297.44</v>
      </c>
      <c r="D1476">
        <v>1260.33</v>
      </c>
      <c r="E1476">
        <v>1265.68</v>
      </c>
      <c r="F1476">
        <v>104500</v>
      </c>
      <c r="G1476">
        <v>1265.68</v>
      </c>
    </row>
    <row r="1477" spans="1:7" x14ac:dyDescent="0.25">
      <c r="A1477" s="1">
        <v>39882</v>
      </c>
      <c r="B1477">
        <v>1246.46</v>
      </c>
      <c r="C1477">
        <v>1301.55</v>
      </c>
      <c r="D1477">
        <v>1246.27</v>
      </c>
      <c r="E1477">
        <v>1295.94</v>
      </c>
      <c r="F1477">
        <v>148200</v>
      </c>
      <c r="G1477">
        <v>1295.94</v>
      </c>
    </row>
    <row r="1478" spans="1:7" x14ac:dyDescent="0.25">
      <c r="A1478" s="1">
        <v>39881</v>
      </c>
      <c r="B1478">
        <v>1267.82</v>
      </c>
      <c r="C1478">
        <v>1270.72</v>
      </c>
      <c r="D1478">
        <v>1242.32</v>
      </c>
      <c r="E1478">
        <v>1246.46</v>
      </c>
      <c r="F1478">
        <v>86600</v>
      </c>
      <c r="G1478">
        <v>1246.46</v>
      </c>
    </row>
    <row r="1479" spans="1:7" x14ac:dyDescent="0.25">
      <c r="A1479" s="1">
        <v>39878</v>
      </c>
      <c r="B1479">
        <v>1262.01</v>
      </c>
      <c r="C1479">
        <v>1290.0999999999999</v>
      </c>
      <c r="D1479">
        <v>1244.76</v>
      </c>
      <c r="E1479">
        <v>1267.81</v>
      </c>
      <c r="F1479">
        <v>108900</v>
      </c>
      <c r="G1479">
        <v>1267.81</v>
      </c>
    </row>
    <row r="1480" spans="1:7" x14ac:dyDescent="0.25">
      <c r="A1480" s="1">
        <v>39877</v>
      </c>
      <c r="B1480">
        <v>1280.8699999999999</v>
      </c>
      <c r="C1480">
        <v>1286.57</v>
      </c>
      <c r="D1480">
        <v>1259.28</v>
      </c>
      <c r="E1480">
        <v>1262.01</v>
      </c>
      <c r="F1480">
        <v>114800</v>
      </c>
      <c r="G1480">
        <v>1262.01</v>
      </c>
    </row>
    <row r="1481" spans="1:7" x14ac:dyDescent="0.25">
      <c r="A1481" s="1">
        <v>39876</v>
      </c>
      <c r="B1481">
        <v>1249.31</v>
      </c>
      <c r="C1481">
        <v>1290.28</v>
      </c>
      <c r="D1481">
        <v>1249.31</v>
      </c>
      <c r="E1481">
        <v>1280.8699999999999</v>
      </c>
      <c r="F1481">
        <v>110800</v>
      </c>
      <c r="G1481">
        <v>1280.8699999999999</v>
      </c>
    </row>
    <row r="1482" spans="1:7" x14ac:dyDescent="0.25">
      <c r="A1482" s="1">
        <v>39875</v>
      </c>
      <c r="B1482">
        <v>1260.75</v>
      </c>
      <c r="C1482">
        <v>1264.74</v>
      </c>
      <c r="D1482">
        <v>1234.82</v>
      </c>
      <c r="E1482">
        <v>1249.31</v>
      </c>
      <c r="F1482">
        <v>127200</v>
      </c>
      <c r="G1482">
        <v>1249.31</v>
      </c>
    </row>
    <row r="1483" spans="1:7" x14ac:dyDescent="0.25">
      <c r="A1483" s="1">
        <v>39874</v>
      </c>
      <c r="B1483">
        <v>1332.42</v>
      </c>
      <c r="C1483">
        <v>1332.5</v>
      </c>
      <c r="D1483">
        <v>1258.26</v>
      </c>
      <c r="E1483">
        <v>1260.75</v>
      </c>
      <c r="F1483">
        <v>124200</v>
      </c>
      <c r="G1483">
        <v>1260.75</v>
      </c>
    </row>
    <row r="1484" spans="1:7" x14ac:dyDescent="0.25">
      <c r="A1484" s="1">
        <v>39871</v>
      </c>
      <c r="B1484">
        <v>1329.4</v>
      </c>
      <c r="C1484">
        <v>1345.48</v>
      </c>
      <c r="D1484">
        <v>1318.16</v>
      </c>
      <c r="E1484">
        <v>1332.42</v>
      </c>
      <c r="F1484">
        <v>103800</v>
      </c>
      <c r="G1484">
        <v>1332.42</v>
      </c>
    </row>
    <row r="1485" spans="1:7" x14ac:dyDescent="0.25">
      <c r="A1485" s="1">
        <v>39870</v>
      </c>
      <c r="B1485">
        <v>1311.97</v>
      </c>
      <c r="C1485">
        <v>1344.99</v>
      </c>
      <c r="D1485">
        <v>1311.97</v>
      </c>
      <c r="E1485">
        <v>1329.4</v>
      </c>
      <c r="F1485">
        <v>107800</v>
      </c>
      <c r="G1485">
        <v>1329.4</v>
      </c>
    </row>
    <row r="1486" spans="1:7" x14ac:dyDescent="0.25">
      <c r="A1486" s="1">
        <v>39869</v>
      </c>
      <c r="B1486">
        <v>1319.05</v>
      </c>
      <c r="C1486">
        <v>1320.67</v>
      </c>
      <c r="D1486">
        <v>1299.68</v>
      </c>
      <c r="E1486">
        <v>1311.96</v>
      </c>
      <c r="F1486">
        <v>170400</v>
      </c>
      <c r="G1486">
        <v>1311.96</v>
      </c>
    </row>
    <row r="1487" spans="1:7" x14ac:dyDescent="0.25">
      <c r="A1487" s="1">
        <v>39868</v>
      </c>
      <c r="B1487">
        <v>1293.23</v>
      </c>
      <c r="C1487">
        <v>1320.98</v>
      </c>
      <c r="D1487">
        <v>1287.96</v>
      </c>
      <c r="E1487">
        <v>1319.05</v>
      </c>
      <c r="F1487">
        <v>144000</v>
      </c>
      <c r="G1487">
        <v>1319.05</v>
      </c>
    </row>
    <row r="1488" spans="1:7" x14ac:dyDescent="0.25">
      <c r="A1488" s="1">
        <v>39867</v>
      </c>
      <c r="B1488">
        <v>1333.48</v>
      </c>
      <c r="C1488">
        <v>1344.59</v>
      </c>
      <c r="D1488">
        <v>1290.28</v>
      </c>
      <c r="E1488">
        <v>1293.23</v>
      </c>
      <c r="F1488">
        <v>120800</v>
      </c>
      <c r="G1488">
        <v>1293.23</v>
      </c>
    </row>
    <row r="1489" spans="1:7" x14ac:dyDescent="0.25">
      <c r="A1489" s="1">
        <v>39864</v>
      </c>
      <c r="B1489">
        <v>1351.53</v>
      </c>
      <c r="C1489">
        <v>1351.91</v>
      </c>
      <c r="D1489">
        <v>1313</v>
      </c>
      <c r="E1489">
        <v>1333.49</v>
      </c>
      <c r="F1489">
        <v>145100</v>
      </c>
      <c r="G1489">
        <v>1333.49</v>
      </c>
    </row>
    <row r="1490" spans="1:7" x14ac:dyDescent="0.25">
      <c r="A1490" s="1">
        <v>39863</v>
      </c>
      <c r="B1490">
        <v>1341.99</v>
      </c>
      <c r="C1490">
        <v>1368.71</v>
      </c>
      <c r="D1490">
        <v>1341.99</v>
      </c>
      <c r="E1490">
        <v>1351.53</v>
      </c>
      <c r="F1490">
        <v>117500</v>
      </c>
      <c r="G1490">
        <v>1351.53</v>
      </c>
    </row>
    <row r="1491" spans="1:7" x14ac:dyDescent="0.25">
      <c r="A1491" s="1">
        <v>39862</v>
      </c>
      <c r="B1491">
        <v>1364.46</v>
      </c>
      <c r="C1491">
        <v>1367.65</v>
      </c>
      <c r="D1491">
        <v>1331.1</v>
      </c>
      <c r="E1491">
        <v>1341.99</v>
      </c>
      <c r="F1491">
        <v>104200</v>
      </c>
      <c r="G1491">
        <v>1341.99</v>
      </c>
    </row>
    <row r="1492" spans="1:7" x14ac:dyDescent="0.25">
      <c r="A1492" s="1">
        <v>39861</v>
      </c>
      <c r="B1492">
        <v>1401.12</v>
      </c>
      <c r="C1492">
        <v>1401.34</v>
      </c>
      <c r="D1492">
        <v>1357.73</v>
      </c>
      <c r="E1492">
        <v>1364.46</v>
      </c>
      <c r="F1492">
        <v>134300</v>
      </c>
      <c r="G1492">
        <v>1364.46</v>
      </c>
    </row>
    <row r="1493" spans="1:7" x14ac:dyDescent="0.25">
      <c r="A1493" s="1">
        <v>39857</v>
      </c>
      <c r="B1493">
        <v>1405.66</v>
      </c>
      <c r="C1493">
        <v>1416.39</v>
      </c>
      <c r="D1493">
        <v>1392.79</v>
      </c>
      <c r="E1493">
        <v>1401.12</v>
      </c>
      <c r="F1493">
        <v>110900</v>
      </c>
      <c r="G1493">
        <v>1401.12</v>
      </c>
    </row>
    <row r="1494" spans="1:7" x14ac:dyDescent="0.25">
      <c r="A1494" s="1">
        <v>39856</v>
      </c>
      <c r="B1494">
        <v>1403.19</v>
      </c>
      <c r="C1494">
        <v>1405.82</v>
      </c>
      <c r="D1494">
        <v>1379.98</v>
      </c>
      <c r="E1494">
        <v>1405.66</v>
      </c>
      <c r="F1494">
        <v>118400</v>
      </c>
      <c r="G1494">
        <v>1405.66</v>
      </c>
    </row>
    <row r="1495" spans="1:7" x14ac:dyDescent="0.25">
      <c r="A1495" s="1">
        <v>39855</v>
      </c>
      <c r="B1495">
        <v>1402.71</v>
      </c>
      <c r="C1495">
        <v>1410.42</v>
      </c>
      <c r="D1495">
        <v>1393</v>
      </c>
      <c r="E1495">
        <v>1403.19</v>
      </c>
      <c r="F1495">
        <v>113300</v>
      </c>
      <c r="G1495">
        <v>1403.19</v>
      </c>
    </row>
    <row r="1496" spans="1:7" x14ac:dyDescent="0.25">
      <c r="A1496" s="1">
        <v>39854</v>
      </c>
      <c r="B1496">
        <v>1457.26</v>
      </c>
      <c r="C1496">
        <v>1458.2</v>
      </c>
      <c r="D1496">
        <v>1387.08</v>
      </c>
      <c r="E1496">
        <v>1402.71</v>
      </c>
      <c r="F1496">
        <v>126000</v>
      </c>
      <c r="G1496">
        <v>1402.71</v>
      </c>
    </row>
    <row r="1497" spans="1:7" x14ac:dyDescent="0.25">
      <c r="A1497" s="1">
        <v>39853</v>
      </c>
      <c r="B1497">
        <v>1437.87</v>
      </c>
      <c r="C1497">
        <v>1475.48</v>
      </c>
      <c r="D1497">
        <v>1437.29</v>
      </c>
      <c r="E1497">
        <v>1457.26</v>
      </c>
      <c r="F1497">
        <v>96300</v>
      </c>
      <c r="G1497">
        <v>1457.26</v>
      </c>
    </row>
    <row r="1498" spans="1:7" x14ac:dyDescent="0.25">
      <c r="A1498" s="1">
        <v>39850</v>
      </c>
      <c r="B1498">
        <v>1426.5</v>
      </c>
      <c r="C1498">
        <v>1449.04</v>
      </c>
      <c r="D1498">
        <v>1417.62</v>
      </c>
      <c r="E1498">
        <v>1437.87</v>
      </c>
      <c r="F1498">
        <v>104100</v>
      </c>
      <c r="G1498">
        <v>1437.87</v>
      </c>
    </row>
    <row r="1499" spans="1:7" x14ac:dyDescent="0.25">
      <c r="A1499" s="1">
        <v>39849</v>
      </c>
      <c r="B1499">
        <v>1404.33</v>
      </c>
      <c r="C1499">
        <v>1431.99</v>
      </c>
      <c r="D1499">
        <v>1402.93</v>
      </c>
      <c r="E1499">
        <v>1426.5</v>
      </c>
      <c r="F1499">
        <v>116000</v>
      </c>
      <c r="G1499">
        <v>1426.5</v>
      </c>
    </row>
    <row r="1500" spans="1:7" x14ac:dyDescent="0.25">
      <c r="A1500" s="1">
        <v>39848</v>
      </c>
      <c r="B1500">
        <v>1424.79</v>
      </c>
      <c r="C1500">
        <v>1431.78</v>
      </c>
      <c r="D1500">
        <v>1398.57</v>
      </c>
      <c r="E1500">
        <v>1404.25</v>
      </c>
      <c r="F1500">
        <v>122900</v>
      </c>
      <c r="G1500">
        <v>1404.25</v>
      </c>
    </row>
    <row r="1501" spans="1:7" x14ac:dyDescent="0.25">
      <c r="A1501" s="1">
        <v>39847</v>
      </c>
      <c r="B1501">
        <v>1397.59</v>
      </c>
      <c r="C1501">
        <v>1432.74</v>
      </c>
      <c r="D1501">
        <v>1397.59</v>
      </c>
      <c r="E1501">
        <v>1424.79</v>
      </c>
      <c r="F1501">
        <v>92400</v>
      </c>
      <c r="G1501">
        <v>1424.79</v>
      </c>
    </row>
    <row r="1502" spans="1:7" x14ac:dyDescent="0.25">
      <c r="A1502" s="1">
        <v>39846</v>
      </c>
      <c r="B1502">
        <v>1420.43</v>
      </c>
      <c r="C1502">
        <v>1420.43</v>
      </c>
      <c r="D1502">
        <v>1394.31</v>
      </c>
      <c r="E1502">
        <v>1397.59</v>
      </c>
      <c r="F1502">
        <v>111100</v>
      </c>
      <c r="G1502">
        <v>1397.59</v>
      </c>
    </row>
    <row r="1503" spans="1:7" x14ac:dyDescent="0.25">
      <c r="A1503" s="1">
        <v>39843</v>
      </c>
      <c r="B1503">
        <v>1405.72</v>
      </c>
      <c r="C1503">
        <v>1431.03</v>
      </c>
      <c r="D1503">
        <v>1405.72</v>
      </c>
      <c r="E1503">
        <v>1420.43</v>
      </c>
      <c r="F1503">
        <v>122900</v>
      </c>
      <c r="G1503">
        <v>1420.43</v>
      </c>
    </row>
    <row r="1504" spans="1:7" x14ac:dyDescent="0.25">
      <c r="A1504" s="1">
        <v>39842</v>
      </c>
      <c r="B1504">
        <v>1420.92</v>
      </c>
      <c r="C1504">
        <v>1422.36</v>
      </c>
      <c r="D1504">
        <v>1405.6</v>
      </c>
      <c r="E1504">
        <v>1405.72</v>
      </c>
      <c r="F1504">
        <v>104500</v>
      </c>
      <c r="G1504">
        <v>1405.72</v>
      </c>
    </row>
    <row r="1505" spans="1:7" x14ac:dyDescent="0.25">
      <c r="A1505" s="1">
        <v>39841</v>
      </c>
      <c r="B1505">
        <v>1399.56</v>
      </c>
      <c r="C1505">
        <v>1434</v>
      </c>
      <c r="D1505">
        <v>1399.56</v>
      </c>
      <c r="E1505">
        <v>1420.92</v>
      </c>
      <c r="F1505">
        <v>101300</v>
      </c>
      <c r="G1505">
        <v>1420.92</v>
      </c>
    </row>
    <row r="1506" spans="1:7" x14ac:dyDescent="0.25">
      <c r="A1506" s="1">
        <v>39840</v>
      </c>
      <c r="B1506">
        <v>1388.38</v>
      </c>
      <c r="C1506">
        <v>1405.91</v>
      </c>
      <c r="D1506">
        <v>1385.94</v>
      </c>
      <c r="E1506">
        <v>1399.56</v>
      </c>
      <c r="F1506">
        <v>106000</v>
      </c>
      <c r="G1506">
        <v>1399.56</v>
      </c>
    </row>
    <row r="1507" spans="1:7" x14ac:dyDescent="0.25">
      <c r="A1507" s="1">
        <v>39839</v>
      </c>
      <c r="B1507">
        <v>1361.92</v>
      </c>
      <c r="C1507">
        <v>1411.25</v>
      </c>
      <c r="D1507">
        <v>1361.92</v>
      </c>
      <c r="E1507">
        <v>1388.37</v>
      </c>
      <c r="F1507">
        <v>118000</v>
      </c>
      <c r="G1507">
        <v>1388.37</v>
      </c>
    </row>
    <row r="1508" spans="1:7" x14ac:dyDescent="0.25">
      <c r="A1508" s="1">
        <v>39836</v>
      </c>
      <c r="B1508">
        <v>1339.3</v>
      </c>
      <c r="C1508">
        <v>1370.24</v>
      </c>
      <c r="D1508">
        <v>1322.45</v>
      </c>
      <c r="E1508">
        <v>1361.92</v>
      </c>
      <c r="F1508">
        <v>106200</v>
      </c>
      <c r="G1508">
        <v>1361.92</v>
      </c>
    </row>
    <row r="1509" spans="1:7" x14ac:dyDescent="0.25">
      <c r="A1509" s="1">
        <v>39835</v>
      </c>
      <c r="B1509">
        <v>1357.42</v>
      </c>
      <c r="C1509">
        <v>1357.42</v>
      </c>
      <c r="D1509">
        <v>1326.74</v>
      </c>
      <c r="E1509">
        <v>1339.3</v>
      </c>
      <c r="F1509">
        <v>94500</v>
      </c>
      <c r="G1509">
        <v>1339.3</v>
      </c>
    </row>
    <row r="1510" spans="1:7" x14ac:dyDescent="0.25">
      <c r="A1510" s="1">
        <v>39834</v>
      </c>
      <c r="B1510">
        <v>1329.65</v>
      </c>
      <c r="C1510">
        <v>1359.72</v>
      </c>
      <c r="D1510">
        <v>1309.1400000000001</v>
      </c>
      <c r="E1510">
        <v>1357.42</v>
      </c>
      <c r="F1510">
        <v>128300</v>
      </c>
      <c r="G1510">
        <v>1357.42</v>
      </c>
    </row>
    <row r="1511" spans="1:7" x14ac:dyDescent="0.25">
      <c r="A1511" s="1">
        <v>39833</v>
      </c>
      <c r="B1511">
        <v>1383.25</v>
      </c>
      <c r="C1511">
        <v>1383.53</v>
      </c>
      <c r="D1511">
        <v>1329.55</v>
      </c>
      <c r="E1511">
        <v>1329.65</v>
      </c>
      <c r="F1511">
        <v>126300</v>
      </c>
      <c r="G1511">
        <v>1329.65</v>
      </c>
    </row>
    <row r="1512" spans="1:7" x14ac:dyDescent="0.25">
      <c r="A1512" s="1">
        <v>39829</v>
      </c>
      <c r="B1512">
        <v>1362.91</v>
      </c>
      <c r="C1512">
        <v>1397.51</v>
      </c>
      <c r="D1512">
        <v>1362.91</v>
      </c>
      <c r="E1512">
        <v>1383.19</v>
      </c>
      <c r="F1512">
        <v>112700</v>
      </c>
      <c r="G1512">
        <v>1383.19</v>
      </c>
    </row>
    <row r="1513" spans="1:7" x14ac:dyDescent="0.25">
      <c r="A1513" s="1">
        <v>39828</v>
      </c>
      <c r="B1513">
        <v>1338.76</v>
      </c>
      <c r="C1513">
        <v>1362.91</v>
      </c>
      <c r="D1513">
        <v>1130.47</v>
      </c>
      <c r="E1513">
        <v>1362.91</v>
      </c>
      <c r="F1513">
        <v>120200</v>
      </c>
      <c r="G1513">
        <v>1362.91</v>
      </c>
    </row>
    <row r="1514" spans="1:7" x14ac:dyDescent="0.25">
      <c r="A1514" s="1">
        <v>39827</v>
      </c>
      <c r="B1514">
        <v>1405</v>
      </c>
      <c r="C1514">
        <v>1405</v>
      </c>
      <c r="D1514">
        <v>1338.76</v>
      </c>
      <c r="E1514">
        <v>1338.76</v>
      </c>
      <c r="F1514">
        <v>120000</v>
      </c>
      <c r="G1514">
        <v>1338.76</v>
      </c>
    </row>
    <row r="1515" spans="1:7" x14ac:dyDescent="0.25">
      <c r="A1515" s="1">
        <v>39826</v>
      </c>
      <c r="B1515">
        <v>1420.94</v>
      </c>
      <c r="C1515">
        <v>1421.09</v>
      </c>
      <c r="D1515">
        <v>1386.78</v>
      </c>
      <c r="E1515">
        <v>1405</v>
      </c>
      <c r="F1515">
        <v>103600</v>
      </c>
      <c r="G1515">
        <v>1405</v>
      </c>
    </row>
    <row r="1516" spans="1:7" x14ac:dyDescent="0.25">
      <c r="A1516" s="1">
        <v>39825</v>
      </c>
      <c r="B1516">
        <v>1467.46</v>
      </c>
      <c r="C1516">
        <v>1468.13</v>
      </c>
      <c r="D1516">
        <v>1414.88</v>
      </c>
      <c r="E1516">
        <v>1420.94</v>
      </c>
      <c r="F1516">
        <v>142800</v>
      </c>
      <c r="G1516">
        <v>1420.94</v>
      </c>
    </row>
    <row r="1517" spans="1:7" x14ac:dyDescent="0.25">
      <c r="A1517" s="1">
        <v>39822</v>
      </c>
      <c r="B1517">
        <v>1466.62</v>
      </c>
      <c r="C1517">
        <v>1484.97</v>
      </c>
      <c r="D1517">
        <v>1457.2</v>
      </c>
      <c r="E1517">
        <v>1467.46</v>
      </c>
      <c r="F1517">
        <v>102000</v>
      </c>
      <c r="G1517">
        <v>1467.46</v>
      </c>
    </row>
    <row r="1518" spans="1:7" x14ac:dyDescent="0.25">
      <c r="A1518" s="1">
        <v>39821</v>
      </c>
      <c r="B1518">
        <v>1421.46</v>
      </c>
      <c r="C1518">
        <v>1466.71</v>
      </c>
      <c r="D1518">
        <v>1421.46</v>
      </c>
      <c r="E1518">
        <v>1466.62</v>
      </c>
      <c r="F1518">
        <v>135800</v>
      </c>
      <c r="G1518">
        <v>1466.62</v>
      </c>
    </row>
    <row r="1519" spans="1:7" x14ac:dyDescent="0.25">
      <c r="A1519" s="1">
        <v>39820</v>
      </c>
      <c r="B1519">
        <v>1473.89</v>
      </c>
      <c r="C1519">
        <v>1474.05</v>
      </c>
      <c r="D1519">
        <v>1415.79</v>
      </c>
      <c r="E1519">
        <v>1421.46</v>
      </c>
      <c r="F1519">
        <v>162000</v>
      </c>
      <c r="G1519">
        <v>1421.46</v>
      </c>
    </row>
    <row r="1520" spans="1:7" x14ac:dyDescent="0.25">
      <c r="A1520" s="1">
        <v>39819</v>
      </c>
      <c r="B1520">
        <v>1461.22</v>
      </c>
      <c r="C1520">
        <v>1474.64</v>
      </c>
      <c r="D1520">
        <v>1422.43</v>
      </c>
      <c r="E1520">
        <v>1473.89</v>
      </c>
      <c r="F1520">
        <v>156100</v>
      </c>
      <c r="G1520">
        <v>1473.89</v>
      </c>
    </row>
    <row r="1521" spans="1:7" x14ac:dyDescent="0.25">
      <c r="A1521" s="1">
        <v>39818</v>
      </c>
      <c r="B1521">
        <v>1444.29</v>
      </c>
      <c r="C1521">
        <v>1461.22</v>
      </c>
      <c r="D1521">
        <v>1425.62</v>
      </c>
      <c r="E1521">
        <v>1461.22</v>
      </c>
      <c r="F1521">
        <v>169000</v>
      </c>
      <c r="G1521">
        <v>1461.22</v>
      </c>
    </row>
    <row r="1522" spans="1:7" x14ac:dyDescent="0.25">
      <c r="A1522" s="1">
        <v>39815</v>
      </c>
      <c r="B1522">
        <v>1397.53</v>
      </c>
      <c r="C1522">
        <v>1444.29</v>
      </c>
      <c r="D1522">
        <v>1396.82</v>
      </c>
      <c r="E1522">
        <v>1444.29</v>
      </c>
      <c r="F1522">
        <v>139700</v>
      </c>
      <c r="G1522">
        <v>1444.29</v>
      </c>
    </row>
    <row r="1523" spans="1:7" x14ac:dyDescent="0.25">
      <c r="A1523" s="1">
        <v>39813</v>
      </c>
      <c r="B1523">
        <v>1373.28</v>
      </c>
      <c r="C1523">
        <v>1402.39</v>
      </c>
      <c r="D1523">
        <v>1371.4</v>
      </c>
      <c r="E1523">
        <v>1397.53</v>
      </c>
      <c r="F1523">
        <v>217400</v>
      </c>
      <c r="G1523">
        <v>1397.53</v>
      </c>
    </row>
    <row r="1524" spans="1:7" x14ac:dyDescent="0.25">
      <c r="A1524" s="1">
        <v>39812</v>
      </c>
      <c r="B1524">
        <v>1353.95</v>
      </c>
      <c r="C1524">
        <v>1373.66</v>
      </c>
      <c r="D1524">
        <v>1347.67</v>
      </c>
      <c r="E1524">
        <v>1373.27</v>
      </c>
      <c r="F1524">
        <v>184500</v>
      </c>
      <c r="G1524">
        <v>1373.27</v>
      </c>
    </row>
    <row r="1525" spans="1:7" x14ac:dyDescent="0.25">
      <c r="A1525" s="1">
        <v>39811</v>
      </c>
      <c r="B1525">
        <v>1346.9</v>
      </c>
      <c r="C1525">
        <v>1363.03</v>
      </c>
      <c r="D1525">
        <v>1345.99</v>
      </c>
      <c r="E1525">
        <v>1353.95</v>
      </c>
      <c r="F1525">
        <v>147700</v>
      </c>
      <c r="G1525">
        <v>1353.95</v>
      </c>
    </row>
    <row r="1526" spans="1:7" x14ac:dyDescent="0.25">
      <c r="A1526" s="1">
        <v>39808</v>
      </c>
      <c r="B1526">
        <v>1330.19</v>
      </c>
      <c r="C1526">
        <v>1348.34</v>
      </c>
      <c r="D1526">
        <v>1327.66</v>
      </c>
      <c r="E1526">
        <v>1346.9</v>
      </c>
      <c r="F1526">
        <v>104500</v>
      </c>
      <c r="G1526">
        <v>1346.9</v>
      </c>
    </row>
    <row r="1527" spans="1:7" x14ac:dyDescent="0.25">
      <c r="A1527" s="1">
        <v>39806</v>
      </c>
      <c r="B1527">
        <v>1339.36</v>
      </c>
      <c r="C1527">
        <v>1339.36</v>
      </c>
      <c r="D1527">
        <v>1319.13</v>
      </c>
      <c r="E1527">
        <v>1330.19</v>
      </c>
      <c r="F1527">
        <v>83500</v>
      </c>
      <c r="G1527">
        <v>1330.19</v>
      </c>
    </row>
    <row r="1528" spans="1:7" x14ac:dyDescent="0.25">
      <c r="A1528" s="1">
        <v>39805</v>
      </c>
      <c r="B1528">
        <v>1329.1</v>
      </c>
      <c r="C1528">
        <v>1348.9</v>
      </c>
      <c r="D1528">
        <v>1316.54</v>
      </c>
      <c r="E1528">
        <v>1339.36</v>
      </c>
      <c r="F1528">
        <v>161100</v>
      </c>
      <c r="G1528">
        <v>1339.36</v>
      </c>
    </row>
    <row r="1529" spans="1:7" x14ac:dyDescent="0.25">
      <c r="A1529" s="1">
        <v>39804</v>
      </c>
      <c r="B1529">
        <v>1341.44</v>
      </c>
      <c r="C1529">
        <v>1359.49</v>
      </c>
      <c r="D1529">
        <v>1314.69</v>
      </c>
      <c r="E1529">
        <v>1329.1</v>
      </c>
      <c r="F1529">
        <v>212500</v>
      </c>
      <c r="G1529">
        <v>1329.1</v>
      </c>
    </row>
    <row r="1530" spans="1:7" x14ac:dyDescent="0.25">
      <c r="A1530" s="1">
        <v>39801</v>
      </c>
      <c r="B1530">
        <v>1352.43</v>
      </c>
      <c r="C1530">
        <v>1371.64</v>
      </c>
      <c r="D1530">
        <v>1339.94</v>
      </c>
      <c r="E1530">
        <v>1341.44</v>
      </c>
      <c r="F1530">
        <v>413700</v>
      </c>
      <c r="G1530">
        <v>1341.44</v>
      </c>
    </row>
    <row r="1531" spans="1:7" x14ac:dyDescent="0.25">
      <c r="A1531" s="1">
        <v>39800</v>
      </c>
      <c r="B1531">
        <v>1358.67</v>
      </c>
      <c r="C1531">
        <v>1380.1</v>
      </c>
      <c r="D1531">
        <v>1339.61</v>
      </c>
      <c r="E1531">
        <v>1352.43</v>
      </c>
      <c r="F1531">
        <v>243000</v>
      </c>
      <c r="G1531">
        <v>1352.43</v>
      </c>
    </row>
    <row r="1532" spans="1:7" x14ac:dyDescent="0.25">
      <c r="A1532" s="1">
        <v>39799</v>
      </c>
      <c r="B1532">
        <v>1390.66</v>
      </c>
      <c r="C1532">
        <v>1391.57</v>
      </c>
      <c r="D1532">
        <v>1358.05</v>
      </c>
      <c r="E1532">
        <v>1358.67</v>
      </c>
      <c r="F1532">
        <v>254800</v>
      </c>
      <c r="G1532">
        <v>1358.67</v>
      </c>
    </row>
    <row r="1533" spans="1:7" x14ac:dyDescent="0.25">
      <c r="A1533" s="1">
        <v>39798</v>
      </c>
      <c r="B1533">
        <v>1319.09</v>
      </c>
      <c r="C1533">
        <v>1392.25</v>
      </c>
      <c r="D1533">
        <v>1319.09</v>
      </c>
      <c r="E1533">
        <v>1390.64</v>
      </c>
      <c r="F1533">
        <v>196400</v>
      </c>
      <c r="G1533">
        <v>1390.64</v>
      </c>
    </row>
    <row r="1534" spans="1:7" x14ac:dyDescent="0.25">
      <c r="A1534" s="1">
        <v>39797</v>
      </c>
      <c r="B1534">
        <v>1319.78</v>
      </c>
      <c r="C1534">
        <v>1345.84</v>
      </c>
      <c r="D1534">
        <v>1304.45</v>
      </c>
      <c r="E1534">
        <v>1319.09</v>
      </c>
      <c r="F1534">
        <v>152000</v>
      </c>
      <c r="G1534">
        <v>1319.09</v>
      </c>
    </row>
    <row r="1535" spans="1:7" x14ac:dyDescent="0.25">
      <c r="A1535" s="1">
        <v>39794</v>
      </c>
      <c r="B1535">
        <v>1321.55</v>
      </c>
      <c r="C1535">
        <v>1330.94</v>
      </c>
      <c r="D1535">
        <v>1291.3699999999999</v>
      </c>
      <c r="E1535">
        <v>1319.78</v>
      </c>
      <c r="F1535">
        <v>143900</v>
      </c>
      <c r="G1535">
        <v>1319.78</v>
      </c>
    </row>
    <row r="1536" spans="1:7" x14ac:dyDescent="0.25">
      <c r="A1536" s="1">
        <v>39793</v>
      </c>
      <c r="B1536">
        <v>1326.05</v>
      </c>
      <c r="C1536">
        <v>1358.08</v>
      </c>
      <c r="D1536">
        <v>1312.48</v>
      </c>
      <c r="E1536">
        <v>1321.55</v>
      </c>
      <c r="F1536">
        <v>237100</v>
      </c>
      <c r="G1536">
        <v>1321.55</v>
      </c>
    </row>
    <row r="1537" spans="1:7" x14ac:dyDescent="0.25">
      <c r="A1537" s="1">
        <v>39792</v>
      </c>
      <c r="B1537">
        <v>1309.4000000000001</v>
      </c>
      <c r="C1537">
        <v>1341.76</v>
      </c>
      <c r="D1537">
        <v>1309.4000000000001</v>
      </c>
      <c r="E1537">
        <v>1326.05</v>
      </c>
      <c r="F1537">
        <v>149800</v>
      </c>
      <c r="G1537">
        <v>1326.05</v>
      </c>
    </row>
    <row r="1538" spans="1:7" x14ac:dyDescent="0.25">
      <c r="A1538" s="1">
        <v>39791</v>
      </c>
      <c r="B1538">
        <v>1319.13</v>
      </c>
      <c r="C1538">
        <v>1324.04</v>
      </c>
      <c r="D1538">
        <v>1287.51</v>
      </c>
      <c r="E1538">
        <v>1309.4000000000001</v>
      </c>
      <c r="F1538">
        <v>137400</v>
      </c>
      <c r="G1538">
        <v>1309.4000000000001</v>
      </c>
    </row>
    <row r="1539" spans="1:7" x14ac:dyDescent="0.25">
      <c r="A1539" s="1">
        <v>39790</v>
      </c>
      <c r="B1539">
        <v>1278.1600000000001</v>
      </c>
      <c r="C1539">
        <v>1319.16</v>
      </c>
      <c r="D1539">
        <v>1278.1600000000001</v>
      </c>
      <c r="E1539">
        <v>1319.13</v>
      </c>
      <c r="F1539">
        <v>164700</v>
      </c>
      <c r="G1539">
        <v>1319.13</v>
      </c>
    </row>
    <row r="1540" spans="1:7" x14ac:dyDescent="0.25">
      <c r="A1540" s="1">
        <v>39787</v>
      </c>
      <c r="B1540">
        <v>1241.28</v>
      </c>
      <c r="C1540">
        <v>1280.5899999999999</v>
      </c>
      <c r="D1540">
        <v>1215.02</v>
      </c>
      <c r="E1540">
        <v>1278.1600000000001</v>
      </c>
      <c r="F1540">
        <v>145000</v>
      </c>
      <c r="G1540">
        <v>1278.1600000000001</v>
      </c>
    </row>
    <row r="1541" spans="1:7" x14ac:dyDescent="0.25">
      <c r="A1541" s="1">
        <v>39786</v>
      </c>
      <c r="B1541">
        <v>1316.53</v>
      </c>
      <c r="C1541">
        <v>1316.53</v>
      </c>
      <c r="D1541">
        <v>1232.29</v>
      </c>
      <c r="E1541">
        <v>1241.28</v>
      </c>
      <c r="F1541">
        <v>143600</v>
      </c>
      <c r="G1541">
        <v>1241.28</v>
      </c>
    </row>
    <row r="1542" spans="1:7" x14ac:dyDescent="0.25">
      <c r="A1542" s="1">
        <v>39785</v>
      </c>
      <c r="B1542">
        <v>1270.17</v>
      </c>
      <c r="C1542">
        <v>1316.81</v>
      </c>
      <c r="D1542">
        <v>1260.29</v>
      </c>
      <c r="E1542">
        <v>1316.53</v>
      </c>
      <c r="F1542">
        <v>119700</v>
      </c>
      <c r="G1542">
        <v>1316.53</v>
      </c>
    </row>
    <row r="1543" spans="1:7" x14ac:dyDescent="0.25">
      <c r="A1543" s="1">
        <v>39784</v>
      </c>
      <c r="B1543">
        <v>1228.55</v>
      </c>
      <c r="C1543">
        <v>1280.1400000000001</v>
      </c>
      <c r="D1543">
        <v>1228.55</v>
      </c>
      <c r="E1543">
        <v>1270.17</v>
      </c>
      <c r="F1543">
        <v>158500</v>
      </c>
      <c r="G1543">
        <v>1270.17</v>
      </c>
    </row>
    <row r="1544" spans="1:7" x14ac:dyDescent="0.25">
      <c r="A1544" s="1">
        <v>39783</v>
      </c>
      <c r="B1544">
        <v>1364.01</v>
      </c>
      <c r="C1544">
        <v>1364.01</v>
      </c>
      <c r="D1544">
        <v>1228.42</v>
      </c>
      <c r="E1544">
        <v>1228.55</v>
      </c>
      <c r="F1544">
        <v>121500</v>
      </c>
      <c r="G1544">
        <v>1228.55</v>
      </c>
    </row>
    <row r="1545" spans="1:7" x14ac:dyDescent="0.25">
      <c r="A1545" s="1">
        <v>39780</v>
      </c>
      <c r="B1545">
        <v>1371.44</v>
      </c>
      <c r="C1545">
        <v>1377.75</v>
      </c>
      <c r="D1545">
        <v>1330.57</v>
      </c>
      <c r="E1545">
        <v>1364.01</v>
      </c>
      <c r="F1545">
        <v>73800</v>
      </c>
      <c r="G1545">
        <v>1364.01</v>
      </c>
    </row>
    <row r="1546" spans="1:7" x14ac:dyDescent="0.25">
      <c r="A1546" s="1">
        <v>39778</v>
      </c>
      <c r="B1546">
        <v>1344.24</v>
      </c>
      <c r="C1546">
        <v>1371.43</v>
      </c>
      <c r="D1546">
        <v>1309.6600000000001</v>
      </c>
      <c r="E1546">
        <v>1371.43</v>
      </c>
      <c r="F1546">
        <v>129600</v>
      </c>
      <c r="G1546">
        <v>1371.43</v>
      </c>
    </row>
    <row r="1547" spans="1:7" x14ac:dyDescent="0.25">
      <c r="A1547" s="1">
        <v>39777</v>
      </c>
      <c r="B1547">
        <v>1301.02</v>
      </c>
      <c r="C1547">
        <v>1344.28</v>
      </c>
      <c r="D1547">
        <v>1298.05</v>
      </c>
      <c r="E1547">
        <v>1344.24</v>
      </c>
      <c r="F1547">
        <v>141700</v>
      </c>
      <c r="G1547">
        <v>1344.24</v>
      </c>
    </row>
    <row r="1548" spans="1:7" x14ac:dyDescent="0.25">
      <c r="A1548" s="1">
        <v>39776</v>
      </c>
      <c r="B1548">
        <v>1204.03</v>
      </c>
      <c r="C1548">
        <v>1323.89</v>
      </c>
      <c r="D1548">
        <v>1204.03</v>
      </c>
      <c r="E1548">
        <v>1301.02</v>
      </c>
      <c r="F1548">
        <v>250200</v>
      </c>
      <c r="G1548">
        <v>1301.02</v>
      </c>
    </row>
    <row r="1549" spans="1:7" x14ac:dyDescent="0.25">
      <c r="A1549" s="1">
        <v>39773</v>
      </c>
      <c r="B1549">
        <v>1157.44</v>
      </c>
      <c r="C1549">
        <v>1214.06</v>
      </c>
      <c r="D1549">
        <v>1151.19</v>
      </c>
      <c r="E1549">
        <v>1203.92</v>
      </c>
      <c r="F1549">
        <v>248000</v>
      </c>
      <c r="G1549">
        <v>1203.92</v>
      </c>
    </row>
    <row r="1550" spans="1:7" x14ac:dyDescent="0.25">
      <c r="A1550" s="1">
        <v>39772</v>
      </c>
      <c r="B1550">
        <v>1245.42</v>
      </c>
      <c r="C1550">
        <v>1245.42</v>
      </c>
      <c r="D1550">
        <v>1153.31</v>
      </c>
      <c r="E1550">
        <v>1157.48</v>
      </c>
      <c r="F1550">
        <v>295600</v>
      </c>
      <c r="G1550">
        <v>1157.48</v>
      </c>
    </row>
    <row r="1551" spans="1:7" x14ac:dyDescent="0.25">
      <c r="A1551" s="1">
        <v>39771</v>
      </c>
      <c r="B1551">
        <v>1306.71</v>
      </c>
      <c r="C1551">
        <v>1310.91</v>
      </c>
      <c r="D1551">
        <v>1245</v>
      </c>
      <c r="E1551">
        <v>1245.42</v>
      </c>
      <c r="F1551">
        <v>202800</v>
      </c>
      <c r="G1551">
        <v>1245.42</v>
      </c>
    </row>
    <row r="1552" spans="1:7" x14ac:dyDescent="0.25">
      <c r="A1552" s="1">
        <v>39770</v>
      </c>
      <c r="B1552">
        <v>1308.3800000000001</v>
      </c>
      <c r="C1552">
        <v>1320.94</v>
      </c>
      <c r="D1552">
        <v>1272.0999999999999</v>
      </c>
      <c r="E1552">
        <v>1306.71</v>
      </c>
      <c r="F1552">
        <v>169200</v>
      </c>
      <c r="G1552">
        <v>1306.71</v>
      </c>
    </row>
    <row r="1553" spans="1:7" x14ac:dyDescent="0.25">
      <c r="A1553" s="1">
        <v>39769</v>
      </c>
      <c r="B1553">
        <v>1307.98</v>
      </c>
      <c r="C1553">
        <v>1333.08</v>
      </c>
      <c r="D1553">
        <v>1304.6500000000001</v>
      </c>
      <c r="E1553">
        <v>1308.3800000000001</v>
      </c>
      <c r="F1553">
        <v>209500</v>
      </c>
      <c r="G1553">
        <v>1308.3800000000001</v>
      </c>
    </row>
    <row r="1554" spans="1:7" x14ac:dyDescent="0.25">
      <c r="A1554" s="1">
        <v>39766</v>
      </c>
      <c r="B1554">
        <v>1367.62</v>
      </c>
      <c r="C1554">
        <v>1367.87</v>
      </c>
      <c r="D1554">
        <v>1307.81</v>
      </c>
      <c r="E1554">
        <v>1307.98</v>
      </c>
      <c r="F1554">
        <v>161700</v>
      </c>
      <c r="G1554">
        <v>1307.98</v>
      </c>
    </row>
    <row r="1555" spans="1:7" x14ac:dyDescent="0.25">
      <c r="A1555" s="1">
        <v>39765</v>
      </c>
      <c r="B1555">
        <v>1304.49</v>
      </c>
      <c r="C1555">
        <v>1368.88</v>
      </c>
      <c r="D1555">
        <v>1257.1500000000001</v>
      </c>
      <c r="E1555">
        <v>1367.62</v>
      </c>
      <c r="F1555">
        <v>206300</v>
      </c>
      <c r="G1555">
        <v>1367.62</v>
      </c>
    </row>
    <row r="1556" spans="1:7" x14ac:dyDescent="0.25">
      <c r="A1556" s="1">
        <v>39764</v>
      </c>
      <c r="B1556">
        <v>1369.81</v>
      </c>
      <c r="C1556">
        <v>1369.81</v>
      </c>
      <c r="D1556">
        <v>1304.49</v>
      </c>
      <c r="E1556">
        <v>1304.49</v>
      </c>
      <c r="F1556">
        <v>150900</v>
      </c>
      <c r="G1556">
        <v>1304.49</v>
      </c>
    </row>
    <row r="1557" spans="1:7" x14ac:dyDescent="0.25">
      <c r="A1557" s="1">
        <v>39763</v>
      </c>
      <c r="B1557">
        <v>1428.02</v>
      </c>
      <c r="C1557">
        <v>1428.02</v>
      </c>
      <c r="D1557">
        <v>1360.45</v>
      </c>
      <c r="E1557">
        <v>1369.81</v>
      </c>
      <c r="F1557">
        <v>218700</v>
      </c>
      <c r="G1557">
        <v>1369.81</v>
      </c>
    </row>
    <row r="1558" spans="1:7" x14ac:dyDescent="0.25">
      <c r="A1558" s="1">
        <v>39762</v>
      </c>
      <c r="B1558">
        <v>1425.68</v>
      </c>
      <c r="C1558">
        <v>1451.45</v>
      </c>
      <c r="D1558">
        <v>1403.56</v>
      </c>
      <c r="E1558">
        <v>1428.02</v>
      </c>
      <c r="F1558">
        <v>195200</v>
      </c>
      <c r="G1558">
        <v>1428.02</v>
      </c>
    </row>
    <row r="1559" spans="1:7" x14ac:dyDescent="0.25">
      <c r="A1559" s="1">
        <v>39759</v>
      </c>
      <c r="B1559">
        <v>1388.85</v>
      </c>
      <c r="C1559">
        <v>1434.74</v>
      </c>
      <c r="D1559">
        <v>1388.85</v>
      </c>
      <c r="E1559">
        <v>1425.68</v>
      </c>
      <c r="F1559">
        <v>171900</v>
      </c>
      <c r="G1559">
        <v>1425.68</v>
      </c>
    </row>
    <row r="1560" spans="1:7" x14ac:dyDescent="0.25">
      <c r="A1560" s="1">
        <v>39758</v>
      </c>
      <c r="B1560">
        <v>1452.54</v>
      </c>
      <c r="C1560">
        <v>1459.48</v>
      </c>
      <c r="D1560">
        <v>1378.33</v>
      </c>
      <c r="E1560">
        <v>1388.85</v>
      </c>
      <c r="F1560">
        <v>269400</v>
      </c>
      <c r="G1560">
        <v>1388.85</v>
      </c>
    </row>
    <row r="1561" spans="1:7" x14ac:dyDescent="0.25">
      <c r="A1561" s="1">
        <v>39757</v>
      </c>
      <c r="B1561">
        <v>1527.74</v>
      </c>
      <c r="C1561">
        <v>1527.74</v>
      </c>
      <c r="D1561">
        <v>1452.52</v>
      </c>
      <c r="E1561">
        <v>1452.54</v>
      </c>
      <c r="F1561">
        <v>257500</v>
      </c>
      <c r="G1561">
        <v>1452.54</v>
      </c>
    </row>
    <row r="1562" spans="1:7" x14ac:dyDescent="0.25">
      <c r="A1562" s="1">
        <v>39756</v>
      </c>
      <c r="B1562">
        <v>1475.32</v>
      </c>
      <c r="C1562">
        <v>1533.39</v>
      </c>
      <c r="D1562">
        <v>1475.32</v>
      </c>
      <c r="E1562">
        <v>1527.74</v>
      </c>
      <c r="F1562">
        <v>327100</v>
      </c>
      <c r="G1562">
        <v>1527.74</v>
      </c>
    </row>
    <row r="1563" spans="1:7" x14ac:dyDescent="0.25">
      <c r="A1563" s="1">
        <v>39755</v>
      </c>
      <c r="B1563">
        <v>1466.9</v>
      </c>
      <c r="C1563">
        <v>1488.82</v>
      </c>
      <c r="D1563">
        <v>1461.4</v>
      </c>
      <c r="E1563">
        <v>1475.32</v>
      </c>
      <c r="F1563">
        <v>216600</v>
      </c>
      <c r="G1563">
        <v>1475.32</v>
      </c>
    </row>
    <row r="1564" spans="1:7" x14ac:dyDescent="0.25">
      <c r="A1564" s="1">
        <v>39752</v>
      </c>
      <c r="B1564">
        <v>1457.41</v>
      </c>
      <c r="C1564">
        <v>1484.42</v>
      </c>
      <c r="D1564">
        <v>1418.92</v>
      </c>
      <c r="E1564">
        <v>1466.9</v>
      </c>
      <c r="F1564">
        <v>335300</v>
      </c>
      <c r="G1564">
        <v>1466.9</v>
      </c>
    </row>
    <row r="1565" spans="1:7" x14ac:dyDescent="0.25">
      <c r="A1565" s="1">
        <v>39751</v>
      </c>
      <c r="B1565">
        <v>1428.14</v>
      </c>
      <c r="C1565">
        <v>1466.97</v>
      </c>
      <c r="D1565">
        <v>1418.12</v>
      </c>
      <c r="E1565">
        <v>1457.41</v>
      </c>
      <c r="F1565">
        <v>411100</v>
      </c>
      <c r="G1565">
        <v>1457.41</v>
      </c>
    </row>
    <row r="1566" spans="1:7" x14ac:dyDescent="0.25">
      <c r="A1566" s="1">
        <v>39750</v>
      </c>
      <c r="B1566">
        <v>1425.66</v>
      </c>
      <c r="C1566">
        <v>1479.13</v>
      </c>
      <c r="D1566">
        <v>1403.47</v>
      </c>
      <c r="E1566">
        <v>1428.14</v>
      </c>
      <c r="F1566">
        <v>361100</v>
      </c>
      <c r="G1566">
        <v>1428.14</v>
      </c>
    </row>
    <row r="1567" spans="1:7" x14ac:dyDescent="0.25">
      <c r="A1567" s="1">
        <v>39749</v>
      </c>
      <c r="B1567">
        <v>1284</v>
      </c>
      <c r="C1567">
        <v>1426.27</v>
      </c>
      <c r="D1567">
        <v>1284</v>
      </c>
      <c r="E1567">
        <v>1425.66</v>
      </c>
      <c r="F1567">
        <v>409000</v>
      </c>
      <c r="G1567">
        <v>1425.66</v>
      </c>
    </row>
    <row r="1568" spans="1:7" x14ac:dyDescent="0.25">
      <c r="A1568" s="1">
        <v>39748</v>
      </c>
      <c r="B1568">
        <v>1291.74</v>
      </c>
      <c r="C1568">
        <v>1322.58</v>
      </c>
      <c r="D1568">
        <v>1273.3699999999999</v>
      </c>
      <c r="E1568">
        <v>1283.8900000000001</v>
      </c>
      <c r="F1568">
        <v>377200</v>
      </c>
      <c r="G1568">
        <v>1283.8900000000001</v>
      </c>
    </row>
    <row r="1569" spans="1:7" x14ac:dyDescent="0.25">
      <c r="A1569" s="1">
        <v>39745</v>
      </c>
      <c r="B1569">
        <v>1315.97</v>
      </c>
      <c r="C1569">
        <v>1315.97</v>
      </c>
      <c r="D1569">
        <v>1215.74</v>
      </c>
      <c r="E1569">
        <v>1291.74</v>
      </c>
      <c r="F1569">
        <v>406200</v>
      </c>
      <c r="G1569">
        <v>1291.74</v>
      </c>
    </row>
    <row r="1570" spans="1:7" x14ac:dyDescent="0.25">
      <c r="A1570" s="1">
        <v>39744</v>
      </c>
      <c r="B1570">
        <v>1328.51</v>
      </c>
      <c r="C1570">
        <v>1336.68</v>
      </c>
      <c r="D1570">
        <v>1113.6600000000001</v>
      </c>
      <c r="E1570">
        <v>1315.97</v>
      </c>
      <c r="F1570">
        <v>405600</v>
      </c>
      <c r="G1570">
        <v>1315.97</v>
      </c>
    </row>
    <row r="1571" spans="1:7" x14ac:dyDescent="0.25">
      <c r="A1571" s="1">
        <v>39743</v>
      </c>
      <c r="B1571">
        <v>1414.28</v>
      </c>
      <c r="C1571">
        <v>1414.28</v>
      </c>
      <c r="D1571">
        <v>1317.05</v>
      </c>
      <c r="E1571">
        <v>1328.52</v>
      </c>
      <c r="F1571">
        <v>427500</v>
      </c>
      <c r="G1571">
        <v>1328.52</v>
      </c>
    </row>
    <row r="1572" spans="1:7" x14ac:dyDescent="0.25">
      <c r="A1572" s="1">
        <v>39742</v>
      </c>
      <c r="B1572">
        <v>1508.65</v>
      </c>
      <c r="C1572">
        <v>1508.65</v>
      </c>
      <c r="D1572">
        <v>823.2</v>
      </c>
      <c r="E1572">
        <v>1414.28</v>
      </c>
      <c r="F1572">
        <v>261200</v>
      </c>
      <c r="G1572">
        <v>1414.28</v>
      </c>
    </row>
    <row r="1573" spans="1:7" x14ac:dyDescent="0.25">
      <c r="A1573" s="1">
        <v>39741</v>
      </c>
      <c r="B1573">
        <v>1421.7</v>
      </c>
      <c r="C1573">
        <v>1529.14</v>
      </c>
      <c r="D1573">
        <v>1421.7</v>
      </c>
      <c r="E1573">
        <v>1508.67</v>
      </c>
      <c r="F1573">
        <v>391200</v>
      </c>
      <c r="G1573">
        <v>1508.67</v>
      </c>
    </row>
    <row r="1574" spans="1:7" x14ac:dyDescent="0.25">
      <c r="A1574" s="1">
        <v>39738</v>
      </c>
      <c r="B1574">
        <v>1418.33</v>
      </c>
      <c r="C1574">
        <v>1469.76</v>
      </c>
      <c r="D1574">
        <v>1383.35</v>
      </c>
      <c r="E1574">
        <v>1421.7</v>
      </c>
      <c r="F1574">
        <v>390500</v>
      </c>
      <c r="G1574">
        <v>1421.7</v>
      </c>
    </row>
    <row r="1575" spans="1:7" x14ac:dyDescent="0.25">
      <c r="A1575" s="1">
        <v>39737</v>
      </c>
      <c r="B1575">
        <v>1395.91</v>
      </c>
      <c r="C1575">
        <v>1418.29</v>
      </c>
      <c r="D1575">
        <v>1335.8</v>
      </c>
      <c r="E1575">
        <v>1418.29</v>
      </c>
      <c r="F1575">
        <v>457100</v>
      </c>
      <c r="G1575">
        <v>1418.29</v>
      </c>
    </row>
    <row r="1576" spans="1:7" x14ac:dyDescent="0.25">
      <c r="A1576" s="1">
        <v>39736</v>
      </c>
      <c r="B1576">
        <v>1496.85</v>
      </c>
      <c r="C1576">
        <v>1497</v>
      </c>
      <c r="D1576">
        <v>1387.65</v>
      </c>
      <c r="E1576">
        <v>1395.91</v>
      </c>
      <c r="F1576">
        <v>457800</v>
      </c>
      <c r="G1576">
        <v>1395.91</v>
      </c>
    </row>
    <row r="1577" spans="1:7" x14ac:dyDescent="0.25">
      <c r="A1577" s="1">
        <v>39735</v>
      </c>
      <c r="B1577">
        <v>1462.56</v>
      </c>
      <c r="C1577">
        <v>1556.09</v>
      </c>
      <c r="D1577">
        <v>1462.56</v>
      </c>
      <c r="E1577">
        <v>1496.85</v>
      </c>
      <c r="F1577">
        <v>552700</v>
      </c>
      <c r="G1577">
        <v>1496.85</v>
      </c>
    </row>
    <row r="1578" spans="1:7" x14ac:dyDescent="0.25">
      <c r="A1578" s="1">
        <v>39734</v>
      </c>
      <c r="B1578">
        <v>1290.78</v>
      </c>
      <c r="C1578">
        <v>1471.94</v>
      </c>
      <c r="D1578">
        <v>1290.78</v>
      </c>
      <c r="E1578">
        <v>1462.56</v>
      </c>
      <c r="F1578">
        <v>594600</v>
      </c>
      <c r="G1578">
        <v>1462.56</v>
      </c>
    </row>
    <row r="1579" spans="1:7" x14ac:dyDescent="0.25">
      <c r="A1579" s="1">
        <v>39731</v>
      </c>
      <c r="B1579">
        <v>1370.82</v>
      </c>
      <c r="C1579">
        <v>1371.16</v>
      </c>
      <c r="D1579">
        <v>1211.54</v>
      </c>
      <c r="E1579">
        <v>1290.78</v>
      </c>
      <c r="F1579">
        <v>829900</v>
      </c>
      <c r="G1579">
        <v>1290.78</v>
      </c>
    </row>
    <row r="1580" spans="1:7" x14ac:dyDescent="0.25">
      <c r="A1580" s="1">
        <v>39730</v>
      </c>
      <c r="B1580">
        <v>1490</v>
      </c>
      <c r="C1580">
        <v>1532.35</v>
      </c>
      <c r="D1580">
        <v>1364.72</v>
      </c>
      <c r="E1580">
        <v>1370.82</v>
      </c>
      <c r="F1580">
        <v>565600</v>
      </c>
      <c r="G1580">
        <v>1370.82</v>
      </c>
    </row>
    <row r="1581" spans="1:7" x14ac:dyDescent="0.25">
      <c r="A1581" s="1">
        <v>39729</v>
      </c>
      <c r="B1581">
        <v>1550.5</v>
      </c>
      <c r="C1581">
        <v>1551.66</v>
      </c>
      <c r="D1581">
        <v>1451.76</v>
      </c>
      <c r="E1581">
        <v>1490</v>
      </c>
      <c r="F1581">
        <v>740800</v>
      </c>
      <c r="G1581">
        <v>1490</v>
      </c>
    </row>
    <row r="1582" spans="1:7" x14ac:dyDescent="0.25">
      <c r="A1582" s="1">
        <v>39728</v>
      </c>
      <c r="B1582">
        <v>1615.7</v>
      </c>
      <c r="C1582">
        <v>1648.85</v>
      </c>
      <c r="D1582">
        <v>1542.09</v>
      </c>
      <c r="E1582">
        <v>1550.5</v>
      </c>
      <c r="F1582">
        <v>606600</v>
      </c>
      <c r="G1582">
        <v>1550.5</v>
      </c>
    </row>
    <row r="1583" spans="1:7" x14ac:dyDescent="0.25">
      <c r="A1583" s="1">
        <v>39727</v>
      </c>
      <c r="B1583">
        <v>1747.57</v>
      </c>
      <c r="C1583">
        <v>1747.74</v>
      </c>
      <c r="D1583">
        <v>1548.8</v>
      </c>
      <c r="E1583">
        <v>1615.7</v>
      </c>
      <c r="F1583">
        <v>664000</v>
      </c>
      <c r="G1583">
        <v>1615.7</v>
      </c>
    </row>
    <row r="1584" spans="1:7" x14ac:dyDescent="0.25">
      <c r="A1584" s="1">
        <v>39724</v>
      </c>
      <c r="B1584">
        <v>1762.44</v>
      </c>
      <c r="C1584">
        <v>1817.61</v>
      </c>
      <c r="D1584">
        <v>1747.39</v>
      </c>
      <c r="E1584">
        <v>1747.57</v>
      </c>
      <c r="F1584">
        <v>462500</v>
      </c>
      <c r="G1584">
        <v>1747.57</v>
      </c>
    </row>
    <row r="1585" spans="1:7" x14ac:dyDescent="0.25">
      <c r="A1585" s="1">
        <v>39723</v>
      </c>
      <c r="B1585">
        <v>1832.99</v>
      </c>
      <c r="C1585">
        <v>1833.05</v>
      </c>
      <c r="D1585">
        <v>1762.4</v>
      </c>
      <c r="E1585">
        <v>1762.44</v>
      </c>
      <c r="F1585">
        <v>418100</v>
      </c>
      <c r="G1585">
        <v>1762.44</v>
      </c>
    </row>
    <row r="1586" spans="1:7" x14ac:dyDescent="0.25">
      <c r="A1586" s="1">
        <v>39722</v>
      </c>
      <c r="B1586">
        <v>1786.89</v>
      </c>
      <c r="C1586">
        <v>1853.99</v>
      </c>
      <c r="D1586">
        <v>1785.87</v>
      </c>
      <c r="E1586">
        <v>1832.99</v>
      </c>
      <c r="F1586">
        <v>351200</v>
      </c>
      <c r="G1586">
        <v>1832.99</v>
      </c>
    </row>
    <row r="1587" spans="1:7" x14ac:dyDescent="0.25">
      <c r="A1587" s="1">
        <v>39721</v>
      </c>
      <c r="B1587">
        <v>1758.92</v>
      </c>
      <c r="C1587">
        <v>1832.51</v>
      </c>
      <c r="D1587">
        <v>1758.92</v>
      </c>
      <c r="E1587">
        <v>1786.89</v>
      </c>
      <c r="F1587">
        <v>450100</v>
      </c>
      <c r="G1587">
        <v>1786.89</v>
      </c>
    </row>
    <row r="1588" spans="1:7" x14ac:dyDescent="0.25">
      <c r="A1588" s="1">
        <v>39720</v>
      </c>
      <c r="B1588">
        <v>1916.44</v>
      </c>
      <c r="C1588">
        <v>1916.55</v>
      </c>
      <c r="D1588">
        <v>1758.06</v>
      </c>
      <c r="E1588">
        <v>1758.94</v>
      </c>
      <c r="F1588">
        <v>681400</v>
      </c>
      <c r="G1588">
        <v>1758.94</v>
      </c>
    </row>
    <row r="1589" spans="1:7" x14ac:dyDescent="0.25">
      <c r="A1589" s="1">
        <v>39717</v>
      </c>
      <c r="B1589">
        <v>1922.87</v>
      </c>
      <c r="C1589">
        <v>1923.16</v>
      </c>
      <c r="D1589">
        <v>1897.73</v>
      </c>
      <c r="E1589">
        <v>1916.44</v>
      </c>
      <c r="F1589">
        <v>390600</v>
      </c>
      <c r="G1589">
        <v>1916.44</v>
      </c>
    </row>
    <row r="1590" spans="1:7" x14ac:dyDescent="0.25">
      <c r="A1590" s="1">
        <v>39716</v>
      </c>
      <c r="B1590">
        <v>1885.45</v>
      </c>
      <c r="C1590">
        <v>1930.76</v>
      </c>
      <c r="D1590">
        <v>1885.45</v>
      </c>
      <c r="E1590">
        <v>1922.87</v>
      </c>
      <c r="F1590">
        <v>515700</v>
      </c>
      <c r="G1590">
        <v>1922.87</v>
      </c>
    </row>
    <row r="1591" spans="1:7" x14ac:dyDescent="0.25">
      <c r="A1591" s="1">
        <v>39715</v>
      </c>
      <c r="B1591">
        <v>1899.96</v>
      </c>
      <c r="C1591">
        <v>1921.66</v>
      </c>
      <c r="D1591">
        <v>1880.22</v>
      </c>
      <c r="E1591">
        <v>1885.45</v>
      </c>
      <c r="F1591">
        <v>347700</v>
      </c>
      <c r="G1591">
        <v>1885.45</v>
      </c>
    </row>
    <row r="1592" spans="1:7" x14ac:dyDescent="0.25">
      <c r="A1592" s="1">
        <v>39714</v>
      </c>
      <c r="B1592">
        <v>1902.55</v>
      </c>
      <c r="C1592">
        <v>1926.2</v>
      </c>
      <c r="D1592">
        <v>1872.77</v>
      </c>
      <c r="E1592">
        <v>1899.96</v>
      </c>
      <c r="F1592">
        <v>396200</v>
      </c>
      <c r="G1592">
        <v>1899.96</v>
      </c>
    </row>
    <row r="1593" spans="1:7" x14ac:dyDescent="0.25">
      <c r="A1593" s="1">
        <v>39713</v>
      </c>
      <c r="B1593">
        <v>1931.06</v>
      </c>
      <c r="C1593">
        <v>1944.73</v>
      </c>
      <c r="D1593">
        <v>1902.56</v>
      </c>
      <c r="E1593">
        <v>1902.56</v>
      </c>
      <c r="F1593">
        <v>512200</v>
      </c>
      <c r="G1593">
        <v>1902.56</v>
      </c>
    </row>
    <row r="1594" spans="1:7" x14ac:dyDescent="0.25">
      <c r="A1594" s="1">
        <v>39710</v>
      </c>
      <c r="B1594">
        <v>1872.73</v>
      </c>
      <c r="C1594">
        <v>1932.16</v>
      </c>
      <c r="D1594">
        <v>1872.73</v>
      </c>
      <c r="E1594">
        <v>1931.05</v>
      </c>
      <c r="F1594">
        <v>1175200</v>
      </c>
      <c r="G1594">
        <v>1931.05</v>
      </c>
    </row>
    <row r="1595" spans="1:7" x14ac:dyDescent="0.25">
      <c r="A1595" s="1">
        <v>39709</v>
      </c>
      <c r="B1595">
        <v>1794.39</v>
      </c>
      <c r="C1595">
        <v>1891.87</v>
      </c>
      <c r="D1595">
        <v>1794.39</v>
      </c>
      <c r="E1595">
        <v>1872.73</v>
      </c>
      <c r="F1595">
        <v>798000</v>
      </c>
      <c r="G1595">
        <v>1872.73</v>
      </c>
    </row>
    <row r="1596" spans="1:7" x14ac:dyDescent="0.25">
      <c r="A1596" s="1">
        <v>39708</v>
      </c>
      <c r="B1596">
        <v>1835.6</v>
      </c>
      <c r="C1596">
        <v>1835.6</v>
      </c>
      <c r="D1596">
        <v>1772.34</v>
      </c>
      <c r="E1596">
        <v>1794.39</v>
      </c>
      <c r="F1596">
        <v>559700</v>
      </c>
      <c r="G1596">
        <v>1794.39</v>
      </c>
    </row>
    <row r="1597" spans="1:7" x14ac:dyDescent="0.25">
      <c r="A1597" s="1">
        <v>39707</v>
      </c>
      <c r="B1597">
        <v>1846.69</v>
      </c>
      <c r="C1597">
        <v>1846.69</v>
      </c>
      <c r="D1597">
        <v>1799.75</v>
      </c>
      <c r="E1597">
        <v>1835.6</v>
      </c>
      <c r="F1597">
        <v>642900</v>
      </c>
      <c r="G1597">
        <v>1835.6</v>
      </c>
    </row>
    <row r="1598" spans="1:7" x14ac:dyDescent="0.25">
      <c r="A1598" s="1">
        <v>39706</v>
      </c>
      <c r="B1598">
        <v>1905.75</v>
      </c>
      <c r="C1598">
        <v>1905.75</v>
      </c>
      <c r="D1598">
        <v>1846.69</v>
      </c>
      <c r="E1598">
        <v>1846.69</v>
      </c>
      <c r="F1598">
        <v>591800</v>
      </c>
      <c r="G1598">
        <v>1846.69</v>
      </c>
    </row>
    <row r="1599" spans="1:7" x14ac:dyDescent="0.25">
      <c r="A1599" s="1">
        <v>39703</v>
      </c>
      <c r="B1599">
        <v>1877.23</v>
      </c>
      <c r="C1599">
        <v>1909.66</v>
      </c>
      <c r="D1599">
        <v>1867.83</v>
      </c>
      <c r="E1599">
        <v>1905.75</v>
      </c>
      <c r="F1599">
        <v>375100</v>
      </c>
      <c r="G1599">
        <v>1905.75</v>
      </c>
    </row>
    <row r="1600" spans="1:7" x14ac:dyDescent="0.25">
      <c r="A1600" s="1">
        <v>39702</v>
      </c>
      <c r="B1600">
        <v>1885.22</v>
      </c>
      <c r="C1600">
        <v>1885.22</v>
      </c>
      <c r="D1600">
        <v>1840.31</v>
      </c>
      <c r="E1600">
        <v>1877.23</v>
      </c>
      <c r="F1600">
        <v>376800</v>
      </c>
      <c r="G1600">
        <v>1877.23</v>
      </c>
    </row>
    <row r="1601" spans="1:7" x14ac:dyDescent="0.25">
      <c r="A1601" s="1">
        <v>39701</v>
      </c>
      <c r="B1601">
        <v>1867.29</v>
      </c>
      <c r="C1601">
        <v>1893.73</v>
      </c>
      <c r="D1601">
        <v>1864.8</v>
      </c>
      <c r="E1601">
        <v>1885.22</v>
      </c>
      <c r="F1601">
        <v>418900</v>
      </c>
      <c r="G1601">
        <v>1885.22</v>
      </c>
    </row>
    <row r="1602" spans="1:7" x14ac:dyDescent="0.25">
      <c r="A1602" s="1">
        <v>39700</v>
      </c>
      <c r="B1602">
        <v>1921.56</v>
      </c>
      <c r="C1602">
        <v>1924.61</v>
      </c>
      <c r="D1602">
        <v>1865.94</v>
      </c>
      <c r="E1602">
        <v>1867.28</v>
      </c>
      <c r="F1602">
        <v>408700</v>
      </c>
      <c r="G1602">
        <v>1867.28</v>
      </c>
    </row>
    <row r="1603" spans="1:7" x14ac:dyDescent="0.25">
      <c r="A1603" s="1">
        <v>39699</v>
      </c>
      <c r="B1603">
        <v>1928.82</v>
      </c>
      <c r="C1603">
        <v>1963.12</v>
      </c>
      <c r="D1603">
        <v>1919.73</v>
      </c>
      <c r="E1603">
        <v>1921.56</v>
      </c>
      <c r="F1603">
        <v>458300</v>
      </c>
      <c r="G1603">
        <v>1921.56</v>
      </c>
    </row>
    <row r="1604" spans="1:7" x14ac:dyDescent="0.25">
      <c r="A1604" s="1">
        <v>39696</v>
      </c>
      <c r="B1604">
        <v>1934.4</v>
      </c>
      <c r="C1604">
        <v>1936.01</v>
      </c>
      <c r="D1604">
        <v>1902.43</v>
      </c>
      <c r="E1604">
        <v>1928.82</v>
      </c>
      <c r="F1604">
        <v>349700</v>
      </c>
      <c r="G1604">
        <v>1928.82</v>
      </c>
    </row>
    <row r="1605" spans="1:7" x14ac:dyDescent="0.25">
      <c r="A1605" s="1">
        <v>39695</v>
      </c>
      <c r="B1605">
        <v>1988.42</v>
      </c>
      <c r="C1605">
        <v>1990.22</v>
      </c>
      <c r="D1605">
        <v>1928.65</v>
      </c>
      <c r="E1605">
        <v>1934.4</v>
      </c>
      <c r="F1605">
        <v>327500</v>
      </c>
      <c r="G1605">
        <v>1934.4</v>
      </c>
    </row>
    <row r="1606" spans="1:7" x14ac:dyDescent="0.25">
      <c r="A1606" s="1">
        <v>39694</v>
      </c>
      <c r="B1606">
        <v>2026.24</v>
      </c>
      <c r="C1606">
        <v>2026.38</v>
      </c>
      <c r="D1606">
        <v>1980.43</v>
      </c>
      <c r="E1606">
        <v>1988.42</v>
      </c>
      <c r="F1606">
        <v>271200</v>
      </c>
      <c r="G1606">
        <v>1988.42</v>
      </c>
    </row>
    <row r="1607" spans="1:7" x14ac:dyDescent="0.25">
      <c r="A1607" s="1">
        <v>39693</v>
      </c>
      <c r="B1607">
        <v>2079.2199999999998</v>
      </c>
      <c r="C1607">
        <v>2079.77</v>
      </c>
      <c r="D1607">
        <v>2026.24</v>
      </c>
      <c r="E1607">
        <v>2026.24</v>
      </c>
      <c r="F1607">
        <v>329600</v>
      </c>
      <c r="G1607">
        <v>2026.24</v>
      </c>
    </row>
    <row r="1608" spans="1:7" x14ac:dyDescent="0.25">
      <c r="A1608" s="1">
        <v>39689</v>
      </c>
      <c r="B1608">
        <v>2086.77</v>
      </c>
      <c r="C1608">
        <v>2090.73</v>
      </c>
      <c r="D1608">
        <v>2071.92</v>
      </c>
      <c r="E1608">
        <v>2079.2399999999998</v>
      </c>
      <c r="F1608">
        <v>253700</v>
      </c>
      <c r="G1608">
        <v>2079.2399999999998</v>
      </c>
    </row>
    <row r="1609" spans="1:7" x14ac:dyDescent="0.25">
      <c r="A1609" s="1">
        <v>39688</v>
      </c>
      <c r="B1609">
        <v>2077.44</v>
      </c>
      <c r="C1609">
        <v>2087.19</v>
      </c>
      <c r="D1609">
        <v>2069.83</v>
      </c>
      <c r="E1609">
        <v>2086.77</v>
      </c>
      <c r="F1609">
        <v>277700</v>
      </c>
      <c r="G1609">
        <v>2086.77</v>
      </c>
    </row>
    <row r="1610" spans="1:7" x14ac:dyDescent="0.25">
      <c r="A1610" s="1">
        <v>39687</v>
      </c>
      <c r="B1610">
        <v>2059.15</v>
      </c>
      <c r="C1610">
        <v>2080.52</v>
      </c>
      <c r="D1610">
        <v>2059.15</v>
      </c>
      <c r="E1610">
        <v>2077.44</v>
      </c>
      <c r="F1610">
        <v>214000</v>
      </c>
      <c r="G1610">
        <v>2077.44</v>
      </c>
    </row>
    <row r="1611" spans="1:7" x14ac:dyDescent="0.25">
      <c r="A1611" s="1">
        <v>39686</v>
      </c>
      <c r="B1611">
        <v>2056.4</v>
      </c>
      <c r="C1611">
        <v>2066.4899999999998</v>
      </c>
      <c r="D1611">
        <v>2043.07</v>
      </c>
      <c r="E1611">
        <v>2058.83</v>
      </c>
      <c r="F1611">
        <v>282400</v>
      </c>
      <c r="G1611">
        <v>2058.83</v>
      </c>
    </row>
    <row r="1612" spans="1:7" x14ac:dyDescent="0.25">
      <c r="A1612" s="1">
        <v>39685</v>
      </c>
      <c r="B1612">
        <v>2084.4899999999998</v>
      </c>
      <c r="C1612">
        <v>2089.63</v>
      </c>
      <c r="D1612">
        <v>2050.12</v>
      </c>
      <c r="E1612">
        <v>2056.4</v>
      </c>
      <c r="F1612">
        <v>235300</v>
      </c>
      <c r="G1612">
        <v>2056.4</v>
      </c>
    </row>
    <row r="1613" spans="1:7" x14ac:dyDescent="0.25">
      <c r="A1613" s="1">
        <v>39682</v>
      </c>
      <c r="B1613">
        <v>2090.59</v>
      </c>
      <c r="C1613">
        <v>2090.59</v>
      </c>
      <c r="D1613">
        <v>2069.14</v>
      </c>
      <c r="E1613">
        <v>2084.4899999999998</v>
      </c>
      <c r="F1613">
        <v>232600</v>
      </c>
      <c r="G1613">
        <v>2084.4899999999998</v>
      </c>
    </row>
    <row r="1614" spans="1:7" x14ac:dyDescent="0.25">
      <c r="A1614" s="1">
        <v>39681</v>
      </c>
      <c r="B1614">
        <v>2063.38</v>
      </c>
      <c r="C1614">
        <v>2093.33</v>
      </c>
      <c r="D1614">
        <v>2063.38</v>
      </c>
      <c r="E1614">
        <v>2090.59</v>
      </c>
      <c r="F1614">
        <v>249500</v>
      </c>
      <c r="G1614">
        <v>2090.59</v>
      </c>
    </row>
    <row r="1615" spans="1:7" x14ac:dyDescent="0.25">
      <c r="A1615" s="1">
        <v>39680</v>
      </c>
      <c r="B1615">
        <v>2039.37</v>
      </c>
      <c r="C1615">
        <v>2064.37</v>
      </c>
      <c r="D1615">
        <v>2039.37</v>
      </c>
      <c r="E1615">
        <v>2063.44</v>
      </c>
      <c r="F1615">
        <v>275900</v>
      </c>
      <c r="G1615">
        <v>2063.44</v>
      </c>
    </row>
    <row r="1616" spans="1:7" x14ac:dyDescent="0.25">
      <c r="A1616" s="1">
        <v>39679</v>
      </c>
      <c r="B1616">
        <v>2037.46</v>
      </c>
      <c r="C1616">
        <v>2044.39</v>
      </c>
      <c r="D1616">
        <v>2022.32</v>
      </c>
      <c r="E1616">
        <v>2039.37</v>
      </c>
      <c r="F1616">
        <v>259600</v>
      </c>
      <c r="G1616">
        <v>2039.37</v>
      </c>
    </row>
    <row r="1617" spans="1:7" x14ac:dyDescent="0.25">
      <c r="A1617" s="1">
        <v>39678</v>
      </c>
      <c r="B1617">
        <v>2036.45</v>
      </c>
      <c r="C1617">
        <v>2051.3200000000002</v>
      </c>
      <c r="D1617">
        <v>2034.04</v>
      </c>
      <c r="E1617">
        <v>2037.46</v>
      </c>
      <c r="F1617">
        <v>376100</v>
      </c>
      <c r="G1617">
        <v>2037.46</v>
      </c>
    </row>
    <row r="1618" spans="1:7" x14ac:dyDescent="0.25">
      <c r="A1618" s="1">
        <v>39675</v>
      </c>
      <c r="B1618">
        <v>2056.15</v>
      </c>
      <c r="C1618">
        <v>2056.4299999999998</v>
      </c>
      <c r="D1618">
        <v>2029.13</v>
      </c>
      <c r="E1618">
        <v>2036.45</v>
      </c>
      <c r="F1618">
        <v>324600</v>
      </c>
      <c r="G1618">
        <v>2036.45</v>
      </c>
    </row>
    <row r="1619" spans="1:7" x14ac:dyDescent="0.25">
      <c r="A1619" s="1">
        <v>39674</v>
      </c>
      <c r="B1619">
        <v>2067.94</v>
      </c>
      <c r="C1619">
        <v>2068.08</v>
      </c>
      <c r="D1619">
        <v>2045.16</v>
      </c>
      <c r="E1619">
        <v>2056.15</v>
      </c>
      <c r="F1619">
        <v>284400</v>
      </c>
      <c r="G1619">
        <v>2056.15</v>
      </c>
    </row>
    <row r="1620" spans="1:7" x14ac:dyDescent="0.25">
      <c r="A1620" s="1">
        <v>39673</v>
      </c>
      <c r="B1620">
        <v>2052.09</v>
      </c>
      <c r="C1620">
        <v>2067.94</v>
      </c>
      <c r="D1620">
        <v>2023.76</v>
      </c>
      <c r="E1620">
        <v>2067.94</v>
      </c>
      <c r="F1620">
        <v>422900</v>
      </c>
      <c r="G1620">
        <v>2067.94</v>
      </c>
    </row>
    <row r="1621" spans="1:7" x14ac:dyDescent="0.25">
      <c r="A1621" s="1">
        <v>39672</v>
      </c>
      <c r="B1621">
        <v>2061.35</v>
      </c>
      <c r="C1621">
        <v>2063.5</v>
      </c>
      <c r="D1621">
        <v>2040.05</v>
      </c>
      <c r="E1621">
        <v>2052.1</v>
      </c>
      <c r="F1621">
        <v>368600</v>
      </c>
      <c r="G1621">
        <v>2052.1</v>
      </c>
    </row>
    <row r="1622" spans="1:7" x14ac:dyDescent="0.25">
      <c r="A1622" s="1">
        <v>39671</v>
      </c>
      <c r="B1622">
        <v>2073.35</v>
      </c>
      <c r="C1622">
        <v>2082.9299999999998</v>
      </c>
      <c r="D1622">
        <v>2049.7600000000002</v>
      </c>
      <c r="E1622">
        <v>2061.35</v>
      </c>
      <c r="F1622">
        <v>420600</v>
      </c>
      <c r="G1622">
        <v>2061.35</v>
      </c>
    </row>
    <row r="1623" spans="1:7" x14ac:dyDescent="0.25">
      <c r="A1623" s="1">
        <v>39668</v>
      </c>
      <c r="B1623">
        <v>2100.6</v>
      </c>
      <c r="C1623">
        <v>2100.6</v>
      </c>
      <c r="D1623">
        <v>2049.11</v>
      </c>
      <c r="E1623">
        <v>2073.35</v>
      </c>
      <c r="F1623">
        <v>362300</v>
      </c>
      <c r="G1623">
        <v>2073.35</v>
      </c>
    </row>
    <row r="1624" spans="1:7" x14ac:dyDescent="0.25">
      <c r="A1624" s="1">
        <v>39667</v>
      </c>
      <c r="B1624">
        <v>2137.75</v>
      </c>
      <c r="C1624">
        <v>2137.77</v>
      </c>
      <c r="D1624">
        <v>2099.0500000000002</v>
      </c>
      <c r="E1624">
        <v>2100.6</v>
      </c>
      <c r="F1624">
        <v>369400</v>
      </c>
      <c r="G1624">
        <v>2100.6</v>
      </c>
    </row>
    <row r="1625" spans="1:7" x14ac:dyDescent="0.25">
      <c r="A1625" s="1">
        <v>39666</v>
      </c>
      <c r="B1625">
        <v>2128.13</v>
      </c>
      <c r="C1625">
        <v>2144.63</v>
      </c>
      <c r="D1625">
        <v>2124.1999999999998</v>
      </c>
      <c r="E1625">
        <v>2137.75</v>
      </c>
      <c r="F1625">
        <v>308100</v>
      </c>
      <c r="G1625">
        <v>2137.75</v>
      </c>
    </row>
    <row r="1626" spans="1:7" x14ac:dyDescent="0.25">
      <c r="A1626" s="1">
        <v>39665</v>
      </c>
      <c r="B1626">
        <v>2117.9699999999998</v>
      </c>
      <c r="C1626">
        <v>2131.41</v>
      </c>
      <c r="D1626">
        <v>2107.48</v>
      </c>
      <c r="E1626">
        <v>2128.09</v>
      </c>
      <c r="F1626">
        <v>347000</v>
      </c>
      <c r="G1626">
        <v>2128.09</v>
      </c>
    </row>
    <row r="1627" spans="1:7" x14ac:dyDescent="0.25">
      <c r="A1627" s="1">
        <v>39664</v>
      </c>
      <c r="B1627">
        <v>2148.1999999999998</v>
      </c>
      <c r="C1627">
        <v>2161.5500000000002</v>
      </c>
      <c r="D1627">
        <v>2112.16</v>
      </c>
      <c r="E1627">
        <v>2117.9699999999998</v>
      </c>
      <c r="F1627">
        <v>297400</v>
      </c>
      <c r="G1627">
        <v>2117.9699999999998</v>
      </c>
    </row>
    <row r="1628" spans="1:7" x14ac:dyDescent="0.25">
      <c r="A1628" s="1">
        <v>39661</v>
      </c>
      <c r="B1628">
        <v>2144.2399999999998</v>
      </c>
      <c r="C1628">
        <v>2153.44</v>
      </c>
      <c r="D1628">
        <v>2137.5700000000002</v>
      </c>
      <c r="E1628">
        <v>2148.1999999999998</v>
      </c>
      <c r="F1628">
        <v>330600</v>
      </c>
      <c r="G1628">
        <v>2148.1999999999998</v>
      </c>
    </row>
    <row r="1629" spans="1:7" x14ac:dyDescent="0.25">
      <c r="A1629" s="1">
        <v>39660</v>
      </c>
      <c r="B1629">
        <v>2186.5100000000002</v>
      </c>
      <c r="C1629">
        <v>2186.5100000000002</v>
      </c>
      <c r="D1629">
        <v>2144.2399999999998</v>
      </c>
      <c r="E1629">
        <v>2144.2399999999998</v>
      </c>
      <c r="F1629">
        <v>319200</v>
      </c>
      <c r="G1629">
        <v>2144.2399999999998</v>
      </c>
    </row>
    <row r="1630" spans="1:7" x14ac:dyDescent="0.25">
      <c r="A1630" s="1">
        <v>39659</v>
      </c>
      <c r="B1630">
        <v>2144.0300000000002</v>
      </c>
      <c r="C1630">
        <v>2189.3000000000002</v>
      </c>
      <c r="D1630">
        <v>2134.9699999999998</v>
      </c>
      <c r="E1630">
        <v>2186.5100000000002</v>
      </c>
      <c r="F1630">
        <v>356300</v>
      </c>
      <c r="G1630">
        <v>2186.5100000000002</v>
      </c>
    </row>
    <row r="1631" spans="1:7" x14ac:dyDescent="0.25">
      <c r="A1631" s="1">
        <v>39658</v>
      </c>
      <c r="B1631">
        <v>2134.37</v>
      </c>
      <c r="C1631">
        <v>2144.04</v>
      </c>
      <c r="D1631">
        <v>2129.44</v>
      </c>
      <c r="E1631">
        <v>2144.0300000000002</v>
      </c>
      <c r="F1631">
        <v>360400</v>
      </c>
      <c r="G1631">
        <v>2144.0300000000002</v>
      </c>
    </row>
    <row r="1632" spans="1:7" x14ac:dyDescent="0.25">
      <c r="A1632" s="1">
        <v>39657</v>
      </c>
      <c r="B1632">
        <v>2152.0100000000002</v>
      </c>
      <c r="C1632">
        <v>2157.1799999999998</v>
      </c>
      <c r="D1632">
        <v>2131.69</v>
      </c>
      <c r="E1632">
        <v>2134.37</v>
      </c>
      <c r="F1632">
        <v>327100</v>
      </c>
      <c r="G1632">
        <v>2134.37</v>
      </c>
    </row>
    <row r="1633" spans="1:7" x14ac:dyDescent="0.25">
      <c r="A1633" s="1">
        <v>39654</v>
      </c>
      <c r="B1633">
        <v>2124.38</v>
      </c>
      <c r="C1633">
        <v>2153.58</v>
      </c>
      <c r="D1633">
        <v>2119.5</v>
      </c>
      <c r="E1633">
        <v>2152.0100000000002</v>
      </c>
      <c r="F1633">
        <v>443100</v>
      </c>
      <c r="G1633">
        <v>2152.0100000000002</v>
      </c>
    </row>
    <row r="1634" spans="1:7" x14ac:dyDescent="0.25">
      <c r="A1634" s="1">
        <v>39653</v>
      </c>
      <c r="B1634">
        <v>2157.91</v>
      </c>
      <c r="C1634">
        <v>2160.92</v>
      </c>
      <c r="D1634">
        <v>2119.75</v>
      </c>
      <c r="E1634">
        <v>2124.37</v>
      </c>
      <c r="F1634">
        <v>389300</v>
      </c>
      <c r="G1634">
        <v>2124.37</v>
      </c>
    </row>
    <row r="1635" spans="1:7" x14ac:dyDescent="0.25">
      <c r="A1635" s="1">
        <v>39652</v>
      </c>
      <c r="B1635">
        <v>2171.06</v>
      </c>
      <c r="C1635">
        <v>2174.06</v>
      </c>
      <c r="D1635">
        <v>2153.0300000000002</v>
      </c>
      <c r="E1635">
        <v>2157.91</v>
      </c>
      <c r="F1635">
        <v>428700</v>
      </c>
      <c r="G1635">
        <v>2157.91</v>
      </c>
    </row>
    <row r="1636" spans="1:7" x14ac:dyDescent="0.25">
      <c r="A1636" s="1">
        <v>39651</v>
      </c>
      <c r="B1636">
        <v>2155.31</v>
      </c>
      <c r="C1636">
        <v>2171.06</v>
      </c>
      <c r="D1636">
        <v>2151.5700000000002</v>
      </c>
      <c r="E1636">
        <v>2171.06</v>
      </c>
      <c r="F1636">
        <v>398300</v>
      </c>
      <c r="G1636">
        <v>2171.06</v>
      </c>
    </row>
    <row r="1637" spans="1:7" x14ac:dyDescent="0.25">
      <c r="A1637" s="1">
        <v>39650</v>
      </c>
      <c r="B1637">
        <v>2147.63</v>
      </c>
      <c r="C1637">
        <v>2158.3000000000002</v>
      </c>
      <c r="D1637">
        <v>2135.67</v>
      </c>
      <c r="E1637">
        <v>2155.31</v>
      </c>
      <c r="F1637">
        <v>327900</v>
      </c>
      <c r="G1637">
        <v>2155.31</v>
      </c>
    </row>
    <row r="1638" spans="1:7" x14ac:dyDescent="0.25">
      <c r="A1638" s="1">
        <v>39647</v>
      </c>
      <c r="B1638">
        <v>2132.34</v>
      </c>
      <c r="C1638">
        <v>2158.4299999999998</v>
      </c>
      <c r="D1638">
        <v>2132.34</v>
      </c>
      <c r="E1638">
        <v>2147.63</v>
      </c>
      <c r="F1638">
        <v>310900</v>
      </c>
      <c r="G1638">
        <v>2147.63</v>
      </c>
    </row>
    <row r="1639" spans="1:7" x14ac:dyDescent="0.25">
      <c r="A1639" s="1">
        <v>39646</v>
      </c>
      <c r="B1639">
        <v>2129.9</v>
      </c>
      <c r="C1639">
        <v>2149.34</v>
      </c>
      <c r="D1639">
        <v>2122.61</v>
      </c>
      <c r="E1639">
        <v>2132.3000000000002</v>
      </c>
      <c r="F1639">
        <v>434900</v>
      </c>
      <c r="G1639">
        <v>2132.3000000000002</v>
      </c>
    </row>
    <row r="1640" spans="1:7" x14ac:dyDescent="0.25">
      <c r="A1640" s="1">
        <v>39645</v>
      </c>
      <c r="B1640">
        <v>2124.1999999999998</v>
      </c>
      <c r="C1640">
        <v>2130.73</v>
      </c>
      <c r="D1640">
        <v>2103.38</v>
      </c>
      <c r="E1640">
        <v>2129.89</v>
      </c>
      <c r="F1640">
        <v>555400</v>
      </c>
      <c r="G1640">
        <v>2129.89</v>
      </c>
    </row>
    <row r="1641" spans="1:7" x14ac:dyDescent="0.25">
      <c r="A1641" s="1">
        <v>39644</v>
      </c>
      <c r="B1641">
        <v>2159.7199999999998</v>
      </c>
      <c r="C1641">
        <v>2160.73</v>
      </c>
      <c r="D1641">
        <v>2118.77</v>
      </c>
      <c r="E1641">
        <v>2124.21</v>
      </c>
      <c r="F1641">
        <v>478200</v>
      </c>
      <c r="G1641">
        <v>2124.21</v>
      </c>
    </row>
    <row r="1642" spans="1:7" x14ac:dyDescent="0.25">
      <c r="A1642" s="1">
        <v>39643</v>
      </c>
      <c r="B1642">
        <v>2147.4699999999998</v>
      </c>
      <c r="C1642">
        <v>2166.9699999999998</v>
      </c>
      <c r="D1642">
        <v>2145.34</v>
      </c>
      <c r="E1642">
        <v>2159.7199999999998</v>
      </c>
      <c r="F1642">
        <v>426600</v>
      </c>
      <c r="G1642">
        <v>2159.7199999999998</v>
      </c>
    </row>
    <row r="1643" spans="1:7" x14ac:dyDescent="0.25">
      <c r="A1643" s="1">
        <v>39640</v>
      </c>
      <c r="B1643">
        <v>2159.5700000000002</v>
      </c>
      <c r="C1643">
        <v>2159.5700000000002</v>
      </c>
      <c r="D1643">
        <v>2132.0300000000002</v>
      </c>
      <c r="E1643">
        <v>2147.4699999999998</v>
      </c>
      <c r="F1643">
        <v>482700</v>
      </c>
      <c r="G1643">
        <v>2147.4699999999998</v>
      </c>
    </row>
    <row r="1644" spans="1:7" x14ac:dyDescent="0.25">
      <c r="A1644" s="1">
        <v>39639</v>
      </c>
      <c r="B1644">
        <v>2152.8200000000002</v>
      </c>
      <c r="C1644">
        <v>2159.59</v>
      </c>
      <c r="D1644">
        <v>2140.62</v>
      </c>
      <c r="E1644">
        <v>2159.59</v>
      </c>
      <c r="F1644">
        <v>450800</v>
      </c>
      <c r="G1644">
        <v>2159.59</v>
      </c>
    </row>
    <row r="1645" spans="1:7" x14ac:dyDescent="0.25">
      <c r="A1645" s="1">
        <v>39638</v>
      </c>
      <c r="B1645">
        <v>2137.14</v>
      </c>
      <c r="C1645">
        <v>2185.0300000000002</v>
      </c>
      <c r="D1645">
        <v>2137.14</v>
      </c>
      <c r="E1645">
        <v>2152.83</v>
      </c>
      <c r="F1645">
        <v>343600</v>
      </c>
      <c r="G1645">
        <v>2152.83</v>
      </c>
    </row>
    <row r="1646" spans="1:7" x14ac:dyDescent="0.25">
      <c r="A1646" s="1">
        <v>39637</v>
      </c>
      <c r="B1646">
        <v>2144.37</v>
      </c>
      <c r="C1646">
        <v>2144.37</v>
      </c>
      <c r="D1646">
        <v>1352.04</v>
      </c>
      <c r="E1646">
        <v>2137.14</v>
      </c>
      <c r="F1646">
        <v>440300</v>
      </c>
      <c r="G1646">
        <v>2137.14</v>
      </c>
    </row>
    <row r="1647" spans="1:7" x14ac:dyDescent="0.25">
      <c r="A1647" s="1">
        <v>39636</v>
      </c>
      <c r="B1647">
        <v>2161.13</v>
      </c>
      <c r="C1647">
        <v>2177.84</v>
      </c>
      <c r="D1647">
        <v>2133.2399999999998</v>
      </c>
      <c r="E1647">
        <v>2144.41</v>
      </c>
      <c r="F1647">
        <v>496100</v>
      </c>
      <c r="G1647">
        <v>2144.41</v>
      </c>
    </row>
    <row r="1648" spans="1:7" x14ac:dyDescent="0.25">
      <c r="A1648" s="1">
        <v>39632</v>
      </c>
      <c r="B1648">
        <v>2186.02</v>
      </c>
      <c r="C1648">
        <v>2189.36</v>
      </c>
      <c r="D1648">
        <v>2158</v>
      </c>
      <c r="E1648">
        <v>2161.13</v>
      </c>
      <c r="F1648">
        <v>288000</v>
      </c>
      <c r="G1648">
        <v>2161.13</v>
      </c>
    </row>
    <row r="1649" spans="1:7" x14ac:dyDescent="0.25">
      <c r="A1649" s="1">
        <v>39631</v>
      </c>
      <c r="B1649">
        <v>2218.06</v>
      </c>
      <c r="C1649">
        <v>2231.1799999999998</v>
      </c>
      <c r="D1649">
        <v>2185.85</v>
      </c>
      <c r="E1649">
        <v>2186.02</v>
      </c>
      <c r="F1649">
        <v>470100</v>
      </c>
      <c r="G1649">
        <v>2186.02</v>
      </c>
    </row>
    <row r="1650" spans="1:7" x14ac:dyDescent="0.25">
      <c r="A1650" s="1">
        <v>39630</v>
      </c>
      <c r="B1650">
        <v>2232.34</v>
      </c>
      <c r="C1650">
        <v>2239.34</v>
      </c>
      <c r="D1650">
        <v>2201.17</v>
      </c>
      <c r="E1650">
        <v>2218</v>
      </c>
      <c r="F1650">
        <v>521900</v>
      </c>
      <c r="G1650">
        <v>2218</v>
      </c>
    </row>
    <row r="1651" spans="1:7" x14ac:dyDescent="0.25">
      <c r="A1651" s="1">
        <v>39629</v>
      </c>
      <c r="B1651">
        <v>2210.84</v>
      </c>
      <c r="C1651">
        <v>2239.5500000000002</v>
      </c>
      <c r="D1651">
        <v>2210.69</v>
      </c>
      <c r="E1651">
        <v>2232.04</v>
      </c>
      <c r="F1651">
        <v>430500</v>
      </c>
      <c r="G1651">
        <v>2232.04</v>
      </c>
    </row>
    <row r="1652" spans="1:7" x14ac:dyDescent="0.25">
      <c r="A1652" s="1">
        <v>39626</v>
      </c>
      <c r="B1652">
        <v>2208.69</v>
      </c>
      <c r="C1652">
        <v>2217.61</v>
      </c>
      <c r="D1652">
        <v>2200.7399999999998</v>
      </c>
      <c r="E1652">
        <v>2210.84</v>
      </c>
      <c r="F1652">
        <v>396800</v>
      </c>
      <c r="G1652">
        <v>2210.84</v>
      </c>
    </row>
    <row r="1653" spans="1:7" x14ac:dyDescent="0.25">
      <c r="A1653" s="1">
        <v>39625</v>
      </c>
      <c r="B1653">
        <v>2238.9499999999998</v>
      </c>
      <c r="C1653">
        <v>2238.9499999999998</v>
      </c>
      <c r="D1653">
        <v>2204.17</v>
      </c>
      <c r="E1653">
        <v>2208.6799999999998</v>
      </c>
      <c r="F1653">
        <v>376700</v>
      </c>
      <c r="G1653">
        <v>2208.6799999999998</v>
      </c>
    </row>
    <row r="1654" spans="1:7" x14ac:dyDescent="0.25">
      <c r="A1654" s="1">
        <v>39624</v>
      </c>
      <c r="B1654">
        <v>2231.09</v>
      </c>
      <c r="C1654">
        <v>2245.06</v>
      </c>
      <c r="D1654">
        <v>2188.7800000000002</v>
      </c>
      <c r="E1654">
        <v>2238.9499999999998</v>
      </c>
      <c r="F1654">
        <v>393800</v>
      </c>
      <c r="G1654">
        <v>2238.9499999999998</v>
      </c>
    </row>
    <row r="1655" spans="1:7" x14ac:dyDescent="0.25">
      <c r="A1655" s="1">
        <v>39623</v>
      </c>
      <c r="B1655">
        <v>2254.14</v>
      </c>
      <c r="C1655">
        <v>2254.59</v>
      </c>
      <c r="D1655">
        <v>2227.7600000000002</v>
      </c>
      <c r="E1655">
        <v>2231.19</v>
      </c>
      <c r="F1655">
        <v>322700</v>
      </c>
      <c r="G1655">
        <v>2231.19</v>
      </c>
    </row>
    <row r="1656" spans="1:7" x14ac:dyDescent="0.25">
      <c r="A1656" s="1">
        <v>39622</v>
      </c>
      <c r="B1656">
        <v>2240.38</v>
      </c>
      <c r="C1656">
        <v>2257.2800000000002</v>
      </c>
      <c r="D1656">
        <v>2230.04</v>
      </c>
      <c r="E1656">
        <v>2254.14</v>
      </c>
      <c r="F1656">
        <v>291100</v>
      </c>
      <c r="G1656">
        <v>2254.14</v>
      </c>
    </row>
    <row r="1657" spans="1:7" x14ac:dyDescent="0.25">
      <c r="A1657" s="1">
        <v>39619</v>
      </c>
      <c r="B1657">
        <v>2283.23</v>
      </c>
      <c r="C1657">
        <v>2285.31</v>
      </c>
      <c r="D1657">
        <v>1945.4</v>
      </c>
      <c r="E1657">
        <v>2240.38</v>
      </c>
      <c r="F1657">
        <v>448800</v>
      </c>
      <c r="G1657">
        <v>2240.38</v>
      </c>
    </row>
    <row r="1658" spans="1:7" x14ac:dyDescent="0.25">
      <c r="A1658" s="1">
        <v>39618</v>
      </c>
      <c r="B1658">
        <v>2307.33</v>
      </c>
      <c r="C1658">
        <v>2312.6</v>
      </c>
      <c r="D1658">
        <v>2274.7199999999998</v>
      </c>
      <c r="E1658">
        <v>2283.23</v>
      </c>
      <c r="F1658">
        <v>336700</v>
      </c>
      <c r="G1658">
        <v>2283.23</v>
      </c>
    </row>
    <row r="1659" spans="1:7" x14ac:dyDescent="0.25">
      <c r="A1659" s="1">
        <v>39617</v>
      </c>
      <c r="B1659">
        <v>2312.41</v>
      </c>
      <c r="C1659">
        <v>2312.41</v>
      </c>
      <c r="D1659">
        <v>2292.56</v>
      </c>
      <c r="E1659">
        <v>2307.3000000000002</v>
      </c>
      <c r="F1659">
        <v>328200</v>
      </c>
      <c r="G1659">
        <v>2307.3000000000002</v>
      </c>
    </row>
    <row r="1660" spans="1:7" x14ac:dyDescent="0.25">
      <c r="A1660" s="1">
        <v>39616</v>
      </c>
      <c r="B1660">
        <v>2314.2199999999998</v>
      </c>
      <c r="C1660">
        <v>2323.48</v>
      </c>
      <c r="D1660">
        <v>2308.19</v>
      </c>
      <c r="E1660">
        <v>2312.41</v>
      </c>
      <c r="F1660">
        <v>287300</v>
      </c>
      <c r="G1660">
        <v>2312.41</v>
      </c>
    </row>
    <row r="1661" spans="1:7" x14ac:dyDescent="0.25">
      <c r="A1661" s="1">
        <v>39615</v>
      </c>
      <c r="B1661">
        <v>2301.7199999999998</v>
      </c>
      <c r="C1661">
        <v>2316.46</v>
      </c>
      <c r="D1661">
        <v>2301.7199999999998</v>
      </c>
      <c r="E1661">
        <v>2314.2199999999998</v>
      </c>
      <c r="F1661">
        <v>316400</v>
      </c>
      <c r="G1661">
        <v>2314.2199999999998</v>
      </c>
    </row>
    <row r="1662" spans="1:7" x14ac:dyDescent="0.25">
      <c r="A1662" s="1">
        <v>39612</v>
      </c>
      <c r="B1662">
        <v>2293.52</v>
      </c>
      <c r="C1662">
        <v>2301.66</v>
      </c>
      <c r="D1662">
        <v>2274.2800000000002</v>
      </c>
      <c r="E1662">
        <v>2301.66</v>
      </c>
      <c r="F1662">
        <v>256800</v>
      </c>
      <c r="G1662">
        <v>2301.66</v>
      </c>
    </row>
    <row r="1663" spans="1:7" x14ac:dyDescent="0.25">
      <c r="A1663" s="1">
        <v>39611</v>
      </c>
      <c r="B1663">
        <v>2312.41</v>
      </c>
      <c r="C1663">
        <v>2312.41</v>
      </c>
      <c r="D1663">
        <v>2293.52</v>
      </c>
      <c r="E1663">
        <v>2293.52</v>
      </c>
      <c r="F1663">
        <v>420100</v>
      </c>
      <c r="G1663">
        <v>2293.52</v>
      </c>
    </row>
    <row r="1664" spans="1:7" x14ac:dyDescent="0.25">
      <c r="A1664" s="1">
        <v>39610</v>
      </c>
      <c r="B1664">
        <v>2321.2600000000002</v>
      </c>
      <c r="C1664">
        <v>2334.69</v>
      </c>
      <c r="D1664">
        <v>2311.86</v>
      </c>
      <c r="E1664">
        <v>2312.39</v>
      </c>
      <c r="F1664">
        <v>435000</v>
      </c>
      <c r="G1664">
        <v>2312.39</v>
      </c>
    </row>
    <row r="1665" spans="1:7" x14ac:dyDescent="0.25">
      <c r="A1665" s="1">
        <v>39609</v>
      </c>
      <c r="B1665">
        <v>2344.15</v>
      </c>
      <c r="C1665">
        <v>2344.15</v>
      </c>
      <c r="D1665">
        <v>2308.67</v>
      </c>
      <c r="E1665">
        <v>2321.2600000000002</v>
      </c>
      <c r="F1665">
        <v>358200</v>
      </c>
      <c r="G1665">
        <v>2321.2600000000002</v>
      </c>
    </row>
    <row r="1666" spans="1:7" x14ac:dyDescent="0.25">
      <c r="A1666" s="1">
        <v>39608</v>
      </c>
      <c r="B1666">
        <v>2353.71</v>
      </c>
      <c r="C1666">
        <v>2374.66</v>
      </c>
      <c r="D1666">
        <v>2337.13</v>
      </c>
      <c r="E1666">
        <v>2344.15</v>
      </c>
      <c r="F1666">
        <v>316400</v>
      </c>
      <c r="G1666">
        <v>2344.15</v>
      </c>
    </row>
    <row r="1667" spans="1:7" x14ac:dyDescent="0.25">
      <c r="A1667" s="1">
        <v>39605</v>
      </c>
      <c r="B1667">
        <v>2368.64</v>
      </c>
      <c r="C1667">
        <v>2379.19</v>
      </c>
      <c r="D1667">
        <v>2353.27</v>
      </c>
      <c r="E1667">
        <v>2353.71</v>
      </c>
      <c r="F1667">
        <v>466800</v>
      </c>
      <c r="G1667">
        <v>2353.71</v>
      </c>
    </row>
    <row r="1668" spans="1:7" x14ac:dyDescent="0.25">
      <c r="A1668" s="1">
        <v>39604</v>
      </c>
      <c r="B1668">
        <v>2331.42</v>
      </c>
      <c r="C1668">
        <v>2368.7600000000002</v>
      </c>
      <c r="D1668">
        <v>2323.23</v>
      </c>
      <c r="E1668">
        <v>2368.64</v>
      </c>
      <c r="F1668">
        <v>347200</v>
      </c>
      <c r="G1668">
        <v>2368.64</v>
      </c>
    </row>
    <row r="1669" spans="1:7" x14ac:dyDescent="0.25">
      <c r="A1669" s="1">
        <v>39603</v>
      </c>
      <c r="B1669">
        <v>2340.38</v>
      </c>
      <c r="C1669">
        <v>2343.69</v>
      </c>
      <c r="D1669">
        <v>2326.42</v>
      </c>
      <c r="E1669">
        <v>2331.42</v>
      </c>
      <c r="F1669">
        <v>343600</v>
      </c>
      <c r="G1669">
        <v>2331.42</v>
      </c>
    </row>
    <row r="1670" spans="1:7" x14ac:dyDescent="0.25">
      <c r="A1670" s="1">
        <v>39602</v>
      </c>
      <c r="B1670">
        <v>2353.9699999999998</v>
      </c>
      <c r="C1670">
        <v>2360.3200000000002</v>
      </c>
      <c r="D1670">
        <v>1463.25</v>
      </c>
      <c r="E1670">
        <v>2340.38</v>
      </c>
      <c r="F1670">
        <v>351500</v>
      </c>
      <c r="G1670">
        <v>2340.38</v>
      </c>
    </row>
    <row r="1671" spans="1:7" x14ac:dyDescent="0.25">
      <c r="A1671" s="1">
        <v>39601</v>
      </c>
      <c r="B1671">
        <v>2355.12</v>
      </c>
      <c r="C1671">
        <v>2355.77</v>
      </c>
      <c r="D1671">
        <v>1492.69</v>
      </c>
      <c r="E1671">
        <v>2353.9699999999998</v>
      </c>
      <c r="F1671">
        <v>324000</v>
      </c>
      <c r="G1671">
        <v>2353.9699999999998</v>
      </c>
    </row>
    <row r="1672" spans="1:7" x14ac:dyDescent="0.25">
      <c r="A1672" s="1">
        <v>39598</v>
      </c>
      <c r="B1672">
        <v>2354.5</v>
      </c>
      <c r="C1672">
        <v>2365.35</v>
      </c>
      <c r="D1672">
        <v>2340.9899999999998</v>
      </c>
      <c r="E1672">
        <v>2355.12</v>
      </c>
      <c r="F1672">
        <v>337900</v>
      </c>
      <c r="G1672">
        <v>2355.12</v>
      </c>
    </row>
    <row r="1673" spans="1:7" x14ac:dyDescent="0.25">
      <c r="A1673" s="1">
        <v>39597</v>
      </c>
      <c r="B1673">
        <v>2358.7399999999998</v>
      </c>
      <c r="C1673">
        <v>2362.09</v>
      </c>
      <c r="D1673">
        <v>2346.71</v>
      </c>
      <c r="E1673">
        <v>2354.5</v>
      </c>
      <c r="F1673">
        <v>327900</v>
      </c>
      <c r="G1673">
        <v>2354.5</v>
      </c>
    </row>
    <row r="1674" spans="1:7" x14ac:dyDescent="0.25">
      <c r="A1674" s="1">
        <v>39596</v>
      </c>
      <c r="B1674">
        <v>2349.92</v>
      </c>
      <c r="C1674">
        <v>2358.7399999999998</v>
      </c>
      <c r="D1674">
        <v>2330.6799999999998</v>
      </c>
      <c r="E1674">
        <v>2358.7399999999998</v>
      </c>
      <c r="F1674">
        <v>295400</v>
      </c>
      <c r="G1674">
        <v>2358.7399999999998</v>
      </c>
    </row>
    <row r="1675" spans="1:7" x14ac:dyDescent="0.25">
      <c r="A1675" s="1">
        <v>39595</v>
      </c>
      <c r="B1675">
        <v>2371.5</v>
      </c>
      <c r="C1675">
        <v>2371.5</v>
      </c>
      <c r="D1675">
        <v>2345.98</v>
      </c>
      <c r="E1675">
        <v>2349.9299999999998</v>
      </c>
      <c r="F1675">
        <v>334200</v>
      </c>
      <c r="G1675">
        <v>2349.9299999999998</v>
      </c>
    </row>
    <row r="1676" spans="1:7" x14ac:dyDescent="0.25">
      <c r="A1676" s="1">
        <v>39591</v>
      </c>
      <c r="B1676">
        <v>2383.85</v>
      </c>
      <c r="C1676">
        <v>2396.9499999999998</v>
      </c>
      <c r="D1676">
        <v>2365.9</v>
      </c>
      <c r="E1676">
        <v>2371.5</v>
      </c>
      <c r="F1676">
        <v>281800</v>
      </c>
      <c r="G1676">
        <v>2371.5</v>
      </c>
    </row>
    <row r="1677" spans="1:7" x14ac:dyDescent="0.25">
      <c r="A1677" s="1">
        <v>39590</v>
      </c>
      <c r="B1677">
        <v>2397.67</v>
      </c>
      <c r="C1677">
        <v>2402.63</v>
      </c>
      <c r="D1677">
        <v>2374.8200000000002</v>
      </c>
      <c r="E1677">
        <v>2383.85</v>
      </c>
      <c r="F1677">
        <v>405000</v>
      </c>
      <c r="G1677">
        <v>2383.85</v>
      </c>
    </row>
    <row r="1678" spans="1:7" x14ac:dyDescent="0.25">
      <c r="A1678" s="1">
        <v>39589</v>
      </c>
      <c r="B1678">
        <v>2405.4299999999998</v>
      </c>
      <c r="C1678">
        <v>2433.31</v>
      </c>
      <c r="D1678">
        <v>2396.75</v>
      </c>
      <c r="E1678">
        <v>2397.61</v>
      </c>
      <c r="F1678">
        <v>412800</v>
      </c>
      <c r="G1678">
        <v>2397.61</v>
      </c>
    </row>
    <row r="1679" spans="1:7" x14ac:dyDescent="0.25">
      <c r="A1679" s="1">
        <v>39588</v>
      </c>
      <c r="B1679">
        <v>2374.92</v>
      </c>
      <c r="C1679">
        <v>2405.4299999999998</v>
      </c>
      <c r="D1679">
        <v>2374.92</v>
      </c>
      <c r="E1679">
        <v>2405.4299999999998</v>
      </c>
      <c r="F1679">
        <v>444200</v>
      </c>
      <c r="G1679">
        <v>2405.4299999999998</v>
      </c>
    </row>
    <row r="1680" spans="1:7" x14ac:dyDescent="0.25">
      <c r="A1680" s="1">
        <v>39587</v>
      </c>
      <c r="B1680">
        <v>2375.73</v>
      </c>
      <c r="C1680">
        <v>2383.06</v>
      </c>
      <c r="D1680">
        <v>2364.06</v>
      </c>
      <c r="E1680">
        <v>2374.9</v>
      </c>
      <c r="F1680">
        <v>344000</v>
      </c>
      <c r="G1680">
        <v>2374.9</v>
      </c>
    </row>
    <row r="1681" spans="1:7" x14ac:dyDescent="0.25">
      <c r="A1681" s="1">
        <v>39584</v>
      </c>
      <c r="B1681">
        <v>2346.58</v>
      </c>
      <c r="C1681">
        <v>2375.7199999999998</v>
      </c>
      <c r="D1681">
        <v>2346.58</v>
      </c>
      <c r="E1681">
        <v>2375.7199999999998</v>
      </c>
      <c r="F1681">
        <v>361500</v>
      </c>
      <c r="G1681">
        <v>2375.7199999999998</v>
      </c>
    </row>
    <row r="1682" spans="1:7" x14ac:dyDescent="0.25">
      <c r="A1682" s="1">
        <v>39583</v>
      </c>
      <c r="B1682">
        <v>2344.3200000000002</v>
      </c>
      <c r="C1682">
        <v>2350.4</v>
      </c>
      <c r="D1682">
        <v>2321.4499999999998</v>
      </c>
      <c r="E1682">
        <v>2346.58</v>
      </c>
      <c r="F1682">
        <v>325000</v>
      </c>
      <c r="G1682">
        <v>2346.58</v>
      </c>
    </row>
    <row r="1683" spans="1:7" x14ac:dyDescent="0.25">
      <c r="A1683" s="1">
        <v>39582</v>
      </c>
      <c r="B1683">
        <v>2355.11</v>
      </c>
      <c r="C1683">
        <v>2357.2199999999998</v>
      </c>
      <c r="D1683">
        <v>2343.38</v>
      </c>
      <c r="E1683">
        <v>2344.31</v>
      </c>
      <c r="F1683">
        <v>262900</v>
      </c>
      <c r="G1683">
        <v>2344.31</v>
      </c>
    </row>
    <row r="1684" spans="1:7" x14ac:dyDescent="0.25">
      <c r="A1684" s="1">
        <v>39581</v>
      </c>
      <c r="B1684">
        <v>2358.4499999999998</v>
      </c>
      <c r="C1684">
        <v>2358.4499999999998</v>
      </c>
      <c r="D1684">
        <v>2336.2600000000002</v>
      </c>
      <c r="E1684">
        <v>2355.11</v>
      </c>
      <c r="F1684">
        <v>273900</v>
      </c>
      <c r="G1684">
        <v>2355.11</v>
      </c>
    </row>
    <row r="1685" spans="1:7" x14ac:dyDescent="0.25">
      <c r="A1685" s="1">
        <v>39580</v>
      </c>
      <c r="B1685">
        <v>2347.54</v>
      </c>
      <c r="C1685">
        <v>2358.4499999999998</v>
      </c>
      <c r="D1685">
        <v>2328.92</v>
      </c>
      <c r="E1685">
        <v>2358.4499999999998</v>
      </c>
      <c r="F1685">
        <v>269500</v>
      </c>
      <c r="G1685">
        <v>2358.4499999999998</v>
      </c>
    </row>
    <row r="1686" spans="1:7" x14ac:dyDescent="0.25">
      <c r="A1686" s="1">
        <v>39577</v>
      </c>
      <c r="B1686">
        <v>2348.06</v>
      </c>
      <c r="C1686">
        <v>2354.42</v>
      </c>
      <c r="D1686">
        <v>2340.13</v>
      </c>
      <c r="E1686">
        <v>2347.54</v>
      </c>
      <c r="F1686">
        <v>292100</v>
      </c>
      <c r="G1686">
        <v>2347.54</v>
      </c>
    </row>
    <row r="1687" spans="1:7" x14ac:dyDescent="0.25">
      <c r="A1687" s="1">
        <v>39576</v>
      </c>
      <c r="B1687">
        <v>2338.41</v>
      </c>
      <c r="C1687">
        <v>2348.14</v>
      </c>
      <c r="D1687">
        <v>2327.5300000000002</v>
      </c>
      <c r="E1687">
        <v>2348.06</v>
      </c>
      <c r="F1687">
        <v>306700</v>
      </c>
      <c r="G1687">
        <v>2348.06</v>
      </c>
    </row>
    <row r="1688" spans="1:7" x14ac:dyDescent="0.25">
      <c r="A1688" s="1">
        <v>39575</v>
      </c>
      <c r="B1688">
        <v>2337.4699999999998</v>
      </c>
      <c r="C1688">
        <v>2351.27</v>
      </c>
      <c r="D1688">
        <v>2327.6999999999998</v>
      </c>
      <c r="E1688">
        <v>2338.9</v>
      </c>
      <c r="F1688">
        <v>284400</v>
      </c>
      <c r="G1688">
        <v>2338.9</v>
      </c>
    </row>
    <row r="1689" spans="1:7" x14ac:dyDescent="0.25">
      <c r="A1689" s="1">
        <v>39574</v>
      </c>
      <c r="B1689">
        <v>2291.17</v>
      </c>
      <c r="C1689">
        <v>2337.4699999999998</v>
      </c>
      <c r="D1689">
        <v>2286.79</v>
      </c>
      <c r="E1689">
        <v>2337.4699999999998</v>
      </c>
      <c r="F1689">
        <v>299000</v>
      </c>
      <c r="G1689">
        <v>2337.4699999999998</v>
      </c>
    </row>
    <row r="1690" spans="1:7" x14ac:dyDescent="0.25">
      <c r="A1690" s="1">
        <v>39573</v>
      </c>
      <c r="B1690">
        <v>2285.65</v>
      </c>
      <c r="C1690">
        <v>2298.42</v>
      </c>
      <c r="D1690">
        <v>2283.7600000000002</v>
      </c>
      <c r="E1690">
        <v>2290.89</v>
      </c>
      <c r="F1690">
        <v>264500</v>
      </c>
      <c r="G1690">
        <v>2290.89</v>
      </c>
    </row>
    <row r="1691" spans="1:7" x14ac:dyDescent="0.25">
      <c r="A1691" s="1">
        <v>39570</v>
      </c>
      <c r="B1691">
        <v>2296.13</v>
      </c>
      <c r="C1691">
        <v>2301.21</v>
      </c>
      <c r="D1691">
        <v>2273.52</v>
      </c>
      <c r="E1691">
        <v>2285.65</v>
      </c>
      <c r="F1691">
        <v>305400</v>
      </c>
      <c r="G1691">
        <v>2285.65</v>
      </c>
    </row>
    <row r="1692" spans="1:7" x14ac:dyDescent="0.25">
      <c r="A1692" s="1">
        <v>39569</v>
      </c>
      <c r="B1692">
        <v>2295.4699999999998</v>
      </c>
      <c r="C1692">
        <v>2296.17</v>
      </c>
      <c r="D1692">
        <v>2276.5</v>
      </c>
      <c r="E1692">
        <v>2296.13</v>
      </c>
      <c r="F1692">
        <v>407200</v>
      </c>
      <c r="G1692">
        <v>2296.13</v>
      </c>
    </row>
    <row r="1693" spans="1:7" x14ac:dyDescent="0.25">
      <c r="A1693" s="1">
        <v>39568</v>
      </c>
      <c r="B1693">
        <v>2287.91</v>
      </c>
      <c r="C1693">
        <v>2312.4299999999998</v>
      </c>
      <c r="D1693">
        <v>2287.91</v>
      </c>
      <c r="E1693">
        <v>2295.4699999999998</v>
      </c>
      <c r="F1693">
        <v>349100</v>
      </c>
      <c r="G1693">
        <v>2295.4699999999998</v>
      </c>
    </row>
    <row r="1694" spans="1:7" x14ac:dyDescent="0.25">
      <c r="A1694" s="1">
        <v>39567</v>
      </c>
      <c r="B1694">
        <v>2324.31</v>
      </c>
      <c r="C1694">
        <v>2324.58</v>
      </c>
      <c r="D1694">
        <v>2282.27</v>
      </c>
      <c r="E1694">
        <v>2287.91</v>
      </c>
      <c r="F1694">
        <v>271400</v>
      </c>
      <c r="G1694">
        <v>2287.91</v>
      </c>
    </row>
    <row r="1695" spans="1:7" x14ac:dyDescent="0.25">
      <c r="A1695" s="1">
        <v>39566</v>
      </c>
      <c r="B1695">
        <v>2319.2399999999998</v>
      </c>
      <c r="C1695">
        <v>2336.08</v>
      </c>
      <c r="D1695">
        <v>2319.0700000000002</v>
      </c>
      <c r="E1695">
        <v>2324.31</v>
      </c>
      <c r="F1695">
        <v>559200</v>
      </c>
      <c r="G1695">
        <v>2324.31</v>
      </c>
    </row>
    <row r="1696" spans="1:7" x14ac:dyDescent="0.25">
      <c r="A1696" s="1">
        <v>39563</v>
      </c>
      <c r="B1696">
        <v>2321.1999999999998</v>
      </c>
      <c r="C1696">
        <v>2326.89</v>
      </c>
      <c r="D1696">
        <v>2307.6999999999998</v>
      </c>
      <c r="E1696">
        <v>2319.2399999999998</v>
      </c>
      <c r="F1696">
        <v>294900</v>
      </c>
      <c r="G1696">
        <v>2319.2399999999998</v>
      </c>
    </row>
    <row r="1697" spans="1:7" x14ac:dyDescent="0.25">
      <c r="A1697" s="1">
        <v>39562</v>
      </c>
      <c r="B1697">
        <v>2344.09</v>
      </c>
      <c r="C1697">
        <v>2344.09</v>
      </c>
      <c r="D1697">
        <v>2306.7600000000002</v>
      </c>
      <c r="E1697">
        <v>2321.1999999999998</v>
      </c>
      <c r="F1697">
        <v>319300</v>
      </c>
      <c r="G1697">
        <v>2321.1999999999998</v>
      </c>
    </row>
    <row r="1698" spans="1:7" x14ac:dyDescent="0.25">
      <c r="A1698" s="1">
        <v>39561</v>
      </c>
      <c r="B1698">
        <v>2352.85</v>
      </c>
      <c r="C1698">
        <v>2352.85</v>
      </c>
      <c r="D1698">
        <v>2337.71</v>
      </c>
      <c r="E1698">
        <v>2344.06</v>
      </c>
      <c r="F1698">
        <v>277000</v>
      </c>
      <c r="G1698">
        <v>2344.06</v>
      </c>
    </row>
    <row r="1699" spans="1:7" x14ac:dyDescent="0.25">
      <c r="A1699" s="1">
        <v>39560</v>
      </c>
      <c r="B1699">
        <v>2367.08</v>
      </c>
      <c r="C1699">
        <v>2370.15</v>
      </c>
      <c r="D1699">
        <v>2352.11</v>
      </c>
      <c r="E1699">
        <v>2352.85</v>
      </c>
      <c r="F1699">
        <v>309300</v>
      </c>
      <c r="G1699">
        <v>2352.85</v>
      </c>
    </row>
    <row r="1700" spans="1:7" x14ac:dyDescent="0.25">
      <c r="A1700" s="1">
        <v>39559</v>
      </c>
      <c r="B1700">
        <v>2367.91</v>
      </c>
      <c r="C1700">
        <v>2367.91</v>
      </c>
      <c r="D1700">
        <v>2353.5100000000002</v>
      </c>
      <c r="E1700">
        <v>2367.08</v>
      </c>
      <c r="F1700">
        <v>313500</v>
      </c>
      <c r="G1700">
        <v>2367.08</v>
      </c>
    </row>
    <row r="1701" spans="1:7" x14ac:dyDescent="0.25">
      <c r="A1701" s="1">
        <v>39556</v>
      </c>
      <c r="B1701">
        <v>2342.1999999999998</v>
      </c>
      <c r="C1701">
        <v>2365.77</v>
      </c>
      <c r="D1701">
        <v>2341.08</v>
      </c>
      <c r="E1701">
        <v>2365.77</v>
      </c>
      <c r="F1701">
        <v>386600</v>
      </c>
      <c r="G1701">
        <v>2365.77</v>
      </c>
    </row>
    <row r="1702" spans="1:7" x14ac:dyDescent="0.25">
      <c r="A1702" s="1">
        <v>39555</v>
      </c>
      <c r="B1702">
        <v>2345.83</v>
      </c>
      <c r="C1702">
        <v>2345.83</v>
      </c>
      <c r="D1702">
        <v>2333.7199999999998</v>
      </c>
      <c r="E1702">
        <v>2342.25</v>
      </c>
      <c r="F1702">
        <v>331800</v>
      </c>
      <c r="G1702">
        <v>2342.25</v>
      </c>
    </row>
    <row r="1703" spans="1:7" x14ac:dyDescent="0.25">
      <c r="A1703" s="1">
        <v>39554</v>
      </c>
      <c r="B1703">
        <v>2267.9299999999998</v>
      </c>
      <c r="C1703">
        <v>2345.84</v>
      </c>
      <c r="D1703">
        <v>2267.9299999999998</v>
      </c>
      <c r="E1703">
        <v>2345.83</v>
      </c>
      <c r="F1703">
        <v>346000</v>
      </c>
      <c r="G1703">
        <v>2345.83</v>
      </c>
    </row>
    <row r="1704" spans="1:7" x14ac:dyDescent="0.25">
      <c r="A1704" s="1">
        <v>39553</v>
      </c>
      <c r="B1704">
        <v>2253.9</v>
      </c>
      <c r="C1704">
        <v>2273.52</v>
      </c>
      <c r="D1704">
        <v>2253.9</v>
      </c>
      <c r="E1704">
        <v>2267.9299999999998</v>
      </c>
      <c r="F1704">
        <v>255000</v>
      </c>
      <c r="G1704">
        <v>2267.9299999999998</v>
      </c>
    </row>
    <row r="1705" spans="1:7" x14ac:dyDescent="0.25">
      <c r="A1705" s="1">
        <v>39552</v>
      </c>
      <c r="B1705">
        <v>2242.14</v>
      </c>
      <c r="C1705">
        <v>2257.79</v>
      </c>
      <c r="D1705">
        <v>2241.27</v>
      </c>
      <c r="E1705">
        <v>2253.9</v>
      </c>
      <c r="F1705">
        <v>357300</v>
      </c>
      <c r="G1705">
        <v>2253.9</v>
      </c>
    </row>
    <row r="1706" spans="1:7" x14ac:dyDescent="0.25">
      <c r="A1706" s="1">
        <v>39549</v>
      </c>
      <c r="B1706">
        <v>2270.35</v>
      </c>
      <c r="C1706">
        <v>2270.52</v>
      </c>
      <c r="D1706">
        <v>2236.89</v>
      </c>
      <c r="E1706">
        <v>2242.14</v>
      </c>
      <c r="F1706">
        <v>388800</v>
      </c>
      <c r="G1706">
        <v>2242.14</v>
      </c>
    </row>
    <row r="1707" spans="1:7" x14ac:dyDescent="0.25">
      <c r="A1707" s="1">
        <v>39548</v>
      </c>
      <c r="B1707">
        <v>2262.56</v>
      </c>
      <c r="C1707">
        <v>2273.31</v>
      </c>
      <c r="D1707">
        <v>2259.67</v>
      </c>
      <c r="E1707">
        <v>2270.36</v>
      </c>
      <c r="F1707">
        <v>330300</v>
      </c>
      <c r="G1707">
        <v>2270.36</v>
      </c>
    </row>
    <row r="1708" spans="1:7" x14ac:dyDescent="0.25">
      <c r="A1708" s="1">
        <v>39547</v>
      </c>
      <c r="B1708">
        <v>2272.69</v>
      </c>
      <c r="C1708">
        <v>2274.29</v>
      </c>
      <c r="D1708">
        <v>2258.14</v>
      </c>
      <c r="E1708">
        <v>2262.56</v>
      </c>
      <c r="F1708">
        <v>318300</v>
      </c>
      <c r="G1708">
        <v>2262.56</v>
      </c>
    </row>
    <row r="1709" spans="1:7" x14ac:dyDescent="0.25">
      <c r="A1709" s="1">
        <v>39546</v>
      </c>
      <c r="B1709">
        <v>2271.04</v>
      </c>
      <c r="C1709">
        <v>2272.79</v>
      </c>
      <c r="D1709">
        <v>2253.59</v>
      </c>
      <c r="E1709">
        <v>2272.69</v>
      </c>
      <c r="F1709">
        <v>261800</v>
      </c>
      <c r="G1709">
        <v>2272.69</v>
      </c>
    </row>
    <row r="1710" spans="1:7" x14ac:dyDescent="0.25">
      <c r="A1710" s="1">
        <v>39545</v>
      </c>
      <c r="B1710">
        <v>2266.02</v>
      </c>
      <c r="C1710">
        <v>2281.1</v>
      </c>
      <c r="D1710">
        <v>2262.6</v>
      </c>
      <c r="E1710">
        <v>2271.04</v>
      </c>
      <c r="F1710">
        <v>323000</v>
      </c>
      <c r="G1710">
        <v>2271.04</v>
      </c>
    </row>
    <row r="1711" spans="1:7" x14ac:dyDescent="0.25">
      <c r="A1711" s="1">
        <v>39542</v>
      </c>
      <c r="B1711">
        <v>2258.59</v>
      </c>
      <c r="C1711">
        <v>2269.1999999999998</v>
      </c>
      <c r="D1711">
        <v>2257.2199999999998</v>
      </c>
      <c r="E1711">
        <v>2266.02</v>
      </c>
      <c r="F1711">
        <v>327100</v>
      </c>
      <c r="G1711">
        <v>2266.02</v>
      </c>
    </row>
    <row r="1712" spans="1:7" x14ac:dyDescent="0.25">
      <c r="A1712" s="1">
        <v>39541</v>
      </c>
      <c r="B1712">
        <v>2251.11</v>
      </c>
      <c r="C1712">
        <v>2260.4</v>
      </c>
      <c r="D1712">
        <v>2245.79</v>
      </c>
      <c r="E1712">
        <v>2258.59</v>
      </c>
      <c r="F1712">
        <v>321200</v>
      </c>
      <c r="G1712">
        <v>2258.59</v>
      </c>
    </row>
    <row r="1713" spans="1:7" x14ac:dyDescent="0.25">
      <c r="A1713" s="1">
        <v>39540</v>
      </c>
      <c r="B1713">
        <v>2250.77</v>
      </c>
      <c r="C1713">
        <v>2258.41</v>
      </c>
      <c r="D1713">
        <v>2237.21</v>
      </c>
      <c r="E1713">
        <v>2251.11</v>
      </c>
      <c r="F1713">
        <v>351700</v>
      </c>
      <c r="G1713">
        <v>2251.11</v>
      </c>
    </row>
    <row r="1714" spans="1:7" x14ac:dyDescent="0.25">
      <c r="A1714" s="1">
        <v>39539</v>
      </c>
      <c r="B1714">
        <v>2231.83</v>
      </c>
      <c r="C1714">
        <v>2251.04</v>
      </c>
      <c r="D1714">
        <v>2220.9899999999998</v>
      </c>
      <c r="E1714">
        <v>2251.04</v>
      </c>
      <c r="F1714">
        <v>550600</v>
      </c>
      <c r="G1714">
        <v>2251.04</v>
      </c>
    </row>
    <row r="1715" spans="1:7" x14ac:dyDescent="0.25">
      <c r="A1715" s="1">
        <v>39538</v>
      </c>
      <c r="B1715">
        <v>2222.9299999999998</v>
      </c>
      <c r="C1715">
        <v>2238.15</v>
      </c>
      <c r="D1715">
        <v>1770.74</v>
      </c>
      <c r="E1715">
        <v>2231.83</v>
      </c>
      <c r="F1715">
        <v>391900</v>
      </c>
      <c r="G1715">
        <v>2231.83</v>
      </c>
    </row>
    <row r="1716" spans="1:7" x14ac:dyDescent="0.25">
      <c r="A1716" s="1">
        <v>39535</v>
      </c>
      <c r="B1716">
        <v>2236.04</v>
      </c>
      <c r="C1716">
        <v>2243.21</v>
      </c>
      <c r="D1716">
        <v>2222.5300000000002</v>
      </c>
      <c r="E1716">
        <v>2222.9299999999998</v>
      </c>
      <c r="F1716">
        <v>329600</v>
      </c>
      <c r="G1716">
        <v>2222.9299999999998</v>
      </c>
    </row>
    <row r="1717" spans="1:7" x14ac:dyDescent="0.25">
      <c r="A1717" s="1">
        <v>39534</v>
      </c>
      <c r="B1717">
        <v>2219.77</v>
      </c>
      <c r="C1717">
        <v>2249.56</v>
      </c>
      <c r="D1717">
        <v>2219.77</v>
      </c>
      <c r="E1717">
        <v>2236.04</v>
      </c>
      <c r="F1717">
        <v>383000</v>
      </c>
      <c r="G1717">
        <v>2236.04</v>
      </c>
    </row>
    <row r="1718" spans="1:7" x14ac:dyDescent="0.25">
      <c r="A1718" s="1">
        <v>39533</v>
      </c>
      <c r="B1718">
        <v>2223.41</v>
      </c>
      <c r="C1718">
        <v>2223.46</v>
      </c>
      <c r="D1718">
        <v>2202.29</v>
      </c>
      <c r="E1718">
        <v>2219.77</v>
      </c>
      <c r="F1718">
        <v>401300</v>
      </c>
      <c r="G1718">
        <v>2219.77</v>
      </c>
    </row>
    <row r="1719" spans="1:7" x14ac:dyDescent="0.25">
      <c r="A1719" s="1">
        <v>39532</v>
      </c>
      <c r="B1719">
        <v>2219.63</v>
      </c>
      <c r="C1719">
        <v>2226.88</v>
      </c>
      <c r="D1719">
        <v>2193.19</v>
      </c>
      <c r="E1719">
        <v>2223.41</v>
      </c>
      <c r="F1719">
        <v>377600</v>
      </c>
      <c r="G1719">
        <v>2223.41</v>
      </c>
    </row>
    <row r="1720" spans="1:7" x14ac:dyDescent="0.25">
      <c r="A1720" s="1">
        <v>39531</v>
      </c>
      <c r="B1720">
        <v>2191.1799999999998</v>
      </c>
      <c r="C1720">
        <v>2223.9</v>
      </c>
      <c r="D1720">
        <v>2186.61</v>
      </c>
      <c r="E1720">
        <v>2219.63</v>
      </c>
      <c r="F1720">
        <v>415000</v>
      </c>
      <c r="G1720">
        <v>2219.63</v>
      </c>
    </row>
    <row r="1721" spans="1:7" x14ac:dyDescent="0.25">
      <c r="A1721" s="1">
        <v>39527</v>
      </c>
      <c r="B1721">
        <v>2186.41</v>
      </c>
      <c r="C1721">
        <v>2191.15</v>
      </c>
      <c r="D1721">
        <v>2157.39</v>
      </c>
      <c r="E1721">
        <v>2191.15</v>
      </c>
      <c r="F1721">
        <v>728100</v>
      </c>
      <c r="G1721">
        <v>2191.15</v>
      </c>
    </row>
    <row r="1722" spans="1:7" x14ac:dyDescent="0.25">
      <c r="A1722" s="1">
        <v>39526</v>
      </c>
      <c r="B1722">
        <v>2268.81</v>
      </c>
      <c r="C1722">
        <v>2268.83</v>
      </c>
      <c r="D1722">
        <v>2183.9899999999998</v>
      </c>
      <c r="E1722">
        <v>2186.38</v>
      </c>
      <c r="F1722">
        <v>510000</v>
      </c>
      <c r="G1722">
        <v>2186.38</v>
      </c>
    </row>
    <row r="1723" spans="1:7" x14ac:dyDescent="0.25">
      <c r="A1723" s="1">
        <v>39525</v>
      </c>
      <c r="B1723">
        <v>2228.1999999999998</v>
      </c>
      <c r="C1723">
        <v>2272.81</v>
      </c>
      <c r="D1723">
        <v>2228.0100000000002</v>
      </c>
      <c r="E1723">
        <v>2268.81</v>
      </c>
      <c r="F1723">
        <v>446100</v>
      </c>
      <c r="G1723">
        <v>2268.81</v>
      </c>
    </row>
    <row r="1724" spans="1:7" x14ac:dyDescent="0.25">
      <c r="A1724" s="1">
        <v>39524</v>
      </c>
      <c r="B1724">
        <v>2285.61</v>
      </c>
      <c r="C1724">
        <v>2285.61</v>
      </c>
      <c r="D1724">
        <v>2201.42</v>
      </c>
      <c r="E1724">
        <v>2228.0500000000002</v>
      </c>
      <c r="F1724">
        <v>521900</v>
      </c>
      <c r="G1724">
        <v>2228.0500000000002</v>
      </c>
    </row>
    <row r="1725" spans="1:7" x14ac:dyDescent="0.25">
      <c r="A1725" s="1">
        <v>39521</v>
      </c>
      <c r="B1725">
        <v>2339.1</v>
      </c>
      <c r="C1725">
        <v>2339.1</v>
      </c>
      <c r="D1725">
        <v>1973.39</v>
      </c>
      <c r="E1725">
        <v>2285.61</v>
      </c>
      <c r="F1725">
        <v>505100</v>
      </c>
      <c r="G1725">
        <v>2285.61</v>
      </c>
    </row>
    <row r="1726" spans="1:7" x14ac:dyDescent="0.25">
      <c r="A1726" s="1">
        <v>39520</v>
      </c>
      <c r="B1726">
        <v>2306.4</v>
      </c>
      <c r="C1726">
        <v>2341.9899999999998</v>
      </c>
      <c r="D1726">
        <v>2306.4</v>
      </c>
      <c r="E1726">
        <v>2339.1</v>
      </c>
      <c r="F1726">
        <v>506700</v>
      </c>
      <c r="G1726">
        <v>2339.1</v>
      </c>
    </row>
    <row r="1727" spans="1:7" x14ac:dyDescent="0.25">
      <c r="A1727" s="1">
        <v>39519</v>
      </c>
      <c r="B1727">
        <v>2299.39</v>
      </c>
      <c r="C1727">
        <v>2322.1</v>
      </c>
      <c r="D1727">
        <v>2299.39</v>
      </c>
      <c r="E1727">
        <v>2306.4</v>
      </c>
      <c r="F1727">
        <v>366300</v>
      </c>
      <c r="G1727">
        <v>2306.4</v>
      </c>
    </row>
    <row r="1728" spans="1:7" x14ac:dyDescent="0.25">
      <c r="A1728" s="1">
        <v>39518</v>
      </c>
      <c r="B1728">
        <v>2257.8200000000002</v>
      </c>
      <c r="C1728">
        <v>2299.4899999999998</v>
      </c>
      <c r="D1728">
        <v>2257.8200000000002</v>
      </c>
      <c r="E1728">
        <v>2299.35</v>
      </c>
      <c r="F1728">
        <v>519300</v>
      </c>
      <c r="G1728">
        <v>2299.35</v>
      </c>
    </row>
    <row r="1729" spans="1:7" x14ac:dyDescent="0.25">
      <c r="A1729" s="1">
        <v>39517</v>
      </c>
      <c r="B1729">
        <v>2272.59</v>
      </c>
      <c r="C1729">
        <v>2289.36</v>
      </c>
      <c r="D1729">
        <v>2249.23</v>
      </c>
      <c r="E1729">
        <v>2257.81</v>
      </c>
      <c r="F1729">
        <v>496800</v>
      </c>
      <c r="G1729">
        <v>2257.81</v>
      </c>
    </row>
    <row r="1730" spans="1:7" x14ac:dyDescent="0.25">
      <c r="A1730" s="1">
        <v>39514</v>
      </c>
      <c r="B1730">
        <v>2303.4499999999998</v>
      </c>
      <c r="C1730">
        <v>2303.4499999999998</v>
      </c>
      <c r="D1730">
        <v>2256.62</v>
      </c>
      <c r="E1730">
        <v>2272.59</v>
      </c>
      <c r="F1730">
        <v>570900</v>
      </c>
      <c r="G1730">
        <v>2272.59</v>
      </c>
    </row>
    <row r="1731" spans="1:7" x14ac:dyDescent="0.25">
      <c r="A1731" s="1">
        <v>39513</v>
      </c>
      <c r="B1731">
        <v>2317.44</v>
      </c>
      <c r="C1731">
        <v>2322.96</v>
      </c>
      <c r="D1731">
        <v>2301.77</v>
      </c>
      <c r="E1731">
        <v>2303.44</v>
      </c>
      <c r="F1731">
        <v>476600</v>
      </c>
      <c r="G1731">
        <v>2303.44</v>
      </c>
    </row>
    <row r="1732" spans="1:7" x14ac:dyDescent="0.25">
      <c r="A1732" s="1">
        <v>39512</v>
      </c>
      <c r="B1732">
        <v>2313.7600000000002</v>
      </c>
      <c r="C1732">
        <v>2320.27</v>
      </c>
      <c r="D1732">
        <v>2291.38</v>
      </c>
      <c r="E1732">
        <v>2317.44</v>
      </c>
      <c r="F1732">
        <v>428000</v>
      </c>
      <c r="G1732">
        <v>2317.44</v>
      </c>
    </row>
    <row r="1733" spans="1:7" x14ac:dyDescent="0.25">
      <c r="A1733" s="1">
        <v>39511</v>
      </c>
      <c r="B1733">
        <v>2322.11</v>
      </c>
      <c r="C1733">
        <v>2322.11</v>
      </c>
      <c r="D1733">
        <v>2292.14</v>
      </c>
      <c r="E1733">
        <v>2313.7399999999998</v>
      </c>
      <c r="F1733">
        <v>487400</v>
      </c>
      <c r="G1733">
        <v>2313.7399999999998</v>
      </c>
    </row>
    <row r="1734" spans="1:7" x14ac:dyDescent="0.25">
      <c r="A1734" s="1">
        <v>39510</v>
      </c>
      <c r="B1734">
        <v>2326.59</v>
      </c>
      <c r="C1734">
        <v>2337.0700000000002</v>
      </c>
      <c r="D1734">
        <v>2303.88</v>
      </c>
      <c r="E1734">
        <v>2322.11</v>
      </c>
      <c r="F1734">
        <v>426000</v>
      </c>
      <c r="G1734">
        <v>2322.11</v>
      </c>
    </row>
    <row r="1735" spans="1:7" x14ac:dyDescent="0.25">
      <c r="A1735" s="1">
        <v>39507</v>
      </c>
      <c r="B1735">
        <v>2364.29</v>
      </c>
      <c r="C1735">
        <v>2365.16</v>
      </c>
      <c r="D1735">
        <v>2320.25</v>
      </c>
      <c r="E1735">
        <v>2326.6</v>
      </c>
      <c r="F1735">
        <v>470700</v>
      </c>
      <c r="G1735">
        <v>2326.6</v>
      </c>
    </row>
    <row r="1736" spans="1:7" x14ac:dyDescent="0.25">
      <c r="A1736" s="1">
        <v>39506</v>
      </c>
      <c r="B1736">
        <v>2354.66</v>
      </c>
      <c r="C1736">
        <v>2367.89</v>
      </c>
      <c r="D1736">
        <v>2349.21</v>
      </c>
      <c r="E1736">
        <v>2364.29</v>
      </c>
      <c r="F1736">
        <v>385600</v>
      </c>
      <c r="G1736">
        <v>2364.29</v>
      </c>
    </row>
    <row r="1737" spans="1:7" x14ac:dyDescent="0.25">
      <c r="A1737" s="1">
        <v>39505</v>
      </c>
      <c r="B1737">
        <v>2347.81</v>
      </c>
      <c r="C1737">
        <v>2371.25</v>
      </c>
      <c r="D1737">
        <v>2347.8000000000002</v>
      </c>
      <c r="E1737">
        <v>2354.66</v>
      </c>
      <c r="F1737">
        <v>477600</v>
      </c>
      <c r="G1737">
        <v>2354.66</v>
      </c>
    </row>
    <row r="1738" spans="1:7" x14ac:dyDescent="0.25">
      <c r="A1738" s="1">
        <v>39504</v>
      </c>
      <c r="B1738">
        <v>2306.91</v>
      </c>
      <c r="C1738">
        <v>2354.7600000000002</v>
      </c>
      <c r="D1738">
        <v>2305.8200000000002</v>
      </c>
      <c r="E1738">
        <v>2347.81</v>
      </c>
      <c r="F1738">
        <v>488900</v>
      </c>
      <c r="G1738">
        <v>2347.81</v>
      </c>
    </row>
    <row r="1739" spans="1:7" x14ac:dyDescent="0.25">
      <c r="A1739" s="1">
        <v>39503</v>
      </c>
      <c r="B1739">
        <v>2277.9</v>
      </c>
      <c r="C1739">
        <v>2306.91</v>
      </c>
      <c r="D1739">
        <v>2273.5100000000002</v>
      </c>
      <c r="E1739">
        <v>2306.91</v>
      </c>
      <c r="F1739">
        <v>474100</v>
      </c>
      <c r="G1739">
        <v>2306.91</v>
      </c>
    </row>
    <row r="1740" spans="1:7" x14ac:dyDescent="0.25">
      <c r="A1740" s="1">
        <v>39500</v>
      </c>
      <c r="B1740">
        <v>2258.19</v>
      </c>
      <c r="C1740">
        <v>2277.92</v>
      </c>
      <c r="D1740">
        <v>2250.4499999999998</v>
      </c>
      <c r="E1740">
        <v>2277.91</v>
      </c>
      <c r="F1740">
        <v>352300</v>
      </c>
      <c r="G1740">
        <v>2277.91</v>
      </c>
    </row>
    <row r="1741" spans="1:7" x14ac:dyDescent="0.25">
      <c r="A1741" s="1">
        <v>39499</v>
      </c>
      <c r="B1741">
        <v>2264.36</v>
      </c>
      <c r="C1741">
        <v>2280.21</v>
      </c>
      <c r="D1741">
        <v>2250.98</v>
      </c>
      <c r="E1741">
        <v>2258.19</v>
      </c>
      <c r="F1741">
        <v>413600</v>
      </c>
      <c r="G1741">
        <v>2258.19</v>
      </c>
    </row>
    <row r="1742" spans="1:7" x14ac:dyDescent="0.25">
      <c r="A1742" s="1">
        <v>39498</v>
      </c>
      <c r="B1742">
        <v>2246.9899999999998</v>
      </c>
      <c r="C1742">
        <v>2264.71</v>
      </c>
      <c r="D1742">
        <v>2235.64</v>
      </c>
      <c r="E1742">
        <v>2264.36</v>
      </c>
      <c r="F1742">
        <v>364800</v>
      </c>
      <c r="G1742">
        <v>2264.36</v>
      </c>
    </row>
    <row r="1743" spans="1:7" x14ac:dyDescent="0.25">
      <c r="A1743" s="1">
        <v>39497</v>
      </c>
      <c r="B1743">
        <v>2244.4899999999998</v>
      </c>
      <c r="C1743">
        <v>2267.58</v>
      </c>
      <c r="D1743">
        <v>2243.89</v>
      </c>
      <c r="E1743">
        <v>2246.9899999999998</v>
      </c>
      <c r="F1743">
        <v>384500</v>
      </c>
      <c r="G1743">
        <v>2246.9899999999998</v>
      </c>
    </row>
    <row r="1744" spans="1:7" x14ac:dyDescent="0.25">
      <c r="A1744" s="1">
        <v>39493</v>
      </c>
      <c r="B1744">
        <v>2263.1</v>
      </c>
      <c r="C1744">
        <v>2263.4699999999998</v>
      </c>
      <c r="D1744">
        <v>2231.4899999999998</v>
      </c>
      <c r="E1744">
        <v>2244.5</v>
      </c>
      <c r="F1744">
        <v>391900</v>
      </c>
      <c r="G1744">
        <v>2244.5</v>
      </c>
    </row>
    <row r="1745" spans="1:7" x14ac:dyDescent="0.25">
      <c r="A1745" s="1">
        <v>39492</v>
      </c>
      <c r="B1745">
        <v>2274.2399999999998</v>
      </c>
      <c r="C1745">
        <v>2285.5700000000002</v>
      </c>
      <c r="D1745">
        <v>2258.6799999999998</v>
      </c>
      <c r="E1745">
        <v>2263.1</v>
      </c>
      <c r="F1745">
        <v>364200</v>
      </c>
      <c r="G1745">
        <v>2263.1</v>
      </c>
    </row>
    <row r="1746" spans="1:7" x14ac:dyDescent="0.25">
      <c r="A1746" s="1">
        <v>39491</v>
      </c>
      <c r="B1746">
        <v>2245.19</v>
      </c>
      <c r="C1746">
        <v>2276.9</v>
      </c>
      <c r="D1746">
        <v>2245.04</v>
      </c>
      <c r="E1746">
        <v>2274.2399999999998</v>
      </c>
      <c r="F1746">
        <v>342400</v>
      </c>
      <c r="G1746">
        <v>2274.2399999999998</v>
      </c>
    </row>
    <row r="1747" spans="1:7" x14ac:dyDescent="0.25">
      <c r="A1747" s="1">
        <v>39490</v>
      </c>
      <c r="B1747">
        <v>2246.61</v>
      </c>
      <c r="C1747">
        <v>2267.96</v>
      </c>
      <c r="D1747">
        <v>2239.14</v>
      </c>
      <c r="E1747">
        <v>2245.19</v>
      </c>
      <c r="F1747">
        <v>388300</v>
      </c>
      <c r="G1747">
        <v>2245.19</v>
      </c>
    </row>
    <row r="1748" spans="1:7" x14ac:dyDescent="0.25">
      <c r="A1748" s="1">
        <v>39489</v>
      </c>
      <c r="B1748">
        <v>2229.96</v>
      </c>
      <c r="C1748">
        <v>2250.48</v>
      </c>
      <c r="D1748">
        <v>2221.5100000000002</v>
      </c>
      <c r="E1748">
        <v>2246.61</v>
      </c>
      <c r="F1748">
        <v>415800</v>
      </c>
      <c r="G1748">
        <v>2246.61</v>
      </c>
    </row>
    <row r="1749" spans="1:7" x14ac:dyDescent="0.25">
      <c r="A1749" s="1">
        <v>39486</v>
      </c>
      <c r="B1749">
        <v>2207.34</v>
      </c>
      <c r="C1749">
        <v>2238.96</v>
      </c>
      <c r="D1749">
        <v>2207.34</v>
      </c>
      <c r="E1749">
        <v>2229.96</v>
      </c>
      <c r="F1749">
        <v>352900</v>
      </c>
      <c r="G1749">
        <v>2229.96</v>
      </c>
    </row>
    <row r="1750" spans="1:7" x14ac:dyDescent="0.25">
      <c r="A1750" s="1">
        <v>39485</v>
      </c>
      <c r="B1750">
        <v>2212.73</v>
      </c>
      <c r="C1750">
        <v>2212.73</v>
      </c>
      <c r="D1750">
        <v>2186.0300000000002</v>
      </c>
      <c r="E1750">
        <v>2207.34</v>
      </c>
      <c r="F1750">
        <v>414100</v>
      </c>
      <c r="G1750">
        <v>2207.34</v>
      </c>
    </row>
    <row r="1751" spans="1:7" x14ac:dyDescent="0.25">
      <c r="A1751" s="1">
        <v>39484</v>
      </c>
      <c r="B1751">
        <v>2210.3000000000002</v>
      </c>
      <c r="C1751">
        <v>2232.3200000000002</v>
      </c>
      <c r="D1751">
        <v>2208.5</v>
      </c>
      <c r="E1751">
        <v>2212.73</v>
      </c>
      <c r="F1751">
        <v>402700</v>
      </c>
      <c r="G1751">
        <v>2212.73</v>
      </c>
    </row>
    <row r="1752" spans="1:7" x14ac:dyDescent="0.25">
      <c r="A1752" s="1">
        <v>39483</v>
      </c>
      <c r="B1752">
        <v>2256.92</v>
      </c>
      <c r="C1752">
        <v>2256.92</v>
      </c>
      <c r="D1752">
        <v>2204.75</v>
      </c>
      <c r="E1752">
        <v>2210.3000000000002</v>
      </c>
      <c r="F1752">
        <v>462500</v>
      </c>
      <c r="G1752">
        <v>2210.3000000000002</v>
      </c>
    </row>
    <row r="1753" spans="1:7" x14ac:dyDescent="0.25">
      <c r="A1753" s="1">
        <v>39482</v>
      </c>
      <c r="B1753">
        <v>2257.2800000000002</v>
      </c>
      <c r="C1753">
        <v>2262.5500000000002</v>
      </c>
      <c r="D1753">
        <v>2242.0700000000002</v>
      </c>
      <c r="E1753">
        <v>2256.92</v>
      </c>
      <c r="F1753">
        <v>419800</v>
      </c>
      <c r="G1753">
        <v>2256.92</v>
      </c>
    </row>
    <row r="1754" spans="1:7" x14ac:dyDescent="0.25">
      <c r="A1754" s="1">
        <v>39479</v>
      </c>
      <c r="B1754">
        <v>2215.3200000000002</v>
      </c>
      <c r="C1754">
        <v>2258.75</v>
      </c>
      <c r="D1754">
        <v>2215.3200000000002</v>
      </c>
      <c r="E1754">
        <v>2257.2800000000002</v>
      </c>
      <c r="F1754">
        <v>411600</v>
      </c>
      <c r="G1754">
        <v>2257.2800000000002</v>
      </c>
    </row>
    <row r="1755" spans="1:7" x14ac:dyDescent="0.25">
      <c r="A1755" s="1">
        <v>39478</v>
      </c>
      <c r="B1755">
        <v>2209.8000000000002</v>
      </c>
      <c r="C1755">
        <v>2232.9899999999998</v>
      </c>
      <c r="D1755">
        <v>2187.5700000000002</v>
      </c>
      <c r="E1755">
        <v>2215.3200000000002</v>
      </c>
      <c r="F1755">
        <v>572100</v>
      </c>
      <c r="G1755">
        <v>2215.3200000000002</v>
      </c>
    </row>
    <row r="1756" spans="1:7" x14ac:dyDescent="0.25">
      <c r="A1756" s="1">
        <v>39477</v>
      </c>
      <c r="B1756">
        <v>2214.81</v>
      </c>
      <c r="C1756">
        <v>2240.56</v>
      </c>
      <c r="D1756">
        <v>2202.65</v>
      </c>
      <c r="E1756">
        <v>2209.69</v>
      </c>
      <c r="F1756">
        <v>467500</v>
      </c>
      <c r="G1756">
        <v>2209.69</v>
      </c>
    </row>
    <row r="1757" spans="1:7" x14ac:dyDescent="0.25">
      <c r="A1757" s="1">
        <v>39476</v>
      </c>
      <c r="B1757">
        <v>2198.42</v>
      </c>
      <c r="C1757">
        <v>2216.25</v>
      </c>
      <c r="D1757">
        <v>2194.04</v>
      </c>
      <c r="E1757">
        <v>2214.81</v>
      </c>
      <c r="F1757">
        <v>395500</v>
      </c>
      <c r="G1757">
        <v>2214.81</v>
      </c>
    </row>
    <row r="1758" spans="1:7" x14ac:dyDescent="0.25">
      <c r="A1758" s="1">
        <v>39475</v>
      </c>
      <c r="B1758">
        <v>2195.0500000000002</v>
      </c>
      <c r="C1758">
        <v>2199.06</v>
      </c>
      <c r="D1758">
        <v>2167.19</v>
      </c>
      <c r="E1758">
        <v>2198.42</v>
      </c>
      <c r="F1758">
        <v>541300</v>
      </c>
      <c r="G1758">
        <v>2198.42</v>
      </c>
    </row>
    <row r="1759" spans="1:7" x14ac:dyDescent="0.25">
      <c r="A1759" s="1">
        <v>39472</v>
      </c>
      <c r="B1759">
        <v>2183.19</v>
      </c>
      <c r="C1759">
        <v>2232.04</v>
      </c>
      <c r="D1759">
        <v>2183.19</v>
      </c>
      <c r="E1759">
        <v>2195.0700000000002</v>
      </c>
      <c r="F1759">
        <v>417100</v>
      </c>
      <c r="G1759">
        <v>2195.0700000000002</v>
      </c>
    </row>
    <row r="1760" spans="1:7" x14ac:dyDescent="0.25">
      <c r="A1760" s="1">
        <v>39471</v>
      </c>
      <c r="B1760">
        <v>2145.44</v>
      </c>
      <c r="C1760">
        <v>2203.37</v>
      </c>
      <c r="D1760">
        <v>2145.44</v>
      </c>
      <c r="E1760">
        <v>2183.19</v>
      </c>
      <c r="F1760">
        <v>612800</v>
      </c>
      <c r="G1760">
        <v>2183.19</v>
      </c>
    </row>
    <row r="1761" spans="1:7" x14ac:dyDescent="0.25">
      <c r="A1761" s="1">
        <v>39470</v>
      </c>
      <c r="B1761">
        <v>2172.38</v>
      </c>
      <c r="C1761">
        <v>2172.38</v>
      </c>
      <c r="D1761">
        <v>1399.65</v>
      </c>
      <c r="E1761">
        <v>2145.44</v>
      </c>
      <c r="F1761">
        <v>591600</v>
      </c>
      <c r="G1761">
        <v>2145.44</v>
      </c>
    </row>
    <row r="1762" spans="1:7" x14ac:dyDescent="0.25">
      <c r="A1762" s="1">
        <v>39469</v>
      </c>
      <c r="B1762">
        <v>2239.06</v>
      </c>
      <c r="C1762">
        <v>2239.06</v>
      </c>
      <c r="D1762">
        <v>2134.3000000000002</v>
      </c>
      <c r="E1762">
        <v>2172.3200000000002</v>
      </c>
      <c r="F1762">
        <v>851000</v>
      </c>
      <c r="G1762">
        <v>2172.3200000000002</v>
      </c>
    </row>
    <row r="1763" spans="1:7" x14ac:dyDescent="0.25">
      <c r="A1763" s="1">
        <v>39465</v>
      </c>
      <c r="B1763">
        <v>2246.56</v>
      </c>
      <c r="C1763">
        <v>2276.44</v>
      </c>
      <c r="D1763">
        <v>2228.75</v>
      </c>
      <c r="E1763">
        <v>2239.09</v>
      </c>
      <c r="F1763">
        <v>749600</v>
      </c>
      <c r="G1763">
        <v>2239.09</v>
      </c>
    </row>
    <row r="1764" spans="1:7" x14ac:dyDescent="0.25">
      <c r="A1764" s="1">
        <v>39464</v>
      </c>
      <c r="B1764">
        <v>2289.2800000000002</v>
      </c>
      <c r="C1764">
        <v>2307.87</v>
      </c>
      <c r="D1764">
        <v>2242.7399999999998</v>
      </c>
      <c r="E1764">
        <v>2246.56</v>
      </c>
      <c r="F1764">
        <v>718500</v>
      </c>
      <c r="G1764">
        <v>2246.56</v>
      </c>
    </row>
    <row r="1765" spans="1:7" x14ac:dyDescent="0.25">
      <c r="A1765" s="1">
        <v>39463</v>
      </c>
      <c r="B1765">
        <v>2313.5</v>
      </c>
      <c r="C1765">
        <v>2313.5</v>
      </c>
      <c r="D1765">
        <v>2092.5500000000002</v>
      </c>
      <c r="E1765">
        <v>2289.2800000000002</v>
      </c>
      <c r="F1765">
        <v>581500</v>
      </c>
      <c r="G1765">
        <v>2289.2800000000002</v>
      </c>
    </row>
    <row r="1766" spans="1:7" x14ac:dyDescent="0.25">
      <c r="A1766" s="1">
        <v>39462</v>
      </c>
      <c r="B1766">
        <v>2368.66</v>
      </c>
      <c r="C1766">
        <v>2368.7199999999998</v>
      </c>
      <c r="D1766">
        <v>2301.9499999999998</v>
      </c>
      <c r="E1766">
        <v>2313.5</v>
      </c>
      <c r="F1766">
        <v>470500</v>
      </c>
      <c r="G1766">
        <v>2313.5</v>
      </c>
    </row>
    <row r="1767" spans="1:7" x14ac:dyDescent="0.25">
      <c r="A1767" s="1">
        <v>39461</v>
      </c>
      <c r="B1767">
        <v>2362.1999999999998</v>
      </c>
      <c r="C1767">
        <v>2375.04</v>
      </c>
      <c r="D1767">
        <v>2359.79</v>
      </c>
      <c r="E1767">
        <v>2367.2800000000002</v>
      </c>
      <c r="F1767">
        <v>440400</v>
      </c>
      <c r="G1767">
        <v>2367.2800000000002</v>
      </c>
    </row>
    <row r="1768" spans="1:7" x14ac:dyDescent="0.25">
      <c r="A1768" s="1">
        <v>39458</v>
      </c>
      <c r="B1768">
        <v>2416.4499999999998</v>
      </c>
      <c r="C1768">
        <v>2416.4499999999998</v>
      </c>
      <c r="D1768">
        <v>2324.59</v>
      </c>
      <c r="E1768">
        <v>2362.1999999999998</v>
      </c>
      <c r="F1768">
        <v>439100</v>
      </c>
      <c r="G1768">
        <v>2362.1999999999998</v>
      </c>
    </row>
    <row r="1769" spans="1:7" x14ac:dyDescent="0.25">
      <c r="A1769" s="1">
        <v>39457</v>
      </c>
      <c r="B1769">
        <v>2383.8000000000002</v>
      </c>
      <c r="C1769">
        <v>2416.66</v>
      </c>
      <c r="D1769">
        <v>2375.09</v>
      </c>
      <c r="E1769">
        <v>2416.4499999999998</v>
      </c>
      <c r="F1769">
        <v>512800</v>
      </c>
      <c r="G1769">
        <v>2416.4499999999998</v>
      </c>
    </row>
    <row r="1770" spans="1:7" x14ac:dyDescent="0.25">
      <c r="A1770" s="1">
        <v>39456</v>
      </c>
      <c r="B1770">
        <v>2365.94</v>
      </c>
      <c r="C1770">
        <v>2383.87</v>
      </c>
      <c r="D1770">
        <v>2356.5</v>
      </c>
      <c r="E1770">
        <v>2383.8000000000002</v>
      </c>
      <c r="F1770">
        <v>491300</v>
      </c>
      <c r="G1770">
        <v>2383.8000000000002</v>
      </c>
    </row>
    <row r="1771" spans="1:7" x14ac:dyDescent="0.25">
      <c r="A1771" s="1">
        <v>39455</v>
      </c>
      <c r="B1771">
        <v>2382.0700000000002</v>
      </c>
      <c r="C1771">
        <v>2406.5500000000002</v>
      </c>
      <c r="D1771">
        <v>2364.9699999999998</v>
      </c>
      <c r="E1771">
        <v>2365.96</v>
      </c>
      <c r="F1771">
        <v>512500</v>
      </c>
      <c r="G1771">
        <v>2365.96</v>
      </c>
    </row>
    <row r="1772" spans="1:7" x14ac:dyDescent="0.25">
      <c r="A1772" s="1">
        <v>39454</v>
      </c>
      <c r="B1772">
        <v>2382.46</v>
      </c>
      <c r="C1772">
        <v>2397.14</v>
      </c>
      <c r="D1772">
        <v>2367.3200000000002</v>
      </c>
      <c r="E1772">
        <v>2382.0700000000002</v>
      </c>
      <c r="F1772">
        <v>546100</v>
      </c>
      <c r="G1772">
        <v>2382.0700000000002</v>
      </c>
    </row>
    <row r="1773" spans="1:7" x14ac:dyDescent="0.25">
      <c r="A1773" s="1">
        <v>39451</v>
      </c>
      <c r="B1773">
        <v>2419.04</v>
      </c>
      <c r="C1773">
        <v>2419.2800000000002</v>
      </c>
      <c r="D1773">
        <v>2379.5100000000002</v>
      </c>
      <c r="E1773">
        <v>2382.46</v>
      </c>
      <c r="F1773">
        <v>475800</v>
      </c>
      <c r="G1773">
        <v>2382.46</v>
      </c>
    </row>
    <row r="1774" spans="1:7" x14ac:dyDescent="0.25">
      <c r="A1774" s="1">
        <v>39450</v>
      </c>
      <c r="B1774">
        <v>2405.0500000000002</v>
      </c>
      <c r="C1774">
        <v>2429.15</v>
      </c>
      <c r="D1774">
        <v>2405.0500000000002</v>
      </c>
      <c r="E1774">
        <v>2419.04</v>
      </c>
      <c r="F1774">
        <v>386100</v>
      </c>
      <c r="G1774">
        <v>2419.04</v>
      </c>
    </row>
    <row r="1775" spans="1:7" x14ac:dyDescent="0.25">
      <c r="A1775" s="1">
        <v>39449</v>
      </c>
      <c r="B1775">
        <v>2418.84</v>
      </c>
      <c r="C1775">
        <v>2425.0100000000002</v>
      </c>
      <c r="D1775">
        <v>2398.46</v>
      </c>
      <c r="E1775">
        <v>2405.0300000000002</v>
      </c>
      <c r="F1775">
        <v>445100</v>
      </c>
      <c r="G1775">
        <v>2405.0300000000002</v>
      </c>
    </row>
    <row r="1776" spans="1:7" x14ac:dyDescent="0.25">
      <c r="A1776" s="1">
        <v>39447</v>
      </c>
      <c r="B1776">
        <v>2428.21</v>
      </c>
      <c r="C1776">
        <v>2435.9499999999998</v>
      </c>
      <c r="D1776">
        <v>2401.1799999999998</v>
      </c>
      <c r="E1776">
        <v>2409.62</v>
      </c>
      <c r="F1776">
        <v>434400</v>
      </c>
      <c r="G1776">
        <v>2409.62</v>
      </c>
    </row>
    <row r="1777" spans="1:7" x14ac:dyDescent="0.25">
      <c r="A1777" s="1">
        <v>39444</v>
      </c>
      <c r="B1777">
        <v>2425.59</v>
      </c>
      <c r="C1777">
        <v>2439.3200000000002</v>
      </c>
      <c r="D1777">
        <v>2424.7399999999998</v>
      </c>
      <c r="E1777">
        <v>2428.2199999999998</v>
      </c>
      <c r="F1777">
        <v>369900</v>
      </c>
      <c r="G1777">
        <v>2428.2199999999998</v>
      </c>
    </row>
    <row r="1778" spans="1:7" x14ac:dyDescent="0.25">
      <c r="A1778" s="1">
        <v>39443</v>
      </c>
      <c r="B1778">
        <v>2436.64</v>
      </c>
      <c r="C1778">
        <v>2442.06</v>
      </c>
      <c r="D1778">
        <v>2425.42</v>
      </c>
      <c r="E1778">
        <v>2425.59</v>
      </c>
      <c r="F1778">
        <v>423100</v>
      </c>
      <c r="G1778">
        <v>2425.59</v>
      </c>
    </row>
    <row r="1779" spans="1:7" x14ac:dyDescent="0.25">
      <c r="A1779" s="1">
        <v>39442</v>
      </c>
      <c r="B1779">
        <v>2429.81</v>
      </c>
      <c r="C1779">
        <v>2450.62</v>
      </c>
      <c r="D1779">
        <v>2424.62</v>
      </c>
      <c r="E1779">
        <v>2436.64</v>
      </c>
      <c r="F1779">
        <v>338400</v>
      </c>
      <c r="G1779">
        <v>2436.64</v>
      </c>
    </row>
    <row r="1780" spans="1:7" x14ac:dyDescent="0.25">
      <c r="A1780" s="1">
        <v>39440</v>
      </c>
      <c r="B1780">
        <v>2404.38</v>
      </c>
      <c r="C1780">
        <v>2432.8200000000002</v>
      </c>
      <c r="D1780">
        <v>2404.38</v>
      </c>
      <c r="E1780">
        <v>2429.81</v>
      </c>
      <c r="F1780">
        <v>265300</v>
      </c>
      <c r="G1780">
        <v>2429.81</v>
      </c>
    </row>
    <row r="1781" spans="1:7" x14ac:dyDescent="0.25">
      <c r="A1781" s="1">
        <v>39437</v>
      </c>
      <c r="B1781">
        <v>2357.37</v>
      </c>
      <c r="C1781">
        <v>2406.27</v>
      </c>
      <c r="D1781">
        <v>2357.37</v>
      </c>
      <c r="E1781">
        <v>2404.38</v>
      </c>
      <c r="F1781">
        <v>730000</v>
      </c>
      <c r="G1781">
        <v>2404.38</v>
      </c>
    </row>
    <row r="1782" spans="1:7" x14ac:dyDescent="0.25">
      <c r="A1782" s="1">
        <v>39436</v>
      </c>
      <c r="B1782">
        <v>2334.5300000000002</v>
      </c>
      <c r="C1782">
        <v>2360.1799999999998</v>
      </c>
      <c r="D1782">
        <v>2334.44</v>
      </c>
      <c r="E1782">
        <v>2357.37</v>
      </c>
      <c r="F1782">
        <v>532300</v>
      </c>
      <c r="G1782">
        <v>2357.37</v>
      </c>
    </row>
    <row r="1783" spans="1:7" x14ac:dyDescent="0.25">
      <c r="A1783" s="1">
        <v>39435</v>
      </c>
      <c r="B1783">
        <v>2341.1799999999998</v>
      </c>
      <c r="C1783">
        <v>2352.4</v>
      </c>
      <c r="D1783">
        <v>2330.3200000000002</v>
      </c>
      <c r="E1783">
        <v>2334.5300000000002</v>
      </c>
      <c r="F1783">
        <v>434700</v>
      </c>
      <c r="G1783">
        <v>2334.5300000000002</v>
      </c>
    </row>
    <row r="1784" spans="1:7" x14ac:dyDescent="0.25">
      <c r="A1784" s="1">
        <v>39434</v>
      </c>
      <c r="B1784">
        <v>2342.25</v>
      </c>
      <c r="C1784">
        <v>2360.16</v>
      </c>
      <c r="D1784">
        <v>2320.88</v>
      </c>
      <c r="E1784">
        <v>2341.1799999999998</v>
      </c>
      <c r="F1784">
        <v>471100</v>
      </c>
      <c r="G1784">
        <v>2341.1799999999998</v>
      </c>
    </row>
    <row r="1785" spans="1:7" x14ac:dyDescent="0.25">
      <c r="A1785" s="1">
        <v>39433</v>
      </c>
      <c r="B1785">
        <v>2351.84</v>
      </c>
      <c r="C1785">
        <v>2363.7199999999998</v>
      </c>
      <c r="D1785">
        <v>2339.2600000000002</v>
      </c>
      <c r="E1785">
        <v>2342.2399999999998</v>
      </c>
      <c r="F1785">
        <v>463200</v>
      </c>
      <c r="G1785">
        <v>2342.2399999999998</v>
      </c>
    </row>
    <row r="1786" spans="1:7" x14ac:dyDescent="0.25">
      <c r="A1786" s="1">
        <v>39430</v>
      </c>
      <c r="B1786">
        <v>2370.41</v>
      </c>
      <c r="C1786">
        <v>2370.41</v>
      </c>
      <c r="D1786">
        <v>2351.6999999999998</v>
      </c>
      <c r="E1786">
        <v>2351.84</v>
      </c>
      <c r="F1786">
        <v>414800</v>
      </c>
      <c r="G1786">
        <v>2351.84</v>
      </c>
    </row>
    <row r="1787" spans="1:7" x14ac:dyDescent="0.25">
      <c r="A1787" s="1">
        <v>39429</v>
      </c>
      <c r="B1787">
        <v>2392.19</v>
      </c>
      <c r="C1787">
        <v>2392.19</v>
      </c>
      <c r="D1787">
        <v>2354.19</v>
      </c>
      <c r="E1787">
        <v>2370.41</v>
      </c>
      <c r="F1787">
        <v>411600</v>
      </c>
      <c r="G1787">
        <v>2370.41</v>
      </c>
    </row>
    <row r="1788" spans="1:7" x14ac:dyDescent="0.25">
      <c r="A1788" s="1">
        <v>39428</v>
      </c>
      <c r="B1788">
        <v>2372.37</v>
      </c>
      <c r="C1788">
        <v>2421.96</v>
      </c>
      <c r="D1788">
        <v>2372.37</v>
      </c>
      <c r="E1788">
        <v>2392.21</v>
      </c>
      <c r="F1788">
        <v>567800</v>
      </c>
      <c r="G1788">
        <v>2392.21</v>
      </c>
    </row>
    <row r="1789" spans="1:7" x14ac:dyDescent="0.25">
      <c r="A1789" s="1">
        <v>39427</v>
      </c>
      <c r="B1789">
        <v>2426.84</v>
      </c>
      <c r="C1789">
        <v>2431.0700000000002</v>
      </c>
      <c r="D1789">
        <v>2370.87</v>
      </c>
      <c r="E1789">
        <v>2372.37</v>
      </c>
      <c r="F1789">
        <v>549200</v>
      </c>
      <c r="G1789">
        <v>2372.37</v>
      </c>
    </row>
    <row r="1790" spans="1:7" x14ac:dyDescent="0.25">
      <c r="A1790" s="1">
        <v>39426</v>
      </c>
      <c r="B1790">
        <v>2402.0100000000002</v>
      </c>
      <c r="C1790">
        <v>2428.0500000000002</v>
      </c>
      <c r="D1790">
        <v>2402.0100000000002</v>
      </c>
      <c r="E1790">
        <v>2426.84</v>
      </c>
      <c r="F1790">
        <v>409000</v>
      </c>
      <c r="G1790">
        <v>2426.84</v>
      </c>
    </row>
    <row r="1791" spans="1:7" x14ac:dyDescent="0.25">
      <c r="A1791" s="1">
        <v>39423</v>
      </c>
      <c r="B1791">
        <v>2407.4</v>
      </c>
      <c r="C1791">
        <v>2408.16</v>
      </c>
      <c r="D1791">
        <v>2389.9299999999998</v>
      </c>
      <c r="E1791">
        <v>2402.0100000000002</v>
      </c>
      <c r="F1791">
        <v>570700</v>
      </c>
      <c r="G1791">
        <v>2402.0100000000002</v>
      </c>
    </row>
    <row r="1792" spans="1:7" x14ac:dyDescent="0.25">
      <c r="A1792" s="1">
        <v>39422</v>
      </c>
      <c r="B1792">
        <v>2355.65</v>
      </c>
      <c r="C1792">
        <v>2407.5</v>
      </c>
      <c r="D1792">
        <v>2355.4499999999998</v>
      </c>
      <c r="E1792">
        <v>2407.4</v>
      </c>
      <c r="F1792">
        <v>455800</v>
      </c>
      <c r="G1792">
        <v>2407.4</v>
      </c>
    </row>
    <row r="1793" spans="1:7" x14ac:dyDescent="0.25">
      <c r="A1793" s="1">
        <v>39421</v>
      </c>
      <c r="B1793">
        <v>2337.0100000000002</v>
      </c>
      <c r="C1793">
        <v>2360.9299999999998</v>
      </c>
      <c r="D1793">
        <v>2337.0100000000002</v>
      </c>
      <c r="E1793">
        <v>2355.65</v>
      </c>
      <c r="F1793">
        <v>422200</v>
      </c>
      <c r="G1793">
        <v>2355.65</v>
      </c>
    </row>
    <row r="1794" spans="1:7" x14ac:dyDescent="0.25">
      <c r="A1794" s="1">
        <v>39420</v>
      </c>
      <c r="B1794">
        <v>2351.5500000000002</v>
      </c>
      <c r="C1794">
        <v>2351.6999999999998</v>
      </c>
      <c r="D1794">
        <v>2333.42</v>
      </c>
      <c r="E1794">
        <v>2337.0100000000002</v>
      </c>
      <c r="F1794">
        <v>388900</v>
      </c>
      <c r="G1794">
        <v>2337.0100000000002</v>
      </c>
    </row>
    <row r="1795" spans="1:7" x14ac:dyDescent="0.25">
      <c r="A1795" s="1">
        <v>39419</v>
      </c>
      <c r="B1795">
        <v>2359.85</v>
      </c>
      <c r="C1795">
        <v>2360.1</v>
      </c>
      <c r="D1795">
        <v>2349.0500000000002</v>
      </c>
      <c r="E1795">
        <v>2351.5500000000002</v>
      </c>
      <c r="F1795">
        <v>419700</v>
      </c>
      <c r="G1795">
        <v>2351.5500000000002</v>
      </c>
    </row>
    <row r="1796" spans="1:7" x14ac:dyDescent="0.25">
      <c r="A1796" s="1">
        <v>39416</v>
      </c>
      <c r="B1796">
        <v>2333.5300000000002</v>
      </c>
      <c r="C1796">
        <v>2360.4</v>
      </c>
      <c r="D1796">
        <v>2333.5300000000002</v>
      </c>
      <c r="E1796">
        <v>2359.85</v>
      </c>
      <c r="F1796">
        <v>507500</v>
      </c>
      <c r="G1796">
        <v>2359.85</v>
      </c>
    </row>
    <row r="1797" spans="1:7" x14ac:dyDescent="0.25">
      <c r="A1797" s="1">
        <v>39415</v>
      </c>
      <c r="B1797">
        <v>2353.94</v>
      </c>
      <c r="C1797">
        <v>2353.94</v>
      </c>
      <c r="D1797">
        <v>2323.59</v>
      </c>
      <c r="E1797">
        <v>2333.5300000000002</v>
      </c>
      <c r="F1797">
        <v>276400</v>
      </c>
      <c r="G1797">
        <v>2333.5300000000002</v>
      </c>
    </row>
    <row r="1798" spans="1:7" x14ac:dyDescent="0.25">
      <c r="A1798" s="1">
        <v>39414</v>
      </c>
      <c r="B1798">
        <v>2296.44</v>
      </c>
      <c r="C1798">
        <v>2353.94</v>
      </c>
      <c r="D1798">
        <v>2295.62</v>
      </c>
      <c r="E1798">
        <v>2353.94</v>
      </c>
      <c r="F1798">
        <v>564100</v>
      </c>
      <c r="G1798">
        <v>2353.94</v>
      </c>
    </row>
    <row r="1799" spans="1:7" x14ac:dyDescent="0.25">
      <c r="A1799" s="1">
        <v>39413</v>
      </c>
      <c r="B1799">
        <v>2331.4299999999998</v>
      </c>
      <c r="C1799">
        <v>2331.69</v>
      </c>
      <c r="D1799">
        <v>2289.41</v>
      </c>
      <c r="E1799">
        <v>2296.44</v>
      </c>
      <c r="F1799">
        <v>506500</v>
      </c>
      <c r="G1799">
        <v>2296.44</v>
      </c>
    </row>
    <row r="1800" spans="1:7" x14ac:dyDescent="0.25">
      <c r="A1800" s="1">
        <v>39412</v>
      </c>
      <c r="B1800">
        <v>2384.2199999999998</v>
      </c>
      <c r="C1800">
        <v>2389.0300000000002</v>
      </c>
      <c r="D1800">
        <v>2330.41</v>
      </c>
      <c r="E1800">
        <v>2331.4299999999998</v>
      </c>
      <c r="F1800">
        <v>522000</v>
      </c>
      <c r="G1800">
        <v>2331.4299999999998</v>
      </c>
    </row>
    <row r="1801" spans="1:7" x14ac:dyDescent="0.25">
      <c r="A1801" s="1">
        <v>39409</v>
      </c>
      <c r="B1801">
        <v>2337.9699999999998</v>
      </c>
      <c r="C1801">
        <v>2384.23</v>
      </c>
      <c r="D1801">
        <v>2337.9299999999998</v>
      </c>
      <c r="E1801">
        <v>2384.2199999999998</v>
      </c>
      <c r="F1801">
        <v>237800</v>
      </c>
      <c r="G1801">
        <v>2384.2199999999998</v>
      </c>
    </row>
    <row r="1802" spans="1:7" x14ac:dyDescent="0.25">
      <c r="A1802" s="1">
        <v>39407</v>
      </c>
      <c r="B1802">
        <v>2366.86</v>
      </c>
      <c r="C1802">
        <v>2366.9699999999998</v>
      </c>
      <c r="D1802">
        <v>2322.69</v>
      </c>
      <c r="E1802">
        <v>2337.9699999999998</v>
      </c>
      <c r="F1802">
        <v>510300</v>
      </c>
      <c r="G1802">
        <v>2337.9699999999998</v>
      </c>
    </row>
    <row r="1803" spans="1:7" x14ac:dyDescent="0.25">
      <c r="A1803" s="1">
        <v>39406</v>
      </c>
      <c r="B1803">
        <v>2342.19</v>
      </c>
      <c r="C1803">
        <v>2377.13</v>
      </c>
      <c r="D1803">
        <v>2342.19</v>
      </c>
      <c r="E1803">
        <v>2366.86</v>
      </c>
      <c r="F1803">
        <v>541100</v>
      </c>
      <c r="G1803">
        <v>2366.86</v>
      </c>
    </row>
    <row r="1804" spans="1:7" x14ac:dyDescent="0.25">
      <c r="A1804" s="1">
        <v>39405</v>
      </c>
      <c r="B1804">
        <v>2405.41</v>
      </c>
      <c r="C1804">
        <v>2405.41</v>
      </c>
      <c r="D1804">
        <v>2339.9499999999998</v>
      </c>
      <c r="E1804">
        <v>2342.19</v>
      </c>
      <c r="F1804">
        <v>501500</v>
      </c>
      <c r="G1804">
        <v>2342.19</v>
      </c>
    </row>
    <row r="1805" spans="1:7" x14ac:dyDescent="0.25">
      <c r="A1805" s="1">
        <v>39402</v>
      </c>
      <c r="B1805">
        <v>2380.5</v>
      </c>
      <c r="C1805">
        <v>2406.9499999999998</v>
      </c>
      <c r="D1805">
        <v>2378.92</v>
      </c>
      <c r="E1805">
        <v>2405.41</v>
      </c>
      <c r="F1805">
        <v>527700</v>
      </c>
      <c r="G1805">
        <v>2405.41</v>
      </c>
    </row>
    <row r="1806" spans="1:7" x14ac:dyDescent="0.25">
      <c r="A1806" s="1">
        <v>39401</v>
      </c>
      <c r="B1806">
        <v>2408.37</v>
      </c>
      <c r="C1806">
        <v>2408.37</v>
      </c>
      <c r="D1806">
        <v>2369.65</v>
      </c>
      <c r="E1806">
        <v>2380.4899999999998</v>
      </c>
      <c r="F1806">
        <v>568200</v>
      </c>
      <c r="G1806">
        <v>2380.4899999999998</v>
      </c>
    </row>
    <row r="1807" spans="1:7" x14ac:dyDescent="0.25">
      <c r="A1807" s="1">
        <v>39400</v>
      </c>
      <c r="B1807">
        <v>2413.27</v>
      </c>
      <c r="C1807">
        <v>2433.9299999999998</v>
      </c>
      <c r="D1807">
        <v>2403.09</v>
      </c>
      <c r="E1807">
        <v>2408.37</v>
      </c>
      <c r="F1807">
        <v>443300</v>
      </c>
      <c r="G1807">
        <v>2408.37</v>
      </c>
    </row>
    <row r="1808" spans="1:7" x14ac:dyDescent="0.25">
      <c r="A1808" s="1">
        <v>39399</v>
      </c>
      <c r="B1808">
        <v>2378.27</v>
      </c>
      <c r="C1808">
        <v>2413.29</v>
      </c>
      <c r="D1808">
        <v>2378.25</v>
      </c>
      <c r="E1808">
        <v>2413.27</v>
      </c>
      <c r="F1808">
        <v>603300</v>
      </c>
      <c r="G1808">
        <v>2413.27</v>
      </c>
    </row>
    <row r="1809" spans="1:7" x14ac:dyDescent="0.25">
      <c r="A1809" s="1">
        <v>39398</v>
      </c>
      <c r="B1809">
        <v>2436.84</v>
      </c>
      <c r="C1809">
        <v>2437.0700000000002</v>
      </c>
      <c r="D1809">
        <v>2378.14</v>
      </c>
      <c r="E1809">
        <v>2378.27</v>
      </c>
      <c r="F1809">
        <v>522000</v>
      </c>
      <c r="G1809">
        <v>2378.27</v>
      </c>
    </row>
    <row r="1810" spans="1:7" x14ac:dyDescent="0.25">
      <c r="A1810" s="1">
        <v>39395</v>
      </c>
      <c r="B1810">
        <v>2485.41</v>
      </c>
      <c r="C1810">
        <v>2485.96</v>
      </c>
      <c r="D1810">
        <v>2430.23</v>
      </c>
      <c r="E1810">
        <v>2436.84</v>
      </c>
      <c r="F1810">
        <v>528800</v>
      </c>
      <c r="G1810">
        <v>2436.84</v>
      </c>
    </row>
    <row r="1811" spans="1:7" x14ac:dyDescent="0.25">
      <c r="A1811" s="1">
        <v>39394</v>
      </c>
      <c r="B1811">
        <v>2499.9899999999998</v>
      </c>
      <c r="C1811">
        <v>2514</v>
      </c>
      <c r="D1811">
        <v>2454.69</v>
      </c>
      <c r="E1811">
        <v>2485.41</v>
      </c>
      <c r="F1811">
        <v>674400</v>
      </c>
      <c r="G1811">
        <v>2485.41</v>
      </c>
    </row>
    <row r="1812" spans="1:7" x14ac:dyDescent="0.25">
      <c r="A1812" s="1">
        <v>39393</v>
      </c>
      <c r="B1812">
        <v>2538.91</v>
      </c>
      <c r="C1812">
        <v>2562.1999999999998</v>
      </c>
      <c r="D1812">
        <v>2499.1799999999998</v>
      </c>
      <c r="E1812">
        <v>2500</v>
      </c>
      <c r="F1812">
        <v>620900</v>
      </c>
      <c r="G1812">
        <v>2500</v>
      </c>
    </row>
    <row r="1813" spans="1:7" x14ac:dyDescent="0.25">
      <c r="A1813" s="1">
        <v>39392</v>
      </c>
      <c r="B1813">
        <v>2494.29</v>
      </c>
      <c r="C1813">
        <v>2541.4299999999998</v>
      </c>
      <c r="D1813">
        <v>2494.2199999999998</v>
      </c>
      <c r="E1813">
        <v>2538.91</v>
      </c>
      <c r="F1813">
        <v>413500</v>
      </c>
      <c r="G1813">
        <v>2538.91</v>
      </c>
    </row>
    <row r="1814" spans="1:7" x14ac:dyDescent="0.25">
      <c r="A1814" s="1">
        <v>39391</v>
      </c>
      <c r="B1814">
        <v>2504.7800000000002</v>
      </c>
      <c r="C1814">
        <v>2504.7800000000002</v>
      </c>
      <c r="D1814">
        <v>2494.29</v>
      </c>
      <c r="E1814">
        <v>2494.29</v>
      </c>
      <c r="F1814">
        <v>523300</v>
      </c>
      <c r="G1814">
        <v>2494.29</v>
      </c>
    </row>
    <row r="1815" spans="1:7" x14ac:dyDescent="0.25">
      <c r="A1815" s="1">
        <v>39388</v>
      </c>
      <c r="B1815">
        <v>2485.23</v>
      </c>
      <c r="C1815">
        <v>2505.96</v>
      </c>
      <c r="D1815">
        <v>2484.58</v>
      </c>
      <c r="E1815">
        <v>2505.04</v>
      </c>
      <c r="F1815">
        <v>530300</v>
      </c>
      <c r="G1815">
        <v>2505.04</v>
      </c>
    </row>
    <row r="1816" spans="1:7" x14ac:dyDescent="0.25">
      <c r="A1816" s="1">
        <v>39387</v>
      </c>
      <c r="B1816">
        <v>2530.38</v>
      </c>
      <c r="C1816">
        <v>2530.38</v>
      </c>
      <c r="D1816">
        <v>2485.2199999999998</v>
      </c>
      <c r="E1816">
        <v>2485.23</v>
      </c>
      <c r="F1816">
        <v>501000</v>
      </c>
      <c r="G1816">
        <v>2485.23</v>
      </c>
    </row>
    <row r="1817" spans="1:7" x14ac:dyDescent="0.25">
      <c r="A1817" s="1">
        <v>39386</v>
      </c>
      <c r="B1817">
        <v>2488.7800000000002</v>
      </c>
      <c r="C1817">
        <v>2531.8200000000002</v>
      </c>
      <c r="D1817">
        <v>2488.7800000000002</v>
      </c>
      <c r="E1817">
        <v>2530.34</v>
      </c>
      <c r="F1817">
        <v>548700</v>
      </c>
      <c r="G1817">
        <v>2530.34</v>
      </c>
    </row>
    <row r="1818" spans="1:7" x14ac:dyDescent="0.25">
      <c r="A1818" s="1">
        <v>39385</v>
      </c>
      <c r="B1818">
        <v>2514.8000000000002</v>
      </c>
      <c r="C1818">
        <v>2514.8000000000002</v>
      </c>
      <c r="D1818">
        <v>2487.3000000000002</v>
      </c>
      <c r="E1818">
        <v>2488.7800000000002</v>
      </c>
      <c r="F1818">
        <v>413800</v>
      </c>
      <c r="G1818">
        <v>2488.7800000000002</v>
      </c>
    </row>
    <row r="1819" spans="1:7" x14ac:dyDescent="0.25">
      <c r="A1819" s="1">
        <v>39384</v>
      </c>
      <c r="B1819">
        <v>2486.02</v>
      </c>
      <c r="C1819">
        <v>2515.7600000000002</v>
      </c>
      <c r="D1819">
        <v>2482.27</v>
      </c>
      <c r="E1819">
        <v>2514.8000000000002</v>
      </c>
      <c r="F1819">
        <v>434900</v>
      </c>
      <c r="G1819">
        <v>2514.8000000000002</v>
      </c>
    </row>
    <row r="1820" spans="1:7" x14ac:dyDescent="0.25">
      <c r="A1820" s="1">
        <v>39381</v>
      </c>
      <c r="B1820">
        <v>2443.88</v>
      </c>
      <c r="C1820">
        <v>2490.04</v>
      </c>
      <c r="D1820">
        <v>2443.88</v>
      </c>
      <c r="E1820">
        <v>2486.02</v>
      </c>
      <c r="F1820">
        <v>455100</v>
      </c>
      <c r="G1820">
        <v>2486.02</v>
      </c>
    </row>
    <row r="1821" spans="1:7" x14ac:dyDescent="0.25">
      <c r="A1821" s="1">
        <v>39380</v>
      </c>
      <c r="B1821">
        <v>2440.92</v>
      </c>
      <c r="C1821">
        <v>2450.06</v>
      </c>
      <c r="D1821">
        <v>2431.15</v>
      </c>
      <c r="E1821">
        <v>2443.88</v>
      </c>
      <c r="F1821">
        <v>494200</v>
      </c>
      <c r="G1821">
        <v>2443.88</v>
      </c>
    </row>
    <row r="1822" spans="1:7" x14ac:dyDescent="0.25">
      <c r="A1822" s="1">
        <v>39379</v>
      </c>
      <c r="B1822">
        <v>2453.4</v>
      </c>
      <c r="C1822">
        <v>2453.5</v>
      </c>
      <c r="D1822">
        <v>2415.34</v>
      </c>
      <c r="E1822">
        <v>2440.92</v>
      </c>
      <c r="F1822">
        <v>546100</v>
      </c>
      <c r="G1822">
        <v>2440.92</v>
      </c>
    </row>
    <row r="1823" spans="1:7" x14ac:dyDescent="0.25">
      <c r="A1823" s="1">
        <v>39378</v>
      </c>
      <c r="B1823">
        <v>2431.56</v>
      </c>
      <c r="C1823">
        <v>2456.52</v>
      </c>
      <c r="D1823">
        <v>1632.69</v>
      </c>
      <c r="E1823">
        <v>2453.4</v>
      </c>
      <c r="F1823">
        <v>386600</v>
      </c>
      <c r="G1823">
        <v>2453.4</v>
      </c>
    </row>
    <row r="1824" spans="1:7" x14ac:dyDescent="0.25">
      <c r="A1824" s="1">
        <v>39377</v>
      </c>
      <c r="B1824">
        <v>2440.2800000000002</v>
      </c>
      <c r="C1824">
        <v>2440.2800000000002</v>
      </c>
      <c r="D1824">
        <v>2402.91</v>
      </c>
      <c r="E1824">
        <v>2431.54</v>
      </c>
      <c r="F1824">
        <v>557600</v>
      </c>
      <c r="G1824">
        <v>2431.54</v>
      </c>
    </row>
    <row r="1825" spans="1:7" x14ac:dyDescent="0.25">
      <c r="A1825" s="1">
        <v>39374</v>
      </c>
      <c r="B1825">
        <v>2476.59</v>
      </c>
      <c r="C1825">
        <v>2479.37</v>
      </c>
      <c r="D1825">
        <v>2436.88</v>
      </c>
      <c r="E1825">
        <v>2440.2800000000002</v>
      </c>
      <c r="F1825">
        <v>462700</v>
      </c>
      <c r="G1825">
        <v>2440.2800000000002</v>
      </c>
    </row>
    <row r="1826" spans="1:7" x14ac:dyDescent="0.25">
      <c r="A1826" s="1">
        <v>39373</v>
      </c>
      <c r="B1826">
        <v>2455.33</v>
      </c>
      <c r="C1826">
        <v>2476.59</v>
      </c>
      <c r="D1826">
        <v>2446.85</v>
      </c>
      <c r="E1826">
        <v>2476.59</v>
      </c>
      <c r="F1826">
        <v>432200</v>
      </c>
      <c r="G1826">
        <v>2476.59</v>
      </c>
    </row>
    <row r="1827" spans="1:7" x14ac:dyDescent="0.25">
      <c r="A1827" s="1">
        <v>39372</v>
      </c>
      <c r="B1827">
        <v>2433.2800000000002</v>
      </c>
      <c r="C1827">
        <v>2458.89</v>
      </c>
      <c r="D1827">
        <v>2433.2800000000002</v>
      </c>
      <c r="E1827">
        <v>2455.33</v>
      </c>
      <c r="F1827">
        <v>443000</v>
      </c>
      <c r="G1827">
        <v>2455.33</v>
      </c>
    </row>
    <row r="1828" spans="1:7" x14ac:dyDescent="0.25">
      <c r="A1828" s="1">
        <v>39371</v>
      </c>
      <c r="B1828">
        <v>2440.48</v>
      </c>
      <c r="C1828">
        <v>2444.9699999999998</v>
      </c>
      <c r="D1828">
        <v>2429.7600000000002</v>
      </c>
      <c r="E1828">
        <v>2433.2800000000002</v>
      </c>
      <c r="F1828">
        <v>406000</v>
      </c>
      <c r="G1828">
        <v>2433.2800000000002</v>
      </c>
    </row>
    <row r="1829" spans="1:7" x14ac:dyDescent="0.25">
      <c r="A1829" s="1">
        <v>39370</v>
      </c>
      <c r="B1829">
        <v>2446.83</v>
      </c>
      <c r="C1829">
        <v>2461.64</v>
      </c>
      <c r="D1829">
        <v>2431.87</v>
      </c>
      <c r="E1829">
        <v>2440.48</v>
      </c>
      <c r="F1829">
        <v>424600</v>
      </c>
      <c r="G1829">
        <v>2440.48</v>
      </c>
    </row>
    <row r="1830" spans="1:7" x14ac:dyDescent="0.25">
      <c r="A1830" s="1">
        <v>39367</v>
      </c>
      <c r="B1830">
        <v>2429.17</v>
      </c>
      <c r="C1830">
        <v>2455.61</v>
      </c>
      <c r="D1830">
        <v>2422.46</v>
      </c>
      <c r="E1830">
        <v>2446.83</v>
      </c>
      <c r="F1830">
        <v>334400</v>
      </c>
      <c r="G1830">
        <v>2446.83</v>
      </c>
    </row>
    <row r="1831" spans="1:7" x14ac:dyDescent="0.25">
      <c r="A1831" s="1">
        <v>39366</v>
      </c>
      <c r="B1831">
        <v>2425.86</v>
      </c>
      <c r="C1831">
        <v>2457.3200000000002</v>
      </c>
      <c r="D1831">
        <v>2417.4699999999998</v>
      </c>
      <c r="E1831">
        <v>2429.17</v>
      </c>
      <c r="F1831">
        <v>561400</v>
      </c>
      <c r="G1831">
        <v>2429.17</v>
      </c>
    </row>
    <row r="1832" spans="1:7" x14ac:dyDescent="0.25">
      <c r="A1832" s="1">
        <v>39365</v>
      </c>
      <c r="B1832">
        <v>2416.87</v>
      </c>
      <c r="C1832">
        <v>2426.11</v>
      </c>
      <c r="D1832">
        <v>2404.62</v>
      </c>
      <c r="E1832">
        <v>2425.86</v>
      </c>
      <c r="F1832">
        <v>377700</v>
      </c>
      <c r="G1832">
        <v>2425.86</v>
      </c>
    </row>
    <row r="1833" spans="1:7" x14ac:dyDescent="0.25">
      <c r="A1833" s="1">
        <v>39364</v>
      </c>
      <c r="B1833">
        <v>2400.52</v>
      </c>
      <c r="C1833">
        <v>2416.87</v>
      </c>
      <c r="D1833">
        <v>2392.69</v>
      </c>
      <c r="E1833">
        <v>2416.87</v>
      </c>
      <c r="F1833">
        <v>437400</v>
      </c>
      <c r="G1833">
        <v>2416.87</v>
      </c>
    </row>
    <row r="1834" spans="1:7" x14ac:dyDescent="0.25">
      <c r="A1834" s="1">
        <v>39363</v>
      </c>
      <c r="B1834">
        <v>2415.64</v>
      </c>
      <c r="C1834">
        <v>2417.4</v>
      </c>
      <c r="D1834">
        <v>2391.5</v>
      </c>
      <c r="E1834">
        <v>2400.52</v>
      </c>
      <c r="F1834">
        <v>288000</v>
      </c>
      <c r="G1834">
        <v>2400.52</v>
      </c>
    </row>
    <row r="1835" spans="1:7" x14ac:dyDescent="0.25">
      <c r="A1835" s="1">
        <v>39360</v>
      </c>
      <c r="B1835">
        <v>2396.7600000000002</v>
      </c>
      <c r="C1835">
        <v>2422.27</v>
      </c>
      <c r="D1835">
        <v>2003.97</v>
      </c>
      <c r="E1835">
        <v>2415.64</v>
      </c>
      <c r="F1835">
        <v>378400</v>
      </c>
      <c r="G1835">
        <v>2415.64</v>
      </c>
    </row>
    <row r="1836" spans="1:7" x14ac:dyDescent="0.25">
      <c r="A1836" s="1">
        <v>39359</v>
      </c>
      <c r="B1836">
        <v>2383.4</v>
      </c>
      <c r="C1836">
        <v>2397.13</v>
      </c>
      <c r="D1836">
        <v>2381.2600000000002</v>
      </c>
      <c r="E1836">
        <v>2396.7600000000002</v>
      </c>
      <c r="F1836">
        <v>317100</v>
      </c>
      <c r="G1836">
        <v>2396.7600000000002</v>
      </c>
    </row>
    <row r="1837" spans="1:7" x14ac:dyDescent="0.25">
      <c r="A1837" s="1">
        <v>39358</v>
      </c>
      <c r="B1837">
        <v>2401.17</v>
      </c>
      <c r="C1837">
        <v>2401.56</v>
      </c>
      <c r="D1837">
        <v>2380.7399999999998</v>
      </c>
      <c r="E1837">
        <v>2383.4</v>
      </c>
      <c r="F1837">
        <v>384700</v>
      </c>
      <c r="G1837">
        <v>2383.4</v>
      </c>
    </row>
    <row r="1838" spans="1:7" x14ac:dyDescent="0.25">
      <c r="A1838" s="1">
        <v>39357</v>
      </c>
      <c r="B1838">
        <v>2410.4699999999998</v>
      </c>
      <c r="C1838">
        <v>2410.6999999999998</v>
      </c>
      <c r="D1838">
        <v>2379.44</v>
      </c>
      <c r="E1838">
        <v>2401.17</v>
      </c>
      <c r="F1838">
        <v>403600</v>
      </c>
      <c r="G1838">
        <v>2401.17</v>
      </c>
    </row>
    <row r="1839" spans="1:7" x14ac:dyDescent="0.25">
      <c r="A1839" s="1">
        <v>39356</v>
      </c>
      <c r="B1839">
        <v>2410.1799999999998</v>
      </c>
      <c r="C1839">
        <v>2417.38</v>
      </c>
      <c r="D1839">
        <v>2397.8000000000002</v>
      </c>
      <c r="E1839">
        <v>2410.4699999999998</v>
      </c>
      <c r="F1839">
        <v>424900</v>
      </c>
      <c r="G1839">
        <v>2410.4699999999998</v>
      </c>
    </row>
    <row r="1840" spans="1:7" x14ac:dyDescent="0.25">
      <c r="A1840" s="1">
        <v>39353</v>
      </c>
      <c r="B1840">
        <v>2411.4</v>
      </c>
      <c r="C1840">
        <v>2417.1999999999998</v>
      </c>
      <c r="D1840">
        <v>2390.56</v>
      </c>
      <c r="E1840">
        <v>2410.19</v>
      </c>
      <c r="F1840">
        <v>446100</v>
      </c>
      <c r="G1840">
        <v>2410.19</v>
      </c>
    </row>
    <row r="1841" spans="1:7" x14ac:dyDescent="0.25">
      <c r="A1841" s="1">
        <v>39352</v>
      </c>
      <c r="B1841">
        <v>2398.29</v>
      </c>
      <c r="C1841">
        <v>2413.35</v>
      </c>
      <c r="D1841">
        <v>2391.7399999999998</v>
      </c>
      <c r="E1841">
        <v>2411.4</v>
      </c>
      <c r="F1841">
        <v>322700</v>
      </c>
      <c r="G1841">
        <v>2411.4</v>
      </c>
    </row>
    <row r="1842" spans="1:7" x14ac:dyDescent="0.25">
      <c r="A1842" s="1">
        <v>39351</v>
      </c>
      <c r="B1842">
        <v>2370.13</v>
      </c>
      <c r="C1842">
        <v>2399.73</v>
      </c>
      <c r="D1842">
        <v>2370.13</v>
      </c>
      <c r="E1842">
        <v>2398.29</v>
      </c>
      <c r="F1842">
        <v>357300</v>
      </c>
      <c r="G1842">
        <v>2398.29</v>
      </c>
    </row>
    <row r="1843" spans="1:7" x14ac:dyDescent="0.25">
      <c r="A1843" s="1">
        <v>39350</v>
      </c>
      <c r="B1843">
        <v>2371</v>
      </c>
      <c r="C1843">
        <v>2371</v>
      </c>
      <c r="D1843">
        <v>2348.58</v>
      </c>
      <c r="E1843">
        <v>2370.13</v>
      </c>
      <c r="F1843">
        <v>339600</v>
      </c>
      <c r="G1843">
        <v>2370.13</v>
      </c>
    </row>
    <row r="1844" spans="1:7" x14ac:dyDescent="0.25">
      <c r="A1844" s="1">
        <v>39349</v>
      </c>
      <c r="B1844">
        <v>2382.0300000000002</v>
      </c>
      <c r="C1844">
        <v>2386.48</v>
      </c>
      <c r="D1844">
        <v>2368.29</v>
      </c>
      <c r="E1844">
        <v>2371</v>
      </c>
      <c r="F1844">
        <v>329800</v>
      </c>
      <c r="G1844">
        <v>2371</v>
      </c>
    </row>
    <row r="1845" spans="1:7" x14ac:dyDescent="0.25">
      <c r="A1845" s="1">
        <v>39346</v>
      </c>
      <c r="B1845">
        <v>2361.23</v>
      </c>
      <c r="C1845">
        <v>2396.15</v>
      </c>
      <c r="D1845">
        <v>2360.5700000000002</v>
      </c>
      <c r="E1845">
        <v>2382.02</v>
      </c>
      <c r="F1845">
        <v>442400</v>
      </c>
      <c r="G1845">
        <v>2382.02</v>
      </c>
    </row>
    <row r="1846" spans="1:7" x14ac:dyDescent="0.25">
      <c r="A1846" s="1">
        <v>39345</v>
      </c>
      <c r="B1846">
        <v>2324.2199999999998</v>
      </c>
      <c r="C1846">
        <v>2361.27</v>
      </c>
      <c r="D1846">
        <v>2323.58</v>
      </c>
      <c r="E1846">
        <v>2361.23</v>
      </c>
      <c r="F1846">
        <v>406600</v>
      </c>
      <c r="G1846">
        <v>2361.23</v>
      </c>
    </row>
    <row r="1847" spans="1:7" x14ac:dyDescent="0.25">
      <c r="A1847" s="1">
        <v>39344</v>
      </c>
      <c r="B1847">
        <v>2334.79</v>
      </c>
      <c r="C1847">
        <v>2335.64</v>
      </c>
      <c r="D1847">
        <v>2318.5100000000002</v>
      </c>
      <c r="E1847">
        <v>2324.2199999999998</v>
      </c>
      <c r="F1847">
        <v>477200</v>
      </c>
      <c r="G1847">
        <v>2324.2199999999998</v>
      </c>
    </row>
    <row r="1848" spans="1:7" x14ac:dyDescent="0.25">
      <c r="A1848" s="1">
        <v>39343</v>
      </c>
      <c r="B1848">
        <v>2289.2800000000002</v>
      </c>
      <c r="C1848">
        <v>2336.1799999999998</v>
      </c>
      <c r="D1848">
        <v>2289.2399999999998</v>
      </c>
      <c r="E1848">
        <v>2334.79</v>
      </c>
      <c r="F1848">
        <v>458600</v>
      </c>
      <c r="G1848">
        <v>2334.79</v>
      </c>
    </row>
    <row r="1849" spans="1:7" x14ac:dyDescent="0.25">
      <c r="A1849" s="1">
        <v>39342</v>
      </c>
      <c r="B1849">
        <v>2297.5100000000002</v>
      </c>
      <c r="C1849">
        <v>2305.7199999999998</v>
      </c>
      <c r="D1849">
        <v>2277.91</v>
      </c>
      <c r="E1849">
        <v>2289.2800000000002</v>
      </c>
      <c r="F1849">
        <v>302100</v>
      </c>
      <c r="G1849">
        <v>2289.2800000000002</v>
      </c>
    </row>
    <row r="1850" spans="1:7" x14ac:dyDescent="0.25">
      <c r="A1850" s="1">
        <v>39339</v>
      </c>
      <c r="B1850">
        <v>2322.23</v>
      </c>
      <c r="C1850">
        <v>2322.23</v>
      </c>
      <c r="D1850">
        <v>2290.81</v>
      </c>
      <c r="E1850">
        <v>2297.5100000000002</v>
      </c>
      <c r="F1850">
        <v>268400</v>
      </c>
      <c r="G1850">
        <v>2297.5100000000002</v>
      </c>
    </row>
    <row r="1851" spans="1:7" x14ac:dyDescent="0.25">
      <c r="A1851" s="1">
        <v>39338</v>
      </c>
      <c r="B1851">
        <v>2297.7800000000002</v>
      </c>
      <c r="C1851">
        <v>2328.3000000000002</v>
      </c>
      <c r="D1851">
        <v>2297.7399999999998</v>
      </c>
      <c r="E1851">
        <v>2322.23</v>
      </c>
      <c r="F1851">
        <v>300500</v>
      </c>
      <c r="G1851">
        <v>2322.23</v>
      </c>
    </row>
    <row r="1852" spans="1:7" x14ac:dyDescent="0.25">
      <c r="A1852" s="1">
        <v>39337</v>
      </c>
      <c r="B1852">
        <v>2268.9899999999998</v>
      </c>
      <c r="C1852">
        <v>2305.37</v>
      </c>
      <c r="D1852">
        <v>2268.7600000000002</v>
      </c>
      <c r="E1852">
        <v>2297.7800000000002</v>
      </c>
      <c r="F1852">
        <v>349900</v>
      </c>
      <c r="G1852">
        <v>2297.7800000000002</v>
      </c>
    </row>
    <row r="1853" spans="1:7" x14ac:dyDescent="0.25">
      <c r="A1853" s="1">
        <v>39336</v>
      </c>
      <c r="B1853">
        <v>2229.2800000000002</v>
      </c>
      <c r="C1853">
        <v>2273.0300000000002</v>
      </c>
      <c r="D1853">
        <v>2229.2800000000002</v>
      </c>
      <c r="E1853">
        <v>2268.9899999999998</v>
      </c>
      <c r="F1853">
        <v>366500</v>
      </c>
      <c r="G1853">
        <v>2268.9899999999998</v>
      </c>
    </row>
    <row r="1854" spans="1:7" x14ac:dyDescent="0.25">
      <c r="A1854" s="1">
        <v>39335</v>
      </c>
      <c r="B1854">
        <v>2242.14</v>
      </c>
      <c r="C1854">
        <v>2246.4299999999998</v>
      </c>
      <c r="D1854">
        <v>2218.39</v>
      </c>
      <c r="E1854">
        <v>2229.2800000000002</v>
      </c>
      <c r="F1854">
        <v>396000</v>
      </c>
      <c r="G1854">
        <v>2229.2800000000002</v>
      </c>
    </row>
    <row r="1855" spans="1:7" x14ac:dyDescent="0.25">
      <c r="A1855" s="1">
        <v>39332</v>
      </c>
      <c r="B1855">
        <v>2261.1799999999998</v>
      </c>
      <c r="C1855">
        <v>2261.35</v>
      </c>
      <c r="D1855">
        <v>2233.9</v>
      </c>
      <c r="E1855">
        <v>2242.14</v>
      </c>
      <c r="F1855">
        <v>430700</v>
      </c>
      <c r="G1855">
        <v>2242.14</v>
      </c>
    </row>
    <row r="1856" spans="1:7" x14ac:dyDescent="0.25">
      <c r="A1856" s="1">
        <v>39331</v>
      </c>
      <c r="B1856">
        <v>2250.34</v>
      </c>
      <c r="C1856">
        <v>2261.21</v>
      </c>
      <c r="D1856">
        <v>2240.2600000000002</v>
      </c>
      <c r="E1856">
        <v>2261.1799999999998</v>
      </c>
      <c r="F1856">
        <v>365000</v>
      </c>
      <c r="G1856">
        <v>2261.1799999999998</v>
      </c>
    </row>
    <row r="1857" spans="1:7" x14ac:dyDescent="0.25">
      <c r="A1857" s="1">
        <v>39330</v>
      </c>
      <c r="B1857">
        <v>2267.13</v>
      </c>
      <c r="C1857">
        <v>2267.13</v>
      </c>
      <c r="D1857">
        <v>2239.88</v>
      </c>
      <c r="E1857">
        <v>2250.34</v>
      </c>
      <c r="F1857">
        <v>365100</v>
      </c>
      <c r="G1857">
        <v>2250.34</v>
      </c>
    </row>
    <row r="1858" spans="1:7" x14ac:dyDescent="0.25">
      <c r="A1858" s="1">
        <v>39329</v>
      </c>
      <c r="B1858">
        <v>2248.6</v>
      </c>
      <c r="C1858">
        <v>2268.83</v>
      </c>
      <c r="D1858">
        <v>2234.14</v>
      </c>
      <c r="E1858">
        <v>2267.13</v>
      </c>
      <c r="F1858">
        <v>398000</v>
      </c>
      <c r="G1858">
        <v>2267.13</v>
      </c>
    </row>
    <row r="1859" spans="1:7" x14ac:dyDescent="0.25">
      <c r="A1859" s="1">
        <v>39325</v>
      </c>
      <c r="B1859">
        <v>2202.42</v>
      </c>
      <c r="C1859">
        <v>2251.09</v>
      </c>
      <c r="D1859">
        <v>2202.42</v>
      </c>
      <c r="E1859">
        <v>2248.6</v>
      </c>
      <c r="F1859">
        <v>412200</v>
      </c>
      <c r="G1859">
        <v>2248.6</v>
      </c>
    </row>
    <row r="1860" spans="1:7" x14ac:dyDescent="0.25">
      <c r="A1860" s="1">
        <v>39324</v>
      </c>
      <c r="B1860">
        <v>2216.0500000000002</v>
      </c>
      <c r="C1860">
        <v>2216.0500000000002</v>
      </c>
      <c r="D1860">
        <v>2198.0100000000002</v>
      </c>
      <c r="E1860">
        <v>2202.42</v>
      </c>
      <c r="F1860">
        <v>358700</v>
      </c>
      <c r="G1860">
        <v>2202.42</v>
      </c>
    </row>
    <row r="1861" spans="1:7" x14ac:dyDescent="0.25">
      <c r="A1861" s="1">
        <v>39323</v>
      </c>
      <c r="B1861">
        <v>2177.14</v>
      </c>
      <c r="C1861">
        <v>2216.67</v>
      </c>
      <c r="D1861">
        <v>2177.14</v>
      </c>
      <c r="E1861">
        <v>2216.0500000000002</v>
      </c>
      <c r="F1861">
        <v>378900</v>
      </c>
      <c r="G1861">
        <v>2216.0500000000002</v>
      </c>
    </row>
    <row r="1862" spans="1:7" x14ac:dyDescent="0.25">
      <c r="A1862" s="1">
        <v>39322</v>
      </c>
      <c r="B1862">
        <v>2238.36</v>
      </c>
      <c r="C1862">
        <v>2238.36</v>
      </c>
      <c r="D1862">
        <v>2171.54</v>
      </c>
      <c r="E1862">
        <v>2177.14</v>
      </c>
      <c r="F1862">
        <v>376400</v>
      </c>
      <c r="G1862">
        <v>2177.14</v>
      </c>
    </row>
    <row r="1863" spans="1:7" x14ac:dyDescent="0.25">
      <c r="A1863" s="1">
        <v>39321</v>
      </c>
      <c r="B1863">
        <v>2248.4899999999998</v>
      </c>
      <c r="C1863">
        <v>2248.5300000000002</v>
      </c>
      <c r="D1863">
        <v>2235.27</v>
      </c>
      <c r="E1863">
        <v>2238.36</v>
      </c>
      <c r="F1863">
        <v>301300</v>
      </c>
      <c r="G1863">
        <v>2238.36</v>
      </c>
    </row>
    <row r="1864" spans="1:7" x14ac:dyDescent="0.25">
      <c r="A1864" s="1">
        <v>39318</v>
      </c>
      <c r="B1864">
        <v>2215.8000000000002</v>
      </c>
      <c r="C1864">
        <v>2248.67</v>
      </c>
      <c r="D1864">
        <v>2215.8000000000002</v>
      </c>
      <c r="E1864">
        <v>2248.4899999999998</v>
      </c>
      <c r="F1864">
        <v>319100</v>
      </c>
      <c r="G1864">
        <v>2248.4899999999998</v>
      </c>
    </row>
    <row r="1865" spans="1:7" x14ac:dyDescent="0.25">
      <c r="A1865" s="1">
        <v>39317</v>
      </c>
      <c r="B1865">
        <v>2205.4899999999998</v>
      </c>
      <c r="C1865">
        <v>2229.15</v>
      </c>
      <c r="D1865">
        <v>2205.4899999999998</v>
      </c>
      <c r="E1865">
        <v>2215.8000000000002</v>
      </c>
      <c r="F1865">
        <v>352700</v>
      </c>
      <c r="G1865">
        <v>2215.8000000000002</v>
      </c>
    </row>
    <row r="1866" spans="1:7" x14ac:dyDescent="0.25">
      <c r="A1866" s="1">
        <v>39316</v>
      </c>
      <c r="B1866">
        <v>2180.61</v>
      </c>
      <c r="C1866">
        <v>2205.5300000000002</v>
      </c>
      <c r="D1866">
        <v>2180.41</v>
      </c>
      <c r="E1866">
        <v>2205.4899999999998</v>
      </c>
      <c r="F1866">
        <v>398000</v>
      </c>
      <c r="G1866">
        <v>2205.4899999999998</v>
      </c>
    </row>
    <row r="1867" spans="1:7" x14ac:dyDescent="0.25">
      <c r="A1867" s="1">
        <v>39315</v>
      </c>
      <c r="B1867">
        <v>2171.44</v>
      </c>
      <c r="C1867">
        <v>2180.67</v>
      </c>
      <c r="D1867">
        <v>2156.71</v>
      </c>
      <c r="E1867">
        <v>2180.61</v>
      </c>
      <c r="F1867">
        <v>335500</v>
      </c>
      <c r="G1867">
        <v>2180.61</v>
      </c>
    </row>
    <row r="1868" spans="1:7" x14ac:dyDescent="0.25">
      <c r="A1868" s="1">
        <v>39314</v>
      </c>
      <c r="B1868">
        <v>2160.08</v>
      </c>
      <c r="C1868">
        <v>2178.27</v>
      </c>
      <c r="D1868">
        <v>2149.09</v>
      </c>
      <c r="E1868">
        <v>2171.44</v>
      </c>
      <c r="F1868">
        <v>417700</v>
      </c>
      <c r="G1868">
        <v>2171.44</v>
      </c>
    </row>
    <row r="1869" spans="1:7" x14ac:dyDescent="0.25">
      <c r="A1869" s="1">
        <v>39311</v>
      </c>
      <c r="B1869">
        <v>2125.91</v>
      </c>
      <c r="C1869">
        <v>2160.77</v>
      </c>
      <c r="D1869">
        <v>2125.91</v>
      </c>
      <c r="E1869">
        <v>2160.08</v>
      </c>
      <c r="F1869">
        <v>462200</v>
      </c>
      <c r="G1869">
        <v>2160.08</v>
      </c>
    </row>
    <row r="1870" spans="1:7" x14ac:dyDescent="0.25">
      <c r="A1870" s="1">
        <v>39310</v>
      </c>
      <c r="B1870">
        <v>2153.69</v>
      </c>
      <c r="C1870">
        <v>2153.7399999999998</v>
      </c>
      <c r="D1870">
        <v>2074.89</v>
      </c>
      <c r="E1870">
        <v>2125.91</v>
      </c>
      <c r="F1870">
        <v>1149800</v>
      </c>
      <c r="G1870">
        <v>2125.91</v>
      </c>
    </row>
    <row r="1871" spans="1:7" x14ac:dyDescent="0.25">
      <c r="A1871" s="1">
        <v>39309</v>
      </c>
      <c r="B1871">
        <v>2193.11</v>
      </c>
      <c r="C1871">
        <v>2193.11</v>
      </c>
      <c r="D1871">
        <v>2147.37</v>
      </c>
      <c r="E1871">
        <v>2153.69</v>
      </c>
      <c r="F1871">
        <v>641100</v>
      </c>
      <c r="G1871">
        <v>2153.69</v>
      </c>
    </row>
    <row r="1872" spans="1:7" x14ac:dyDescent="0.25">
      <c r="A1872" s="1">
        <v>39308</v>
      </c>
      <c r="B1872">
        <v>2240.1999999999998</v>
      </c>
      <c r="C1872">
        <v>2248.85</v>
      </c>
      <c r="D1872">
        <v>2190.1799999999998</v>
      </c>
      <c r="E1872">
        <v>2193.11</v>
      </c>
      <c r="F1872">
        <v>504500</v>
      </c>
      <c r="G1872">
        <v>2193.11</v>
      </c>
    </row>
    <row r="1873" spans="1:7" x14ac:dyDescent="0.25">
      <c r="A1873" s="1">
        <v>39307</v>
      </c>
      <c r="B1873">
        <v>2230.46</v>
      </c>
      <c r="C1873">
        <v>2260.41</v>
      </c>
      <c r="D1873">
        <v>2230.46</v>
      </c>
      <c r="E1873">
        <v>2240.1999999999998</v>
      </c>
      <c r="F1873">
        <v>502900</v>
      </c>
      <c r="G1873">
        <v>2240.1999999999998</v>
      </c>
    </row>
    <row r="1874" spans="1:7" x14ac:dyDescent="0.25">
      <c r="A1874" s="1">
        <v>39304</v>
      </c>
      <c r="B1874">
        <v>2242.86</v>
      </c>
      <c r="C1874">
        <v>2242.86</v>
      </c>
      <c r="D1874">
        <v>2164.36</v>
      </c>
      <c r="E1874">
        <v>2230.46</v>
      </c>
      <c r="F1874">
        <v>722400</v>
      </c>
      <c r="G1874">
        <v>2230.46</v>
      </c>
    </row>
    <row r="1875" spans="1:7" x14ac:dyDescent="0.25">
      <c r="A1875" s="1">
        <v>39303</v>
      </c>
      <c r="B1875">
        <v>2281.52</v>
      </c>
      <c r="C1875">
        <v>2281.52</v>
      </c>
      <c r="D1875">
        <v>2240.96</v>
      </c>
      <c r="E1875">
        <v>2242.86</v>
      </c>
      <c r="F1875">
        <v>614900</v>
      </c>
      <c r="G1875">
        <v>2242.86</v>
      </c>
    </row>
    <row r="1876" spans="1:7" x14ac:dyDescent="0.25">
      <c r="A1876" s="1">
        <v>39302</v>
      </c>
      <c r="B1876">
        <v>2248.46</v>
      </c>
      <c r="C1876">
        <v>2295.4699999999998</v>
      </c>
      <c r="D1876">
        <v>2248.46</v>
      </c>
      <c r="E1876">
        <v>2281.31</v>
      </c>
      <c r="F1876">
        <v>612300</v>
      </c>
      <c r="G1876">
        <v>2281.31</v>
      </c>
    </row>
    <row r="1877" spans="1:7" x14ac:dyDescent="0.25">
      <c r="A1877" s="1">
        <v>39301</v>
      </c>
      <c r="B1877">
        <v>2246.8200000000002</v>
      </c>
      <c r="C1877">
        <v>2258.02</v>
      </c>
      <c r="D1877">
        <v>1792.56</v>
      </c>
      <c r="E1877">
        <v>2248.46</v>
      </c>
      <c r="F1877">
        <v>492200</v>
      </c>
      <c r="G1877">
        <v>2248.46</v>
      </c>
    </row>
    <row r="1878" spans="1:7" x14ac:dyDescent="0.25">
      <c r="A1878" s="1">
        <v>39300</v>
      </c>
      <c r="B1878">
        <v>2237.9699999999998</v>
      </c>
      <c r="C1878">
        <v>2248.11</v>
      </c>
      <c r="D1878">
        <v>2213.3000000000002</v>
      </c>
      <c r="E1878">
        <v>2246.8200000000002</v>
      </c>
      <c r="F1878">
        <v>611100</v>
      </c>
      <c r="G1878">
        <v>2246.8200000000002</v>
      </c>
    </row>
    <row r="1879" spans="1:7" x14ac:dyDescent="0.25">
      <c r="A1879" s="1">
        <v>39297</v>
      </c>
      <c r="B1879">
        <v>2273.4899999999998</v>
      </c>
      <c r="C1879">
        <v>2273.4899999999998</v>
      </c>
      <c r="D1879">
        <v>2236.13</v>
      </c>
      <c r="E1879">
        <v>2237.9699999999998</v>
      </c>
      <c r="F1879">
        <v>474000</v>
      </c>
      <c r="G1879">
        <v>2237.9699999999998</v>
      </c>
    </row>
    <row r="1880" spans="1:7" x14ac:dyDescent="0.25">
      <c r="A1880" s="1">
        <v>39296</v>
      </c>
      <c r="B1880">
        <v>2255.8000000000002</v>
      </c>
      <c r="C1880">
        <v>2279.11</v>
      </c>
      <c r="D1880">
        <v>2255.67</v>
      </c>
      <c r="E1880">
        <v>2273.4899999999998</v>
      </c>
      <c r="F1880">
        <v>460900</v>
      </c>
      <c r="G1880">
        <v>2273.4899999999998</v>
      </c>
    </row>
    <row r="1881" spans="1:7" x14ac:dyDescent="0.25">
      <c r="A1881" s="1">
        <v>39295</v>
      </c>
      <c r="B1881">
        <v>2270.66</v>
      </c>
      <c r="C1881">
        <v>2270.66</v>
      </c>
      <c r="D1881">
        <v>2227.44</v>
      </c>
      <c r="E1881">
        <v>2255.8000000000002</v>
      </c>
      <c r="F1881">
        <v>602100</v>
      </c>
      <c r="G1881">
        <v>2255.8000000000002</v>
      </c>
    </row>
    <row r="1882" spans="1:7" x14ac:dyDescent="0.25">
      <c r="A1882" s="1">
        <v>39294</v>
      </c>
      <c r="B1882">
        <v>2250.16</v>
      </c>
      <c r="C1882">
        <v>2290.21</v>
      </c>
      <c r="D1882">
        <v>2250.16</v>
      </c>
      <c r="E1882">
        <v>2270.66</v>
      </c>
      <c r="F1882">
        <v>572800</v>
      </c>
      <c r="G1882">
        <v>2270.66</v>
      </c>
    </row>
    <row r="1883" spans="1:7" x14ac:dyDescent="0.25">
      <c r="A1883" s="1">
        <v>39293</v>
      </c>
      <c r="B1883">
        <v>2247.8200000000002</v>
      </c>
      <c r="C1883">
        <v>2253.9299999999998</v>
      </c>
      <c r="D1883">
        <v>2238.15</v>
      </c>
      <c r="E1883">
        <v>2250.16</v>
      </c>
      <c r="F1883">
        <v>511200</v>
      </c>
      <c r="G1883">
        <v>2250.16</v>
      </c>
    </row>
    <row r="1884" spans="1:7" x14ac:dyDescent="0.25">
      <c r="A1884" s="1">
        <v>39290</v>
      </c>
      <c r="B1884">
        <v>2294.9699999999998</v>
      </c>
      <c r="C1884">
        <v>2294.9699999999998</v>
      </c>
      <c r="D1884">
        <v>2242.84</v>
      </c>
      <c r="E1884">
        <v>2247.8200000000002</v>
      </c>
      <c r="F1884">
        <v>562800</v>
      </c>
      <c r="G1884">
        <v>2247.8200000000002</v>
      </c>
    </row>
    <row r="1885" spans="1:7" x14ac:dyDescent="0.25">
      <c r="A1885" s="1">
        <v>39289</v>
      </c>
      <c r="B1885">
        <v>2350.9299999999998</v>
      </c>
      <c r="C1885">
        <v>2350.9499999999998</v>
      </c>
      <c r="D1885">
        <v>2277.6999999999998</v>
      </c>
      <c r="E1885">
        <v>2294.9699999999998</v>
      </c>
      <c r="F1885">
        <v>700500</v>
      </c>
      <c r="G1885">
        <v>2294.9699999999998</v>
      </c>
    </row>
    <row r="1886" spans="1:7" x14ac:dyDescent="0.25">
      <c r="A1886" s="1">
        <v>39288</v>
      </c>
      <c r="B1886">
        <v>2337.27</v>
      </c>
      <c r="C1886">
        <v>2361.4</v>
      </c>
      <c r="D1886">
        <v>2334.3000000000002</v>
      </c>
      <c r="E1886">
        <v>2350.9299999999998</v>
      </c>
      <c r="F1886">
        <v>511800</v>
      </c>
      <c r="G1886">
        <v>2350.9299999999998</v>
      </c>
    </row>
    <row r="1887" spans="1:7" x14ac:dyDescent="0.25">
      <c r="A1887" s="1">
        <v>39287</v>
      </c>
      <c r="B1887">
        <v>2368.81</v>
      </c>
      <c r="C1887">
        <v>2369.13</v>
      </c>
      <c r="D1887">
        <v>2335.71</v>
      </c>
      <c r="E1887">
        <v>2337.27</v>
      </c>
      <c r="F1887">
        <v>494300</v>
      </c>
      <c r="G1887">
        <v>2337.27</v>
      </c>
    </row>
    <row r="1888" spans="1:7" x14ac:dyDescent="0.25">
      <c r="A1888" s="1">
        <v>39286</v>
      </c>
      <c r="B1888">
        <v>2373.2800000000002</v>
      </c>
      <c r="C1888">
        <v>2375.37</v>
      </c>
      <c r="D1888">
        <v>1844.99</v>
      </c>
      <c r="E1888">
        <v>2368.81</v>
      </c>
      <c r="F1888">
        <v>353000</v>
      </c>
      <c r="G1888">
        <v>2368.81</v>
      </c>
    </row>
    <row r="1889" spans="1:7" x14ac:dyDescent="0.25">
      <c r="A1889" s="1">
        <v>39283</v>
      </c>
      <c r="B1889">
        <v>2387.21</v>
      </c>
      <c r="C1889">
        <v>2389.5300000000002</v>
      </c>
      <c r="D1889">
        <v>2364.83</v>
      </c>
      <c r="E1889">
        <v>2373.27</v>
      </c>
      <c r="F1889">
        <v>460100</v>
      </c>
      <c r="G1889">
        <v>2373.27</v>
      </c>
    </row>
    <row r="1890" spans="1:7" x14ac:dyDescent="0.25">
      <c r="A1890" s="1">
        <v>39282</v>
      </c>
      <c r="B1890">
        <v>2388.04</v>
      </c>
      <c r="C1890">
        <v>2392.19</v>
      </c>
      <c r="D1890">
        <v>2378.9499999999998</v>
      </c>
      <c r="E1890">
        <v>2387.21</v>
      </c>
      <c r="F1890">
        <v>388700</v>
      </c>
      <c r="G1890">
        <v>2387.21</v>
      </c>
    </row>
    <row r="1891" spans="1:7" x14ac:dyDescent="0.25">
      <c r="A1891" s="1">
        <v>39281</v>
      </c>
      <c r="B1891">
        <v>2385.33</v>
      </c>
      <c r="C1891">
        <v>2388.0700000000002</v>
      </c>
      <c r="D1891">
        <v>2368.44</v>
      </c>
      <c r="E1891">
        <v>2388.04</v>
      </c>
      <c r="F1891">
        <v>449700</v>
      </c>
      <c r="G1891">
        <v>2388.04</v>
      </c>
    </row>
    <row r="1892" spans="1:7" x14ac:dyDescent="0.25">
      <c r="A1892" s="1">
        <v>39280</v>
      </c>
      <c r="B1892">
        <v>2389.8200000000002</v>
      </c>
      <c r="C1892">
        <v>2398.11</v>
      </c>
      <c r="D1892">
        <v>2383.0300000000002</v>
      </c>
      <c r="E1892">
        <v>2385.33</v>
      </c>
      <c r="F1892">
        <v>411800</v>
      </c>
      <c r="G1892">
        <v>2385.33</v>
      </c>
    </row>
    <row r="1893" spans="1:7" x14ac:dyDescent="0.25">
      <c r="A1893" s="1">
        <v>39279</v>
      </c>
      <c r="B1893">
        <v>2392.52</v>
      </c>
      <c r="C1893">
        <v>2395.27</v>
      </c>
      <c r="D1893">
        <v>2380.21</v>
      </c>
      <c r="E1893">
        <v>2389.8200000000002</v>
      </c>
      <c r="F1893">
        <v>390700</v>
      </c>
      <c r="G1893">
        <v>2389.8200000000002</v>
      </c>
    </row>
    <row r="1894" spans="1:7" x14ac:dyDescent="0.25">
      <c r="A1894" s="1">
        <v>39276</v>
      </c>
      <c r="B1894">
        <v>2397.08</v>
      </c>
      <c r="C1894">
        <v>2397.67</v>
      </c>
      <c r="D1894">
        <v>2386.66</v>
      </c>
      <c r="E1894">
        <v>2392.52</v>
      </c>
      <c r="F1894">
        <v>380000</v>
      </c>
      <c r="G1894">
        <v>2392.52</v>
      </c>
    </row>
    <row r="1895" spans="1:7" x14ac:dyDescent="0.25">
      <c r="A1895" s="1">
        <v>39275</v>
      </c>
      <c r="B1895">
        <v>2381.63</v>
      </c>
      <c r="C1895">
        <v>2397.08</v>
      </c>
      <c r="D1895">
        <v>2379.98</v>
      </c>
      <c r="E1895">
        <v>2397.08</v>
      </c>
      <c r="F1895">
        <v>487600</v>
      </c>
      <c r="G1895">
        <v>2397.08</v>
      </c>
    </row>
    <row r="1896" spans="1:7" x14ac:dyDescent="0.25">
      <c r="A1896" s="1">
        <v>39274</v>
      </c>
      <c r="B1896">
        <v>2358.9</v>
      </c>
      <c r="C1896">
        <v>2381.66</v>
      </c>
      <c r="D1896">
        <v>2354.42</v>
      </c>
      <c r="E1896">
        <v>2381.63</v>
      </c>
      <c r="F1896">
        <v>440300</v>
      </c>
      <c r="G1896">
        <v>2381.63</v>
      </c>
    </row>
    <row r="1897" spans="1:7" x14ac:dyDescent="0.25">
      <c r="A1897" s="1">
        <v>39273</v>
      </c>
      <c r="B1897">
        <v>2391.1999999999998</v>
      </c>
      <c r="C1897">
        <v>2391.33</v>
      </c>
      <c r="D1897">
        <v>2357.85</v>
      </c>
      <c r="E1897">
        <v>2358.9</v>
      </c>
      <c r="F1897">
        <v>439400</v>
      </c>
      <c r="G1897">
        <v>2358.9</v>
      </c>
    </row>
    <row r="1898" spans="1:7" x14ac:dyDescent="0.25">
      <c r="A1898" s="1">
        <v>39272</v>
      </c>
      <c r="B1898">
        <v>2384.62</v>
      </c>
      <c r="C1898">
        <v>2397.0300000000002</v>
      </c>
      <c r="D1898">
        <v>2384.62</v>
      </c>
      <c r="E1898">
        <v>2391.1999999999998</v>
      </c>
      <c r="F1898">
        <v>433800</v>
      </c>
      <c r="G1898">
        <v>2391.1999999999998</v>
      </c>
    </row>
    <row r="1899" spans="1:7" x14ac:dyDescent="0.25">
      <c r="A1899" s="1">
        <v>39269</v>
      </c>
      <c r="B1899">
        <v>2382.27</v>
      </c>
      <c r="C1899">
        <v>2389.77</v>
      </c>
      <c r="D1899">
        <v>2372.0500000000002</v>
      </c>
      <c r="E1899">
        <v>2384.62</v>
      </c>
      <c r="F1899">
        <v>377100</v>
      </c>
      <c r="G1899">
        <v>2384.62</v>
      </c>
    </row>
    <row r="1900" spans="1:7" x14ac:dyDescent="0.25">
      <c r="A1900" s="1">
        <v>39268</v>
      </c>
      <c r="B1900">
        <v>2361.7600000000002</v>
      </c>
      <c r="C1900">
        <v>2387.87</v>
      </c>
      <c r="D1900">
        <v>2108.62</v>
      </c>
      <c r="E1900">
        <v>2381.96</v>
      </c>
      <c r="F1900">
        <v>431000</v>
      </c>
      <c r="G1900">
        <v>2381.96</v>
      </c>
    </row>
    <row r="1901" spans="1:7" x14ac:dyDescent="0.25">
      <c r="A1901" s="1">
        <v>39266</v>
      </c>
      <c r="B1901">
        <v>2359.39</v>
      </c>
      <c r="C1901">
        <v>2363.2600000000002</v>
      </c>
      <c r="D1901">
        <v>2355.2199999999998</v>
      </c>
      <c r="E1901">
        <v>2361.7600000000002</v>
      </c>
      <c r="F1901">
        <v>229700</v>
      </c>
      <c r="G1901">
        <v>2361.7600000000002</v>
      </c>
    </row>
    <row r="1902" spans="1:7" x14ac:dyDescent="0.25">
      <c r="A1902" s="1">
        <v>39265</v>
      </c>
      <c r="B1902">
        <v>2356.38</v>
      </c>
      <c r="C1902">
        <v>2361.61</v>
      </c>
      <c r="D1902">
        <v>2337.94</v>
      </c>
      <c r="E1902">
        <v>2359.39</v>
      </c>
      <c r="F1902">
        <v>383800</v>
      </c>
      <c r="G1902">
        <v>2359.39</v>
      </c>
    </row>
    <row r="1903" spans="1:7" x14ac:dyDescent="0.25">
      <c r="A1903" s="1">
        <v>39262</v>
      </c>
      <c r="B1903">
        <v>2346.41</v>
      </c>
      <c r="C1903">
        <v>2364.42</v>
      </c>
      <c r="D1903">
        <v>2339.56</v>
      </c>
      <c r="E1903">
        <v>2356.38</v>
      </c>
      <c r="F1903">
        <v>483600</v>
      </c>
      <c r="G1903">
        <v>2356.38</v>
      </c>
    </row>
    <row r="1904" spans="1:7" x14ac:dyDescent="0.25">
      <c r="A1904" s="1">
        <v>39261</v>
      </c>
      <c r="B1904">
        <v>2349.15</v>
      </c>
      <c r="C1904">
        <v>2360.66</v>
      </c>
      <c r="D1904">
        <v>2337.7199999999998</v>
      </c>
      <c r="E1904">
        <v>2346.48</v>
      </c>
      <c r="F1904">
        <v>379200</v>
      </c>
      <c r="G1904">
        <v>2346.48</v>
      </c>
    </row>
    <row r="1905" spans="1:7" x14ac:dyDescent="0.25">
      <c r="A1905" s="1">
        <v>39260</v>
      </c>
      <c r="B1905">
        <v>2326.4899999999998</v>
      </c>
      <c r="C1905">
        <v>2349.87</v>
      </c>
      <c r="D1905">
        <v>2304.37</v>
      </c>
      <c r="E1905">
        <v>2349.15</v>
      </c>
      <c r="F1905">
        <v>475700</v>
      </c>
      <c r="G1905">
        <v>2349.15</v>
      </c>
    </row>
    <row r="1906" spans="1:7" x14ac:dyDescent="0.25">
      <c r="A1906" s="1">
        <v>39259</v>
      </c>
      <c r="B1906">
        <v>2307.04</v>
      </c>
      <c r="C1906">
        <v>2343.83</v>
      </c>
      <c r="D1906">
        <v>2307.04</v>
      </c>
      <c r="E1906">
        <v>2326.5</v>
      </c>
      <c r="F1906">
        <v>560300</v>
      </c>
      <c r="G1906">
        <v>2326.5</v>
      </c>
    </row>
    <row r="1907" spans="1:7" x14ac:dyDescent="0.25">
      <c r="A1907" s="1">
        <v>39258</v>
      </c>
      <c r="B1907">
        <v>2316.9499999999998</v>
      </c>
      <c r="C1907">
        <v>2325.5</v>
      </c>
      <c r="D1907">
        <v>2305.6</v>
      </c>
      <c r="E1907">
        <v>2307.04</v>
      </c>
      <c r="F1907">
        <v>627200</v>
      </c>
      <c r="G1907">
        <v>2307.04</v>
      </c>
    </row>
    <row r="1908" spans="1:7" x14ac:dyDescent="0.25">
      <c r="A1908" s="1">
        <v>39255</v>
      </c>
      <c r="B1908">
        <v>2327.54</v>
      </c>
      <c r="C1908">
        <v>2328.7600000000002</v>
      </c>
      <c r="D1908">
        <v>2311.04</v>
      </c>
      <c r="E1908">
        <v>2316.9499999999998</v>
      </c>
      <c r="F1908">
        <v>1038900</v>
      </c>
      <c r="G1908">
        <v>2316.9499999999998</v>
      </c>
    </row>
    <row r="1909" spans="1:7" x14ac:dyDescent="0.25">
      <c r="A1909" s="1">
        <v>39254</v>
      </c>
      <c r="B1909">
        <v>2330.7800000000002</v>
      </c>
      <c r="C1909">
        <v>2332.4299999999998</v>
      </c>
      <c r="D1909">
        <v>2310.09</v>
      </c>
      <c r="E1909">
        <v>2310.09</v>
      </c>
      <c r="F1909">
        <v>343800</v>
      </c>
      <c r="G1909">
        <v>2310.09</v>
      </c>
    </row>
    <row r="1910" spans="1:7" x14ac:dyDescent="0.25">
      <c r="A1910" s="1">
        <v>39253</v>
      </c>
      <c r="B1910">
        <v>2339.0100000000002</v>
      </c>
      <c r="C1910">
        <v>2343.7399999999998</v>
      </c>
      <c r="D1910">
        <v>2330.13</v>
      </c>
      <c r="E1910">
        <v>2330.13</v>
      </c>
      <c r="F1910">
        <v>350900</v>
      </c>
      <c r="G1910">
        <v>2330.13</v>
      </c>
    </row>
    <row r="1911" spans="1:7" x14ac:dyDescent="0.25">
      <c r="A1911" s="1">
        <v>39252</v>
      </c>
      <c r="B1911">
        <v>2342.7800000000002</v>
      </c>
      <c r="C1911">
        <v>2344.42</v>
      </c>
      <c r="D1911">
        <v>2334.85</v>
      </c>
      <c r="E1911">
        <v>2339.0100000000002</v>
      </c>
      <c r="F1911">
        <v>440500</v>
      </c>
      <c r="G1911">
        <v>2339.0100000000002</v>
      </c>
    </row>
    <row r="1912" spans="1:7" x14ac:dyDescent="0.25">
      <c r="A1912" s="1">
        <v>39251</v>
      </c>
      <c r="B1912">
        <v>2337.25</v>
      </c>
      <c r="C1912">
        <v>2347.56</v>
      </c>
      <c r="D1912">
        <v>2334.6</v>
      </c>
      <c r="E1912">
        <v>2342.7800000000002</v>
      </c>
      <c r="F1912">
        <v>370200</v>
      </c>
      <c r="G1912">
        <v>2342.7800000000002</v>
      </c>
    </row>
    <row r="1913" spans="1:7" x14ac:dyDescent="0.25">
      <c r="A1913" s="1">
        <v>39248</v>
      </c>
      <c r="B1913">
        <v>2332.62</v>
      </c>
      <c r="C1913">
        <v>2346.91</v>
      </c>
      <c r="D1913">
        <v>2332.62</v>
      </c>
      <c r="E1913">
        <v>2337.25</v>
      </c>
      <c r="F1913">
        <v>541800</v>
      </c>
      <c r="G1913">
        <v>2337.25</v>
      </c>
    </row>
    <row r="1914" spans="1:7" x14ac:dyDescent="0.25">
      <c r="A1914" s="1">
        <v>39247</v>
      </c>
      <c r="B1914">
        <v>2314.39</v>
      </c>
      <c r="C1914">
        <v>2332.62</v>
      </c>
      <c r="D1914">
        <v>2311.61</v>
      </c>
      <c r="E1914">
        <v>2332.62</v>
      </c>
      <c r="F1914">
        <v>490100</v>
      </c>
      <c r="G1914">
        <v>2332.62</v>
      </c>
    </row>
    <row r="1915" spans="1:7" x14ac:dyDescent="0.25">
      <c r="A1915" s="1">
        <v>39246</v>
      </c>
      <c r="B1915">
        <v>2299.9899999999998</v>
      </c>
      <c r="C1915">
        <v>2317.6</v>
      </c>
      <c r="D1915">
        <v>2280.69</v>
      </c>
      <c r="E1915">
        <v>2314.39</v>
      </c>
      <c r="F1915">
        <v>483200</v>
      </c>
      <c r="G1915">
        <v>2314.39</v>
      </c>
    </row>
    <row r="1916" spans="1:7" x14ac:dyDescent="0.25">
      <c r="A1916" s="1">
        <v>39245</v>
      </c>
      <c r="B1916">
        <v>2322.41</v>
      </c>
      <c r="C1916">
        <v>2322.41</v>
      </c>
      <c r="D1916">
        <v>2298.3000000000002</v>
      </c>
      <c r="E1916">
        <v>2299.9899999999998</v>
      </c>
      <c r="F1916">
        <v>531000</v>
      </c>
      <c r="G1916">
        <v>2299.9899999999998</v>
      </c>
    </row>
    <row r="1917" spans="1:7" x14ac:dyDescent="0.25">
      <c r="A1917" s="1">
        <v>39244</v>
      </c>
      <c r="B1917">
        <v>2311.7600000000002</v>
      </c>
      <c r="C1917">
        <v>2328.8200000000002</v>
      </c>
      <c r="D1917">
        <v>2307.4299999999998</v>
      </c>
      <c r="E1917">
        <v>2322.41</v>
      </c>
      <c r="F1917">
        <v>377100</v>
      </c>
      <c r="G1917">
        <v>2322.41</v>
      </c>
    </row>
    <row r="1918" spans="1:7" x14ac:dyDescent="0.25">
      <c r="A1918" s="1">
        <v>39241</v>
      </c>
      <c r="B1918">
        <v>2306.62</v>
      </c>
      <c r="C1918">
        <v>2312.31</v>
      </c>
      <c r="D1918">
        <v>2288.09</v>
      </c>
      <c r="E1918">
        <v>2311.7600000000002</v>
      </c>
      <c r="F1918">
        <v>484600</v>
      </c>
      <c r="G1918">
        <v>2311.7600000000002</v>
      </c>
    </row>
    <row r="1919" spans="1:7" x14ac:dyDescent="0.25">
      <c r="A1919" s="1">
        <v>39240</v>
      </c>
      <c r="B1919">
        <v>2358.14</v>
      </c>
      <c r="C1919">
        <v>2358.14</v>
      </c>
      <c r="D1919">
        <v>2305.88</v>
      </c>
      <c r="E1919">
        <v>2306.62</v>
      </c>
      <c r="F1919">
        <v>588200</v>
      </c>
      <c r="G1919">
        <v>2306.62</v>
      </c>
    </row>
    <row r="1920" spans="1:7" x14ac:dyDescent="0.25">
      <c r="A1920" s="1">
        <v>39239</v>
      </c>
      <c r="B1920">
        <v>2371.0700000000002</v>
      </c>
      <c r="C1920">
        <v>2371.0700000000002</v>
      </c>
      <c r="D1920">
        <v>2350.9</v>
      </c>
      <c r="E1920">
        <v>2358.14</v>
      </c>
      <c r="F1920">
        <v>526400</v>
      </c>
      <c r="G1920">
        <v>2358.14</v>
      </c>
    </row>
    <row r="1921" spans="1:7" x14ac:dyDescent="0.25">
      <c r="A1921" s="1">
        <v>39238</v>
      </c>
      <c r="B1921">
        <v>2391.25</v>
      </c>
      <c r="C1921">
        <v>2392.85</v>
      </c>
      <c r="D1921">
        <v>2366.0300000000002</v>
      </c>
      <c r="E1921">
        <v>2371.0700000000002</v>
      </c>
      <c r="F1921">
        <v>442000</v>
      </c>
      <c r="G1921">
        <v>2371.0700000000002</v>
      </c>
    </row>
    <row r="1922" spans="1:7" x14ac:dyDescent="0.25">
      <c r="A1922" s="1">
        <v>39237</v>
      </c>
      <c r="B1922">
        <v>2386.17</v>
      </c>
      <c r="C1922">
        <v>2393.7600000000002</v>
      </c>
      <c r="D1922">
        <v>2378.14</v>
      </c>
      <c r="E1922">
        <v>2391.25</v>
      </c>
      <c r="F1922">
        <v>418500</v>
      </c>
      <c r="G1922">
        <v>2391.25</v>
      </c>
    </row>
    <row r="1923" spans="1:7" x14ac:dyDescent="0.25">
      <c r="A1923" s="1">
        <v>39234</v>
      </c>
      <c r="B1923">
        <v>2363.21</v>
      </c>
      <c r="C1923">
        <v>2386.69</v>
      </c>
      <c r="D1923">
        <v>2363.21</v>
      </c>
      <c r="E1923">
        <v>2386.17</v>
      </c>
      <c r="F1923">
        <v>383500</v>
      </c>
      <c r="G1923">
        <v>2386.17</v>
      </c>
    </row>
    <row r="1924" spans="1:7" x14ac:dyDescent="0.25">
      <c r="A1924" s="1">
        <v>39233</v>
      </c>
      <c r="B1924">
        <v>2351.7600000000002</v>
      </c>
      <c r="C1924">
        <v>2369.17</v>
      </c>
      <c r="D1924">
        <v>2350.9699999999998</v>
      </c>
      <c r="E1924">
        <v>2363.21</v>
      </c>
      <c r="F1924">
        <v>532900</v>
      </c>
      <c r="G1924">
        <v>2363.21</v>
      </c>
    </row>
    <row r="1925" spans="1:7" x14ac:dyDescent="0.25">
      <c r="A1925" s="1">
        <v>39232</v>
      </c>
      <c r="B1925">
        <v>2342.06</v>
      </c>
      <c r="C1925">
        <v>2353.2600000000002</v>
      </c>
      <c r="D1925">
        <v>2286.2199999999998</v>
      </c>
      <c r="E1925">
        <v>2351.7600000000002</v>
      </c>
      <c r="F1925">
        <v>456300</v>
      </c>
      <c r="G1925">
        <v>2351.7600000000002</v>
      </c>
    </row>
    <row r="1926" spans="1:7" x14ac:dyDescent="0.25">
      <c r="A1926" s="1">
        <v>39231</v>
      </c>
      <c r="B1926">
        <v>2320.33</v>
      </c>
      <c r="C1926">
        <v>2353.52</v>
      </c>
      <c r="D1926">
        <v>2319.84</v>
      </c>
      <c r="E1926">
        <v>2342.06</v>
      </c>
      <c r="F1926">
        <v>384000</v>
      </c>
      <c r="G1926">
        <v>2342.06</v>
      </c>
    </row>
    <row r="1927" spans="1:7" x14ac:dyDescent="0.25">
      <c r="A1927" s="1">
        <v>39227</v>
      </c>
      <c r="B1927">
        <v>2300.62</v>
      </c>
      <c r="C1927">
        <v>2323.0100000000002</v>
      </c>
      <c r="D1927">
        <v>2300.62</v>
      </c>
      <c r="E1927">
        <v>2320.33</v>
      </c>
      <c r="F1927">
        <v>341300</v>
      </c>
      <c r="G1927">
        <v>2320.33</v>
      </c>
    </row>
    <row r="1928" spans="1:7" x14ac:dyDescent="0.25">
      <c r="A1928" s="1">
        <v>39226</v>
      </c>
      <c r="B1928">
        <v>2314.67</v>
      </c>
      <c r="C1928">
        <v>2329.5300000000002</v>
      </c>
      <c r="D1928">
        <v>2299.36</v>
      </c>
      <c r="E1928">
        <v>2300.62</v>
      </c>
      <c r="F1928">
        <v>481900</v>
      </c>
      <c r="G1928">
        <v>2300.62</v>
      </c>
    </row>
    <row r="1929" spans="1:7" x14ac:dyDescent="0.25">
      <c r="A1929" s="1">
        <v>39225</v>
      </c>
      <c r="B1929">
        <v>2316.64</v>
      </c>
      <c r="C1929">
        <v>2342.87</v>
      </c>
      <c r="D1929">
        <v>2313.96</v>
      </c>
      <c r="E1929">
        <v>2314.67</v>
      </c>
      <c r="F1929">
        <v>438000</v>
      </c>
      <c r="G1929">
        <v>2314.67</v>
      </c>
    </row>
    <row r="1930" spans="1:7" x14ac:dyDescent="0.25">
      <c r="A1930" s="1">
        <v>39224</v>
      </c>
      <c r="B1930">
        <v>2298.94</v>
      </c>
      <c r="C1930">
        <v>2332.85</v>
      </c>
      <c r="D1930">
        <v>2298.4699999999998</v>
      </c>
      <c r="E1930">
        <v>2316.64</v>
      </c>
      <c r="F1930">
        <v>441800</v>
      </c>
      <c r="G1930">
        <v>2316.64</v>
      </c>
    </row>
    <row r="1931" spans="1:7" x14ac:dyDescent="0.25">
      <c r="A1931" s="1">
        <v>39223</v>
      </c>
      <c r="B1931">
        <v>2296.9699999999998</v>
      </c>
      <c r="C1931">
        <v>2304.5</v>
      </c>
      <c r="D1931">
        <v>2039.74</v>
      </c>
      <c r="E1931">
        <v>2298.2399999999998</v>
      </c>
      <c r="F1931">
        <v>521000</v>
      </c>
      <c r="G1931">
        <v>2298.2399999999998</v>
      </c>
    </row>
    <row r="1932" spans="1:7" x14ac:dyDescent="0.25">
      <c r="A1932" s="1">
        <v>39220</v>
      </c>
      <c r="B1932">
        <v>2266.77</v>
      </c>
      <c r="C1932">
        <v>2300.69</v>
      </c>
      <c r="D1932">
        <v>2266.77</v>
      </c>
      <c r="E1932">
        <v>2296.9499999999998</v>
      </c>
      <c r="F1932">
        <v>477500</v>
      </c>
      <c r="G1932">
        <v>2296.9499999999998</v>
      </c>
    </row>
    <row r="1933" spans="1:7" x14ac:dyDescent="0.25">
      <c r="A1933" s="1">
        <v>39219</v>
      </c>
      <c r="B1933">
        <v>2259.73</v>
      </c>
      <c r="C1933">
        <v>2268.6</v>
      </c>
      <c r="D1933">
        <v>2249.77</v>
      </c>
      <c r="E1933">
        <v>2266.77</v>
      </c>
      <c r="F1933">
        <v>459700</v>
      </c>
      <c r="G1933">
        <v>2266.77</v>
      </c>
    </row>
    <row r="1934" spans="1:7" x14ac:dyDescent="0.25">
      <c r="A1934" s="1">
        <v>39218</v>
      </c>
      <c r="B1934">
        <v>2250.39</v>
      </c>
      <c r="C1934">
        <v>2259.91</v>
      </c>
      <c r="D1934">
        <v>2247.13</v>
      </c>
      <c r="E1934">
        <v>2259.73</v>
      </c>
      <c r="F1934">
        <v>480900</v>
      </c>
      <c r="G1934">
        <v>2259.73</v>
      </c>
    </row>
    <row r="1935" spans="1:7" x14ac:dyDescent="0.25">
      <c r="A1935" s="1">
        <v>39217</v>
      </c>
      <c r="B1935">
        <v>2235.6799999999998</v>
      </c>
      <c r="C1935">
        <v>2260.77</v>
      </c>
      <c r="D1935">
        <v>2234.14</v>
      </c>
      <c r="E1935">
        <v>2250.39</v>
      </c>
      <c r="F1935">
        <v>499300</v>
      </c>
      <c r="G1935">
        <v>2250.39</v>
      </c>
    </row>
    <row r="1936" spans="1:7" x14ac:dyDescent="0.25">
      <c r="A1936" s="1">
        <v>39216</v>
      </c>
      <c r="B1936">
        <v>2243.4899999999998</v>
      </c>
      <c r="C1936">
        <v>2246.4299999999998</v>
      </c>
      <c r="D1936">
        <v>1688.98</v>
      </c>
      <c r="E1936">
        <v>2235.6799999999998</v>
      </c>
      <c r="F1936">
        <v>434200</v>
      </c>
      <c r="G1936">
        <v>2235.6799999999998</v>
      </c>
    </row>
    <row r="1937" spans="1:7" x14ac:dyDescent="0.25">
      <c r="A1937" s="1">
        <v>39213</v>
      </c>
      <c r="B1937">
        <v>2217.33</v>
      </c>
      <c r="C1937">
        <v>2243.5100000000002</v>
      </c>
      <c r="D1937">
        <v>2214.83</v>
      </c>
      <c r="E1937">
        <v>2243.4899999999998</v>
      </c>
      <c r="F1937">
        <v>448800</v>
      </c>
      <c r="G1937">
        <v>2243.4899999999998</v>
      </c>
    </row>
    <row r="1938" spans="1:7" x14ac:dyDescent="0.25">
      <c r="A1938" s="1">
        <v>39212</v>
      </c>
      <c r="B1938">
        <v>2239.36</v>
      </c>
      <c r="C1938">
        <v>2239.36</v>
      </c>
      <c r="D1938">
        <v>2211.71</v>
      </c>
      <c r="E1938">
        <v>2217.33</v>
      </c>
      <c r="F1938">
        <v>449400</v>
      </c>
      <c r="G1938">
        <v>2217.33</v>
      </c>
    </row>
    <row r="1939" spans="1:7" x14ac:dyDescent="0.25">
      <c r="A1939" s="1">
        <v>39211</v>
      </c>
      <c r="B1939">
        <v>2242.9699999999998</v>
      </c>
      <c r="C1939">
        <v>2243.38</v>
      </c>
      <c r="D1939">
        <v>2231.38</v>
      </c>
      <c r="E1939">
        <v>2239.36</v>
      </c>
      <c r="F1939">
        <v>424200</v>
      </c>
      <c r="G1939">
        <v>2239.36</v>
      </c>
    </row>
    <row r="1940" spans="1:7" x14ac:dyDescent="0.25">
      <c r="A1940" s="1">
        <v>39210</v>
      </c>
      <c r="B1940">
        <v>2252.0100000000002</v>
      </c>
      <c r="C1940">
        <v>2252.06</v>
      </c>
      <c r="D1940">
        <v>2231.19</v>
      </c>
      <c r="E1940">
        <v>2242.9699999999998</v>
      </c>
      <c r="F1940">
        <v>414100</v>
      </c>
      <c r="G1940">
        <v>2242.9699999999998</v>
      </c>
    </row>
    <row r="1941" spans="1:7" x14ac:dyDescent="0.25">
      <c r="A1941" s="1">
        <v>39209</v>
      </c>
      <c r="B1941">
        <v>2243.17</v>
      </c>
      <c r="C1941">
        <v>2254.2600000000002</v>
      </c>
      <c r="D1941">
        <v>2243.17</v>
      </c>
      <c r="E1941">
        <v>2252.0100000000002</v>
      </c>
      <c r="F1941">
        <v>407900</v>
      </c>
      <c r="G1941">
        <v>2252.0100000000002</v>
      </c>
    </row>
    <row r="1942" spans="1:7" x14ac:dyDescent="0.25">
      <c r="A1942" s="1">
        <v>39206</v>
      </c>
      <c r="B1942">
        <v>2223.4</v>
      </c>
      <c r="C1942">
        <v>2246.42</v>
      </c>
      <c r="D1942">
        <v>2223.4</v>
      </c>
      <c r="E1942">
        <v>2243.17</v>
      </c>
      <c r="F1942">
        <v>415000</v>
      </c>
      <c r="G1942">
        <v>2243.17</v>
      </c>
    </row>
    <row r="1943" spans="1:7" x14ac:dyDescent="0.25">
      <c r="A1943" s="1">
        <v>39205</v>
      </c>
      <c r="B1943">
        <v>2208.54</v>
      </c>
      <c r="C1943">
        <v>2226.27</v>
      </c>
      <c r="D1943">
        <v>2208.48</v>
      </c>
      <c r="E1943">
        <v>2223.4</v>
      </c>
      <c r="F1943">
        <v>452400</v>
      </c>
      <c r="G1943">
        <v>2223.4</v>
      </c>
    </row>
    <row r="1944" spans="1:7" x14ac:dyDescent="0.25">
      <c r="A1944" s="1">
        <v>39204</v>
      </c>
      <c r="B1944">
        <v>2185.16</v>
      </c>
      <c r="C1944">
        <v>2215.42</v>
      </c>
      <c r="D1944">
        <v>2185.16</v>
      </c>
      <c r="E1944">
        <v>2208.54</v>
      </c>
      <c r="F1944">
        <v>429800</v>
      </c>
      <c r="G1944">
        <v>2208.54</v>
      </c>
    </row>
    <row r="1945" spans="1:7" x14ac:dyDescent="0.25">
      <c r="A1945" s="1">
        <v>39203</v>
      </c>
      <c r="B1945">
        <v>2195.2800000000002</v>
      </c>
      <c r="C1945">
        <v>2199.0300000000002</v>
      </c>
      <c r="D1945">
        <v>2179.87</v>
      </c>
      <c r="E1945">
        <v>2185.16</v>
      </c>
      <c r="F1945">
        <v>422000</v>
      </c>
      <c r="G1945">
        <v>2185.16</v>
      </c>
    </row>
    <row r="1946" spans="1:7" x14ac:dyDescent="0.25">
      <c r="A1946" s="1">
        <v>39202</v>
      </c>
      <c r="B1946">
        <v>2204.9899999999998</v>
      </c>
      <c r="C1946">
        <v>2213.5100000000002</v>
      </c>
      <c r="D1946">
        <v>2193.41</v>
      </c>
      <c r="E1946">
        <v>2195.2800000000002</v>
      </c>
      <c r="F1946">
        <v>417600</v>
      </c>
      <c r="G1946">
        <v>2195.2800000000002</v>
      </c>
    </row>
    <row r="1947" spans="1:7" x14ac:dyDescent="0.25">
      <c r="A1947" s="1">
        <v>39199</v>
      </c>
      <c r="B1947">
        <v>2197.25</v>
      </c>
      <c r="C1947">
        <v>2205.7800000000002</v>
      </c>
      <c r="D1947">
        <v>2196.3000000000002</v>
      </c>
      <c r="E1947">
        <v>2204.9899999999998</v>
      </c>
      <c r="F1947">
        <v>366000</v>
      </c>
      <c r="G1947">
        <v>2204.9899999999998</v>
      </c>
    </row>
    <row r="1948" spans="1:7" x14ac:dyDescent="0.25">
      <c r="A1948" s="1">
        <v>39198</v>
      </c>
      <c r="B1948">
        <v>2217.11</v>
      </c>
      <c r="C1948">
        <v>2217.15</v>
      </c>
      <c r="D1948">
        <v>2193.4699999999998</v>
      </c>
      <c r="E1948">
        <v>2197.25</v>
      </c>
      <c r="F1948">
        <v>431300</v>
      </c>
      <c r="G1948">
        <v>2197.25</v>
      </c>
    </row>
    <row r="1949" spans="1:7" x14ac:dyDescent="0.25">
      <c r="A1949" s="1">
        <v>39197</v>
      </c>
      <c r="B1949">
        <v>2201.4299999999998</v>
      </c>
      <c r="C1949">
        <v>2221.44</v>
      </c>
      <c r="D1949">
        <v>2201.4299999999998</v>
      </c>
      <c r="E1949">
        <v>2217.11</v>
      </c>
      <c r="F1949">
        <v>437800</v>
      </c>
      <c r="G1949">
        <v>2217.11</v>
      </c>
    </row>
    <row r="1950" spans="1:7" x14ac:dyDescent="0.25">
      <c r="A1950" s="1">
        <v>39196</v>
      </c>
      <c r="B1950">
        <v>2209.89</v>
      </c>
      <c r="C1950">
        <v>2209.89</v>
      </c>
      <c r="D1950">
        <v>2198.65</v>
      </c>
      <c r="E1950">
        <v>2201.4299999999998</v>
      </c>
      <c r="F1950">
        <v>412700</v>
      </c>
      <c r="G1950">
        <v>2201.4299999999998</v>
      </c>
    </row>
    <row r="1951" spans="1:7" x14ac:dyDescent="0.25">
      <c r="A1951" s="1">
        <v>39195</v>
      </c>
      <c r="B1951">
        <v>2219.4899999999998</v>
      </c>
      <c r="C1951">
        <v>2219.4899999999998</v>
      </c>
      <c r="D1951">
        <v>2203.4899999999998</v>
      </c>
      <c r="E1951">
        <v>2209.89</v>
      </c>
      <c r="F1951">
        <v>423500</v>
      </c>
      <c r="G1951">
        <v>2209.89</v>
      </c>
    </row>
    <row r="1952" spans="1:7" x14ac:dyDescent="0.25">
      <c r="A1952" s="1">
        <v>39192</v>
      </c>
      <c r="B1952">
        <v>2207.54</v>
      </c>
      <c r="C1952">
        <v>2226.89</v>
      </c>
      <c r="D1952">
        <v>2207.54</v>
      </c>
      <c r="E1952">
        <v>2219.4899999999998</v>
      </c>
      <c r="F1952">
        <v>428200</v>
      </c>
      <c r="G1952">
        <v>2219.4899999999998</v>
      </c>
    </row>
    <row r="1953" spans="1:7" x14ac:dyDescent="0.25">
      <c r="A1953" s="1">
        <v>39191</v>
      </c>
      <c r="B1953">
        <v>2232.9699999999998</v>
      </c>
      <c r="C1953">
        <v>2232.9699999999998</v>
      </c>
      <c r="D1953">
        <v>2200.41</v>
      </c>
      <c r="E1953">
        <v>2207.54</v>
      </c>
      <c r="F1953">
        <v>483900</v>
      </c>
      <c r="G1953">
        <v>2207.54</v>
      </c>
    </row>
    <row r="1954" spans="1:7" x14ac:dyDescent="0.25">
      <c r="A1954" s="1">
        <v>39190</v>
      </c>
      <c r="B1954">
        <v>2238.0100000000002</v>
      </c>
      <c r="C1954">
        <v>2238.0500000000002</v>
      </c>
      <c r="D1954">
        <v>2226.87</v>
      </c>
      <c r="E1954">
        <v>2232.9699999999998</v>
      </c>
      <c r="F1954">
        <v>414100</v>
      </c>
      <c r="G1954">
        <v>2232.9699999999998</v>
      </c>
    </row>
    <row r="1955" spans="1:7" x14ac:dyDescent="0.25">
      <c r="A1955" s="1">
        <v>39189</v>
      </c>
      <c r="B1955">
        <v>2229.63</v>
      </c>
      <c r="C1955">
        <v>2242.4699999999998</v>
      </c>
      <c r="D1955">
        <v>2229.41</v>
      </c>
      <c r="E1955">
        <v>2238.0100000000002</v>
      </c>
      <c r="F1955">
        <v>446200</v>
      </c>
      <c r="G1955">
        <v>2238.0100000000002</v>
      </c>
    </row>
    <row r="1956" spans="1:7" x14ac:dyDescent="0.25">
      <c r="A1956" s="1">
        <v>39188</v>
      </c>
      <c r="B1956">
        <v>2224.42</v>
      </c>
      <c r="C1956">
        <v>2232.77</v>
      </c>
      <c r="D1956">
        <v>2224.42</v>
      </c>
      <c r="E1956">
        <v>2229.63</v>
      </c>
      <c r="F1956">
        <v>487500</v>
      </c>
      <c r="G1956">
        <v>2229.63</v>
      </c>
    </row>
    <row r="1957" spans="1:7" x14ac:dyDescent="0.25">
      <c r="A1957" s="1">
        <v>39185</v>
      </c>
      <c r="B1957">
        <v>2211.4899999999998</v>
      </c>
      <c r="C1957">
        <v>2224.7600000000002</v>
      </c>
      <c r="D1957">
        <v>2210.1799999999998</v>
      </c>
      <c r="E1957">
        <v>2224.42</v>
      </c>
      <c r="F1957">
        <v>421400</v>
      </c>
      <c r="G1957">
        <v>2224.42</v>
      </c>
    </row>
    <row r="1958" spans="1:7" x14ac:dyDescent="0.25">
      <c r="A1958" s="1">
        <v>39184</v>
      </c>
      <c r="B1958">
        <v>2199.0500000000002</v>
      </c>
      <c r="C1958">
        <v>2213.4699999999998</v>
      </c>
      <c r="D1958">
        <v>2191.7199999999998</v>
      </c>
      <c r="E1958">
        <v>2211.4899999999998</v>
      </c>
      <c r="F1958">
        <v>428100</v>
      </c>
      <c r="G1958">
        <v>2211.4899999999998</v>
      </c>
    </row>
    <row r="1959" spans="1:7" x14ac:dyDescent="0.25">
      <c r="A1959" s="1">
        <v>39183</v>
      </c>
      <c r="B1959">
        <v>2205.5500000000002</v>
      </c>
      <c r="C1959">
        <v>2208.25</v>
      </c>
      <c r="D1959">
        <v>2197</v>
      </c>
      <c r="E1959">
        <v>2199.0500000000002</v>
      </c>
      <c r="F1959">
        <v>454200</v>
      </c>
      <c r="G1959">
        <v>2199.0500000000002</v>
      </c>
    </row>
    <row r="1960" spans="1:7" x14ac:dyDescent="0.25">
      <c r="A1960" s="1">
        <v>39182</v>
      </c>
      <c r="B1960">
        <v>2197.9499999999998</v>
      </c>
      <c r="C1960">
        <v>2208.75</v>
      </c>
      <c r="D1960">
        <v>2197.11</v>
      </c>
      <c r="E1960">
        <v>2205.5500000000002</v>
      </c>
      <c r="F1960">
        <v>399200</v>
      </c>
      <c r="G1960">
        <v>2205.5500000000002</v>
      </c>
    </row>
    <row r="1961" spans="1:7" x14ac:dyDescent="0.25">
      <c r="A1961" s="1">
        <v>39181</v>
      </c>
      <c r="B1961">
        <v>2140.5500000000002</v>
      </c>
      <c r="C1961">
        <v>2199.46</v>
      </c>
      <c r="D1961">
        <v>2140.5500000000002</v>
      </c>
      <c r="E1961">
        <v>2197.9499999999998</v>
      </c>
      <c r="F1961">
        <v>421600</v>
      </c>
      <c r="G1961">
        <v>2197.9499999999998</v>
      </c>
    </row>
    <row r="1962" spans="1:7" x14ac:dyDescent="0.25">
      <c r="A1962" s="1">
        <v>39177</v>
      </c>
      <c r="B1962">
        <v>2190.5500000000002</v>
      </c>
      <c r="C1962">
        <v>2199.16</v>
      </c>
      <c r="D1962">
        <v>2188.87</v>
      </c>
      <c r="E1962">
        <v>2197.8200000000002</v>
      </c>
      <c r="F1962">
        <v>349600</v>
      </c>
      <c r="G1962">
        <v>2197.8200000000002</v>
      </c>
    </row>
    <row r="1963" spans="1:7" x14ac:dyDescent="0.25">
      <c r="A1963" s="1">
        <v>39176</v>
      </c>
      <c r="B1963">
        <v>2190.09</v>
      </c>
      <c r="C1963">
        <v>2190.84</v>
      </c>
      <c r="D1963">
        <v>2177.11</v>
      </c>
      <c r="E1963">
        <v>2190.5500000000002</v>
      </c>
      <c r="F1963">
        <v>436900</v>
      </c>
      <c r="G1963">
        <v>2190.5500000000002</v>
      </c>
    </row>
    <row r="1964" spans="1:7" x14ac:dyDescent="0.25">
      <c r="A1964" s="1">
        <v>39175</v>
      </c>
      <c r="B1964">
        <v>2180.27</v>
      </c>
      <c r="C1964">
        <v>2194.62</v>
      </c>
      <c r="D1964">
        <v>2177.87</v>
      </c>
      <c r="E1964">
        <v>2190.09</v>
      </c>
      <c r="F1964">
        <v>433400</v>
      </c>
      <c r="G1964">
        <v>2190.09</v>
      </c>
    </row>
    <row r="1965" spans="1:7" x14ac:dyDescent="0.25">
      <c r="A1965" s="1">
        <v>39174</v>
      </c>
      <c r="B1965">
        <v>2174.9</v>
      </c>
      <c r="C1965">
        <v>2180.34</v>
      </c>
      <c r="D1965">
        <v>2163.36</v>
      </c>
      <c r="E1965">
        <v>2180.27</v>
      </c>
      <c r="F1965">
        <v>397300</v>
      </c>
      <c r="G1965">
        <v>2180.27</v>
      </c>
    </row>
    <row r="1966" spans="1:7" x14ac:dyDescent="0.25">
      <c r="A1966" s="1">
        <v>39171</v>
      </c>
      <c r="B1966">
        <v>2172.1999999999998</v>
      </c>
      <c r="C1966">
        <v>2177.69</v>
      </c>
      <c r="D1966">
        <v>2162.1999999999998</v>
      </c>
      <c r="E1966">
        <v>2174.9</v>
      </c>
      <c r="F1966">
        <v>436500</v>
      </c>
      <c r="G1966">
        <v>2174.9</v>
      </c>
    </row>
    <row r="1967" spans="1:7" x14ac:dyDescent="0.25">
      <c r="A1967" s="1">
        <v>39170</v>
      </c>
      <c r="B1967">
        <v>2151.25</v>
      </c>
      <c r="C1967">
        <v>2175.11</v>
      </c>
      <c r="D1967">
        <v>2151.25</v>
      </c>
      <c r="E1967">
        <v>2172.1999999999998</v>
      </c>
      <c r="F1967">
        <v>420600</v>
      </c>
      <c r="G1967">
        <v>2172.1999999999998</v>
      </c>
    </row>
    <row r="1968" spans="1:7" x14ac:dyDescent="0.25">
      <c r="A1968" s="1">
        <v>39169</v>
      </c>
      <c r="B1968">
        <v>2154.77</v>
      </c>
      <c r="C1968">
        <v>2158.94</v>
      </c>
      <c r="D1968">
        <v>2144.2600000000002</v>
      </c>
      <c r="E1968">
        <v>2151.25</v>
      </c>
      <c r="F1968">
        <v>468800</v>
      </c>
      <c r="G1968">
        <v>2151.25</v>
      </c>
    </row>
    <row r="1969" spans="1:7" x14ac:dyDescent="0.25">
      <c r="A1969" s="1">
        <v>39168</v>
      </c>
      <c r="B1969">
        <v>2162.79</v>
      </c>
      <c r="C1969">
        <v>2162.8000000000002</v>
      </c>
      <c r="D1969">
        <v>2150.0100000000002</v>
      </c>
      <c r="E1969">
        <v>2154.77</v>
      </c>
      <c r="F1969">
        <v>417000</v>
      </c>
      <c r="G1969">
        <v>2154.77</v>
      </c>
    </row>
    <row r="1970" spans="1:7" x14ac:dyDescent="0.25">
      <c r="A1970" s="1">
        <v>39167</v>
      </c>
      <c r="B1970">
        <v>2150.21</v>
      </c>
      <c r="C1970">
        <v>2165.41</v>
      </c>
      <c r="D1970">
        <v>2149.9299999999998</v>
      </c>
      <c r="E1970">
        <v>2162.79</v>
      </c>
      <c r="F1970">
        <v>429600</v>
      </c>
      <c r="G1970">
        <v>2162.79</v>
      </c>
    </row>
    <row r="1971" spans="1:7" x14ac:dyDescent="0.25">
      <c r="A1971" s="1">
        <v>39164</v>
      </c>
      <c r="B1971">
        <v>2156.0100000000002</v>
      </c>
      <c r="C1971">
        <v>2164.92</v>
      </c>
      <c r="D1971">
        <v>2146.64</v>
      </c>
      <c r="E1971">
        <v>2150.21</v>
      </c>
      <c r="F1971">
        <v>403100</v>
      </c>
      <c r="G1971">
        <v>2150.21</v>
      </c>
    </row>
    <row r="1972" spans="1:7" x14ac:dyDescent="0.25">
      <c r="A1972" s="1">
        <v>39163</v>
      </c>
      <c r="B1972">
        <v>2164.5</v>
      </c>
      <c r="C1972">
        <v>2171.6</v>
      </c>
      <c r="D1972">
        <v>2153.0700000000002</v>
      </c>
      <c r="E1972">
        <v>2156.0100000000002</v>
      </c>
      <c r="F1972">
        <v>467300</v>
      </c>
      <c r="G1972">
        <v>2156.0100000000002</v>
      </c>
    </row>
    <row r="1973" spans="1:7" x14ac:dyDescent="0.25">
      <c r="A1973" s="1">
        <v>39162</v>
      </c>
      <c r="B1973">
        <v>2140.12</v>
      </c>
      <c r="C1973">
        <v>2168.54</v>
      </c>
      <c r="D1973">
        <v>2140.12</v>
      </c>
      <c r="E1973">
        <v>2164.5</v>
      </c>
      <c r="F1973">
        <v>671700</v>
      </c>
      <c r="G1973">
        <v>2164.5</v>
      </c>
    </row>
    <row r="1974" spans="1:7" x14ac:dyDescent="0.25">
      <c r="A1974" s="1">
        <v>39161</v>
      </c>
      <c r="B1974">
        <v>2058.66</v>
      </c>
      <c r="C1974">
        <v>2140.6999999999998</v>
      </c>
      <c r="D1974">
        <v>1971.61</v>
      </c>
      <c r="E1974">
        <v>2140.12</v>
      </c>
      <c r="F1974">
        <v>401200</v>
      </c>
      <c r="G1974">
        <v>2140.12</v>
      </c>
    </row>
    <row r="1975" spans="1:7" x14ac:dyDescent="0.25">
      <c r="A1975" s="1">
        <v>39160</v>
      </c>
      <c r="B1975">
        <v>2098.31</v>
      </c>
      <c r="C1975">
        <v>2118.7800000000002</v>
      </c>
      <c r="D1975">
        <v>2098.31</v>
      </c>
      <c r="E1975">
        <v>2111.39</v>
      </c>
      <c r="F1975">
        <v>362500</v>
      </c>
      <c r="G1975">
        <v>2111.39</v>
      </c>
    </row>
    <row r="1976" spans="1:7" x14ac:dyDescent="0.25">
      <c r="A1976" s="1">
        <v>39157</v>
      </c>
      <c r="B1976">
        <v>2082.7600000000002</v>
      </c>
      <c r="C1976">
        <v>2113.5700000000002</v>
      </c>
      <c r="D1976">
        <v>2082.7600000000002</v>
      </c>
      <c r="E1976">
        <v>2098.3200000000002</v>
      </c>
      <c r="F1976">
        <v>424600</v>
      </c>
      <c r="G1976">
        <v>2098.3200000000002</v>
      </c>
    </row>
    <row r="1977" spans="1:7" x14ac:dyDescent="0.25">
      <c r="A1977" s="1">
        <v>39156</v>
      </c>
      <c r="B1977">
        <v>2063.37</v>
      </c>
      <c r="C1977">
        <v>2090.14</v>
      </c>
      <c r="D1977">
        <v>2063.35</v>
      </c>
      <c r="E1977">
        <v>2082.7600000000002</v>
      </c>
      <c r="F1977">
        <v>349800</v>
      </c>
      <c r="G1977">
        <v>2082.7600000000002</v>
      </c>
    </row>
    <row r="1978" spans="1:7" x14ac:dyDescent="0.25">
      <c r="A1978" s="1">
        <v>39155</v>
      </c>
      <c r="B1978">
        <v>2064.9899999999998</v>
      </c>
      <c r="C1978">
        <v>2067.4</v>
      </c>
      <c r="D1978">
        <v>2044.77</v>
      </c>
      <c r="E1978">
        <v>2063.37</v>
      </c>
      <c r="F1978">
        <v>520800</v>
      </c>
      <c r="G1978">
        <v>2063.37</v>
      </c>
    </row>
    <row r="1979" spans="1:7" x14ac:dyDescent="0.25">
      <c r="A1979" s="1">
        <v>39154</v>
      </c>
      <c r="B1979">
        <v>2108.0300000000002</v>
      </c>
      <c r="C1979">
        <v>2108.0300000000002</v>
      </c>
      <c r="D1979">
        <v>2064.11</v>
      </c>
      <c r="E1979">
        <v>2064.9899999999998</v>
      </c>
      <c r="F1979">
        <v>481600</v>
      </c>
      <c r="G1979">
        <v>2064.9899999999998</v>
      </c>
    </row>
    <row r="1980" spans="1:7" x14ac:dyDescent="0.25">
      <c r="A1980" s="1">
        <v>39153</v>
      </c>
      <c r="B1980">
        <v>2094.46</v>
      </c>
      <c r="C1980">
        <v>2108.0300000000002</v>
      </c>
      <c r="D1980">
        <v>2092.25</v>
      </c>
      <c r="E1980">
        <v>2108.0300000000002</v>
      </c>
      <c r="F1980">
        <v>363700</v>
      </c>
      <c r="G1980">
        <v>2108.0300000000002</v>
      </c>
    </row>
    <row r="1981" spans="1:7" x14ac:dyDescent="0.25">
      <c r="A1981" s="1">
        <v>39150</v>
      </c>
      <c r="B1981">
        <v>2075.6</v>
      </c>
      <c r="C1981">
        <v>2097.35</v>
      </c>
      <c r="D1981">
        <v>2075.6</v>
      </c>
      <c r="E1981">
        <v>2094.46</v>
      </c>
      <c r="F1981">
        <v>383700</v>
      </c>
      <c r="G1981">
        <v>2094.46</v>
      </c>
    </row>
    <row r="1982" spans="1:7" x14ac:dyDescent="0.25">
      <c r="A1982" s="1">
        <v>39149</v>
      </c>
      <c r="B1982">
        <v>2074.42</v>
      </c>
      <c r="C1982">
        <v>2084.2199999999998</v>
      </c>
      <c r="D1982">
        <v>2067.46</v>
      </c>
      <c r="E1982">
        <v>2075.6</v>
      </c>
      <c r="F1982">
        <v>483700</v>
      </c>
      <c r="G1982">
        <v>2075.6</v>
      </c>
    </row>
    <row r="1983" spans="1:7" x14ac:dyDescent="0.25">
      <c r="A1983" s="1">
        <v>39148</v>
      </c>
      <c r="B1983">
        <v>2081.0100000000002</v>
      </c>
      <c r="C1983">
        <v>2083.0500000000002</v>
      </c>
      <c r="D1983">
        <v>2063.7399999999998</v>
      </c>
      <c r="E1983">
        <v>2074.42</v>
      </c>
      <c r="F1983">
        <v>477700</v>
      </c>
      <c r="G1983">
        <v>2074.42</v>
      </c>
    </row>
    <row r="1984" spans="1:7" x14ac:dyDescent="0.25">
      <c r="A1984" s="1">
        <v>39147</v>
      </c>
      <c r="B1984">
        <v>2055.91</v>
      </c>
      <c r="C1984">
        <v>2084.9699999999998</v>
      </c>
      <c r="D1984">
        <v>2055.91</v>
      </c>
      <c r="E1984">
        <v>2081.0100000000002</v>
      </c>
      <c r="F1984">
        <v>518500</v>
      </c>
      <c r="G1984">
        <v>2081.0100000000002</v>
      </c>
    </row>
    <row r="1985" spans="1:7" x14ac:dyDescent="0.25">
      <c r="A1985" s="1">
        <v>39146</v>
      </c>
      <c r="B1985">
        <v>2087.7399999999998</v>
      </c>
      <c r="C1985">
        <v>2087.7399999999998</v>
      </c>
      <c r="D1985">
        <v>2055.85</v>
      </c>
      <c r="E1985">
        <v>2055.91</v>
      </c>
      <c r="F1985">
        <v>693400</v>
      </c>
      <c r="G1985">
        <v>2055.91</v>
      </c>
    </row>
    <row r="1986" spans="1:7" x14ac:dyDescent="0.25">
      <c r="A1986" s="1">
        <v>39143</v>
      </c>
      <c r="B1986">
        <v>2113.9899999999998</v>
      </c>
      <c r="C1986">
        <v>2117.02</v>
      </c>
      <c r="D1986">
        <v>2085.79</v>
      </c>
      <c r="E1986">
        <v>2087.7399999999998</v>
      </c>
      <c r="F1986">
        <v>605200</v>
      </c>
      <c r="G1986">
        <v>2087.7399999999998</v>
      </c>
    </row>
    <row r="1987" spans="1:7" x14ac:dyDescent="0.25">
      <c r="A1987" s="1">
        <v>39142</v>
      </c>
      <c r="B1987">
        <v>2116.56</v>
      </c>
      <c r="C1987">
        <v>2124.41</v>
      </c>
      <c r="D1987">
        <v>2097.25</v>
      </c>
      <c r="E1987">
        <v>2113.9899999999998</v>
      </c>
      <c r="F1987">
        <v>718400</v>
      </c>
      <c r="G1987">
        <v>2113.9899999999998</v>
      </c>
    </row>
    <row r="1988" spans="1:7" x14ac:dyDescent="0.25">
      <c r="A1988" s="1">
        <v>39141</v>
      </c>
      <c r="B1988">
        <v>2105.0300000000002</v>
      </c>
      <c r="C1988">
        <v>2124.75</v>
      </c>
      <c r="D1988">
        <v>2103.41</v>
      </c>
      <c r="E1988">
        <v>2116.56</v>
      </c>
      <c r="F1988">
        <v>675400</v>
      </c>
      <c r="G1988">
        <v>2116.56</v>
      </c>
    </row>
    <row r="1989" spans="1:7" x14ac:dyDescent="0.25">
      <c r="A1989" s="1">
        <v>39140</v>
      </c>
      <c r="B1989">
        <v>2175.5700000000002</v>
      </c>
      <c r="C1989">
        <v>2175.5700000000002</v>
      </c>
      <c r="D1989">
        <v>2097.9299999999998</v>
      </c>
      <c r="E1989">
        <v>2105.0300000000002</v>
      </c>
      <c r="F1989">
        <v>1020900</v>
      </c>
      <c r="G1989">
        <v>2105.0300000000002</v>
      </c>
    </row>
    <row r="1990" spans="1:7" x14ac:dyDescent="0.25">
      <c r="A1990" s="1">
        <v>39139</v>
      </c>
      <c r="B1990">
        <v>2165.4699999999998</v>
      </c>
      <c r="C1990">
        <v>2179.9</v>
      </c>
      <c r="D1990">
        <v>2165.4699999999998</v>
      </c>
      <c r="E1990">
        <v>2175.5700000000002</v>
      </c>
      <c r="F1990">
        <v>492400</v>
      </c>
      <c r="G1990">
        <v>2175.5700000000002</v>
      </c>
    </row>
    <row r="1991" spans="1:7" x14ac:dyDescent="0.25">
      <c r="A1991" s="1">
        <v>39136</v>
      </c>
      <c r="B1991">
        <v>2162.6999999999998</v>
      </c>
      <c r="C1991">
        <v>2175.12</v>
      </c>
      <c r="D1991">
        <v>2162</v>
      </c>
      <c r="E1991">
        <v>2165.4699999999998</v>
      </c>
      <c r="F1991">
        <v>604500</v>
      </c>
      <c r="G1991">
        <v>2165.4699999999998</v>
      </c>
    </row>
    <row r="1992" spans="1:7" x14ac:dyDescent="0.25">
      <c r="A1992" s="1">
        <v>39135</v>
      </c>
      <c r="B1992">
        <v>2154.4299999999998</v>
      </c>
      <c r="C1992">
        <v>2164.7199999999998</v>
      </c>
      <c r="D1992">
        <v>2112.04</v>
      </c>
      <c r="E1992">
        <v>2162.6999999999998</v>
      </c>
      <c r="F1992">
        <v>552100</v>
      </c>
      <c r="G1992">
        <v>2162.6999999999998</v>
      </c>
    </row>
    <row r="1993" spans="1:7" x14ac:dyDescent="0.25">
      <c r="A1993" s="1">
        <v>39134</v>
      </c>
      <c r="B1993">
        <v>2150.77</v>
      </c>
      <c r="C1993">
        <v>2156.83</v>
      </c>
      <c r="D1993">
        <v>2143.84</v>
      </c>
      <c r="E1993">
        <v>2154.4299999999998</v>
      </c>
      <c r="F1993">
        <v>473100</v>
      </c>
      <c r="G1993">
        <v>2154.4299999999998</v>
      </c>
    </row>
    <row r="1994" spans="1:7" x14ac:dyDescent="0.25">
      <c r="A1994" s="1">
        <v>39133</v>
      </c>
      <c r="B1994">
        <v>2157.98</v>
      </c>
      <c r="C1994">
        <v>2158</v>
      </c>
      <c r="D1994">
        <v>2144.15</v>
      </c>
      <c r="E1994">
        <v>2150.77</v>
      </c>
      <c r="F1994">
        <v>476400</v>
      </c>
      <c r="G1994">
        <v>2150.77</v>
      </c>
    </row>
    <row r="1995" spans="1:7" x14ac:dyDescent="0.25">
      <c r="A1995" s="1">
        <v>39129</v>
      </c>
      <c r="B1995">
        <v>2168.14</v>
      </c>
      <c r="C1995">
        <v>2168.1799999999998</v>
      </c>
      <c r="D1995">
        <v>2111.0100000000002</v>
      </c>
      <c r="E1995">
        <v>2157.98</v>
      </c>
      <c r="F1995">
        <v>418000</v>
      </c>
      <c r="G1995">
        <v>2157.98</v>
      </c>
    </row>
    <row r="1996" spans="1:7" x14ac:dyDescent="0.25">
      <c r="A1996" s="1">
        <v>39128</v>
      </c>
      <c r="B1996">
        <v>2171.9499999999998</v>
      </c>
      <c r="C1996">
        <v>2173.06</v>
      </c>
      <c r="D1996">
        <v>2160.4699999999998</v>
      </c>
      <c r="E1996">
        <v>2168.14</v>
      </c>
      <c r="F1996">
        <v>453300</v>
      </c>
      <c r="G1996">
        <v>2168.14</v>
      </c>
    </row>
    <row r="1997" spans="1:7" x14ac:dyDescent="0.25">
      <c r="A1997" s="1">
        <v>39127</v>
      </c>
      <c r="B1997">
        <v>2154.7800000000002</v>
      </c>
      <c r="C1997">
        <v>2175.17</v>
      </c>
      <c r="D1997">
        <v>2094.0700000000002</v>
      </c>
      <c r="E1997">
        <v>2169.86</v>
      </c>
      <c r="F1997">
        <v>540700</v>
      </c>
      <c r="G1997">
        <v>2169.86</v>
      </c>
    </row>
    <row r="1998" spans="1:7" x14ac:dyDescent="0.25">
      <c r="A1998" s="1">
        <v>39126</v>
      </c>
      <c r="B1998">
        <v>2138.27</v>
      </c>
      <c r="C1998">
        <v>2154.7800000000002</v>
      </c>
      <c r="D1998">
        <v>2136.2399999999998</v>
      </c>
      <c r="E1998">
        <v>2154.7800000000002</v>
      </c>
      <c r="F1998">
        <v>364200</v>
      </c>
      <c r="G1998">
        <v>2154.7800000000002</v>
      </c>
    </row>
    <row r="1999" spans="1:7" x14ac:dyDescent="0.25">
      <c r="A1999" s="1">
        <v>39125</v>
      </c>
      <c r="B1999">
        <v>2153.06</v>
      </c>
      <c r="C1999">
        <v>2153.06</v>
      </c>
      <c r="D1999">
        <v>2096.9499999999998</v>
      </c>
      <c r="E1999">
        <v>2138.27</v>
      </c>
      <c r="F1999">
        <v>411300</v>
      </c>
      <c r="G1999">
        <v>2138.27</v>
      </c>
    </row>
    <row r="2000" spans="1:7" x14ac:dyDescent="0.25">
      <c r="A2000" s="1">
        <v>39122</v>
      </c>
      <c r="B2000">
        <v>2165.59</v>
      </c>
      <c r="C2000">
        <v>2167.4</v>
      </c>
      <c r="D2000">
        <v>2146.59</v>
      </c>
      <c r="E2000">
        <v>2153.06</v>
      </c>
      <c r="F2000">
        <v>510700</v>
      </c>
      <c r="G2000">
        <v>2153.06</v>
      </c>
    </row>
    <row r="2001" spans="1:7" x14ac:dyDescent="0.25">
      <c r="A2001" s="1">
        <v>39121</v>
      </c>
      <c r="B2001">
        <v>2162.9499999999998</v>
      </c>
      <c r="C2001">
        <v>2166.17</v>
      </c>
      <c r="D2001">
        <v>2146.61</v>
      </c>
      <c r="E2001">
        <v>2165.59</v>
      </c>
      <c r="F2001">
        <v>376700</v>
      </c>
      <c r="G2001">
        <v>2165.59</v>
      </c>
    </row>
    <row r="2002" spans="1:7" x14ac:dyDescent="0.25">
      <c r="A2002" s="1">
        <v>39120</v>
      </c>
      <c r="B2002">
        <v>2148.88</v>
      </c>
      <c r="C2002">
        <v>2168.04</v>
      </c>
      <c r="D2002">
        <v>2148.61</v>
      </c>
      <c r="E2002">
        <v>2162.9499999999998</v>
      </c>
      <c r="F2002">
        <v>458000</v>
      </c>
      <c r="G2002">
        <v>2162.9499999999998</v>
      </c>
    </row>
    <row r="2003" spans="1:7" x14ac:dyDescent="0.25">
      <c r="A2003" s="1">
        <v>39119</v>
      </c>
      <c r="B2003">
        <v>2134.92</v>
      </c>
      <c r="C2003">
        <v>2151.9</v>
      </c>
      <c r="D2003">
        <v>2134.92</v>
      </c>
      <c r="E2003">
        <v>2148.88</v>
      </c>
      <c r="F2003">
        <v>472300</v>
      </c>
      <c r="G2003">
        <v>2148.88</v>
      </c>
    </row>
    <row r="2004" spans="1:7" x14ac:dyDescent="0.25">
      <c r="A2004" s="1">
        <v>39118</v>
      </c>
      <c r="B2004">
        <v>2136.2199999999998</v>
      </c>
      <c r="C2004">
        <v>2140.3200000000002</v>
      </c>
      <c r="D2004">
        <v>2129.58</v>
      </c>
      <c r="E2004">
        <v>2134.92</v>
      </c>
      <c r="F2004">
        <v>328100</v>
      </c>
      <c r="G2004">
        <v>2134.92</v>
      </c>
    </row>
    <row r="2005" spans="1:7" x14ac:dyDescent="0.25">
      <c r="A2005" s="1">
        <v>39115</v>
      </c>
      <c r="B2005">
        <v>2145.7600000000002</v>
      </c>
      <c r="C2005">
        <v>2146.41</v>
      </c>
      <c r="D2005">
        <v>2130.9299999999998</v>
      </c>
      <c r="E2005">
        <v>2136.2199999999998</v>
      </c>
      <c r="F2005">
        <v>410900</v>
      </c>
      <c r="G2005">
        <v>2136.2199999999998</v>
      </c>
    </row>
    <row r="2006" spans="1:7" x14ac:dyDescent="0.25">
      <c r="A2006" s="1">
        <v>39114</v>
      </c>
      <c r="B2006">
        <v>2123.71</v>
      </c>
      <c r="C2006">
        <v>2150.7199999999998</v>
      </c>
      <c r="D2006">
        <v>2123.58</v>
      </c>
      <c r="E2006">
        <v>2145.7600000000002</v>
      </c>
      <c r="F2006">
        <v>492500</v>
      </c>
      <c r="G2006">
        <v>2145.7600000000002</v>
      </c>
    </row>
    <row r="2007" spans="1:7" x14ac:dyDescent="0.25">
      <c r="A2007" s="1">
        <v>39113</v>
      </c>
      <c r="B2007">
        <v>2115.73</v>
      </c>
      <c r="C2007">
        <v>2131.2199999999998</v>
      </c>
      <c r="D2007">
        <v>2104.86</v>
      </c>
      <c r="E2007">
        <v>2123.71</v>
      </c>
      <c r="F2007">
        <v>522900</v>
      </c>
      <c r="G2007">
        <v>2123.71</v>
      </c>
    </row>
    <row r="2008" spans="1:7" x14ac:dyDescent="0.25">
      <c r="A2008" s="1">
        <v>39112</v>
      </c>
      <c r="B2008">
        <v>2104.61</v>
      </c>
      <c r="C2008">
        <v>2115.96</v>
      </c>
      <c r="D2008">
        <v>2104.61</v>
      </c>
      <c r="E2008">
        <v>2115.73</v>
      </c>
      <c r="F2008">
        <v>400000</v>
      </c>
      <c r="G2008">
        <v>2115.73</v>
      </c>
    </row>
    <row r="2009" spans="1:7" x14ac:dyDescent="0.25">
      <c r="A2009" s="1">
        <v>39111</v>
      </c>
      <c r="B2009">
        <v>2087.36</v>
      </c>
      <c r="C2009">
        <v>2114.7399999999998</v>
      </c>
      <c r="D2009">
        <v>2087.08</v>
      </c>
      <c r="E2009">
        <v>2104.61</v>
      </c>
      <c r="F2009">
        <v>404000</v>
      </c>
      <c r="G2009">
        <v>2104.61</v>
      </c>
    </row>
    <row r="2010" spans="1:7" x14ac:dyDescent="0.25">
      <c r="A2010" s="1">
        <v>39108</v>
      </c>
      <c r="B2010">
        <v>2075.3000000000002</v>
      </c>
      <c r="C2010">
        <v>2092.9899999999998</v>
      </c>
      <c r="D2010">
        <v>2075.3000000000002</v>
      </c>
      <c r="E2010">
        <v>2087.36</v>
      </c>
      <c r="F2010">
        <v>429500</v>
      </c>
      <c r="G2010">
        <v>2087.36</v>
      </c>
    </row>
    <row r="2011" spans="1:7" x14ac:dyDescent="0.25">
      <c r="A2011" s="1">
        <v>39107</v>
      </c>
      <c r="B2011">
        <v>2088.94</v>
      </c>
      <c r="C2011">
        <v>2093.39</v>
      </c>
      <c r="D2011">
        <v>2074.7399999999998</v>
      </c>
      <c r="E2011">
        <v>2075.3000000000002</v>
      </c>
      <c r="F2011">
        <v>457500</v>
      </c>
      <c r="G2011">
        <v>2075.3000000000002</v>
      </c>
    </row>
    <row r="2012" spans="1:7" x14ac:dyDescent="0.25">
      <c r="A2012" s="1">
        <v>39106</v>
      </c>
      <c r="B2012">
        <v>2086.8000000000002</v>
      </c>
      <c r="C2012">
        <v>2090.27</v>
      </c>
      <c r="D2012">
        <v>2069.6799999999998</v>
      </c>
      <c r="E2012">
        <v>2088.94</v>
      </c>
      <c r="F2012">
        <v>515800</v>
      </c>
      <c r="G2012">
        <v>2088.94</v>
      </c>
    </row>
    <row r="2013" spans="1:7" x14ac:dyDescent="0.25">
      <c r="A2013" s="1">
        <v>39105</v>
      </c>
      <c r="B2013">
        <v>2060.44</v>
      </c>
      <c r="C2013">
        <v>2087.14</v>
      </c>
      <c r="D2013">
        <v>2060.3200000000002</v>
      </c>
      <c r="E2013">
        <v>2086.8000000000002</v>
      </c>
      <c r="F2013">
        <v>535000</v>
      </c>
      <c r="G2013">
        <v>2086.8000000000002</v>
      </c>
    </row>
    <row r="2014" spans="1:7" x14ac:dyDescent="0.25">
      <c r="A2014" s="1">
        <v>39104</v>
      </c>
      <c r="B2014">
        <v>2067.96</v>
      </c>
      <c r="C2014">
        <v>2077.9699999999998</v>
      </c>
      <c r="D2014">
        <v>2059.0100000000002</v>
      </c>
      <c r="E2014">
        <v>2060.44</v>
      </c>
      <c r="F2014">
        <v>492000</v>
      </c>
      <c r="G2014">
        <v>2060.44</v>
      </c>
    </row>
    <row r="2015" spans="1:7" x14ac:dyDescent="0.25">
      <c r="A2015" s="1">
        <v>39101</v>
      </c>
      <c r="B2015">
        <v>2063.0300000000002</v>
      </c>
      <c r="C2015">
        <v>2072.65</v>
      </c>
      <c r="D2015">
        <v>2056.5</v>
      </c>
      <c r="E2015">
        <v>2067.9499999999998</v>
      </c>
      <c r="F2015">
        <v>506600</v>
      </c>
      <c r="G2015">
        <v>2067.9499999999998</v>
      </c>
    </row>
    <row r="2016" spans="1:7" x14ac:dyDescent="0.25">
      <c r="A2016" s="1">
        <v>39100</v>
      </c>
      <c r="B2016">
        <v>2080.41</v>
      </c>
      <c r="C2016">
        <v>2082.46</v>
      </c>
      <c r="D2016">
        <v>2059.7199999999998</v>
      </c>
      <c r="E2016">
        <v>2063.0300000000002</v>
      </c>
      <c r="F2016">
        <v>572100</v>
      </c>
      <c r="G2016">
        <v>2063.0300000000002</v>
      </c>
    </row>
    <row r="2017" spans="1:7" x14ac:dyDescent="0.25">
      <c r="A2017" s="1">
        <v>39099</v>
      </c>
      <c r="B2017">
        <v>2060.8000000000002</v>
      </c>
      <c r="C2017">
        <v>2083.14</v>
      </c>
      <c r="D2017">
        <v>2059.31</v>
      </c>
      <c r="E2017">
        <v>2080.41</v>
      </c>
      <c r="F2017">
        <v>455000</v>
      </c>
      <c r="G2017">
        <v>2080.41</v>
      </c>
    </row>
    <row r="2018" spans="1:7" x14ac:dyDescent="0.25">
      <c r="A2018" s="1">
        <v>39098</v>
      </c>
      <c r="B2018">
        <v>2058.0300000000002</v>
      </c>
      <c r="C2018">
        <v>2077.75</v>
      </c>
      <c r="D2018">
        <v>2053.9899999999998</v>
      </c>
      <c r="E2018">
        <v>2060.8000000000002</v>
      </c>
      <c r="F2018">
        <v>542200</v>
      </c>
      <c r="G2018">
        <v>2060.8000000000002</v>
      </c>
    </row>
    <row r="2019" spans="1:7" x14ac:dyDescent="0.25">
      <c r="A2019" s="1">
        <v>39094</v>
      </c>
      <c r="B2019">
        <v>2037.57</v>
      </c>
      <c r="C2019">
        <v>2061.7600000000002</v>
      </c>
      <c r="D2019">
        <v>2037.31</v>
      </c>
      <c r="E2019">
        <v>2058.0300000000002</v>
      </c>
      <c r="F2019">
        <v>472300</v>
      </c>
      <c r="G2019">
        <v>2058.0300000000002</v>
      </c>
    </row>
    <row r="2020" spans="1:7" x14ac:dyDescent="0.25">
      <c r="A2020" s="1">
        <v>39093</v>
      </c>
      <c r="B2020">
        <v>2015.74</v>
      </c>
      <c r="C2020">
        <v>2051.5100000000002</v>
      </c>
      <c r="D2020">
        <v>2012.48</v>
      </c>
      <c r="E2020">
        <v>2037.57</v>
      </c>
      <c r="F2020">
        <v>555100</v>
      </c>
      <c r="G2020">
        <v>2037.57</v>
      </c>
    </row>
    <row r="2021" spans="1:7" x14ac:dyDescent="0.25">
      <c r="A2021" s="1">
        <v>39092</v>
      </c>
      <c r="B2021">
        <v>2010.47</v>
      </c>
      <c r="C2021">
        <v>2033.98</v>
      </c>
      <c r="D2021">
        <v>2009.22</v>
      </c>
      <c r="E2021">
        <v>2015.74</v>
      </c>
      <c r="F2021">
        <v>534000</v>
      </c>
      <c r="G2021">
        <v>2015.74</v>
      </c>
    </row>
    <row r="2022" spans="1:7" x14ac:dyDescent="0.25">
      <c r="A2022" s="1">
        <v>39091</v>
      </c>
      <c r="B2022">
        <v>2008.52</v>
      </c>
      <c r="C2022">
        <v>2016.17</v>
      </c>
      <c r="D2022">
        <v>1999.29</v>
      </c>
      <c r="E2022">
        <v>2010.47</v>
      </c>
      <c r="F2022">
        <v>520800</v>
      </c>
      <c r="G2022">
        <v>2010.47</v>
      </c>
    </row>
    <row r="2023" spans="1:7" x14ac:dyDescent="0.25">
      <c r="A2023" s="1">
        <v>39090</v>
      </c>
      <c r="B2023">
        <v>1999.6</v>
      </c>
      <c r="C2023">
        <v>2010.01</v>
      </c>
      <c r="D2023">
        <v>1993.91</v>
      </c>
      <c r="E2023">
        <v>2008.52</v>
      </c>
      <c r="F2023">
        <v>481500</v>
      </c>
      <c r="G2023">
        <v>2008.52</v>
      </c>
    </row>
    <row r="2024" spans="1:7" x14ac:dyDescent="0.25">
      <c r="A2024" s="1">
        <v>39087</v>
      </c>
      <c r="B2024">
        <v>2023.6</v>
      </c>
      <c r="C2024">
        <v>2023.6</v>
      </c>
      <c r="D2024">
        <v>1994.13</v>
      </c>
      <c r="E2024">
        <v>1999.6</v>
      </c>
      <c r="F2024">
        <v>544200</v>
      </c>
      <c r="G2024">
        <v>1999.6</v>
      </c>
    </row>
    <row r="2025" spans="1:7" x14ac:dyDescent="0.25">
      <c r="A2025" s="1">
        <v>39086</v>
      </c>
      <c r="B2025">
        <v>2050.0100000000002</v>
      </c>
      <c r="C2025">
        <v>2050.0500000000002</v>
      </c>
      <c r="D2025">
        <v>2021.04</v>
      </c>
      <c r="E2025">
        <v>2023.6</v>
      </c>
      <c r="F2025">
        <v>583600</v>
      </c>
      <c r="G2025">
        <v>2023.6</v>
      </c>
    </row>
    <row r="2026" spans="1:7" x14ac:dyDescent="0.25">
      <c r="A2026" s="1">
        <v>39085</v>
      </c>
      <c r="B2026">
        <v>2056.42</v>
      </c>
      <c r="C2026">
        <v>2078.67</v>
      </c>
      <c r="D2026">
        <v>2041.88</v>
      </c>
      <c r="E2026">
        <v>2050.0100000000002</v>
      </c>
      <c r="F2026">
        <v>679800</v>
      </c>
      <c r="G2026">
        <v>2050.0100000000002</v>
      </c>
    </row>
    <row r="2027" spans="1:7" x14ac:dyDescent="0.25">
      <c r="A2027" s="1">
        <v>39080</v>
      </c>
      <c r="B2027">
        <v>2053.5</v>
      </c>
      <c r="C2027">
        <v>2059.8000000000002</v>
      </c>
      <c r="D2027">
        <v>2052.54</v>
      </c>
      <c r="E2027">
        <v>2056.4299999999998</v>
      </c>
      <c r="F2027">
        <v>478500</v>
      </c>
      <c r="G2027">
        <v>2056.4299999999998</v>
      </c>
    </row>
    <row r="2028" spans="1:7" x14ac:dyDescent="0.25">
      <c r="A2028" s="1">
        <v>39079</v>
      </c>
      <c r="B2028">
        <v>2056.41</v>
      </c>
      <c r="C2028">
        <v>2058.08</v>
      </c>
      <c r="D2028">
        <v>2046.82</v>
      </c>
      <c r="E2028">
        <v>2053.48</v>
      </c>
      <c r="F2028">
        <v>432500</v>
      </c>
      <c r="G2028">
        <v>2053.48</v>
      </c>
    </row>
    <row r="2029" spans="1:7" x14ac:dyDescent="0.25">
      <c r="A2029" s="1">
        <v>39078</v>
      </c>
      <c r="B2029">
        <v>2039.24</v>
      </c>
      <c r="C2029">
        <v>2056.41</v>
      </c>
      <c r="D2029">
        <v>2033.26</v>
      </c>
      <c r="E2029">
        <v>2056.31</v>
      </c>
      <c r="F2029">
        <v>433900</v>
      </c>
      <c r="G2029">
        <v>2056.31</v>
      </c>
    </row>
    <row r="2030" spans="1:7" x14ac:dyDescent="0.25">
      <c r="A2030" s="1">
        <v>39077</v>
      </c>
      <c r="B2030">
        <v>2034.67</v>
      </c>
      <c r="C2030">
        <v>2044.09</v>
      </c>
      <c r="D2030">
        <v>2009.33</v>
      </c>
      <c r="E2030">
        <v>2039.24</v>
      </c>
      <c r="F2030">
        <v>383700</v>
      </c>
      <c r="G2030">
        <v>2039.24</v>
      </c>
    </row>
    <row r="2031" spans="1:7" x14ac:dyDescent="0.25">
      <c r="A2031" s="1">
        <v>39073</v>
      </c>
      <c r="B2031">
        <v>2040.11</v>
      </c>
      <c r="C2031">
        <v>2040.45</v>
      </c>
      <c r="D2031">
        <v>1977.5</v>
      </c>
      <c r="E2031">
        <v>2034.67</v>
      </c>
      <c r="F2031">
        <v>386000</v>
      </c>
      <c r="G2031">
        <v>2034.67</v>
      </c>
    </row>
    <row r="2032" spans="1:7" x14ac:dyDescent="0.25">
      <c r="A2032" s="1">
        <v>39072</v>
      </c>
      <c r="B2032">
        <v>2057.21</v>
      </c>
      <c r="C2032">
        <v>2057.4299999999998</v>
      </c>
      <c r="D2032">
        <v>2035.34</v>
      </c>
      <c r="E2032">
        <v>2040.11</v>
      </c>
      <c r="F2032">
        <v>489600</v>
      </c>
      <c r="G2032">
        <v>2040.11</v>
      </c>
    </row>
    <row r="2033" spans="1:7" x14ac:dyDescent="0.25">
      <c r="A2033" s="1">
        <v>39071</v>
      </c>
      <c r="B2033">
        <v>2069.33</v>
      </c>
      <c r="C2033">
        <v>2069.54</v>
      </c>
      <c r="D2033">
        <v>2054.79</v>
      </c>
      <c r="E2033">
        <v>2057.2600000000002</v>
      </c>
      <c r="F2033">
        <v>486300</v>
      </c>
      <c r="G2033">
        <v>2057.2600000000002</v>
      </c>
    </row>
    <row r="2034" spans="1:7" x14ac:dyDescent="0.25">
      <c r="A2034" s="1">
        <v>39070</v>
      </c>
      <c r="B2034">
        <v>2043.76</v>
      </c>
      <c r="C2034">
        <v>2071.16</v>
      </c>
      <c r="D2034">
        <v>2040.61</v>
      </c>
      <c r="E2034">
        <v>2069.33</v>
      </c>
      <c r="F2034">
        <v>573200</v>
      </c>
      <c r="G2034">
        <v>2069.33</v>
      </c>
    </row>
    <row r="2035" spans="1:7" x14ac:dyDescent="0.25">
      <c r="A2035" s="1">
        <v>39069</v>
      </c>
      <c r="B2035">
        <v>2061.87</v>
      </c>
      <c r="C2035">
        <v>2063.3200000000002</v>
      </c>
      <c r="D2035">
        <v>1977.93</v>
      </c>
      <c r="E2035">
        <v>2043.76</v>
      </c>
      <c r="F2035">
        <v>518000</v>
      </c>
      <c r="G2035">
        <v>2043.76</v>
      </c>
    </row>
    <row r="2036" spans="1:7" x14ac:dyDescent="0.25">
      <c r="A2036" s="1">
        <v>39066</v>
      </c>
      <c r="B2036">
        <v>2066.9299999999998</v>
      </c>
      <c r="C2036">
        <v>2077.41</v>
      </c>
      <c r="D2036">
        <v>2058.21</v>
      </c>
      <c r="E2036">
        <v>2061.81</v>
      </c>
      <c r="F2036">
        <v>571000</v>
      </c>
      <c r="G2036">
        <v>2061.81</v>
      </c>
    </row>
    <row r="2037" spans="1:7" x14ac:dyDescent="0.25">
      <c r="A2037" s="1">
        <v>39065</v>
      </c>
      <c r="B2037">
        <v>2076.84</v>
      </c>
      <c r="C2037">
        <v>2077.59</v>
      </c>
      <c r="D2037">
        <v>2065.0100000000002</v>
      </c>
      <c r="E2037">
        <v>2066.9299999999998</v>
      </c>
      <c r="F2037">
        <v>541400</v>
      </c>
      <c r="G2037">
        <v>2066.9299999999998</v>
      </c>
    </row>
    <row r="2038" spans="1:7" x14ac:dyDescent="0.25">
      <c r="A2038" s="1">
        <v>39064</v>
      </c>
      <c r="B2038">
        <v>2081.0100000000002</v>
      </c>
      <c r="C2038">
        <v>2081.98</v>
      </c>
      <c r="D2038">
        <v>2074.8200000000002</v>
      </c>
      <c r="E2038">
        <v>2076.84</v>
      </c>
      <c r="F2038">
        <v>440800</v>
      </c>
      <c r="G2038">
        <v>2076.84</v>
      </c>
    </row>
    <row r="2039" spans="1:7" x14ac:dyDescent="0.25">
      <c r="A2039" s="1">
        <v>39063</v>
      </c>
      <c r="B2039">
        <v>2085.15</v>
      </c>
      <c r="C2039">
        <v>2085.2399999999998</v>
      </c>
      <c r="D2039">
        <v>2070.94</v>
      </c>
      <c r="E2039">
        <v>2081.0100000000002</v>
      </c>
      <c r="F2039">
        <v>472000</v>
      </c>
      <c r="G2039">
        <v>2081.0100000000002</v>
      </c>
    </row>
    <row r="2040" spans="1:7" x14ac:dyDescent="0.25">
      <c r="A2040" s="1">
        <v>39062</v>
      </c>
      <c r="B2040">
        <v>2086.2800000000002</v>
      </c>
      <c r="C2040">
        <v>2086.81</v>
      </c>
      <c r="D2040">
        <v>2071.4899999999998</v>
      </c>
      <c r="E2040">
        <v>2085.15</v>
      </c>
      <c r="F2040">
        <v>414100</v>
      </c>
      <c r="G2040">
        <v>2085.15</v>
      </c>
    </row>
    <row r="2041" spans="1:7" x14ac:dyDescent="0.25">
      <c r="A2041" s="1">
        <v>39059</v>
      </c>
      <c r="B2041">
        <v>2089.35</v>
      </c>
      <c r="C2041">
        <v>2096.4299999999998</v>
      </c>
      <c r="D2041">
        <v>2085</v>
      </c>
      <c r="E2041">
        <v>2086.2800000000002</v>
      </c>
      <c r="F2041">
        <v>455900</v>
      </c>
      <c r="G2041">
        <v>2086.2800000000002</v>
      </c>
    </row>
    <row r="2042" spans="1:7" x14ac:dyDescent="0.25">
      <c r="A2042" s="1">
        <v>39058</v>
      </c>
      <c r="B2042">
        <v>2093.8000000000002</v>
      </c>
      <c r="C2042">
        <v>2095.1</v>
      </c>
      <c r="D2042">
        <v>2089.35</v>
      </c>
      <c r="E2042">
        <v>2089.35</v>
      </c>
      <c r="F2042">
        <v>493900</v>
      </c>
      <c r="G2042">
        <v>2089.35</v>
      </c>
    </row>
    <row r="2043" spans="1:7" x14ac:dyDescent="0.25">
      <c r="A2043" s="1">
        <v>39057</v>
      </c>
      <c r="B2043">
        <v>2083.4299999999998</v>
      </c>
      <c r="C2043">
        <v>2094.27</v>
      </c>
      <c r="D2043">
        <v>2059.0100000000002</v>
      </c>
      <c r="E2043">
        <v>2093.8000000000002</v>
      </c>
      <c r="F2043">
        <v>520100</v>
      </c>
      <c r="G2043">
        <v>2093.8000000000002</v>
      </c>
    </row>
    <row r="2044" spans="1:7" x14ac:dyDescent="0.25">
      <c r="A2044" s="1">
        <v>39056</v>
      </c>
      <c r="B2044">
        <v>2075.7800000000002</v>
      </c>
      <c r="C2044">
        <v>2083.4299999999998</v>
      </c>
      <c r="D2044">
        <v>1937.7</v>
      </c>
      <c r="E2044">
        <v>2082.8000000000002</v>
      </c>
      <c r="F2044">
        <v>569400</v>
      </c>
      <c r="G2044">
        <v>2082.8000000000002</v>
      </c>
    </row>
    <row r="2045" spans="1:7" x14ac:dyDescent="0.25">
      <c r="A2045" s="1">
        <v>39055</v>
      </c>
      <c r="B2045">
        <v>2066.09</v>
      </c>
      <c r="C2045">
        <v>2076.5300000000002</v>
      </c>
      <c r="D2045">
        <v>2059.2399999999998</v>
      </c>
      <c r="E2045">
        <v>2075.7800000000002</v>
      </c>
      <c r="F2045">
        <v>571600</v>
      </c>
      <c r="G2045">
        <v>2075.7800000000002</v>
      </c>
    </row>
    <row r="2046" spans="1:7" x14ac:dyDescent="0.25">
      <c r="A2046" s="1">
        <v>39052</v>
      </c>
      <c r="B2046">
        <v>2069.16</v>
      </c>
      <c r="C2046">
        <v>2069.56</v>
      </c>
      <c r="D2046">
        <v>1796.35</v>
      </c>
      <c r="E2046">
        <v>2065.9299999999998</v>
      </c>
      <c r="F2046">
        <v>553000</v>
      </c>
      <c r="G2046">
        <v>2065.9299999999998</v>
      </c>
    </row>
    <row r="2047" spans="1:7" x14ac:dyDescent="0.25">
      <c r="A2047" s="1">
        <v>39051</v>
      </c>
      <c r="B2047">
        <v>2059.5700000000002</v>
      </c>
      <c r="C2047">
        <v>2073.67</v>
      </c>
      <c r="D2047">
        <v>2059.5700000000002</v>
      </c>
      <c r="E2047">
        <v>2069.16</v>
      </c>
      <c r="F2047">
        <v>687500</v>
      </c>
      <c r="G2047">
        <v>2069.16</v>
      </c>
    </row>
    <row r="2048" spans="1:7" x14ac:dyDescent="0.25">
      <c r="A2048" s="1">
        <v>39050</v>
      </c>
      <c r="B2048">
        <v>2039.93</v>
      </c>
      <c r="C2048">
        <v>2061.48</v>
      </c>
      <c r="D2048">
        <v>2039.83</v>
      </c>
      <c r="E2048">
        <v>2059.5700000000002</v>
      </c>
      <c r="F2048">
        <v>534900</v>
      </c>
      <c r="G2048">
        <v>2059.5700000000002</v>
      </c>
    </row>
    <row r="2049" spans="1:7" x14ac:dyDescent="0.25">
      <c r="A2049" s="1">
        <v>39049</v>
      </c>
      <c r="B2049">
        <v>2020.33</v>
      </c>
      <c r="C2049">
        <v>2040.62</v>
      </c>
      <c r="D2049">
        <v>2020.08</v>
      </c>
      <c r="E2049">
        <v>2039.91</v>
      </c>
      <c r="F2049">
        <v>510500</v>
      </c>
      <c r="G2049">
        <v>2039.91</v>
      </c>
    </row>
    <row r="2050" spans="1:7" x14ac:dyDescent="0.25">
      <c r="A2050" s="1">
        <v>39048</v>
      </c>
      <c r="B2050">
        <v>2037.12</v>
      </c>
      <c r="C2050">
        <v>2038.33</v>
      </c>
      <c r="D2050">
        <v>2015.02</v>
      </c>
      <c r="E2050">
        <v>2020.33</v>
      </c>
      <c r="F2050">
        <v>556700</v>
      </c>
      <c r="G2050">
        <v>2020.33</v>
      </c>
    </row>
    <row r="2051" spans="1:7" x14ac:dyDescent="0.25">
      <c r="A2051" s="1">
        <v>39045</v>
      </c>
      <c r="B2051">
        <v>2026.34</v>
      </c>
      <c r="C2051">
        <v>2039.75</v>
      </c>
      <c r="D2051">
        <v>2026.34</v>
      </c>
      <c r="E2051">
        <v>2037.12</v>
      </c>
      <c r="F2051">
        <v>242400</v>
      </c>
      <c r="G2051">
        <v>2037.12</v>
      </c>
    </row>
    <row r="2052" spans="1:7" x14ac:dyDescent="0.25">
      <c r="A2052" s="1">
        <v>39043</v>
      </c>
      <c r="B2052">
        <v>2022.19</v>
      </c>
      <c r="C2052">
        <v>2027.98</v>
      </c>
      <c r="D2052">
        <v>2016.25</v>
      </c>
      <c r="E2052">
        <v>2026.34</v>
      </c>
      <c r="F2052">
        <v>452100</v>
      </c>
      <c r="G2052">
        <v>2026.34</v>
      </c>
    </row>
    <row r="2053" spans="1:7" x14ac:dyDescent="0.25">
      <c r="A2053" s="1">
        <v>39042</v>
      </c>
      <c r="B2053">
        <v>2008.68</v>
      </c>
      <c r="C2053">
        <v>2022.3</v>
      </c>
      <c r="D2053">
        <v>2008.19</v>
      </c>
      <c r="E2053">
        <v>2022.19</v>
      </c>
      <c r="F2053">
        <v>482200</v>
      </c>
      <c r="G2053">
        <v>2022.19</v>
      </c>
    </row>
    <row r="2054" spans="1:7" x14ac:dyDescent="0.25">
      <c r="A2054" s="1">
        <v>39041</v>
      </c>
      <c r="B2054">
        <v>1996.66</v>
      </c>
      <c r="C2054">
        <v>2014.4</v>
      </c>
      <c r="D2054">
        <v>1994.43</v>
      </c>
      <c r="E2054">
        <v>2008.68</v>
      </c>
      <c r="F2054">
        <v>525300</v>
      </c>
      <c r="G2054">
        <v>2008.68</v>
      </c>
    </row>
    <row r="2055" spans="1:7" x14ac:dyDescent="0.25">
      <c r="A2055" s="1">
        <v>39038</v>
      </c>
      <c r="B2055">
        <v>1996.77</v>
      </c>
      <c r="C2055">
        <v>1996.77</v>
      </c>
      <c r="D2055">
        <v>1978.98</v>
      </c>
      <c r="E2055">
        <v>1996.66</v>
      </c>
      <c r="F2055">
        <v>497200</v>
      </c>
      <c r="G2055">
        <v>1996.66</v>
      </c>
    </row>
    <row r="2056" spans="1:7" x14ac:dyDescent="0.25">
      <c r="A2056" s="1">
        <v>39037</v>
      </c>
      <c r="B2056">
        <v>2010.56</v>
      </c>
      <c r="C2056">
        <v>2017.37</v>
      </c>
      <c r="D2056">
        <v>1995.9</v>
      </c>
      <c r="E2056">
        <v>1996.77</v>
      </c>
      <c r="F2056">
        <v>552600</v>
      </c>
      <c r="G2056">
        <v>1996.77</v>
      </c>
    </row>
    <row r="2057" spans="1:7" x14ac:dyDescent="0.25">
      <c r="A2057" s="1">
        <v>39036</v>
      </c>
      <c r="B2057">
        <v>1987.32</v>
      </c>
      <c r="C2057">
        <v>2014.27</v>
      </c>
      <c r="D2057">
        <v>1985.94</v>
      </c>
      <c r="E2057">
        <v>2010.56</v>
      </c>
      <c r="F2057">
        <v>619100</v>
      </c>
      <c r="G2057">
        <v>2010.56</v>
      </c>
    </row>
    <row r="2058" spans="1:7" x14ac:dyDescent="0.25">
      <c r="A2058" s="1">
        <v>39035</v>
      </c>
      <c r="B2058">
        <v>1979.9</v>
      </c>
      <c r="C2058">
        <v>1988.47</v>
      </c>
      <c r="D2058">
        <v>1974.99</v>
      </c>
      <c r="E2058">
        <v>1987.32</v>
      </c>
      <c r="F2058">
        <v>575600</v>
      </c>
      <c r="G2058">
        <v>1987.32</v>
      </c>
    </row>
    <row r="2059" spans="1:7" x14ac:dyDescent="0.25">
      <c r="A2059" s="1">
        <v>39034</v>
      </c>
      <c r="B2059">
        <v>1986.37</v>
      </c>
      <c r="C2059">
        <v>1986.37</v>
      </c>
      <c r="D2059">
        <v>1967.67</v>
      </c>
      <c r="E2059">
        <v>1979.9</v>
      </c>
      <c r="F2059">
        <v>496400</v>
      </c>
      <c r="G2059">
        <v>1979.9</v>
      </c>
    </row>
    <row r="2060" spans="1:7" x14ac:dyDescent="0.25">
      <c r="A2060" s="1">
        <v>39031</v>
      </c>
      <c r="B2060">
        <v>1999.36</v>
      </c>
      <c r="C2060">
        <v>1999.65</v>
      </c>
      <c r="D2060">
        <v>1979.07</v>
      </c>
      <c r="E2060">
        <v>1986.37</v>
      </c>
      <c r="F2060">
        <v>427800</v>
      </c>
      <c r="G2060">
        <v>1986.37</v>
      </c>
    </row>
    <row r="2061" spans="1:7" x14ac:dyDescent="0.25">
      <c r="A2061" s="1">
        <v>39030</v>
      </c>
      <c r="B2061">
        <v>1993.68</v>
      </c>
      <c r="C2061">
        <v>2005.99</v>
      </c>
      <c r="D2061">
        <v>1987.4</v>
      </c>
      <c r="E2061">
        <v>1999.36</v>
      </c>
      <c r="F2061">
        <v>607000</v>
      </c>
      <c r="G2061">
        <v>1999.36</v>
      </c>
    </row>
    <row r="2062" spans="1:7" x14ac:dyDescent="0.25">
      <c r="A2062" s="1">
        <v>39029</v>
      </c>
      <c r="B2062">
        <v>1981.39</v>
      </c>
      <c r="C2062">
        <v>1993.81</v>
      </c>
      <c r="D2062">
        <v>1967.75</v>
      </c>
      <c r="E2062">
        <v>1993.68</v>
      </c>
      <c r="F2062">
        <v>536300</v>
      </c>
      <c r="G2062">
        <v>1993.68</v>
      </c>
    </row>
    <row r="2063" spans="1:7" x14ac:dyDescent="0.25">
      <c r="A2063" s="1">
        <v>39028</v>
      </c>
      <c r="B2063">
        <v>1992.07</v>
      </c>
      <c r="C2063">
        <v>1992.3</v>
      </c>
      <c r="D2063">
        <v>1980.2</v>
      </c>
      <c r="E2063">
        <v>1981.39</v>
      </c>
      <c r="F2063">
        <v>507900</v>
      </c>
      <c r="G2063">
        <v>1981.39</v>
      </c>
    </row>
    <row r="2064" spans="1:7" x14ac:dyDescent="0.25">
      <c r="A2064" s="1">
        <v>39027</v>
      </c>
      <c r="B2064">
        <v>1974.36</v>
      </c>
      <c r="C2064">
        <v>1993.79</v>
      </c>
      <c r="D2064">
        <v>1967.27</v>
      </c>
      <c r="E2064">
        <v>1992.07</v>
      </c>
      <c r="F2064">
        <v>510000</v>
      </c>
      <c r="G2064">
        <v>1992.07</v>
      </c>
    </row>
    <row r="2065" spans="1:7" x14ac:dyDescent="0.25">
      <c r="A2065" s="1">
        <v>39024</v>
      </c>
      <c r="B2065">
        <v>1950.25</v>
      </c>
      <c r="C2065">
        <v>1974.36</v>
      </c>
      <c r="D2065">
        <v>1950.13</v>
      </c>
      <c r="E2065">
        <v>1974.36</v>
      </c>
      <c r="F2065">
        <v>517400</v>
      </c>
      <c r="G2065">
        <v>1974.36</v>
      </c>
    </row>
    <row r="2066" spans="1:7" x14ac:dyDescent="0.25">
      <c r="A2066" s="1">
        <v>39023</v>
      </c>
      <c r="B2066">
        <v>1948.95</v>
      </c>
      <c r="C2066">
        <v>1950.81</v>
      </c>
      <c r="D2066">
        <v>1939.88</v>
      </c>
      <c r="E2066">
        <v>1950.25</v>
      </c>
      <c r="F2066">
        <v>541500</v>
      </c>
      <c r="G2066">
        <v>1950.25</v>
      </c>
    </row>
    <row r="2067" spans="1:7" x14ac:dyDescent="0.25">
      <c r="A2067" s="1">
        <v>39022</v>
      </c>
      <c r="B2067">
        <v>1965.34</v>
      </c>
      <c r="C2067">
        <v>1965.63</v>
      </c>
      <c r="D2067">
        <v>1948.55</v>
      </c>
      <c r="E2067">
        <v>1948.95</v>
      </c>
      <c r="F2067">
        <v>570200</v>
      </c>
      <c r="G2067">
        <v>1948.95</v>
      </c>
    </row>
    <row r="2068" spans="1:7" x14ac:dyDescent="0.25">
      <c r="A2068" s="1">
        <v>39021</v>
      </c>
      <c r="B2068">
        <v>1971.68</v>
      </c>
      <c r="C2068">
        <v>1971.68</v>
      </c>
      <c r="D2068">
        <v>1955.68</v>
      </c>
      <c r="E2068">
        <v>1965.35</v>
      </c>
      <c r="F2068">
        <v>534800</v>
      </c>
      <c r="G2068">
        <v>1965.35</v>
      </c>
    </row>
    <row r="2069" spans="1:7" x14ac:dyDescent="0.25">
      <c r="A2069" s="1">
        <v>39020</v>
      </c>
      <c r="B2069">
        <v>1983.34</v>
      </c>
      <c r="C2069">
        <v>1983.4</v>
      </c>
      <c r="D2069">
        <v>1969.63</v>
      </c>
      <c r="E2069">
        <v>1971.68</v>
      </c>
      <c r="F2069">
        <v>442900</v>
      </c>
      <c r="G2069">
        <v>1971.68</v>
      </c>
    </row>
    <row r="2070" spans="1:7" x14ac:dyDescent="0.25">
      <c r="A2070" s="1">
        <v>39017</v>
      </c>
      <c r="B2070">
        <v>1992.52</v>
      </c>
      <c r="C2070">
        <v>1992.85</v>
      </c>
      <c r="D2070">
        <v>1981.2</v>
      </c>
      <c r="E2070">
        <v>1983.34</v>
      </c>
      <c r="F2070">
        <v>443400</v>
      </c>
      <c r="G2070">
        <v>1983.34</v>
      </c>
    </row>
    <row r="2071" spans="1:7" x14ac:dyDescent="0.25">
      <c r="A2071" s="1">
        <v>39016</v>
      </c>
      <c r="B2071">
        <v>1984.85</v>
      </c>
      <c r="C2071">
        <v>1992.52</v>
      </c>
      <c r="D2071">
        <v>1983.93</v>
      </c>
      <c r="E2071">
        <v>1992.52</v>
      </c>
      <c r="F2071">
        <v>499900</v>
      </c>
      <c r="G2071">
        <v>1992.52</v>
      </c>
    </row>
    <row r="2072" spans="1:7" x14ac:dyDescent="0.25">
      <c r="A2072" s="1">
        <v>39015</v>
      </c>
      <c r="B2072">
        <v>1955.18</v>
      </c>
      <c r="C2072">
        <v>1992.43</v>
      </c>
      <c r="D2072">
        <v>1953.84</v>
      </c>
      <c r="E2072">
        <v>1984.85</v>
      </c>
      <c r="F2072">
        <v>536600</v>
      </c>
      <c r="G2072">
        <v>1984.85</v>
      </c>
    </row>
    <row r="2073" spans="1:7" x14ac:dyDescent="0.25">
      <c r="A2073" s="1">
        <v>39014</v>
      </c>
      <c r="B2073">
        <v>1946.33</v>
      </c>
      <c r="C2073">
        <v>1955.18</v>
      </c>
      <c r="D2073">
        <v>1938.29</v>
      </c>
      <c r="E2073">
        <v>1955.18</v>
      </c>
      <c r="F2073">
        <v>474800</v>
      </c>
      <c r="G2073">
        <v>1955.18</v>
      </c>
    </row>
    <row r="2074" spans="1:7" x14ac:dyDescent="0.25">
      <c r="A2074" s="1">
        <v>39013</v>
      </c>
      <c r="B2074">
        <v>1936.66</v>
      </c>
      <c r="C2074">
        <v>1947.14</v>
      </c>
      <c r="D2074">
        <v>1932.17</v>
      </c>
      <c r="E2074">
        <v>1946.33</v>
      </c>
      <c r="F2074">
        <v>442500</v>
      </c>
      <c r="G2074">
        <v>1946.33</v>
      </c>
    </row>
    <row r="2075" spans="1:7" x14ac:dyDescent="0.25">
      <c r="A2075" s="1">
        <v>39010</v>
      </c>
      <c r="B2075">
        <v>1933.08</v>
      </c>
      <c r="C2075">
        <v>1940.88</v>
      </c>
      <c r="D2075">
        <v>1923.58</v>
      </c>
      <c r="E2075">
        <v>1936.66</v>
      </c>
      <c r="F2075">
        <v>464300</v>
      </c>
      <c r="G2075">
        <v>1936.66</v>
      </c>
    </row>
    <row r="2076" spans="1:7" x14ac:dyDescent="0.25">
      <c r="A2076" s="1">
        <v>39009</v>
      </c>
      <c r="B2076">
        <v>1916.87</v>
      </c>
      <c r="C2076">
        <v>1934.51</v>
      </c>
      <c r="D2076">
        <v>1912.94</v>
      </c>
      <c r="E2076">
        <v>1933.08</v>
      </c>
      <c r="F2076">
        <v>509700</v>
      </c>
      <c r="G2076">
        <v>1933.08</v>
      </c>
    </row>
    <row r="2077" spans="1:7" x14ac:dyDescent="0.25">
      <c r="A2077" s="1">
        <v>39008</v>
      </c>
      <c r="B2077">
        <v>1915</v>
      </c>
      <c r="C2077">
        <v>1920.86</v>
      </c>
      <c r="D2077">
        <v>1910.27</v>
      </c>
      <c r="E2077">
        <v>1916.87</v>
      </c>
      <c r="F2077">
        <v>459200</v>
      </c>
      <c r="G2077">
        <v>1916.87</v>
      </c>
    </row>
    <row r="2078" spans="1:7" x14ac:dyDescent="0.25">
      <c r="A2078" s="1">
        <v>39007</v>
      </c>
      <c r="B2078">
        <v>1928.04</v>
      </c>
      <c r="C2078">
        <v>1929.62</v>
      </c>
      <c r="D2078">
        <v>1855.46</v>
      </c>
      <c r="E2078">
        <v>1915</v>
      </c>
      <c r="F2078">
        <v>512300</v>
      </c>
      <c r="G2078">
        <v>1915</v>
      </c>
    </row>
    <row r="2079" spans="1:7" x14ac:dyDescent="0.25">
      <c r="A2079" s="1">
        <v>39006</v>
      </c>
      <c r="B2079">
        <v>1902.87</v>
      </c>
      <c r="C2079">
        <v>1928.07</v>
      </c>
      <c r="D2079">
        <v>1902.87</v>
      </c>
      <c r="E2079">
        <v>1928.04</v>
      </c>
      <c r="F2079">
        <v>555200</v>
      </c>
      <c r="G2079">
        <v>1928.04</v>
      </c>
    </row>
    <row r="2080" spans="1:7" x14ac:dyDescent="0.25">
      <c r="A2080" s="1">
        <v>39003</v>
      </c>
      <c r="B2080">
        <v>1879.92</v>
      </c>
      <c r="C2080">
        <v>1904.63</v>
      </c>
      <c r="D2080">
        <v>1879.92</v>
      </c>
      <c r="E2080">
        <v>1902.87</v>
      </c>
      <c r="F2080">
        <v>506300</v>
      </c>
      <c r="G2080">
        <v>1902.87</v>
      </c>
    </row>
    <row r="2081" spans="1:7" x14ac:dyDescent="0.25">
      <c r="A2081" s="1">
        <v>39002</v>
      </c>
      <c r="B2081">
        <v>1864.81</v>
      </c>
      <c r="C2081">
        <v>1880.49</v>
      </c>
      <c r="D2081">
        <v>1862.48</v>
      </c>
      <c r="E2081">
        <v>1879.92</v>
      </c>
      <c r="F2081">
        <v>511300</v>
      </c>
      <c r="G2081">
        <v>1879.92</v>
      </c>
    </row>
    <row r="2082" spans="1:7" x14ac:dyDescent="0.25">
      <c r="A2082" s="1">
        <v>39001</v>
      </c>
      <c r="B2082">
        <v>1883.8</v>
      </c>
      <c r="C2082">
        <v>1884.19</v>
      </c>
      <c r="D2082">
        <v>1864.81</v>
      </c>
      <c r="E2082">
        <v>1864.81</v>
      </c>
      <c r="F2082">
        <v>489800</v>
      </c>
      <c r="G2082">
        <v>1864.81</v>
      </c>
    </row>
    <row r="2083" spans="1:7" x14ac:dyDescent="0.25">
      <c r="A2083" s="1">
        <v>39000</v>
      </c>
      <c r="B2083">
        <v>1887.45</v>
      </c>
      <c r="C2083">
        <v>1887.46</v>
      </c>
      <c r="D2083">
        <v>1873.44</v>
      </c>
      <c r="E2083">
        <v>1883.82</v>
      </c>
      <c r="F2083">
        <v>452100</v>
      </c>
      <c r="G2083">
        <v>1883.82</v>
      </c>
    </row>
    <row r="2084" spans="1:7" x14ac:dyDescent="0.25">
      <c r="A2084" s="1">
        <v>38999</v>
      </c>
      <c r="B2084">
        <v>1881.67</v>
      </c>
      <c r="C2084">
        <v>1893.33</v>
      </c>
      <c r="D2084">
        <v>1879.84</v>
      </c>
      <c r="E2084">
        <v>1887.45</v>
      </c>
      <c r="F2084">
        <v>404500</v>
      </c>
      <c r="G2084">
        <v>1887.45</v>
      </c>
    </row>
    <row r="2085" spans="1:7" x14ac:dyDescent="0.25">
      <c r="A2085" s="1">
        <v>38996</v>
      </c>
      <c r="B2085">
        <v>1888.64</v>
      </c>
      <c r="C2085">
        <v>1888.64</v>
      </c>
      <c r="D2085">
        <v>1870.35</v>
      </c>
      <c r="E2085">
        <v>1881.67</v>
      </c>
      <c r="F2085">
        <v>402000</v>
      </c>
      <c r="G2085">
        <v>1881.67</v>
      </c>
    </row>
    <row r="2086" spans="1:7" x14ac:dyDescent="0.25">
      <c r="A2086" s="1">
        <v>38995</v>
      </c>
      <c r="B2086">
        <v>1875.2</v>
      </c>
      <c r="C2086">
        <v>1889.99</v>
      </c>
      <c r="D2086">
        <v>1867.58</v>
      </c>
      <c r="E2086">
        <v>1888.64</v>
      </c>
      <c r="F2086">
        <v>515400</v>
      </c>
      <c r="G2086">
        <v>1888.64</v>
      </c>
    </row>
    <row r="2087" spans="1:7" x14ac:dyDescent="0.25">
      <c r="A2087" s="1">
        <v>38994</v>
      </c>
      <c r="B2087">
        <v>1870.32</v>
      </c>
      <c r="C2087">
        <v>1875.75</v>
      </c>
      <c r="D2087">
        <v>1856.17</v>
      </c>
      <c r="E2087">
        <v>1875.2</v>
      </c>
      <c r="F2087">
        <v>639000</v>
      </c>
      <c r="G2087">
        <v>1875.2</v>
      </c>
    </row>
    <row r="2088" spans="1:7" x14ac:dyDescent="0.25">
      <c r="A2088" s="1">
        <v>38993</v>
      </c>
      <c r="B2088">
        <v>1896.8</v>
      </c>
      <c r="C2088">
        <v>1896.8</v>
      </c>
      <c r="D2088">
        <v>1868.96</v>
      </c>
      <c r="E2088">
        <v>1870.34</v>
      </c>
      <c r="F2088">
        <v>514600</v>
      </c>
      <c r="G2088">
        <v>1870.34</v>
      </c>
    </row>
    <row r="2089" spans="1:7" x14ac:dyDescent="0.25">
      <c r="A2089" s="1">
        <v>38992</v>
      </c>
      <c r="B2089">
        <v>1906.86</v>
      </c>
      <c r="C2089">
        <v>1906.86</v>
      </c>
      <c r="D2089">
        <v>1892.76</v>
      </c>
      <c r="E2089">
        <v>1896.8</v>
      </c>
      <c r="F2089">
        <v>415900</v>
      </c>
      <c r="G2089">
        <v>1896.8</v>
      </c>
    </row>
    <row r="2090" spans="1:7" x14ac:dyDescent="0.25">
      <c r="A2090" s="1">
        <v>38989</v>
      </c>
      <c r="B2090">
        <v>1916.92</v>
      </c>
      <c r="C2090">
        <v>1916.94</v>
      </c>
      <c r="D2090">
        <v>1896.55</v>
      </c>
      <c r="E2090">
        <v>1906.86</v>
      </c>
      <c r="F2090">
        <v>449300</v>
      </c>
      <c r="G2090">
        <v>1906.86</v>
      </c>
    </row>
    <row r="2091" spans="1:7" x14ac:dyDescent="0.25">
      <c r="A2091" s="1">
        <v>38988</v>
      </c>
      <c r="B2091">
        <v>1917.56</v>
      </c>
      <c r="C2091">
        <v>1922.92</v>
      </c>
      <c r="D2091">
        <v>1911.48</v>
      </c>
      <c r="E2091">
        <v>1916.92</v>
      </c>
      <c r="F2091">
        <v>418100</v>
      </c>
      <c r="G2091">
        <v>1916.92</v>
      </c>
    </row>
    <row r="2092" spans="1:7" x14ac:dyDescent="0.25">
      <c r="A2092" s="1">
        <v>38987</v>
      </c>
      <c r="B2092">
        <v>1908.05</v>
      </c>
      <c r="C2092">
        <v>1918.25</v>
      </c>
      <c r="D2092">
        <v>1902.38</v>
      </c>
      <c r="E2092">
        <v>1917.56</v>
      </c>
      <c r="F2092">
        <v>536800</v>
      </c>
      <c r="G2092">
        <v>1917.56</v>
      </c>
    </row>
    <row r="2093" spans="1:7" x14ac:dyDescent="0.25">
      <c r="A2093" s="1">
        <v>38986</v>
      </c>
      <c r="B2093">
        <v>1898.9</v>
      </c>
      <c r="C2093">
        <v>1908.64</v>
      </c>
      <c r="D2093">
        <v>1891.92</v>
      </c>
      <c r="E2093">
        <v>1908.05</v>
      </c>
      <c r="F2093">
        <v>517300</v>
      </c>
      <c r="G2093">
        <v>1908.05</v>
      </c>
    </row>
    <row r="2094" spans="1:7" x14ac:dyDescent="0.25">
      <c r="A2094" s="1">
        <v>38985</v>
      </c>
      <c r="B2094">
        <v>1918.27</v>
      </c>
      <c r="C2094">
        <v>1918.27</v>
      </c>
      <c r="D2094">
        <v>1885.3</v>
      </c>
      <c r="E2094">
        <v>1898.9</v>
      </c>
      <c r="F2094">
        <v>565700</v>
      </c>
      <c r="G2094">
        <v>1898.9</v>
      </c>
    </row>
    <row r="2095" spans="1:7" x14ac:dyDescent="0.25">
      <c r="A2095" s="1">
        <v>38982</v>
      </c>
      <c r="B2095">
        <v>1933.97</v>
      </c>
      <c r="C2095">
        <v>1935.99</v>
      </c>
      <c r="D2095">
        <v>1918.27</v>
      </c>
      <c r="E2095">
        <v>1918.27</v>
      </c>
      <c r="F2095">
        <v>454300</v>
      </c>
      <c r="G2095">
        <v>1918.27</v>
      </c>
    </row>
    <row r="2096" spans="1:7" x14ac:dyDescent="0.25">
      <c r="A2096" s="1">
        <v>38981</v>
      </c>
      <c r="B2096">
        <v>1931.62</v>
      </c>
      <c r="C2096">
        <v>1938</v>
      </c>
      <c r="D2096">
        <v>1926.16</v>
      </c>
      <c r="E2096">
        <v>1933.97</v>
      </c>
      <c r="F2096">
        <v>503300</v>
      </c>
      <c r="G2096">
        <v>1933.97</v>
      </c>
    </row>
    <row r="2097" spans="1:7" x14ac:dyDescent="0.25">
      <c r="A2097" s="1">
        <v>38980</v>
      </c>
      <c r="B2097">
        <v>1930.9</v>
      </c>
      <c r="C2097">
        <v>1946.5</v>
      </c>
      <c r="D2097">
        <v>1927.6</v>
      </c>
      <c r="E2097">
        <v>1933.86</v>
      </c>
      <c r="F2097">
        <v>517100</v>
      </c>
      <c r="G2097">
        <v>1933.86</v>
      </c>
    </row>
    <row r="2098" spans="1:7" x14ac:dyDescent="0.25">
      <c r="A2098" s="1">
        <v>38979</v>
      </c>
      <c r="B2098">
        <v>1942.78</v>
      </c>
      <c r="C2098">
        <v>1942.78</v>
      </c>
      <c r="D2098">
        <v>1927.05</v>
      </c>
      <c r="E2098">
        <v>1930.9</v>
      </c>
      <c r="F2098">
        <v>510700</v>
      </c>
      <c r="G2098">
        <v>1930.9</v>
      </c>
    </row>
    <row r="2099" spans="1:7" x14ac:dyDescent="0.25">
      <c r="A2099" s="1">
        <v>38978</v>
      </c>
      <c r="B2099">
        <v>1940.09</v>
      </c>
      <c r="C2099">
        <v>1954.16</v>
      </c>
      <c r="D2099">
        <v>1936.13</v>
      </c>
      <c r="E2099">
        <v>1949.05</v>
      </c>
      <c r="F2099">
        <v>451700</v>
      </c>
      <c r="G2099">
        <v>1949.05</v>
      </c>
    </row>
    <row r="2100" spans="1:7" x14ac:dyDescent="0.25">
      <c r="A2100" s="1">
        <v>38975</v>
      </c>
      <c r="B2100">
        <v>1936.23</v>
      </c>
      <c r="C2100">
        <v>1941.61</v>
      </c>
      <c r="D2100">
        <v>1932.4</v>
      </c>
      <c r="E2100">
        <v>1939.28</v>
      </c>
      <c r="F2100">
        <v>603700</v>
      </c>
      <c r="G2100">
        <v>1939.28</v>
      </c>
    </row>
    <row r="2101" spans="1:7" x14ac:dyDescent="0.25">
      <c r="A2101" s="1">
        <v>38974</v>
      </c>
      <c r="B2101">
        <v>1942.96</v>
      </c>
      <c r="C2101">
        <v>1953.66</v>
      </c>
      <c r="D2101">
        <v>1935.09</v>
      </c>
      <c r="E2101">
        <v>1936.23</v>
      </c>
      <c r="F2101">
        <v>512000</v>
      </c>
      <c r="G2101">
        <v>1936.23</v>
      </c>
    </row>
    <row r="2102" spans="1:7" x14ac:dyDescent="0.25">
      <c r="A2102" s="1">
        <v>38973</v>
      </c>
      <c r="B2102">
        <v>1983.34</v>
      </c>
      <c r="C2102">
        <v>1983.34</v>
      </c>
      <c r="D2102">
        <v>1931.14</v>
      </c>
      <c r="E2102">
        <v>1942.96</v>
      </c>
      <c r="F2102">
        <v>474400</v>
      </c>
      <c r="G2102">
        <v>1942.96</v>
      </c>
    </row>
    <row r="2103" spans="1:7" x14ac:dyDescent="0.25">
      <c r="A2103" s="1">
        <v>38972</v>
      </c>
      <c r="B2103">
        <v>1958.76</v>
      </c>
      <c r="C2103">
        <v>1984.55</v>
      </c>
      <c r="D2103">
        <v>1954.99</v>
      </c>
      <c r="E2103">
        <v>1983.34</v>
      </c>
      <c r="F2103">
        <v>385800</v>
      </c>
      <c r="G2103">
        <v>1983.34</v>
      </c>
    </row>
    <row r="2104" spans="1:7" x14ac:dyDescent="0.25">
      <c r="A2104" s="1">
        <v>38971</v>
      </c>
      <c r="B2104">
        <v>1977.49</v>
      </c>
      <c r="C2104">
        <v>1977.49</v>
      </c>
      <c r="D2104">
        <v>1947.78</v>
      </c>
      <c r="E2104">
        <v>1958.76</v>
      </c>
      <c r="F2104">
        <v>629200</v>
      </c>
      <c r="G2104">
        <v>1958.76</v>
      </c>
    </row>
    <row r="2105" spans="1:7" x14ac:dyDescent="0.25">
      <c r="A2105" s="1">
        <v>38968</v>
      </c>
      <c r="B2105">
        <v>1984.63</v>
      </c>
      <c r="C2105">
        <v>1984.63</v>
      </c>
      <c r="D2105">
        <v>1976.69</v>
      </c>
      <c r="E2105">
        <v>1977.49</v>
      </c>
      <c r="F2105">
        <v>458000</v>
      </c>
      <c r="G2105">
        <v>1977.49</v>
      </c>
    </row>
    <row r="2106" spans="1:7" x14ac:dyDescent="0.25">
      <c r="A2106" s="1">
        <v>38967</v>
      </c>
      <c r="B2106">
        <v>2001.68</v>
      </c>
      <c r="C2106">
        <v>2001.68</v>
      </c>
      <c r="D2106">
        <v>1979.4</v>
      </c>
      <c r="E2106">
        <v>1984.63</v>
      </c>
      <c r="F2106">
        <v>523800</v>
      </c>
      <c r="G2106">
        <v>1984.63</v>
      </c>
    </row>
    <row r="2107" spans="1:7" x14ac:dyDescent="0.25">
      <c r="A2107" s="1">
        <v>38966</v>
      </c>
      <c r="B2107">
        <v>2033.17</v>
      </c>
      <c r="C2107">
        <v>2033.17</v>
      </c>
      <c r="D2107">
        <v>2001.19</v>
      </c>
      <c r="E2107">
        <v>2001.68</v>
      </c>
      <c r="F2107">
        <v>500100</v>
      </c>
      <c r="G2107">
        <v>2001.68</v>
      </c>
    </row>
    <row r="2108" spans="1:7" x14ac:dyDescent="0.25">
      <c r="A2108" s="1">
        <v>38965</v>
      </c>
      <c r="B2108">
        <v>1939.21</v>
      </c>
      <c r="C2108">
        <v>2033.18</v>
      </c>
      <c r="D2108">
        <v>1939.21</v>
      </c>
      <c r="E2108">
        <v>2033.17</v>
      </c>
      <c r="F2108">
        <v>503200</v>
      </c>
      <c r="G2108">
        <v>2033.17</v>
      </c>
    </row>
    <row r="2109" spans="1:7" x14ac:dyDescent="0.25">
      <c r="A2109" s="1">
        <v>38961</v>
      </c>
      <c r="B2109">
        <v>2022.33</v>
      </c>
      <c r="C2109">
        <v>2031.18</v>
      </c>
      <c r="D2109">
        <v>2014.72</v>
      </c>
      <c r="E2109">
        <v>2030.22</v>
      </c>
      <c r="F2109">
        <v>413700</v>
      </c>
      <c r="G2109">
        <v>2030.22</v>
      </c>
    </row>
    <row r="2110" spans="1:7" x14ac:dyDescent="0.25">
      <c r="A2110" s="1">
        <v>38960</v>
      </c>
      <c r="B2110">
        <v>2021.14</v>
      </c>
      <c r="C2110">
        <v>2023.47</v>
      </c>
      <c r="D2110">
        <v>2008.09</v>
      </c>
      <c r="E2110">
        <v>2022.33</v>
      </c>
      <c r="F2110">
        <v>455500</v>
      </c>
      <c r="G2110">
        <v>2022.33</v>
      </c>
    </row>
    <row r="2111" spans="1:7" x14ac:dyDescent="0.25">
      <c r="A2111" s="1">
        <v>38959</v>
      </c>
      <c r="B2111">
        <v>2008.29</v>
      </c>
      <c r="C2111">
        <v>2022.2</v>
      </c>
      <c r="D2111">
        <v>2008.29</v>
      </c>
      <c r="E2111">
        <v>2021.14</v>
      </c>
      <c r="F2111">
        <v>446500</v>
      </c>
      <c r="G2111">
        <v>2021.14</v>
      </c>
    </row>
    <row r="2112" spans="1:7" x14ac:dyDescent="0.25">
      <c r="A2112" s="1">
        <v>38958</v>
      </c>
      <c r="B2112">
        <v>1995.7</v>
      </c>
      <c r="C2112">
        <v>2009.15</v>
      </c>
      <c r="D2112">
        <v>1986.37</v>
      </c>
      <c r="E2112">
        <v>2008.3</v>
      </c>
      <c r="F2112">
        <v>440100</v>
      </c>
      <c r="G2112">
        <v>2008.3</v>
      </c>
    </row>
    <row r="2113" spans="1:7" x14ac:dyDescent="0.25">
      <c r="A2113" s="1">
        <v>38957</v>
      </c>
      <c r="B2113">
        <v>2003.69</v>
      </c>
      <c r="C2113">
        <v>2010.16</v>
      </c>
      <c r="D2113">
        <v>1999.42</v>
      </c>
      <c r="E2113">
        <v>2006.91</v>
      </c>
      <c r="F2113">
        <v>393700</v>
      </c>
      <c r="G2113">
        <v>2006.91</v>
      </c>
    </row>
    <row r="2114" spans="1:7" x14ac:dyDescent="0.25">
      <c r="A2114" s="1">
        <v>38954</v>
      </c>
      <c r="B2114">
        <v>1994.89</v>
      </c>
      <c r="C2114">
        <v>2003.82</v>
      </c>
      <c r="D2114">
        <v>1994.66</v>
      </c>
      <c r="E2114">
        <v>2003.69</v>
      </c>
      <c r="F2114">
        <v>370300</v>
      </c>
      <c r="G2114">
        <v>2003.69</v>
      </c>
    </row>
    <row r="2115" spans="1:7" x14ac:dyDescent="0.25">
      <c r="A2115" s="1">
        <v>38953</v>
      </c>
      <c r="B2115">
        <v>2000.96</v>
      </c>
      <c r="C2115">
        <v>2003.92</v>
      </c>
      <c r="D2115">
        <v>1992.02</v>
      </c>
      <c r="E2115">
        <v>1994.89</v>
      </c>
      <c r="F2115">
        <v>392700</v>
      </c>
      <c r="G2115">
        <v>1994.89</v>
      </c>
    </row>
    <row r="2116" spans="1:7" x14ac:dyDescent="0.25">
      <c r="A2116" s="1">
        <v>38952</v>
      </c>
      <c r="B2116">
        <v>2008.48</v>
      </c>
      <c r="C2116">
        <v>2015.88</v>
      </c>
      <c r="D2116">
        <v>2000.63</v>
      </c>
      <c r="E2116">
        <v>2001.21</v>
      </c>
      <c r="F2116">
        <v>425400</v>
      </c>
      <c r="G2116">
        <v>2001.21</v>
      </c>
    </row>
    <row r="2117" spans="1:7" x14ac:dyDescent="0.25">
      <c r="A2117" s="1">
        <v>38951</v>
      </c>
      <c r="B2117">
        <v>2007.69</v>
      </c>
      <c r="C2117">
        <v>2008.48</v>
      </c>
      <c r="D2117">
        <v>1997.4</v>
      </c>
      <c r="E2117">
        <v>2008.48</v>
      </c>
      <c r="F2117">
        <v>425400</v>
      </c>
      <c r="G2117">
        <v>2008.48</v>
      </c>
    </row>
    <row r="2118" spans="1:7" x14ac:dyDescent="0.25">
      <c r="A2118" s="1">
        <v>38950</v>
      </c>
      <c r="B2118">
        <v>1998.8</v>
      </c>
      <c r="C2118">
        <v>2007.86</v>
      </c>
      <c r="D2118">
        <v>1998.26</v>
      </c>
      <c r="E2118">
        <v>2007.69</v>
      </c>
      <c r="F2118">
        <v>428800</v>
      </c>
      <c r="G2118">
        <v>2007.69</v>
      </c>
    </row>
    <row r="2119" spans="1:7" x14ac:dyDescent="0.25">
      <c r="A2119" s="1">
        <v>38947</v>
      </c>
      <c r="B2119">
        <v>1986.5</v>
      </c>
      <c r="C2119">
        <v>1999.5</v>
      </c>
      <c r="D2119">
        <v>1981.26</v>
      </c>
      <c r="E2119">
        <v>1998.8</v>
      </c>
      <c r="F2119">
        <v>467300</v>
      </c>
      <c r="G2119">
        <v>1998.8</v>
      </c>
    </row>
    <row r="2120" spans="1:7" x14ac:dyDescent="0.25">
      <c r="A2120" s="1">
        <v>38946</v>
      </c>
      <c r="B2120">
        <v>2000.57</v>
      </c>
      <c r="C2120">
        <v>2001</v>
      </c>
      <c r="D2120">
        <v>1974.61</v>
      </c>
      <c r="E2120">
        <v>1986.5</v>
      </c>
      <c r="F2120">
        <v>522800</v>
      </c>
      <c r="G2120">
        <v>1986.5</v>
      </c>
    </row>
    <row r="2121" spans="1:7" x14ac:dyDescent="0.25">
      <c r="A2121" s="1">
        <v>38945</v>
      </c>
      <c r="B2121">
        <v>1986.18</v>
      </c>
      <c r="C2121">
        <v>2002.83</v>
      </c>
      <c r="D2121">
        <v>1986.18</v>
      </c>
      <c r="E2121">
        <v>2000.57</v>
      </c>
      <c r="F2121">
        <v>560600</v>
      </c>
      <c r="G2121">
        <v>2000.57</v>
      </c>
    </row>
    <row r="2122" spans="1:7" x14ac:dyDescent="0.25">
      <c r="A2122" s="1">
        <v>38944</v>
      </c>
      <c r="B2122">
        <v>1968.11</v>
      </c>
      <c r="C2122">
        <v>1988.84</v>
      </c>
      <c r="D2122">
        <v>1968.11</v>
      </c>
      <c r="E2122">
        <v>1986.18</v>
      </c>
      <c r="F2122">
        <v>484500</v>
      </c>
      <c r="G2122">
        <v>1986.18</v>
      </c>
    </row>
    <row r="2123" spans="1:7" x14ac:dyDescent="0.25">
      <c r="A2123" s="1">
        <v>38943</v>
      </c>
      <c r="B2123">
        <v>1971.72</v>
      </c>
      <c r="C2123">
        <v>1973.14</v>
      </c>
      <c r="D2123">
        <v>1964.87</v>
      </c>
      <c r="E2123">
        <v>1968.11</v>
      </c>
      <c r="F2123">
        <v>457600</v>
      </c>
      <c r="G2123">
        <v>1968.11</v>
      </c>
    </row>
    <row r="2124" spans="1:7" x14ac:dyDescent="0.25">
      <c r="A2124" s="1">
        <v>38940</v>
      </c>
      <c r="B2124">
        <v>1989.9</v>
      </c>
      <c r="C2124">
        <v>1990.57</v>
      </c>
      <c r="D2124">
        <v>1971.01</v>
      </c>
      <c r="E2124">
        <v>1971.72</v>
      </c>
      <c r="F2124">
        <v>425100</v>
      </c>
      <c r="G2124">
        <v>1971.72</v>
      </c>
    </row>
    <row r="2125" spans="1:7" x14ac:dyDescent="0.25">
      <c r="A2125" s="1">
        <v>38939</v>
      </c>
      <c r="B2125">
        <v>2001.72</v>
      </c>
      <c r="C2125">
        <v>2001.72</v>
      </c>
      <c r="D2125">
        <v>1976.63</v>
      </c>
      <c r="E2125">
        <v>1989.9</v>
      </c>
      <c r="F2125">
        <v>486100</v>
      </c>
      <c r="G2125">
        <v>1989.9</v>
      </c>
    </row>
    <row r="2126" spans="1:7" x14ac:dyDescent="0.25">
      <c r="A2126" s="1">
        <v>38938</v>
      </c>
      <c r="B2126">
        <v>1991.33</v>
      </c>
      <c r="C2126">
        <v>2014.24</v>
      </c>
      <c r="D2126">
        <v>1991.33</v>
      </c>
      <c r="E2126">
        <v>2001.72</v>
      </c>
      <c r="F2126">
        <v>529500</v>
      </c>
      <c r="G2126">
        <v>2001.72</v>
      </c>
    </row>
    <row r="2127" spans="1:7" x14ac:dyDescent="0.25">
      <c r="A2127" s="1">
        <v>38937</v>
      </c>
      <c r="B2127">
        <v>1993.68</v>
      </c>
      <c r="C2127">
        <v>2004.35</v>
      </c>
      <c r="D2127">
        <v>1989.21</v>
      </c>
      <c r="E2127">
        <v>1991.33</v>
      </c>
      <c r="F2127">
        <v>533500</v>
      </c>
      <c r="G2127">
        <v>1991.33</v>
      </c>
    </row>
    <row r="2128" spans="1:7" x14ac:dyDescent="0.25">
      <c r="A2128" s="1">
        <v>38936</v>
      </c>
      <c r="B2128">
        <v>1990.9</v>
      </c>
      <c r="C2128">
        <v>1998.4</v>
      </c>
      <c r="D2128">
        <v>1990.9</v>
      </c>
      <c r="E2128">
        <v>1993.68</v>
      </c>
      <c r="F2128">
        <v>376400</v>
      </c>
      <c r="G2128">
        <v>1993.68</v>
      </c>
    </row>
    <row r="2129" spans="1:7" x14ac:dyDescent="0.25">
      <c r="A2129" s="1">
        <v>38933</v>
      </c>
      <c r="B2129">
        <v>1993.44</v>
      </c>
      <c r="C2129">
        <v>2003.05</v>
      </c>
      <c r="D2129">
        <v>1985.16</v>
      </c>
      <c r="E2129">
        <v>1990.9</v>
      </c>
      <c r="F2129">
        <v>497800</v>
      </c>
      <c r="G2129">
        <v>1990.9</v>
      </c>
    </row>
    <row r="2130" spans="1:7" x14ac:dyDescent="0.25">
      <c r="A2130" s="1">
        <v>38932</v>
      </c>
      <c r="B2130">
        <v>2000.39</v>
      </c>
      <c r="C2130">
        <v>2002.66</v>
      </c>
      <c r="D2130">
        <v>1981.97</v>
      </c>
      <c r="E2130">
        <v>1993.44</v>
      </c>
      <c r="F2130">
        <v>492700</v>
      </c>
      <c r="G2130">
        <v>1993.44</v>
      </c>
    </row>
    <row r="2131" spans="1:7" x14ac:dyDescent="0.25">
      <c r="A2131" s="1">
        <v>38931</v>
      </c>
      <c r="B2131">
        <v>1971.59</v>
      </c>
      <c r="C2131">
        <v>2004.04</v>
      </c>
      <c r="D2131">
        <v>1971.59</v>
      </c>
      <c r="E2131">
        <v>2000.39</v>
      </c>
      <c r="F2131">
        <v>545000</v>
      </c>
      <c r="G2131">
        <v>2000.39</v>
      </c>
    </row>
    <row r="2132" spans="1:7" x14ac:dyDescent="0.25">
      <c r="A2132" s="1">
        <v>38930</v>
      </c>
      <c r="B2132">
        <v>1970.39</v>
      </c>
      <c r="C2132">
        <v>1974.25</v>
      </c>
      <c r="D2132">
        <v>1959.06</v>
      </c>
      <c r="E2132">
        <v>1971.59</v>
      </c>
      <c r="F2132">
        <v>529300</v>
      </c>
      <c r="G2132">
        <v>1971.59</v>
      </c>
    </row>
    <row r="2133" spans="1:7" x14ac:dyDescent="0.25">
      <c r="A2133" s="1">
        <v>38929</v>
      </c>
      <c r="B2133">
        <v>1964.16</v>
      </c>
      <c r="C2133">
        <v>1973.89</v>
      </c>
      <c r="D2133">
        <v>1964.16</v>
      </c>
      <c r="E2133">
        <v>1970.42</v>
      </c>
      <c r="F2133">
        <v>481300</v>
      </c>
      <c r="G2133">
        <v>1970.42</v>
      </c>
    </row>
    <row r="2134" spans="1:7" x14ac:dyDescent="0.25">
      <c r="A2134" s="1">
        <v>38926</v>
      </c>
      <c r="B2134">
        <v>1931.66</v>
      </c>
      <c r="C2134">
        <v>1966.27</v>
      </c>
      <c r="D2134">
        <v>1931.34</v>
      </c>
      <c r="E2134">
        <v>1964.16</v>
      </c>
      <c r="F2134">
        <v>445400</v>
      </c>
      <c r="G2134">
        <v>1964.16</v>
      </c>
    </row>
    <row r="2135" spans="1:7" x14ac:dyDescent="0.25">
      <c r="A2135" s="1">
        <v>38925</v>
      </c>
      <c r="B2135">
        <v>1948.92</v>
      </c>
      <c r="C2135">
        <v>1956.25</v>
      </c>
      <c r="D2135">
        <v>1930.2</v>
      </c>
      <c r="E2135">
        <v>1931.66</v>
      </c>
      <c r="F2135">
        <v>595100</v>
      </c>
      <c r="G2135">
        <v>1931.66</v>
      </c>
    </row>
    <row r="2136" spans="1:7" x14ac:dyDescent="0.25">
      <c r="A2136" s="1">
        <v>38924</v>
      </c>
      <c r="B2136">
        <v>1931.25</v>
      </c>
      <c r="C2136">
        <v>1951.46</v>
      </c>
      <c r="D2136">
        <v>1925.34</v>
      </c>
      <c r="E2136">
        <v>1948.92</v>
      </c>
      <c r="F2136">
        <v>524100</v>
      </c>
      <c r="G2136">
        <v>1948.92</v>
      </c>
    </row>
    <row r="2137" spans="1:7" x14ac:dyDescent="0.25">
      <c r="A2137" s="1">
        <v>38923</v>
      </c>
      <c r="B2137">
        <v>1921.69</v>
      </c>
      <c r="C2137">
        <v>1932.49</v>
      </c>
      <c r="D2137">
        <v>1919.3</v>
      </c>
      <c r="E2137">
        <v>1931.25</v>
      </c>
      <c r="F2137">
        <v>619400</v>
      </c>
      <c r="G2137">
        <v>1931.25</v>
      </c>
    </row>
    <row r="2138" spans="1:7" x14ac:dyDescent="0.25">
      <c r="A2138" s="1">
        <v>38922</v>
      </c>
      <c r="B2138">
        <v>1891.88</v>
      </c>
      <c r="C2138">
        <v>1921.91</v>
      </c>
      <c r="D2138">
        <v>1891.39</v>
      </c>
      <c r="E2138">
        <v>1921.69</v>
      </c>
      <c r="F2138">
        <v>616400</v>
      </c>
      <c r="G2138">
        <v>1921.69</v>
      </c>
    </row>
    <row r="2139" spans="1:7" x14ac:dyDescent="0.25">
      <c r="A2139" s="1">
        <v>38919</v>
      </c>
      <c r="B2139">
        <v>1897.54</v>
      </c>
      <c r="C2139">
        <v>1907.9</v>
      </c>
      <c r="D2139">
        <v>1890.12</v>
      </c>
      <c r="E2139">
        <v>1891.87</v>
      </c>
      <c r="F2139">
        <v>522600</v>
      </c>
      <c r="G2139">
        <v>1891.87</v>
      </c>
    </row>
    <row r="2140" spans="1:7" x14ac:dyDescent="0.25">
      <c r="A2140" s="1">
        <v>38918</v>
      </c>
      <c r="B2140">
        <v>1911.54</v>
      </c>
      <c r="C2140">
        <v>1918.42</v>
      </c>
      <c r="D2140">
        <v>1896.62</v>
      </c>
      <c r="E2140">
        <v>1897.54</v>
      </c>
      <c r="F2140">
        <v>540400</v>
      </c>
      <c r="G2140">
        <v>1897.54</v>
      </c>
    </row>
    <row r="2141" spans="1:7" x14ac:dyDescent="0.25">
      <c r="A2141" s="1">
        <v>38917</v>
      </c>
      <c r="B2141">
        <v>1882.8</v>
      </c>
      <c r="C2141">
        <v>1916.09</v>
      </c>
      <c r="D2141">
        <v>1868.35</v>
      </c>
      <c r="E2141">
        <v>1911.54</v>
      </c>
      <c r="F2141">
        <v>660500</v>
      </c>
      <c r="G2141">
        <v>1911.54</v>
      </c>
    </row>
    <row r="2142" spans="1:7" x14ac:dyDescent="0.25">
      <c r="A2142" s="1">
        <v>38916</v>
      </c>
      <c r="B2142">
        <v>1871.69</v>
      </c>
      <c r="C2142">
        <v>1899.14</v>
      </c>
      <c r="D2142">
        <v>1867.12</v>
      </c>
      <c r="E2142">
        <v>1882.8</v>
      </c>
      <c r="F2142">
        <v>660300</v>
      </c>
      <c r="G2142">
        <v>1882.8</v>
      </c>
    </row>
    <row r="2143" spans="1:7" x14ac:dyDescent="0.25">
      <c r="A2143" s="1">
        <v>38915</v>
      </c>
      <c r="B2143">
        <v>1895.27</v>
      </c>
      <c r="C2143">
        <v>1895.32</v>
      </c>
      <c r="D2143">
        <v>1868.7</v>
      </c>
      <c r="E2143">
        <v>1871.69</v>
      </c>
      <c r="F2143">
        <v>521600</v>
      </c>
      <c r="G2143">
        <v>1871.69</v>
      </c>
    </row>
    <row r="2144" spans="1:7" x14ac:dyDescent="0.25">
      <c r="A2144" s="1">
        <v>38912</v>
      </c>
      <c r="B2144">
        <v>1899.88</v>
      </c>
      <c r="C2144">
        <v>1902.56</v>
      </c>
      <c r="D2144">
        <v>1882.36</v>
      </c>
      <c r="E2144">
        <v>1895.27</v>
      </c>
      <c r="F2144">
        <v>639100</v>
      </c>
      <c r="G2144">
        <v>1895.27</v>
      </c>
    </row>
    <row r="2145" spans="1:7" x14ac:dyDescent="0.25">
      <c r="A2145" s="1">
        <v>38911</v>
      </c>
      <c r="B2145">
        <v>1922.11</v>
      </c>
      <c r="C2145">
        <v>1925.07</v>
      </c>
      <c r="D2145">
        <v>1898.93</v>
      </c>
      <c r="E2145">
        <v>1899.88</v>
      </c>
      <c r="F2145">
        <v>709200</v>
      </c>
      <c r="G2145">
        <v>1899.88</v>
      </c>
    </row>
    <row r="2146" spans="1:7" x14ac:dyDescent="0.25">
      <c r="A2146" s="1">
        <v>38910</v>
      </c>
      <c r="B2146">
        <v>1936.85</v>
      </c>
      <c r="C2146">
        <v>1939.15</v>
      </c>
      <c r="D2146">
        <v>1921.66</v>
      </c>
      <c r="E2146">
        <v>1922.11</v>
      </c>
      <c r="F2146">
        <v>586200</v>
      </c>
      <c r="G2146">
        <v>1922.11</v>
      </c>
    </row>
    <row r="2147" spans="1:7" x14ac:dyDescent="0.25">
      <c r="A2147" s="1">
        <v>38909</v>
      </c>
      <c r="B2147">
        <v>1935.7</v>
      </c>
      <c r="C2147">
        <v>1937.46</v>
      </c>
      <c r="D2147">
        <v>1921.09</v>
      </c>
      <c r="E2147">
        <v>1936.85</v>
      </c>
      <c r="F2147">
        <v>532700</v>
      </c>
      <c r="G2147">
        <v>1936.85</v>
      </c>
    </row>
    <row r="2148" spans="1:7" x14ac:dyDescent="0.25">
      <c r="A2148" s="1">
        <v>38908</v>
      </c>
      <c r="B2148">
        <v>1944.44</v>
      </c>
      <c r="C2148">
        <v>1944.44</v>
      </c>
      <c r="D2148">
        <v>1928.55</v>
      </c>
      <c r="E2148">
        <v>1935.7</v>
      </c>
      <c r="F2148">
        <v>498900</v>
      </c>
      <c r="G2148">
        <v>1935.7</v>
      </c>
    </row>
    <row r="2149" spans="1:7" x14ac:dyDescent="0.25">
      <c r="A2149" s="1">
        <v>38905</v>
      </c>
      <c r="B2149">
        <v>1956.93</v>
      </c>
      <c r="C2149">
        <v>1956.93</v>
      </c>
      <c r="D2149">
        <v>1942.84</v>
      </c>
      <c r="E2149">
        <v>1944.44</v>
      </c>
      <c r="F2149">
        <v>557400</v>
      </c>
      <c r="G2149">
        <v>1944.44</v>
      </c>
    </row>
    <row r="2150" spans="1:7" x14ac:dyDescent="0.25">
      <c r="A2150" s="1">
        <v>38904</v>
      </c>
      <c r="B2150">
        <v>1938.14</v>
      </c>
      <c r="C2150">
        <v>1962.91</v>
      </c>
      <c r="D2150">
        <v>1932.44</v>
      </c>
      <c r="E2150">
        <v>1956.93</v>
      </c>
      <c r="F2150">
        <v>580100</v>
      </c>
      <c r="G2150">
        <v>1956.93</v>
      </c>
    </row>
    <row r="2151" spans="1:7" x14ac:dyDescent="0.25">
      <c r="A2151" s="1">
        <v>38903</v>
      </c>
      <c r="B2151">
        <v>1945.76</v>
      </c>
      <c r="C2151">
        <v>1947.89</v>
      </c>
      <c r="D2151">
        <v>1925.42</v>
      </c>
      <c r="E2151">
        <v>1938.14</v>
      </c>
      <c r="F2151">
        <v>675500</v>
      </c>
      <c r="G2151">
        <v>1938.14</v>
      </c>
    </row>
    <row r="2152" spans="1:7" x14ac:dyDescent="0.25">
      <c r="A2152" s="1">
        <v>38901</v>
      </c>
      <c r="B2152">
        <v>1928.59</v>
      </c>
      <c r="C2152">
        <v>1946.7</v>
      </c>
      <c r="D2152">
        <v>1928.59</v>
      </c>
      <c r="E2152">
        <v>1945.76</v>
      </c>
      <c r="F2152">
        <v>375900</v>
      </c>
      <c r="G2152">
        <v>1945.76</v>
      </c>
    </row>
    <row r="2153" spans="1:7" x14ac:dyDescent="0.25">
      <c r="A2153" s="1">
        <v>38898</v>
      </c>
      <c r="B2153">
        <v>1900.94</v>
      </c>
      <c r="C2153">
        <v>1928.63</v>
      </c>
      <c r="D2153">
        <v>1900.94</v>
      </c>
      <c r="E2153">
        <v>1928.59</v>
      </c>
      <c r="F2153">
        <v>1489600</v>
      </c>
      <c r="G2153">
        <v>1928.59</v>
      </c>
    </row>
    <row r="2154" spans="1:7" x14ac:dyDescent="0.25">
      <c r="A2154" s="1">
        <v>38897</v>
      </c>
      <c r="B2154">
        <v>1856.66</v>
      </c>
      <c r="C2154">
        <v>1900.98</v>
      </c>
      <c r="D2154">
        <v>1856.66</v>
      </c>
      <c r="E2154">
        <v>1900.94</v>
      </c>
      <c r="F2154">
        <v>766200</v>
      </c>
      <c r="G2154">
        <v>1900.94</v>
      </c>
    </row>
    <row r="2155" spans="1:7" x14ac:dyDescent="0.25">
      <c r="A2155" s="1">
        <v>38896</v>
      </c>
      <c r="B2155">
        <v>1847.34</v>
      </c>
      <c r="C2155">
        <v>1859.45</v>
      </c>
      <c r="D2155">
        <v>1842.78</v>
      </c>
      <c r="E2155">
        <v>1856.66</v>
      </c>
      <c r="F2155">
        <v>559500</v>
      </c>
      <c r="G2155">
        <v>1856.66</v>
      </c>
    </row>
    <row r="2156" spans="1:7" x14ac:dyDescent="0.25">
      <c r="A2156" s="1">
        <v>38895</v>
      </c>
      <c r="B2156">
        <v>1874.94</v>
      </c>
      <c r="C2156">
        <v>1876.19</v>
      </c>
      <c r="D2156">
        <v>1843.73</v>
      </c>
      <c r="E2156">
        <v>1847.34</v>
      </c>
      <c r="F2156">
        <v>631500</v>
      </c>
      <c r="G2156">
        <v>1847.34</v>
      </c>
    </row>
    <row r="2157" spans="1:7" x14ac:dyDescent="0.25">
      <c r="A2157" s="1">
        <v>38894</v>
      </c>
      <c r="B2157">
        <v>1866.05</v>
      </c>
      <c r="C2157">
        <v>1875.35</v>
      </c>
      <c r="D2157">
        <v>1861.9</v>
      </c>
      <c r="E2157">
        <v>1874.94</v>
      </c>
      <c r="F2157">
        <v>454300</v>
      </c>
      <c r="G2157">
        <v>1874.94</v>
      </c>
    </row>
    <row r="2158" spans="1:7" x14ac:dyDescent="0.25">
      <c r="A2158" s="1">
        <v>38891</v>
      </c>
      <c r="B2158">
        <v>1858.73</v>
      </c>
      <c r="C2158">
        <v>1870.45</v>
      </c>
      <c r="D2158">
        <v>1849.35</v>
      </c>
      <c r="E2158">
        <v>1866.05</v>
      </c>
      <c r="F2158">
        <v>509000</v>
      </c>
      <c r="G2158">
        <v>1866.05</v>
      </c>
    </row>
    <row r="2159" spans="1:7" x14ac:dyDescent="0.25">
      <c r="A2159" s="1">
        <v>38890</v>
      </c>
      <c r="B2159">
        <v>1865.81</v>
      </c>
      <c r="C2159">
        <v>1866.03</v>
      </c>
      <c r="D2159">
        <v>1836.78</v>
      </c>
      <c r="E2159">
        <v>1858.73</v>
      </c>
      <c r="F2159">
        <v>551700</v>
      </c>
      <c r="G2159">
        <v>1858.73</v>
      </c>
    </row>
    <row r="2160" spans="1:7" x14ac:dyDescent="0.25">
      <c r="A2160" s="1">
        <v>38889</v>
      </c>
      <c r="B2160">
        <v>1846.93</v>
      </c>
      <c r="C2160">
        <v>1870.84</v>
      </c>
      <c r="D2160">
        <v>1846.93</v>
      </c>
      <c r="E2160">
        <v>1865.81</v>
      </c>
      <c r="F2160">
        <v>659800</v>
      </c>
      <c r="G2160">
        <v>1865.81</v>
      </c>
    </row>
    <row r="2161" spans="1:7" x14ac:dyDescent="0.25">
      <c r="A2161" s="1">
        <v>38888</v>
      </c>
      <c r="B2161">
        <v>1841.36</v>
      </c>
      <c r="C2161">
        <v>1855.79</v>
      </c>
      <c r="D2161">
        <v>1841.36</v>
      </c>
      <c r="E2161">
        <v>1846.93</v>
      </c>
      <c r="F2161">
        <v>513900</v>
      </c>
      <c r="G2161">
        <v>1846.93</v>
      </c>
    </row>
    <row r="2162" spans="1:7" x14ac:dyDescent="0.25">
      <c r="A2162" s="1">
        <v>38887</v>
      </c>
      <c r="B2162">
        <v>1858.88</v>
      </c>
      <c r="C2162">
        <v>1859.09</v>
      </c>
      <c r="D2162">
        <v>1833.92</v>
      </c>
      <c r="E2162">
        <v>1841.36</v>
      </c>
      <c r="F2162">
        <v>580700</v>
      </c>
      <c r="G2162">
        <v>1841.36</v>
      </c>
    </row>
    <row r="2163" spans="1:7" x14ac:dyDescent="0.25">
      <c r="A2163" s="1">
        <v>38884</v>
      </c>
      <c r="B2163">
        <v>1866.73</v>
      </c>
      <c r="C2163">
        <v>1866.96</v>
      </c>
      <c r="D2163">
        <v>1843.31</v>
      </c>
      <c r="E2163">
        <v>1858.87</v>
      </c>
      <c r="F2163">
        <v>686100</v>
      </c>
      <c r="G2163">
        <v>1858.87</v>
      </c>
    </row>
    <row r="2164" spans="1:7" x14ac:dyDescent="0.25">
      <c r="A2164" s="1">
        <v>38883</v>
      </c>
      <c r="B2164">
        <v>1814.11</v>
      </c>
      <c r="C2164">
        <v>1869.42</v>
      </c>
      <c r="D2164">
        <v>1814.11</v>
      </c>
      <c r="E2164">
        <v>1866.73</v>
      </c>
      <c r="F2164">
        <v>797400</v>
      </c>
      <c r="G2164">
        <v>1866.73</v>
      </c>
    </row>
    <row r="2165" spans="1:7" x14ac:dyDescent="0.25">
      <c r="A2165" s="1">
        <v>38882</v>
      </c>
      <c r="B2165">
        <v>1810.57</v>
      </c>
      <c r="C2165">
        <v>1819.45</v>
      </c>
      <c r="D2165">
        <v>1800.65</v>
      </c>
      <c r="E2165">
        <v>1814.11</v>
      </c>
      <c r="F2165">
        <v>861600</v>
      </c>
      <c r="G2165">
        <v>1814.11</v>
      </c>
    </row>
    <row r="2166" spans="1:7" x14ac:dyDescent="0.25">
      <c r="A2166" s="1">
        <v>38881</v>
      </c>
      <c r="B2166">
        <v>1859.34</v>
      </c>
      <c r="C2166">
        <v>1859.34</v>
      </c>
      <c r="D2166">
        <v>1806.08</v>
      </c>
      <c r="E2166">
        <v>1810.57</v>
      </c>
      <c r="F2166">
        <v>1280500</v>
      </c>
      <c r="G2166">
        <v>1810.57</v>
      </c>
    </row>
    <row r="2167" spans="1:7" x14ac:dyDescent="0.25">
      <c r="A2167" s="1">
        <v>38880</v>
      </c>
      <c r="B2167">
        <v>1883.14</v>
      </c>
      <c r="C2167">
        <v>1895.77</v>
      </c>
      <c r="D2167">
        <v>1858.72</v>
      </c>
      <c r="E2167">
        <v>1859.34</v>
      </c>
      <c r="F2167">
        <v>780500</v>
      </c>
      <c r="G2167">
        <v>1859.34</v>
      </c>
    </row>
    <row r="2168" spans="1:7" x14ac:dyDescent="0.25">
      <c r="A2168" s="1">
        <v>38877</v>
      </c>
      <c r="B2168">
        <v>1894.41</v>
      </c>
      <c r="C2168">
        <v>1905.74</v>
      </c>
      <c r="D2168">
        <v>1875.76</v>
      </c>
      <c r="E2168">
        <v>1883.14</v>
      </c>
      <c r="F2168">
        <v>630200</v>
      </c>
      <c r="G2168">
        <v>1883.14</v>
      </c>
    </row>
    <row r="2169" spans="1:7" x14ac:dyDescent="0.25">
      <c r="A2169" s="1">
        <v>38876</v>
      </c>
      <c r="B2169">
        <v>1910.34</v>
      </c>
      <c r="C2169">
        <v>1910.34</v>
      </c>
      <c r="D2169">
        <v>1856.82</v>
      </c>
      <c r="E2169">
        <v>1894.41</v>
      </c>
      <c r="F2169">
        <v>1162000</v>
      </c>
      <c r="G2169">
        <v>1894.41</v>
      </c>
    </row>
    <row r="2170" spans="1:7" x14ac:dyDescent="0.25">
      <c r="A2170" s="1">
        <v>38875</v>
      </c>
      <c r="B2170">
        <v>1924.49</v>
      </c>
      <c r="C2170">
        <v>1937.01</v>
      </c>
      <c r="D2170">
        <v>1909.61</v>
      </c>
      <c r="E2170">
        <v>1910.34</v>
      </c>
      <c r="F2170">
        <v>773600</v>
      </c>
      <c r="G2170">
        <v>1910.34</v>
      </c>
    </row>
    <row r="2171" spans="1:7" x14ac:dyDescent="0.25">
      <c r="A2171" s="1">
        <v>38874</v>
      </c>
      <c r="B2171">
        <v>1950.95</v>
      </c>
      <c r="C2171">
        <v>1952.41</v>
      </c>
      <c r="D2171">
        <v>1914.38</v>
      </c>
      <c r="E2171">
        <v>1924.49</v>
      </c>
      <c r="F2171">
        <v>900600</v>
      </c>
      <c r="G2171">
        <v>1924.49</v>
      </c>
    </row>
    <row r="2172" spans="1:7" x14ac:dyDescent="0.25">
      <c r="A2172" s="1">
        <v>38873</v>
      </c>
      <c r="B2172">
        <v>1977.44</v>
      </c>
      <c r="C2172">
        <v>1985.24</v>
      </c>
      <c r="D2172">
        <v>1950.41</v>
      </c>
      <c r="E2172">
        <v>1950.95</v>
      </c>
      <c r="F2172">
        <v>752300</v>
      </c>
      <c r="G2172">
        <v>1950.95</v>
      </c>
    </row>
    <row r="2173" spans="1:7" x14ac:dyDescent="0.25">
      <c r="A2173" s="1">
        <v>38870</v>
      </c>
      <c r="B2173">
        <v>1957.2</v>
      </c>
      <c r="C2173">
        <v>1978.37</v>
      </c>
      <c r="D2173">
        <v>1957.2</v>
      </c>
      <c r="E2173">
        <v>1977.44</v>
      </c>
      <c r="F2173">
        <v>701700</v>
      </c>
      <c r="G2173">
        <v>1977.44</v>
      </c>
    </row>
    <row r="2174" spans="1:7" x14ac:dyDescent="0.25">
      <c r="A2174" s="1">
        <v>38869</v>
      </c>
      <c r="B2174">
        <v>1928.36</v>
      </c>
      <c r="C2174">
        <v>1957.22</v>
      </c>
      <c r="D2174">
        <v>1916.17</v>
      </c>
      <c r="E2174">
        <v>1957.2</v>
      </c>
      <c r="F2174">
        <v>738500</v>
      </c>
      <c r="G2174">
        <v>1957.2</v>
      </c>
    </row>
    <row r="2175" spans="1:7" x14ac:dyDescent="0.25">
      <c r="A2175" s="1">
        <v>38868</v>
      </c>
      <c r="B2175">
        <v>1929.54</v>
      </c>
      <c r="C2175">
        <v>1947.75</v>
      </c>
      <c r="D2175">
        <v>1924.19</v>
      </c>
      <c r="E2175">
        <v>1928.36</v>
      </c>
      <c r="F2175">
        <v>729300</v>
      </c>
      <c r="G2175">
        <v>1928.36</v>
      </c>
    </row>
    <row r="2176" spans="1:7" x14ac:dyDescent="0.25">
      <c r="A2176" s="1">
        <v>38867</v>
      </c>
      <c r="B2176">
        <v>1953.55</v>
      </c>
      <c r="C2176">
        <v>1953.55</v>
      </c>
      <c r="D2176">
        <v>1928.36</v>
      </c>
      <c r="E2176">
        <v>1929.55</v>
      </c>
      <c r="F2176">
        <v>694200</v>
      </c>
      <c r="G2176">
        <v>1929.55</v>
      </c>
    </row>
    <row r="2177" spans="1:7" x14ac:dyDescent="0.25">
      <c r="A2177" s="1">
        <v>38863</v>
      </c>
      <c r="B2177">
        <v>1925.65</v>
      </c>
      <c r="C2177">
        <v>1954.18</v>
      </c>
      <c r="D2177">
        <v>1923.45</v>
      </c>
      <c r="E2177">
        <v>1953.55</v>
      </c>
      <c r="F2177">
        <v>638300</v>
      </c>
      <c r="G2177">
        <v>1953.55</v>
      </c>
    </row>
    <row r="2178" spans="1:7" x14ac:dyDescent="0.25">
      <c r="A2178" s="1">
        <v>38862</v>
      </c>
      <c r="B2178">
        <v>1890.66</v>
      </c>
      <c r="C2178">
        <v>1926.76</v>
      </c>
      <c r="D2178">
        <v>1888.54</v>
      </c>
      <c r="E2178">
        <v>1925.65</v>
      </c>
      <c r="F2178">
        <v>664600</v>
      </c>
      <c r="G2178">
        <v>1925.65</v>
      </c>
    </row>
    <row r="2179" spans="1:7" x14ac:dyDescent="0.25">
      <c r="A2179" s="1">
        <v>38861</v>
      </c>
      <c r="B2179">
        <v>1897.37</v>
      </c>
      <c r="C2179">
        <v>1897.37</v>
      </c>
      <c r="D2179">
        <v>1890.83</v>
      </c>
      <c r="E2179">
        <v>1890.83</v>
      </c>
      <c r="F2179">
        <v>947800</v>
      </c>
      <c r="G2179">
        <v>1890.83</v>
      </c>
    </row>
    <row r="2180" spans="1:7" x14ac:dyDescent="0.25">
      <c r="A2180" s="1">
        <v>38860</v>
      </c>
      <c r="B2180">
        <v>1901.61</v>
      </c>
      <c r="C2180">
        <v>1924.99</v>
      </c>
      <c r="D2180">
        <v>1896.17</v>
      </c>
      <c r="E2180">
        <v>1897.37</v>
      </c>
      <c r="F2180">
        <v>864100</v>
      </c>
      <c r="G2180">
        <v>1897.37</v>
      </c>
    </row>
    <row r="2181" spans="1:7" x14ac:dyDescent="0.25">
      <c r="A2181" s="1">
        <v>38859</v>
      </c>
      <c r="B2181">
        <v>1915.88</v>
      </c>
      <c r="C2181">
        <v>1915.88</v>
      </c>
      <c r="D2181">
        <v>1877.56</v>
      </c>
      <c r="E2181">
        <v>1901.61</v>
      </c>
      <c r="F2181">
        <v>978300</v>
      </c>
      <c r="G2181">
        <v>1901.61</v>
      </c>
    </row>
    <row r="2182" spans="1:7" x14ac:dyDescent="0.25">
      <c r="A2182" s="1">
        <v>38856</v>
      </c>
      <c r="B2182">
        <v>1916.13</v>
      </c>
      <c r="C2182">
        <v>1916.13</v>
      </c>
      <c r="D2182">
        <v>1881.53</v>
      </c>
      <c r="E2182">
        <v>1915.88</v>
      </c>
      <c r="F2182">
        <v>1123200</v>
      </c>
      <c r="G2182">
        <v>1915.88</v>
      </c>
    </row>
    <row r="2183" spans="1:7" x14ac:dyDescent="0.25">
      <c r="A2183" s="1">
        <v>38855</v>
      </c>
      <c r="B2183">
        <v>1934.78</v>
      </c>
      <c r="C2183">
        <v>1939.63</v>
      </c>
      <c r="D2183">
        <v>1915.28</v>
      </c>
      <c r="E2183">
        <v>1916.13</v>
      </c>
      <c r="F2183">
        <v>871400</v>
      </c>
      <c r="G2183">
        <v>1916.13</v>
      </c>
    </row>
    <row r="2184" spans="1:7" x14ac:dyDescent="0.25">
      <c r="A2184" s="1">
        <v>38854</v>
      </c>
      <c r="B2184">
        <v>1969.87</v>
      </c>
      <c r="C2184">
        <v>1972.1</v>
      </c>
      <c r="D2184">
        <v>1931.26</v>
      </c>
      <c r="E2184">
        <v>1934.78</v>
      </c>
      <c r="F2184">
        <v>1025500</v>
      </c>
      <c r="G2184">
        <v>1934.78</v>
      </c>
    </row>
    <row r="2185" spans="1:7" x14ac:dyDescent="0.25">
      <c r="A2185" s="1">
        <v>38853</v>
      </c>
      <c r="B2185">
        <v>1951.71</v>
      </c>
      <c r="C2185">
        <v>1973.75</v>
      </c>
      <c r="D2185">
        <v>1951.65</v>
      </c>
      <c r="E2185">
        <v>1969.87</v>
      </c>
      <c r="F2185">
        <v>852300</v>
      </c>
      <c r="G2185">
        <v>1969.87</v>
      </c>
    </row>
    <row r="2186" spans="1:7" x14ac:dyDescent="0.25">
      <c r="A2186" s="1">
        <v>38852</v>
      </c>
      <c r="B2186">
        <v>1992.77</v>
      </c>
      <c r="C2186">
        <v>1992.77</v>
      </c>
      <c r="D2186">
        <v>1940.31</v>
      </c>
      <c r="E2186">
        <v>1951.71</v>
      </c>
      <c r="F2186">
        <v>1183300</v>
      </c>
      <c r="G2186">
        <v>1951.71</v>
      </c>
    </row>
    <row r="2187" spans="1:7" x14ac:dyDescent="0.25">
      <c r="A2187" s="1">
        <v>38849</v>
      </c>
      <c r="B2187">
        <v>2012.84</v>
      </c>
      <c r="C2187">
        <v>2014.13</v>
      </c>
      <c r="D2187">
        <v>1983.36</v>
      </c>
      <c r="E2187">
        <v>1992.77</v>
      </c>
      <c r="F2187">
        <v>1058900</v>
      </c>
      <c r="G2187">
        <v>1992.77</v>
      </c>
    </row>
    <row r="2188" spans="1:7" x14ac:dyDescent="0.25">
      <c r="A2188" s="1">
        <v>38848</v>
      </c>
      <c r="B2188">
        <v>2041.64</v>
      </c>
      <c r="C2188">
        <v>2041.84</v>
      </c>
      <c r="D2188">
        <v>2012.66</v>
      </c>
      <c r="E2188">
        <v>2012.84</v>
      </c>
      <c r="F2188">
        <v>1068500</v>
      </c>
      <c r="G2188">
        <v>2012.84</v>
      </c>
    </row>
    <row r="2189" spans="1:7" x14ac:dyDescent="0.25">
      <c r="A2189" s="1">
        <v>38847</v>
      </c>
      <c r="B2189">
        <v>2044.78</v>
      </c>
      <c r="C2189">
        <v>2045.32</v>
      </c>
      <c r="D2189">
        <v>2029.48</v>
      </c>
      <c r="E2189">
        <v>2041.64</v>
      </c>
      <c r="F2189">
        <v>908200</v>
      </c>
      <c r="G2189">
        <v>2041.64</v>
      </c>
    </row>
    <row r="2190" spans="1:7" x14ac:dyDescent="0.25">
      <c r="A2190" s="1">
        <v>38846</v>
      </c>
      <c r="B2190">
        <v>2024.23</v>
      </c>
      <c r="C2190">
        <v>2046.65</v>
      </c>
      <c r="D2190">
        <v>2023.31</v>
      </c>
      <c r="E2190">
        <v>2044.78</v>
      </c>
      <c r="F2190">
        <v>867600</v>
      </c>
      <c r="G2190">
        <v>2044.78</v>
      </c>
    </row>
    <row r="2191" spans="1:7" x14ac:dyDescent="0.25">
      <c r="A2191" s="1">
        <v>38845</v>
      </c>
      <c r="B2191">
        <v>2028.68</v>
      </c>
      <c r="C2191">
        <v>2028.82</v>
      </c>
      <c r="D2191">
        <v>2024.23</v>
      </c>
      <c r="E2191">
        <v>2024.23</v>
      </c>
      <c r="F2191">
        <v>776800</v>
      </c>
      <c r="G2191">
        <v>2024.23</v>
      </c>
    </row>
    <row r="2192" spans="1:7" x14ac:dyDescent="0.25">
      <c r="A2192" s="1">
        <v>38842</v>
      </c>
      <c r="B2192">
        <v>2015.12</v>
      </c>
      <c r="C2192">
        <v>2030.07</v>
      </c>
      <c r="D2192">
        <v>2015.12</v>
      </c>
      <c r="E2192">
        <v>2028.68</v>
      </c>
      <c r="F2192">
        <v>921700</v>
      </c>
      <c r="G2192">
        <v>2028.68</v>
      </c>
    </row>
    <row r="2193" spans="1:7" x14ac:dyDescent="0.25">
      <c r="A2193" s="1">
        <v>38841</v>
      </c>
      <c r="B2193">
        <v>2001.03</v>
      </c>
      <c r="C2193">
        <v>2017.23</v>
      </c>
      <c r="D2193">
        <v>1999.59</v>
      </c>
      <c r="E2193">
        <v>2015.12</v>
      </c>
      <c r="F2193">
        <v>810700</v>
      </c>
      <c r="G2193">
        <v>2015.12</v>
      </c>
    </row>
    <row r="2194" spans="1:7" x14ac:dyDescent="0.25">
      <c r="A2194" s="1">
        <v>38840</v>
      </c>
      <c r="B2194">
        <v>2020.21</v>
      </c>
      <c r="C2194">
        <v>2023.26</v>
      </c>
      <c r="D2194">
        <v>1991.75</v>
      </c>
      <c r="E2194">
        <v>2001</v>
      </c>
      <c r="F2194">
        <v>859600</v>
      </c>
      <c r="G2194">
        <v>2001</v>
      </c>
    </row>
    <row r="2195" spans="1:7" x14ac:dyDescent="0.25">
      <c r="A2195" s="1">
        <v>38839</v>
      </c>
      <c r="B2195">
        <v>2010.66</v>
      </c>
      <c r="C2195">
        <v>2020.82</v>
      </c>
      <c r="D2195">
        <v>2010.66</v>
      </c>
      <c r="E2195">
        <v>2020.21</v>
      </c>
      <c r="F2195">
        <v>990700</v>
      </c>
      <c r="G2195">
        <v>2020.21</v>
      </c>
    </row>
    <row r="2196" spans="1:7" x14ac:dyDescent="0.25">
      <c r="A2196" s="1">
        <v>38838</v>
      </c>
      <c r="B2196">
        <v>2007.83</v>
      </c>
      <c r="C2196">
        <v>2028.8</v>
      </c>
      <c r="D2196">
        <v>2005.91</v>
      </c>
      <c r="E2196">
        <v>2005.91</v>
      </c>
      <c r="F2196">
        <v>819900</v>
      </c>
      <c r="G2196">
        <v>2005.91</v>
      </c>
    </row>
    <row r="2197" spans="1:7" x14ac:dyDescent="0.25">
      <c r="A2197" s="1">
        <v>38835</v>
      </c>
      <c r="B2197">
        <v>1991.73</v>
      </c>
      <c r="C2197">
        <v>2010.71</v>
      </c>
      <c r="D2197">
        <v>1991.73</v>
      </c>
      <c r="E2197">
        <v>2007.83</v>
      </c>
      <c r="F2197">
        <v>773800</v>
      </c>
      <c r="G2197">
        <v>2007.83</v>
      </c>
    </row>
    <row r="2198" spans="1:7" x14ac:dyDescent="0.25">
      <c r="A2198" s="1">
        <v>38834</v>
      </c>
      <c r="B2198">
        <v>2000.26</v>
      </c>
      <c r="C2198">
        <v>2000.26</v>
      </c>
      <c r="D2198">
        <v>1978.11</v>
      </c>
      <c r="E2198">
        <v>1991.73</v>
      </c>
      <c r="F2198">
        <v>888000</v>
      </c>
      <c r="G2198">
        <v>1991.73</v>
      </c>
    </row>
    <row r="2199" spans="1:7" x14ac:dyDescent="0.25">
      <c r="A2199" s="1">
        <v>38833</v>
      </c>
      <c r="B2199">
        <v>2006.39</v>
      </c>
      <c r="C2199">
        <v>2012.81</v>
      </c>
      <c r="D2199">
        <v>1999.58</v>
      </c>
      <c r="E2199">
        <v>2000.26</v>
      </c>
      <c r="F2199">
        <v>731000</v>
      </c>
      <c r="G2199">
        <v>2000.26</v>
      </c>
    </row>
    <row r="2200" spans="1:7" x14ac:dyDescent="0.25">
      <c r="A2200" s="1">
        <v>38832</v>
      </c>
      <c r="B2200">
        <v>2020.04</v>
      </c>
      <c r="C2200">
        <v>2026.49</v>
      </c>
      <c r="D2200">
        <v>2002.07</v>
      </c>
      <c r="E2200">
        <v>2006.39</v>
      </c>
      <c r="F2200">
        <v>863200</v>
      </c>
      <c r="G2200">
        <v>2006.39</v>
      </c>
    </row>
    <row r="2201" spans="1:7" x14ac:dyDescent="0.25">
      <c r="A2201" s="1">
        <v>38831</v>
      </c>
      <c r="B2201">
        <v>2017.63</v>
      </c>
      <c r="C2201">
        <v>2023.87</v>
      </c>
      <c r="D2201">
        <v>2013.07</v>
      </c>
      <c r="E2201">
        <v>2020.04</v>
      </c>
      <c r="F2201">
        <v>795300</v>
      </c>
      <c r="G2201">
        <v>2020.04</v>
      </c>
    </row>
    <row r="2202" spans="1:7" x14ac:dyDescent="0.25">
      <c r="A2202" s="1">
        <v>38828</v>
      </c>
      <c r="B2202">
        <v>1995.59</v>
      </c>
      <c r="C2202">
        <v>2021.61</v>
      </c>
      <c r="D2202">
        <v>1995.59</v>
      </c>
      <c r="E2202">
        <v>2017.63</v>
      </c>
      <c r="F2202">
        <v>809500</v>
      </c>
      <c r="G2202">
        <v>2017.63</v>
      </c>
    </row>
    <row r="2203" spans="1:7" x14ac:dyDescent="0.25">
      <c r="A2203" s="1">
        <v>38827</v>
      </c>
      <c r="B2203">
        <v>2010.83</v>
      </c>
      <c r="C2203">
        <v>2011.77</v>
      </c>
      <c r="D2203">
        <v>1987.14</v>
      </c>
      <c r="E2203">
        <v>1995.59</v>
      </c>
      <c r="F2203">
        <v>969700</v>
      </c>
      <c r="G2203">
        <v>1995.59</v>
      </c>
    </row>
    <row r="2204" spans="1:7" x14ac:dyDescent="0.25">
      <c r="A2204" s="1">
        <v>38826</v>
      </c>
      <c r="B2204">
        <v>1986.47</v>
      </c>
      <c r="C2204">
        <v>2011.68</v>
      </c>
      <c r="D2204">
        <v>1971.26</v>
      </c>
      <c r="E2204">
        <v>2011.13</v>
      </c>
      <c r="F2204">
        <v>950000</v>
      </c>
      <c r="G2204">
        <v>2011.13</v>
      </c>
    </row>
    <row r="2205" spans="1:7" x14ac:dyDescent="0.25">
      <c r="A2205" s="1">
        <v>38825</v>
      </c>
      <c r="B2205">
        <v>1959.71</v>
      </c>
      <c r="C2205">
        <v>1986.58</v>
      </c>
      <c r="D2205">
        <v>1959.71</v>
      </c>
      <c r="E2205">
        <v>1986.47</v>
      </c>
      <c r="F2205">
        <v>1072900</v>
      </c>
      <c r="G2205">
        <v>1986.47</v>
      </c>
    </row>
    <row r="2206" spans="1:7" x14ac:dyDescent="0.25">
      <c r="A2206" s="1">
        <v>38824</v>
      </c>
      <c r="B2206">
        <v>1941.68</v>
      </c>
      <c r="C2206">
        <v>1965.95</v>
      </c>
      <c r="D2206">
        <v>1941.68</v>
      </c>
      <c r="E2206">
        <v>1959.71</v>
      </c>
      <c r="F2206">
        <v>825500</v>
      </c>
      <c r="G2206">
        <v>1959.71</v>
      </c>
    </row>
    <row r="2207" spans="1:7" x14ac:dyDescent="0.25">
      <c r="A2207" s="1">
        <v>38820</v>
      </c>
      <c r="B2207">
        <v>1944.93</v>
      </c>
      <c r="C2207">
        <v>1945.01</v>
      </c>
      <c r="D2207">
        <v>1930.45</v>
      </c>
      <c r="E2207">
        <v>1941.68</v>
      </c>
      <c r="F2207">
        <v>674800</v>
      </c>
      <c r="G2207">
        <v>1941.68</v>
      </c>
    </row>
    <row r="2208" spans="1:7" x14ac:dyDescent="0.25">
      <c r="A2208" s="1">
        <v>38819</v>
      </c>
      <c r="B2208">
        <v>1936.18</v>
      </c>
      <c r="C2208">
        <v>1948.42</v>
      </c>
      <c r="D2208">
        <v>1936.18</v>
      </c>
      <c r="E2208">
        <v>1944.93</v>
      </c>
      <c r="F2208">
        <v>776100</v>
      </c>
      <c r="G2208">
        <v>1944.93</v>
      </c>
    </row>
    <row r="2209" spans="1:7" x14ac:dyDescent="0.25">
      <c r="A2209" s="1">
        <v>38818</v>
      </c>
      <c r="B2209">
        <v>1950.99</v>
      </c>
      <c r="C2209">
        <v>1957.8</v>
      </c>
      <c r="D2209">
        <v>1935.29</v>
      </c>
      <c r="E2209">
        <v>1936.18</v>
      </c>
      <c r="F2209">
        <v>988000</v>
      </c>
      <c r="G2209">
        <v>1936.18</v>
      </c>
    </row>
    <row r="2210" spans="1:7" x14ac:dyDescent="0.25">
      <c r="A2210" s="1">
        <v>38817</v>
      </c>
      <c r="B2210">
        <v>1954.59</v>
      </c>
      <c r="C2210">
        <v>1965.76</v>
      </c>
      <c r="D2210">
        <v>1949.1</v>
      </c>
      <c r="E2210">
        <v>1950.99</v>
      </c>
      <c r="F2210">
        <v>889700</v>
      </c>
      <c r="G2210">
        <v>1950.99</v>
      </c>
    </row>
    <row r="2211" spans="1:7" x14ac:dyDescent="0.25">
      <c r="A2211" s="1">
        <v>38814</v>
      </c>
      <c r="B2211">
        <v>1975.63</v>
      </c>
      <c r="C2211">
        <v>1976.06</v>
      </c>
      <c r="D2211">
        <v>1950.67</v>
      </c>
      <c r="E2211">
        <v>1954.59</v>
      </c>
      <c r="F2211">
        <v>875000</v>
      </c>
      <c r="G2211">
        <v>1954.59</v>
      </c>
    </row>
    <row r="2212" spans="1:7" x14ac:dyDescent="0.25">
      <c r="A2212" s="1">
        <v>38813</v>
      </c>
      <c r="B2212">
        <v>1955.99</v>
      </c>
      <c r="C2212">
        <v>1976.35</v>
      </c>
      <c r="D2212">
        <v>1955.99</v>
      </c>
      <c r="E2212">
        <v>1975.63</v>
      </c>
      <c r="F2212">
        <v>1070600</v>
      </c>
      <c r="G2212">
        <v>1975.63</v>
      </c>
    </row>
    <row r="2213" spans="1:7" x14ac:dyDescent="0.25">
      <c r="A2213" s="1">
        <v>38812</v>
      </c>
      <c r="B2213">
        <v>1952.45</v>
      </c>
      <c r="C2213">
        <v>1956.6</v>
      </c>
      <c r="D2213">
        <v>1942.22</v>
      </c>
      <c r="E2213">
        <v>1955.99</v>
      </c>
      <c r="F2213">
        <v>945000</v>
      </c>
      <c r="G2213">
        <v>1955.99</v>
      </c>
    </row>
    <row r="2214" spans="1:7" x14ac:dyDescent="0.25">
      <c r="A2214" s="1">
        <v>38811</v>
      </c>
      <c r="B2214">
        <v>1935.31</v>
      </c>
      <c r="C2214">
        <v>1952.45</v>
      </c>
      <c r="D2214">
        <v>1933.99</v>
      </c>
      <c r="E2214">
        <v>1952.45</v>
      </c>
      <c r="F2214">
        <v>854300</v>
      </c>
      <c r="G2214">
        <v>1952.45</v>
      </c>
    </row>
    <row r="2215" spans="1:7" x14ac:dyDescent="0.25">
      <c r="A2215" s="1">
        <v>38810</v>
      </c>
      <c r="B2215">
        <v>1936</v>
      </c>
      <c r="C2215">
        <v>1943.55</v>
      </c>
      <c r="D2215">
        <v>1925.22</v>
      </c>
      <c r="E2215">
        <v>1935.31</v>
      </c>
      <c r="F2215">
        <v>954700</v>
      </c>
      <c r="G2215">
        <v>1935.31</v>
      </c>
    </row>
    <row r="2216" spans="1:7" x14ac:dyDescent="0.25">
      <c r="A2216" s="1">
        <v>38807</v>
      </c>
      <c r="B2216">
        <v>1949.91</v>
      </c>
      <c r="C2216">
        <v>1950</v>
      </c>
      <c r="D2216">
        <v>1927.77</v>
      </c>
      <c r="E2216">
        <v>1935.99</v>
      </c>
      <c r="F2216">
        <v>920700</v>
      </c>
      <c r="G2216">
        <v>1935.99</v>
      </c>
    </row>
    <row r="2217" spans="1:7" x14ac:dyDescent="0.25">
      <c r="A2217" s="1">
        <v>38806</v>
      </c>
      <c r="B2217">
        <v>1928.94</v>
      </c>
      <c r="C2217">
        <v>1953.28</v>
      </c>
      <c r="D2217">
        <v>1928.94</v>
      </c>
      <c r="E2217">
        <v>1949.91</v>
      </c>
      <c r="F2217">
        <v>968400</v>
      </c>
      <c r="G2217">
        <v>1949.91</v>
      </c>
    </row>
    <row r="2218" spans="1:7" x14ac:dyDescent="0.25">
      <c r="A2218" s="1">
        <v>38805</v>
      </c>
      <c r="B2218">
        <v>1911.61</v>
      </c>
      <c r="C2218">
        <v>1929.13</v>
      </c>
      <c r="D2218">
        <v>1911.57</v>
      </c>
      <c r="E2218">
        <v>1928.94</v>
      </c>
      <c r="F2218">
        <v>789500</v>
      </c>
      <c r="G2218">
        <v>1928.94</v>
      </c>
    </row>
    <row r="2219" spans="1:7" x14ac:dyDescent="0.25">
      <c r="A2219" s="1">
        <v>38804</v>
      </c>
      <c r="B2219">
        <v>1916.59</v>
      </c>
      <c r="C2219">
        <v>1923.18</v>
      </c>
      <c r="D2219">
        <v>1910.59</v>
      </c>
      <c r="E2219">
        <v>1911.61</v>
      </c>
      <c r="F2219">
        <v>790800</v>
      </c>
      <c r="G2219">
        <v>1911.61</v>
      </c>
    </row>
    <row r="2220" spans="1:7" x14ac:dyDescent="0.25">
      <c r="A2220" s="1">
        <v>38803</v>
      </c>
      <c r="B2220">
        <v>1915.36</v>
      </c>
      <c r="C2220">
        <v>1919.29</v>
      </c>
      <c r="D2220">
        <v>1910.03</v>
      </c>
      <c r="E2220">
        <v>1916.59</v>
      </c>
      <c r="F2220">
        <v>743000</v>
      </c>
      <c r="G2220">
        <v>1916.59</v>
      </c>
    </row>
    <row r="2221" spans="1:7" x14ac:dyDescent="0.25">
      <c r="A2221" s="1">
        <v>38800</v>
      </c>
      <c r="B2221">
        <v>1902.85</v>
      </c>
      <c r="C2221">
        <v>1915.36</v>
      </c>
      <c r="D2221">
        <v>1902.68</v>
      </c>
      <c r="E2221">
        <v>1915.36</v>
      </c>
      <c r="F2221">
        <v>674800</v>
      </c>
      <c r="G2221">
        <v>1915.36</v>
      </c>
    </row>
    <row r="2222" spans="1:7" x14ac:dyDescent="0.25">
      <c r="A2222" s="1">
        <v>38799</v>
      </c>
      <c r="B2222">
        <v>1904.13</v>
      </c>
      <c r="C2222">
        <v>1905.8</v>
      </c>
      <c r="D2222">
        <v>1902.85</v>
      </c>
      <c r="E2222">
        <v>1902.85</v>
      </c>
      <c r="F2222">
        <v>652800</v>
      </c>
      <c r="G2222">
        <v>1902.85</v>
      </c>
    </row>
    <row r="2223" spans="1:7" x14ac:dyDescent="0.25">
      <c r="A2223" s="1">
        <v>38798</v>
      </c>
      <c r="B2223">
        <v>1896.48</v>
      </c>
      <c r="C2223">
        <v>1905.13</v>
      </c>
      <c r="D2223">
        <v>1895.34</v>
      </c>
      <c r="E2223">
        <v>1904.13</v>
      </c>
      <c r="F2223">
        <v>691600</v>
      </c>
      <c r="G2223">
        <v>1904.13</v>
      </c>
    </row>
    <row r="2224" spans="1:7" x14ac:dyDescent="0.25">
      <c r="A2224" s="1">
        <v>38797</v>
      </c>
      <c r="B2224">
        <v>1924.9</v>
      </c>
      <c r="C2224">
        <v>1924.9</v>
      </c>
      <c r="D2224">
        <v>1895.22</v>
      </c>
      <c r="E2224">
        <v>1896.48</v>
      </c>
      <c r="F2224">
        <v>856100</v>
      </c>
      <c r="G2224">
        <v>1896.48</v>
      </c>
    </row>
    <row r="2225" spans="1:7" x14ac:dyDescent="0.25">
      <c r="A2225" s="1">
        <v>38796</v>
      </c>
      <c r="B2225">
        <v>1927.81</v>
      </c>
      <c r="C2225">
        <v>1928.38</v>
      </c>
      <c r="D2225">
        <v>1918.39</v>
      </c>
      <c r="E2225">
        <v>1924.9</v>
      </c>
      <c r="F2225">
        <v>730000</v>
      </c>
      <c r="G2225">
        <v>1924.9</v>
      </c>
    </row>
    <row r="2226" spans="1:7" x14ac:dyDescent="0.25">
      <c r="A2226" s="1">
        <v>38793</v>
      </c>
      <c r="B2226">
        <v>1931.72</v>
      </c>
      <c r="C2226">
        <v>1932.07</v>
      </c>
      <c r="D2226">
        <v>1918.85</v>
      </c>
      <c r="E2226">
        <v>1927.83</v>
      </c>
      <c r="F2226">
        <v>744900</v>
      </c>
      <c r="G2226">
        <v>1927.83</v>
      </c>
    </row>
    <row r="2227" spans="1:7" x14ac:dyDescent="0.25">
      <c r="A2227" s="1">
        <v>38792</v>
      </c>
      <c r="B2227">
        <v>1909.46</v>
      </c>
      <c r="C2227">
        <v>1933.81</v>
      </c>
      <c r="D2227">
        <v>1909.46</v>
      </c>
      <c r="E2227">
        <v>1931.72</v>
      </c>
      <c r="F2227">
        <v>773600</v>
      </c>
      <c r="G2227">
        <v>1931.72</v>
      </c>
    </row>
    <row r="2228" spans="1:7" x14ac:dyDescent="0.25">
      <c r="A2228" s="1">
        <v>38791</v>
      </c>
      <c r="B2228">
        <v>1894.25</v>
      </c>
      <c r="C2228">
        <v>1909.8</v>
      </c>
      <c r="D2228">
        <v>1894.25</v>
      </c>
      <c r="E2228">
        <v>1909.46</v>
      </c>
      <c r="F2228">
        <v>698800</v>
      </c>
      <c r="G2228">
        <v>1909.46</v>
      </c>
    </row>
    <row r="2229" spans="1:7" x14ac:dyDescent="0.25">
      <c r="A2229" s="1">
        <v>38790</v>
      </c>
      <c r="B2229">
        <v>1885.33</v>
      </c>
      <c r="C2229">
        <v>1896.55</v>
      </c>
      <c r="D2229">
        <v>1876.74</v>
      </c>
      <c r="E2229">
        <v>1894.25</v>
      </c>
      <c r="F2229">
        <v>768600</v>
      </c>
      <c r="G2229">
        <v>1894.25</v>
      </c>
    </row>
    <row r="2230" spans="1:7" x14ac:dyDescent="0.25">
      <c r="A2230" s="1">
        <v>38789</v>
      </c>
      <c r="B2230">
        <v>1874.26</v>
      </c>
      <c r="C2230">
        <v>1885.34</v>
      </c>
      <c r="D2230">
        <v>1872.67</v>
      </c>
      <c r="E2230">
        <v>1885.33</v>
      </c>
      <c r="F2230">
        <v>726900</v>
      </c>
      <c r="G2230">
        <v>1885.33</v>
      </c>
    </row>
    <row r="2231" spans="1:7" x14ac:dyDescent="0.25">
      <c r="A2231" s="1">
        <v>38786</v>
      </c>
      <c r="B2231">
        <v>1869.69</v>
      </c>
      <c r="C2231">
        <v>1876.28</v>
      </c>
      <c r="D2231">
        <v>1854.05</v>
      </c>
      <c r="E2231">
        <v>1874.26</v>
      </c>
      <c r="F2231">
        <v>761500</v>
      </c>
      <c r="G2231">
        <v>1874.26</v>
      </c>
    </row>
    <row r="2232" spans="1:7" x14ac:dyDescent="0.25">
      <c r="A2232" s="1">
        <v>38785</v>
      </c>
      <c r="B2232">
        <v>1856.94</v>
      </c>
      <c r="C2232">
        <v>1877.08</v>
      </c>
      <c r="D2232">
        <v>1856.94</v>
      </c>
      <c r="E2232">
        <v>1869.69</v>
      </c>
      <c r="F2232">
        <v>677100</v>
      </c>
      <c r="G2232">
        <v>1869.69</v>
      </c>
    </row>
    <row r="2233" spans="1:7" x14ac:dyDescent="0.25">
      <c r="A2233" s="1">
        <v>38784</v>
      </c>
      <c r="B2233">
        <v>1872.59</v>
      </c>
      <c r="C2233">
        <v>1872.59</v>
      </c>
      <c r="D2233">
        <v>1836.85</v>
      </c>
      <c r="E2233">
        <v>1856.94</v>
      </c>
      <c r="F2233">
        <v>885000</v>
      </c>
      <c r="G2233">
        <v>1856.94</v>
      </c>
    </row>
    <row r="2234" spans="1:7" x14ac:dyDescent="0.25">
      <c r="A2234" s="1">
        <v>38783</v>
      </c>
      <c r="B2234">
        <v>1890.09</v>
      </c>
      <c r="C2234">
        <v>1890.09</v>
      </c>
      <c r="D2234">
        <v>1868.46</v>
      </c>
      <c r="E2234">
        <v>1872.59</v>
      </c>
      <c r="F2234">
        <v>709000</v>
      </c>
      <c r="G2234">
        <v>1872.59</v>
      </c>
    </row>
    <row r="2235" spans="1:7" x14ac:dyDescent="0.25">
      <c r="A2235" s="1">
        <v>38782</v>
      </c>
      <c r="B2235">
        <v>1897.46</v>
      </c>
      <c r="C2235">
        <v>1907.4</v>
      </c>
      <c r="D2235">
        <v>1886.61</v>
      </c>
      <c r="E2235">
        <v>1890.09</v>
      </c>
      <c r="F2235">
        <v>833800</v>
      </c>
      <c r="G2235">
        <v>1890.09</v>
      </c>
    </row>
    <row r="2236" spans="1:7" x14ac:dyDescent="0.25">
      <c r="A2236" s="1">
        <v>38779</v>
      </c>
      <c r="B2236">
        <v>1887.27</v>
      </c>
      <c r="C2236">
        <v>1901.64</v>
      </c>
      <c r="D2236">
        <v>1882.84</v>
      </c>
      <c r="E2236">
        <v>1897.46</v>
      </c>
      <c r="F2236">
        <v>769600</v>
      </c>
      <c r="G2236">
        <v>1897.46</v>
      </c>
    </row>
    <row r="2237" spans="1:7" x14ac:dyDescent="0.25">
      <c r="A2237" s="1">
        <v>38778</v>
      </c>
      <c r="B2237">
        <v>1878.3</v>
      </c>
      <c r="C2237">
        <v>1890.1</v>
      </c>
      <c r="D2237">
        <v>1870.83</v>
      </c>
      <c r="E2237">
        <v>1887.27</v>
      </c>
      <c r="F2237">
        <v>811200</v>
      </c>
      <c r="G2237">
        <v>1887.27</v>
      </c>
    </row>
    <row r="2238" spans="1:7" x14ac:dyDescent="0.25">
      <c r="A2238" s="1">
        <v>38777</v>
      </c>
      <c r="B2238">
        <v>1847.28</v>
      </c>
      <c r="C2238">
        <v>1878.3</v>
      </c>
      <c r="D2238">
        <v>1847.28</v>
      </c>
      <c r="E2238">
        <v>1878.3</v>
      </c>
      <c r="F2238">
        <v>715400</v>
      </c>
      <c r="G2238">
        <v>1878.3</v>
      </c>
    </row>
    <row r="2239" spans="1:7" x14ac:dyDescent="0.25">
      <c r="A2239" s="1">
        <v>38776</v>
      </c>
      <c r="B2239">
        <v>1839.54</v>
      </c>
      <c r="C2239">
        <v>1853.4</v>
      </c>
      <c r="D2239">
        <v>1838.56</v>
      </c>
      <c r="E2239">
        <v>1847.22</v>
      </c>
      <c r="F2239">
        <v>831100</v>
      </c>
      <c r="G2239">
        <v>1847.22</v>
      </c>
    </row>
    <row r="2240" spans="1:7" x14ac:dyDescent="0.25">
      <c r="A2240" s="1">
        <v>38775</v>
      </c>
      <c r="B2240">
        <v>1840.53</v>
      </c>
      <c r="C2240">
        <v>1840.78</v>
      </c>
      <c r="D2240">
        <v>1828.3</v>
      </c>
      <c r="E2240">
        <v>1839.53</v>
      </c>
      <c r="F2240">
        <v>739600</v>
      </c>
      <c r="G2240">
        <v>1839.53</v>
      </c>
    </row>
    <row r="2241" spans="1:7" x14ac:dyDescent="0.25">
      <c r="A2241" s="1">
        <v>38772</v>
      </c>
      <c r="B2241">
        <v>1828.84</v>
      </c>
      <c r="C2241">
        <v>1841.4</v>
      </c>
      <c r="D2241">
        <v>1828.84</v>
      </c>
      <c r="E2241">
        <v>1840.53</v>
      </c>
      <c r="F2241">
        <v>691900</v>
      </c>
      <c r="G2241">
        <v>1840.53</v>
      </c>
    </row>
    <row r="2242" spans="1:7" x14ac:dyDescent="0.25">
      <c r="A2242" s="1">
        <v>38771</v>
      </c>
      <c r="B2242">
        <v>1833.85</v>
      </c>
      <c r="C2242">
        <v>1835.52</v>
      </c>
      <c r="D2242">
        <v>1825.12</v>
      </c>
      <c r="E2242">
        <v>1828.84</v>
      </c>
      <c r="F2242">
        <v>779900</v>
      </c>
      <c r="G2242">
        <v>1828.84</v>
      </c>
    </row>
    <row r="2243" spans="1:7" x14ac:dyDescent="0.25">
      <c r="A2243" s="1">
        <v>38770</v>
      </c>
      <c r="B2243">
        <v>1833.27</v>
      </c>
      <c r="C2243">
        <v>1834.71</v>
      </c>
      <c r="D2243">
        <v>1828.29</v>
      </c>
      <c r="E2243">
        <v>1833.85</v>
      </c>
      <c r="F2243">
        <v>749900</v>
      </c>
      <c r="G2243">
        <v>1833.85</v>
      </c>
    </row>
    <row r="2244" spans="1:7" x14ac:dyDescent="0.25">
      <c r="A2244" s="1">
        <v>38769</v>
      </c>
      <c r="B2244">
        <v>1820.63</v>
      </c>
      <c r="C2244">
        <v>1843.52</v>
      </c>
      <c r="D2244">
        <v>1820.63</v>
      </c>
      <c r="E2244">
        <v>1833.27</v>
      </c>
      <c r="F2244">
        <v>767900</v>
      </c>
      <c r="G2244">
        <v>1833.27</v>
      </c>
    </row>
    <row r="2245" spans="1:7" x14ac:dyDescent="0.25">
      <c r="A2245" s="1">
        <v>38765</v>
      </c>
      <c r="B2245">
        <v>1810.06</v>
      </c>
      <c r="C2245">
        <v>1824.55</v>
      </c>
      <c r="D2245">
        <v>1810.06</v>
      </c>
      <c r="E2245">
        <v>1820.63</v>
      </c>
      <c r="F2245">
        <v>653100</v>
      </c>
      <c r="G2245">
        <v>1820.63</v>
      </c>
    </row>
    <row r="2246" spans="1:7" x14ac:dyDescent="0.25">
      <c r="A2246" s="1">
        <v>38764</v>
      </c>
      <c r="B2246">
        <v>1797.11</v>
      </c>
      <c r="C2246">
        <v>1810.34</v>
      </c>
      <c r="D2246">
        <v>1789.16</v>
      </c>
      <c r="E2246">
        <v>1810.06</v>
      </c>
      <c r="F2246">
        <v>736100</v>
      </c>
      <c r="G2246">
        <v>1810.06</v>
      </c>
    </row>
    <row r="2247" spans="1:7" x14ac:dyDescent="0.25">
      <c r="A2247" s="1">
        <v>38763</v>
      </c>
      <c r="B2247">
        <v>1793.73</v>
      </c>
      <c r="C2247">
        <v>1806.42</v>
      </c>
      <c r="D2247">
        <v>1792.49</v>
      </c>
      <c r="E2247">
        <v>1797.11</v>
      </c>
      <c r="F2247">
        <v>756900</v>
      </c>
      <c r="G2247">
        <v>1797.11</v>
      </c>
    </row>
    <row r="2248" spans="1:7" x14ac:dyDescent="0.25">
      <c r="A2248" s="1">
        <v>38762</v>
      </c>
      <c r="B2248">
        <v>1789.86</v>
      </c>
      <c r="C2248">
        <v>1793.74</v>
      </c>
      <c r="D2248">
        <v>1770.48</v>
      </c>
      <c r="E2248">
        <v>1793.73</v>
      </c>
      <c r="F2248">
        <v>781800</v>
      </c>
      <c r="G2248">
        <v>1793.73</v>
      </c>
    </row>
    <row r="2249" spans="1:7" x14ac:dyDescent="0.25">
      <c r="A2249" s="1">
        <v>38761</v>
      </c>
      <c r="B2249">
        <v>1808.88</v>
      </c>
      <c r="C2249">
        <v>1808.88</v>
      </c>
      <c r="D2249">
        <v>1785.07</v>
      </c>
      <c r="E2249">
        <v>1789.86</v>
      </c>
      <c r="F2249">
        <v>762200</v>
      </c>
      <c r="G2249">
        <v>1789.86</v>
      </c>
    </row>
    <row r="2250" spans="1:7" x14ac:dyDescent="0.25">
      <c r="A2250" s="1">
        <v>38758</v>
      </c>
      <c r="B2250">
        <v>1831.05</v>
      </c>
      <c r="C2250">
        <v>1831.05</v>
      </c>
      <c r="D2250">
        <v>1788.89</v>
      </c>
      <c r="E2250">
        <v>1808.88</v>
      </c>
      <c r="F2250">
        <v>809500</v>
      </c>
      <c r="G2250">
        <v>1808.88</v>
      </c>
    </row>
    <row r="2251" spans="1:7" x14ac:dyDescent="0.25">
      <c r="A2251" s="1">
        <v>38757</v>
      </c>
      <c r="B2251">
        <v>1816.41</v>
      </c>
      <c r="C2251">
        <v>1842.38</v>
      </c>
      <c r="D2251">
        <v>1816.4</v>
      </c>
      <c r="E2251">
        <v>1831.05</v>
      </c>
      <c r="F2251">
        <v>825600</v>
      </c>
      <c r="G2251">
        <v>1831.05</v>
      </c>
    </row>
    <row r="2252" spans="1:7" x14ac:dyDescent="0.25">
      <c r="A2252" s="1">
        <v>38756</v>
      </c>
      <c r="B2252">
        <v>1820.66</v>
      </c>
      <c r="C2252">
        <v>1820.66</v>
      </c>
      <c r="D2252">
        <v>1801.14</v>
      </c>
      <c r="E2252">
        <v>1816.41</v>
      </c>
      <c r="F2252">
        <v>881500</v>
      </c>
      <c r="G2252">
        <v>1816.41</v>
      </c>
    </row>
    <row r="2253" spans="1:7" x14ac:dyDescent="0.25">
      <c r="A2253" s="1">
        <v>38755</v>
      </c>
      <c r="B2253">
        <v>1864.05</v>
      </c>
      <c r="C2253">
        <v>1864.2</v>
      </c>
      <c r="D2253">
        <v>1814.83</v>
      </c>
      <c r="E2253">
        <v>1820.66</v>
      </c>
      <c r="F2253">
        <v>973400</v>
      </c>
      <c r="G2253">
        <v>1820.66</v>
      </c>
    </row>
    <row r="2254" spans="1:7" x14ac:dyDescent="0.25">
      <c r="A2254" s="1">
        <v>38754</v>
      </c>
      <c r="B2254">
        <v>1850.76</v>
      </c>
      <c r="C2254">
        <v>1864.31</v>
      </c>
      <c r="D2254">
        <v>1850.76</v>
      </c>
      <c r="E2254">
        <v>1864.05</v>
      </c>
      <c r="F2254">
        <v>782700</v>
      </c>
      <c r="G2254">
        <v>1864.05</v>
      </c>
    </row>
    <row r="2255" spans="1:7" x14ac:dyDescent="0.25">
      <c r="A2255" s="1">
        <v>38751</v>
      </c>
      <c r="B2255">
        <v>1851.26</v>
      </c>
      <c r="C2255">
        <v>1851.86</v>
      </c>
      <c r="D2255">
        <v>1835.81</v>
      </c>
      <c r="E2255">
        <v>1850.76</v>
      </c>
      <c r="F2255">
        <v>897800</v>
      </c>
      <c r="G2255">
        <v>1850.76</v>
      </c>
    </row>
    <row r="2256" spans="1:7" x14ac:dyDescent="0.25">
      <c r="A2256" s="1">
        <v>38750</v>
      </c>
      <c r="B2256">
        <v>1855.49</v>
      </c>
      <c r="C2256">
        <v>1856.02</v>
      </c>
      <c r="D2256">
        <v>1843.01</v>
      </c>
      <c r="E2256">
        <v>1851.26</v>
      </c>
      <c r="F2256">
        <v>940600</v>
      </c>
      <c r="G2256">
        <v>1851.26</v>
      </c>
    </row>
    <row r="2257" spans="1:7" x14ac:dyDescent="0.25">
      <c r="A2257" s="1">
        <v>38749</v>
      </c>
      <c r="B2257">
        <v>1860.83</v>
      </c>
      <c r="C2257">
        <v>1860.83</v>
      </c>
      <c r="D2257">
        <v>1845.52</v>
      </c>
      <c r="E2257">
        <v>1855.49</v>
      </c>
      <c r="F2257">
        <v>930400</v>
      </c>
      <c r="G2257">
        <v>1855.49</v>
      </c>
    </row>
    <row r="2258" spans="1:7" x14ac:dyDescent="0.25">
      <c r="A2258" s="1">
        <v>38748</v>
      </c>
      <c r="B2258">
        <v>1838.89</v>
      </c>
      <c r="C2258">
        <v>1860.83</v>
      </c>
      <c r="D2258">
        <v>1838.86</v>
      </c>
      <c r="E2258">
        <v>1860.83</v>
      </c>
      <c r="F2258">
        <v>952300</v>
      </c>
      <c r="G2258">
        <v>1860.83</v>
      </c>
    </row>
    <row r="2259" spans="1:7" x14ac:dyDescent="0.25">
      <c r="A2259" s="1">
        <v>38747</v>
      </c>
      <c r="B2259">
        <v>1824.29</v>
      </c>
      <c r="C2259">
        <v>1839.33</v>
      </c>
      <c r="D2259">
        <v>1819.31</v>
      </c>
      <c r="E2259">
        <v>1838.89</v>
      </c>
      <c r="F2259">
        <v>806500</v>
      </c>
      <c r="G2259">
        <v>1838.89</v>
      </c>
    </row>
    <row r="2260" spans="1:7" x14ac:dyDescent="0.25">
      <c r="A2260" s="1">
        <v>38744</v>
      </c>
      <c r="B2260">
        <v>1826.51</v>
      </c>
      <c r="C2260">
        <v>1830.75</v>
      </c>
      <c r="D2260">
        <v>1821.37</v>
      </c>
      <c r="E2260">
        <v>1824.29</v>
      </c>
      <c r="F2260">
        <v>827500</v>
      </c>
      <c r="G2260">
        <v>1824.29</v>
      </c>
    </row>
    <row r="2261" spans="1:7" x14ac:dyDescent="0.25">
      <c r="A2261" s="1">
        <v>38743</v>
      </c>
      <c r="B2261">
        <v>1825.85</v>
      </c>
      <c r="C2261">
        <v>1826.54</v>
      </c>
      <c r="D2261">
        <v>1814.97</v>
      </c>
      <c r="E2261">
        <v>1826.51</v>
      </c>
      <c r="F2261">
        <v>823100</v>
      </c>
      <c r="G2261">
        <v>1826.51</v>
      </c>
    </row>
    <row r="2262" spans="1:7" x14ac:dyDescent="0.25">
      <c r="A2262" s="1">
        <v>38742</v>
      </c>
      <c r="B2262">
        <v>1826.85</v>
      </c>
      <c r="C2262">
        <v>1838.74</v>
      </c>
      <c r="D2262">
        <v>1818.47</v>
      </c>
      <c r="E2262">
        <v>1825.85</v>
      </c>
      <c r="F2262">
        <v>909100</v>
      </c>
      <c r="G2262">
        <v>1825.85</v>
      </c>
    </row>
    <row r="2263" spans="1:7" x14ac:dyDescent="0.25">
      <c r="A2263" s="1">
        <v>38741</v>
      </c>
      <c r="B2263">
        <v>1831.82</v>
      </c>
      <c r="C2263">
        <v>1832.01</v>
      </c>
      <c r="D2263">
        <v>1822.32</v>
      </c>
      <c r="E2263">
        <v>1826.83</v>
      </c>
      <c r="F2263">
        <v>791600</v>
      </c>
      <c r="G2263">
        <v>1826.83</v>
      </c>
    </row>
    <row r="2264" spans="1:7" x14ac:dyDescent="0.25">
      <c r="A2264" s="1">
        <v>38740</v>
      </c>
      <c r="B2264">
        <v>1825.27</v>
      </c>
      <c r="C2264">
        <v>1837.57</v>
      </c>
      <c r="D2264">
        <v>1825.18</v>
      </c>
      <c r="E2264">
        <v>1831.82</v>
      </c>
      <c r="F2264">
        <v>817000</v>
      </c>
      <c r="G2264">
        <v>1831.82</v>
      </c>
    </row>
    <row r="2265" spans="1:7" x14ac:dyDescent="0.25">
      <c r="A2265" s="1">
        <v>38737</v>
      </c>
      <c r="B2265">
        <v>1821.38</v>
      </c>
      <c r="C2265">
        <v>1838.78</v>
      </c>
      <c r="D2265">
        <v>1821.38</v>
      </c>
      <c r="E2265">
        <v>1825.27</v>
      </c>
      <c r="F2265">
        <v>906800</v>
      </c>
      <c r="G2265">
        <v>1825.27</v>
      </c>
    </row>
    <row r="2266" spans="1:7" x14ac:dyDescent="0.25">
      <c r="A2266" s="1">
        <v>38736</v>
      </c>
      <c r="B2266">
        <v>1797.04</v>
      </c>
      <c r="C2266">
        <v>1826.97</v>
      </c>
      <c r="D2266">
        <v>1796.42</v>
      </c>
      <c r="E2266">
        <v>1821.38</v>
      </c>
      <c r="F2266">
        <v>848400</v>
      </c>
      <c r="G2266">
        <v>1821.38</v>
      </c>
    </row>
    <row r="2267" spans="1:7" x14ac:dyDescent="0.25">
      <c r="A2267" s="1">
        <v>38735</v>
      </c>
      <c r="B2267">
        <v>1813.32</v>
      </c>
      <c r="C2267">
        <v>1813.32</v>
      </c>
      <c r="D2267">
        <v>1788.45</v>
      </c>
      <c r="E2267">
        <v>1797.04</v>
      </c>
      <c r="F2267">
        <v>894200</v>
      </c>
      <c r="G2267">
        <v>1797.04</v>
      </c>
    </row>
    <row r="2268" spans="1:7" x14ac:dyDescent="0.25">
      <c r="A2268" s="1">
        <v>38734</v>
      </c>
      <c r="B2268">
        <v>1815.46</v>
      </c>
      <c r="C2268">
        <v>1816.3</v>
      </c>
      <c r="D2268">
        <v>1804.05</v>
      </c>
      <c r="E2268">
        <v>1813.32</v>
      </c>
      <c r="F2268">
        <v>891800</v>
      </c>
      <c r="G2268">
        <v>1813.32</v>
      </c>
    </row>
    <row r="2269" spans="1:7" x14ac:dyDescent="0.25">
      <c r="A2269" s="1">
        <v>38730</v>
      </c>
      <c r="B2269">
        <v>1792.82</v>
      </c>
      <c r="C2269">
        <v>1815.5</v>
      </c>
      <c r="D2269">
        <v>1791.79</v>
      </c>
      <c r="E2269">
        <v>1815.46</v>
      </c>
      <c r="F2269">
        <v>766500</v>
      </c>
      <c r="G2269">
        <v>1815.46</v>
      </c>
    </row>
    <row r="2270" spans="1:7" x14ac:dyDescent="0.25">
      <c r="A2270" s="1">
        <v>38729</v>
      </c>
      <c r="B2270">
        <v>1813.07</v>
      </c>
      <c r="C2270">
        <v>1814.19</v>
      </c>
      <c r="D2270">
        <v>1790.58</v>
      </c>
      <c r="E2270">
        <v>1792.82</v>
      </c>
      <c r="F2270">
        <v>794000</v>
      </c>
      <c r="G2270">
        <v>1792.82</v>
      </c>
    </row>
    <row r="2271" spans="1:7" x14ac:dyDescent="0.25">
      <c r="A2271" s="1">
        <v>38728</v>
      </c>
      <c r="B2271">
        <v>1814.85</v>
      </c>
      <c r="C2271">
        <v>1816.76</v>
      </c>
      <c r="D2271">
        <v>1800.54</v>
      </c>
      <c r="E2271">
        <v>1813.07</v>
      </c>
      <c r="F2271">
        <v>843900</v>
      </c>
      <c r="G2271">
        <v>1813.07</v>
      </c>
    </row>
    <row r="2272" spans="1:7" x14ac:dyDescent="0.25">
      <c r="A2272" s="1">
        <v>38727</v>
      </c>
      <c r="B2272">
        <v>1809.02</v>
      </c>
      <c r="C2272">
        <v>1816.06</v>
      </c>
      <c r="D2272">
        <v>1802.94</v>
      </c>
      <c r="E2272">
        <v>1814.85</v>
      </c>
      <c r="F2272">
        <v>832000</v>
      </c>
      <c r="G2272">
        <v>1814.85</v>
      </c>
    </row>
    <row r="2273" spans="1:7" x14ac:dyDescent="0.25">
      <c r="A2273" s="1">
        <v>38726</v>
      </c>
      <c r="B2273">
        <v>1804.46</v>
      </c>
      <c r="C2273">
        <v>1809.89</v>
      </c>
      <c r="D2273">
        <v>1799.13</v>
      </c>
      <c r="E2273">
        <v>1809.02</v>
      </c>
      <c r="F2273">
        <v>942500</v>
      </c>
      <c r="G2273">
        <v>1809.02</v>
      </c>
    </row>
    <row r="2274" spans="1:7" x14ac:dyDescent="0.25">
      <c r="A2274" s="1">
        <v>38723</v>
      </c>
      <c r="B2274">
        <v>1781.62</v>
      </c>
      <c r="C2274">
        <v>1806.56</v>
      </c>
      <c r="D2274">
        <v>1781.62</v>
      </c>
      <c r="E2274">
        <v>1804.46</v>
      </c>
      <c r="F2274">
        <v>856400</v>
      </c>
      <c r="G2274">
        <v>1804.46</v>
      </c>
    </row>
    <row r="2275" spans="1:7" x14ac:dyDescent="0.25">
      <c r="A2275" s="1">
        <v>38722</v>
      </c>
      <c r="B2275">
        <v>1799.93</v>
      </c>
      <c r="C2275">
        <v>1799.93</v>
      </c>
      <c r="D2275">
        <v>1780.61</v>
      </c>
      <c r="E2275">
        <v>1781.62</v>
      </c>
      <c r="F2275">
        <v>721100</v>
      </c>
      <c r="G2275">
        <v>1781.62</v>
      </c>
    </row>
    <row r="2276" spans="1:7" x14ac:dyDescent="0.25">
      <c r="A2276" s="1">
        <v>38721</v>
      </c>
      <c r="B2276">
        <v>1794.99</v>
      </c>
      <c r="C2276">
        <v>1801.33</v>
      </c>
      <c r="D2276">
        <v>1784.95</v>
      </c>
      <c r="E2276">
        <v>1799.93</v>
      </c>
      <c r="F2276">
        <v>828500</v>
      </c>
      <c r="G2276">
        <v>1799.93</v>
      </c>
    </row>
    <row r="2277" spans="1:7" x14ac:dyDescent="0.25">
      <c r="A2277" s="1">
        <v>38720</v>
      </c>
      <c r="B2277">
        <v>1759.13</v>
      </c>
      <c r="C2277">
        <v>1797.76</v>
      </c>
      <c r="D2277">
        <v>1757.2</v>
      </c>
      <c r="E2277">
        <v>1794.99</v>
      </c>
      <c r="F2277">
        <v>955200</v>
      </c>
      <c r="G2277">
        <v>1794.99</v>
      </c>
    </row>
    <row r="2278" spans="1:7" x14ac:dyDescent="0.25">
      <c r="A2278" s="1">
        <v>38716</v>
      </c>
      <c r="B2278">
        <v>1757.55</v>
      </c>
      <c r="C2278">
        <v>1760.32</v>
      </c>
      <c r="D2278">
        <v>1750.19</v>
      </c>
      <c r="E2278">
        <v>1759.08</v>
      </c>
      <c r="F2278">
        <v>738900</v>
      </c>
      <c r="G2278">
        <v>1759.08</v>
      </c>
    </row>
    <row r="2279" spans="1:7" x14ac:dyDescent="0.25">
      <c r="A2279" s="1">
        <v>38715</v>
      </c>
      <c r="B2279">
        <v>1758.93</v>
      </c>
      <c r="C2279">
        <v>1762.02</v>
      </c>
      <c r="D2279">
        <v>1754.29</v>
      </c>
      <c r="E2279">
        <v>1757.54</v>
      </c>
      <c r="F2279">
        <v>681200</v>
      </c>
      <c r="G2279">
        <v>1757.54</v>
      </c>
    </row>
    <row r="2280" spans="1:7" x14ac:dyDescent="0.25">
      <c r="A2280" s="1">
        <v>38714</v>
      </c>
      <c r="B2280">
        <v>1740.94</v>
      </c>
      <c r="C2280">
        <v>1759.65</v>
      </c>
      <c r="D2280">
        <v>1738.61</v>
      </c>
      <c r="E2280">
        <v>1758.93</v>
      </c>
      <c r="F2280">
        <v>656200</v>
      </c>
      <c r="G2280">
        <v>1758.93</v>
      </c>
    </row>
    <row r="2281" spans="1:7" x14ac:dyDescent="0.25">
      <c r="A2281" s="1">
        <v>38713</v>
      </c>
      <c r="B2281">
        <v>1758.77</v>
      </c>
      <c r="C2281">
        <v>1758.96</v>
      </c>
      <c r="D2281">
        <v>1740.51</v>
      </c>
      <c r="E2281">
        <v>1740.94</v>
      </c>
      <c r="F2281">
        <v>676500</v>
      </c>
      <c r="G2281">
        <v>1740.94</v>
      </c>
    </row>
    <row r="2282" spans="1:7" x14ac:dyDescent="0.25">
      <c r="A2282" s="1">
        <v>38709</v>
      </c>
      <c r="B2282">
        <v>1765.7</v>
      </c>
      <c r="C2282">
        <v>1765.78</v>
      </c>
      <c r="D2282">
        <v>1752.8</v>
      </c>
      <c r="E2282">
        <v>1758.77</v>
      </c>
      <c r="F2282">
        <v>536700</v>
      </c>
      <c r="G2282">
        <v>1758.77</v>
      </c>
    </row>
    <row r="2283" spans="1:7" x14ac:dyDescent="0.25">
      <c r="A2283" s="1">
        <v>38708</v>
      </c>
      <c r="B2283">
        <v>1753.09</v>
      </c>
      <c r="C2283">
        <v>1766.77</v>
      </c>
      <c r="D2283">
        <v>1749.51</v>
      </c>
      <c r="E2283">
        <v>1765.7</v>
      </c>
      <c r="F2283">
        <v>656300</v>
      </c>
      <c r="G2283">
        <v>1765.7</v>
      </c>
    </row>
    <row r="2284" spans="1:7" x14ac:dyDescent="0.25">
      <c r="A2284" s="1">
        <v>38707</v>
      </c>
      <c r="B2284">
        <v>1751.08</v>
      </c>
      <c r="C2284">
        <v>1756.57</v>
      </c>
      <c r="D2284">
        <v>1745.49</v>
      </c>
      <c r="E2284">
        <v>1753.09</v>
      </c>
      <c r="F2284">
        <v>663100</v>
      </c>
      <c r="G2284">
        <v>1753.09</v>
      </c>
    </row>
    <row r="2285" spans="1:7" x14ac:dyDescent="0.25">
      <c r="A2285" s="1">
        <v>38706</v>
      </c>
      <c r="B2285">
        <v>1754.05</v>
      </c>
      <c r="C2285">
        <v>1755.29</v>
      </c>
      <c r="D2285">
        <v>1748.3</v>
      </c>
      <c r="E2285">
        <v>1751.08</v>
      </c>
      <c r="F2285">
        <v>675900</v>
      </c>
      <c r="G2285">
        <v>1751.08</v>
      </c>
    </row>
    <row r="2286" spans="1:7" x14ac:dyDescent="0.25">
      <c r="A2286" s="1">
        <v>38705</v>
      </c>
      <c r="B2286">
        <v>1761</v>
      </c>
      <c r="C2286">
        <v>1768.76</v>
      </c>
      <c r="D2286">
        <v>1753.08</v>
      </c>
      <c r="E2286">
        <v>1754.05</v>
      </c>
      <c r="F2286">
        <v>740100</v>
      </c>
      <c r="G2286">
        <v>1754.05</v>
      </c>
    </row>
    <row r="2287" spans="1:7" x14ac:dyDescent="0.25">
      <c r="A2287" s="1">
        <v>38702</v>
      </c>
      <c r="B2287">
        <v>1763.25</v>
      </c>
      <c r="C2287">
        <v>1770.04</v>
      </c>
      <c r="D2287">
        <v>1756.06</v>
      </c>
      <c r="E2287">
        <v>1760.98</v>
      </c>
      <c r="F2287">
        <v>795900</v>
      </c>
      <c r="G2287">
        <v>1760.98</v>
      </c>
    </row>
    <row r="2288" spans="1:7" x14ac:dyDescent="0.25">
      <c r="A2288" s="1">
        <v>38701</v>
      </c>
      <c r="B2288">
        <v>1766.99</v>
      </c>
      <c r="C2288">
        <v>1778.74</v>
      </c>
      <c r="D2288">
        <v>1762.33</v>
      </c>
      <c r="E2288">
        <v>1763.25</v>
      </c>
      <c r="F2288">
        <v>704400</v>
      </c>
      <c r="G2288">
        <v>1763.25</v>
      </c>
    </row>
    <row r="2289" spans="1:7" x14ac:dyDescent="0.25">
      <c r="A2289" s="1">
        <v>38700</v>
      </c>
      <c r="B2289">
        <v>1764.85</v>
      </c>
      <c r="C2289">
        <v>1768.66</v>
      </c>
      <c r="D2289">
        <v>1762.81</v>
      </c>
      <c r="E2289">
        <v>1766.99</v>
      </c>
      <c r="F2289">
        <v>731700</v>
      </c>
      <c r="G2289">
        <v>1766.99</v>
      </c>
    </row>
    <row r="2290" spans="1:7" x14ac:dyDescent="0.25">
      <c r="A2290" s="1">
        <v>38699</v>
      </c>
      <c r="B2290">
        <v>1764.56</v>
      </c>
      <c r="C2290">
        <v>1769.06</v>
      </c>
      <c r="D2290">
        <v>1763.13</v>
      </c>
      <c r="E2290">
        <v>1764.85</v>
      </c>
      <c r="F2290">
        <v>785500</v>
      </c>
      <c r="G2290">
        <v>1764.85</v>
      </c>
    </row>
    <row r="2291" spans="1:7" x14ac:dyDescent="0.25">
      <c r="A2291" s="1">
        <v>38698</v>
      </c>
      <c r="B2291">
        <v>1756.32</v>
      </c>
      <c r="C2291">
        <v>1772.78</v>
      </c>
      <c r="D2291">
        <v>1756.32</v>
      </c>
      <c r="E2291">
        <v>1764.56</v>
      </c>
      <c r="F2291">
        <v>808600</v>
      </c>
      <c r="G2291">
        <v>1764.56</v>
      </c>
    </row>
    <row r="2292" spans="1:7" x14ac:dyDescent="0.25">
      <c r="A2292" s="1">
        <v>38695</v>
      </c>
      <c r="B2292">
        <v>1757.55</v>
      </c>
      <c r="C2292">
        <v>1760.55</v>
      </c>
      <c r="D2292">
        <v>1753.01</v>
      </c>
      <c r="E2292">
        <v>1756.32</v>
      </c>
      <c r="F2292">
        <v>752200</v>
      </c>
      <c r="G2292">
        <v>1756.32</v>
      </c>
    </row>
    <row r="2293" spans="1:7" x14ac:dyDescent="0.25">
      <c r="A2293" s="1">
        <v>38694</v>
      </c>
      <c r="B2293">
        <v>1749.92</v>
      </c>
      <c r="C2293">
        <v>1757.55</v>
      </c>
      <c r="D2293">
        <v>1743.22</v>
      </c>
      <c r="E2293">
        <v>1757.55</v>
      </c>
      <c r="F2293">
        <v>718000</v>
      </c>
      <c r="G2293">
        <v>1757.55</v>
      </c>
    </row>
    <row r="2294" spans="1:7" x14ac:dyDescent="0.25">
      <c r="A2294" s="1">
        <v>38693</v>
      </c>
      <c r="B2294">
        <v>1747.73</v>
      </c>
      <c r="C2294">
        <v>1755.6</v>
      </c>
      <c r="D2294">
        <v>1747.73</v>
      </c>
      <c r="E2294">
        <v>1749.92</v>
      </c>
      <c r="F2294">
        <v>833100</v>
      </c>
      <c r="G2294">
        <v>1749.92</v>
      </c>
    </row>
    <row r="2295" spans="1:7" x14ac:dyDescent="0.25">
      <c r="A2295" s="1">
        <v>38692</v>
      </c>
      <c r="B2295">
        <v>1738.34</v>
      </c>
      <c r="C2295">
        <v>1761.19</v>
      </c>
      <c r="D2295">
        <v>1732.86</v>
      </c>
      <c r="E2295">
        <v>1747.73</v>
      </c>
      <c r="F2295">
        <v>773600</v>
      </c>
      <c r="G2295">
        <v>1747.73</v>
      </c>
    </row>
    <row r="2296" spans="1:7" x14ac:dyDescent="0.25">
      <c r="A2296" s="1">
        <v>38691</v>
      </c>
      <c r="B2296">
        <v>1726.45</v>
      </c>
      <c r="C2296">
        <v>1743.79</v>
      </c>
      <c r="D2296">
        <v>1726.45</v>
      </c>
      <c r="E2296">
        <v>1738.34</v>
      </c>
      <c r="F2296">
        <v>723700</v>
      </c>
      <c r="G2296">
        <v>1738.34</v>
      </c>
    </row>
    <row r="2297" spans="1:7" x14ac:dyDescent="0.25">
      <c r="A2297" s="1">
        <v>38688</v>
      </c>
      <c r="B2297">
        <v>1709.48</v>
      </c>
      <c r="C2297">
        <v>1726.63</v>
      </c>
      <c r="D2297">
        <v>1709.48</v>
      </c>
      <c r="E2297">
        <v>1726.45</v>
      </c>
      <c r="F2297">
        <v>725400</v>
      </c>
      <c r="G2297">
        <v>1726.45</v>
      </c>
    </row>
    <row r="2298" spans="1:7" x14ac:dyDescent="0.25">
      <c r="A2298" s="1">
        <v>38687</v>
      </c>
      <c r="B2298">
        <v>1689.8</v>
      </c>
      <c r="C2298">
        <v>1713.21</v>
      </c>
      <c r="D2298">
        <v>1689.8</v>
      </c>
      <c r="E2298">
        <v>1709.48</v>
      </c>
      <c r="F2298">
        <v>826200</v>
      </c>
      <c r="G2298">
        <v>1709.48</v>
      </c>
    </row>
    <row r="2299" spans="1:7" x14ac:dyDescent="0.25">
      <c r="A2299" s="1">
        <v>38686</v>
      </c>
      <c r="B2299">
        <v>1696.69</v>
      </c>
      <c r="C2299">
        <v>1700.59</v>
      </c>
      <c r="D2299">
        <v>1688.88</v>
      </c>
      <c r="E2299">
        <v>1689.8</v>
      </c>
      <c r="F2299">
        <v>750900</v>
      </c>
      <c r="G2299">
        <v>1689.8</v>
      </c>
    </row>
    <row r="2300" spans="1:7" x14ac:dyDescent="0.25">
      <c r="A2300" s="1">
        <v>38685</v>
      </c>
      <c r="B2300">
        <v>1697.85</v>
      </c>
      <c r="C2300">
        <v>1703.37</v>
      </c>
      <c r="D2300">
        <v>1694.57</v>
      </c>
      <c r="E2300">
        <v>1696.69</v>
      </c>
      <c r="F2300">
        <v>715600</v>
      </c>
      <c r="G2300">
        <v>1696.69</v>
      </c>
    </row>
    <row r="2301" spans="1:7" x14ac:dyDescent="0.25">
      <c r="A2301" s="1">
        <v>38684</v>
      </c>
      <c r="B2301">
        <v>1707.72</v>
      </c>
      <c r="C2301">
        <v>1708.35</v>
      </c>
      <c r="D2301">
        <v>1696.01</v>
      </c>
      <c r="E2301">
        <v>1697.85</v>
      </c>
      <c r="F2301">
        <v>769200</v>
      </c>
      <c r="G2301">
        <v>1697.85</v>
      </c>
    </row>
    <row r="2302" spans="1:7" x14ac:dyDescent="0.25">
      <c r="A2302" s="1">
        <v>38681</v>
      </c>
      <c r="B2302">
        <v>1725.92</v>
      </c>
      <c r="C2302">
        <v>1732.99</v>
      </c>
      <c r="D2302">
        <v>1703.3</v>
      </c>
      <c r="E2302">
        <v>1707.72</v>
      </c>
      <c r="F2302">
        <v>329100</v>
      </c>
      <c r="G2302">
        <v>1707.72</v>
      </c>
    </row>
    <row r="2303" spans="1:7" x14ac:dyDescent="0.25">
      <c r="A2303" s="1">
        <v>38679</v>
      </c>
      <c r="B2303">
        <v>1726.92</v>
      </c>
      <c r="C2303">
        <v>1726.92</v>
      </c>
      <c r="D2303">
        <v>1715.49</v>
      </c>
      <c r="E2303">
        <v>1725.92</v>
      </c>
      <c r="F2303">
        <v>716000</v>
      </c>
      <c r="G2303">
        <v>1725.92</v>
      </c>
    </row>
    <row r="2304" spans="1:7" x14ac:dyDescent="0.25">
      <c r="A2304" s="1">
        <v>38678</v>
      </c>
      <c r="B2304">
        <v>1715.45</v>
      </c>
      <c r="C2304">
        <v>1728.12</v>
      </c>
      <c r="D2304">
        <v>1709.8</v>
      </c>
      <c r="E2304">
        <v>1726.92</v>
      </c>
      <c r="F2304">
        <v>773100</v>
      </c>
      <c r="G2304">
        <v>1726.92</v>
      </c>
    </row>
    <row r="2305" spans="1:7" x14ac:dyDescent="0.25">
      <c r="A2305" s="1">
        <v>38677</v>
      </c>
      <c r="B2305">
        <v>1702.32</v>
      </c>
      <c r="C2305">
        <v>1715.45</v>
      </c>
      <c r="D2305">
        <v>1701.13</v>
      </c>
      <c r="E2305">
        <v>1715.45</v>
      </c>
      <c r="F2305">
        <v>755800</v>
      </c>
      <c r="G2305">
        <v>1715.45</v>
      </c>
    </row>
    <row r="2306" spans="1:7" x14ac:dyDescent="0.25">
      <c r="A2306" s="1">
        <v>38674</v>
      </c>
      <c r="B2306">
        <v>1700.84</v>
      </c>
      <c r="C2306">
        <v>1707.14</v>
      </c>
      <c r="D2306">
        <v>1695.27</v>
      </c>
      <c r="E2306">
        <v>1702.32</v>
      </c>
      <c r="F2306">
        <v>705300</v>
      </c>
      <c r="G2306">
        <v>1702.32</v>
      </c>
    </row>
    <row r="2307" spans="1:7" x14ac:dyDescent="0.25">
      <c r="A2307" s="1">
        <v>38673</v>
      </c>
      <c r="B2307">
        <v>1689.3</v>
      </c>
      <c r="C2307">
        <v>1702.5</v>
      </c>
      <c r="D2307">
        <v>1689.3</v>
      </c>
      <c r="E2307">
        <v>1700.84</v>
      </c>
      <c r="F2307">
        <v>779200</v>
      </c>
      <c r="G2307">
        <v>1700.84</v>
      </c>
    </row>
    <row r="2308" spans="1:7" x14ac:dyDescent="0.25">
      <c r="A2308" s="1">
        <v>38672</v>
      </c>
      <c r="B2308">
        <v>1693.22</v>
      </c>
      <c r="C2308">
        <v>1693.93</v>
      </c>
      <c r="D2308">
        <v>1677.23</v>
      </c>
      <c r="E2308">
        <v>1689.3</v>
      </c>
      <c r="F2308">
        <v>639800</v>
      </c>
      <c r="G2308">
        <v>1689.3</v>
      </c>
    </row>
    <row r="2309" spans="1:7" x14ac:dyDescent="0.25">
      <c r="A2309" s="1">
        <v>38671</v>
      </c>
      <c r="B2309">
        <v>1699.73</v>
      </c>
      <c r="C2309">
        <v>1705.42</v>
      </c>
      <c r="D2309">
        <v>1691.61</v>
      </c>
      <c r="E2309">
        <v>1693.22</v>
      </c>
      <c r="F2309">
        <v>688200</v>
      </c>
      <c r="G2309">
        <v>1693.22</v>
      </c>
    </row>
    <row r="2310" spans="1:7" x14ac:dyDescent="0.25">
      <c r="A2310" s="1">
        <v>38670</v>
      </c>
      <c r="B2310">
        <v>1696.58</v>
      </c>
      <c r="C2310">
        <v>1706.33</v>
      </c>
      <c r="D2310">
        <v>1695.52</v>
      </c>
      <c r="E2310">
        <v>1699.73</v>
      </c>
      <c r="F2310">
        <v>689400</v>
      </c>
      <c r="G2310">
        <v>1699.73</v>
      </c>
    </row>
    <row r="2311" spans="1:7" x14ac:dyDescent="0.25">
      <c r="A2311" s="1">
        <v>38667</v>
      </c>
      <c r="B2311">
        <v>1681.89</v>
      </c>
      <c r="C2311">
        <v>1697.65</v>
      </c>
      <c r="D2311">
        <v>1678.84</v>
      </c>
      <c r="E2311">
        <v>1696.58</v>
      </c>
      <c r="F2311">
        <v>593300</v>
      </c>
      <c r="G2311">
        <v>1696.58</v>
      </c>
    </row>
    <row r="2312" spans="1:7" x14ac:dyDescent="0.25">
      <c r="A2312" s="1">
        <v>38666</v>
      </c>
      <c r="B2312">
        <v>1687.9</v>
      </c>
      <c r="C2312">
        <v>1694.04</v>
      </c>
      <c r="D2312">
        <v>1674.52</v>
      </c>
      <c r="E2312">
        <v>1681.89</v>
      </c>
      <c r="F2312">
        <v>808800</v>
      </c>
      <c r="G2312">
        <v>1681.89</v>
      </c>
    </row>
    <row r="2313" spans="1:7" x14ac:dyDescent="0.25">
      <c r="A2313" s="1">
        <v>38665</v>
      </c>
      <c r="B2313">
        <v>1678.47</v>
      </c>
      <c r="C2313">
        <v>1692.66</v>
      </c>
      <c r="D2313">
        <v>1678.1</v>
      </c>
      <c r="E2313">
        <v>1687.9</v>
      </c>
      <c r="F2313">
        <v>656900</v>
      </c>
      <c r="G2313">
        <v>1687.9</v>
      </c>
    </row>
    <row r="2314" spans="1:7" x14ac:dyDescent="0.25">
      <c r="A2314" s="1">
        <v>38664</v>
      </c>
      <c r="B2314">
        <v>1684.06</v>
      </c>
      <c r="C2314">
        <v>1684.06</v>
      </c>
      <c r="D2314">
        <v>1672.92</v>
      </c>
      <c r="E2314">
        <v>1678.47</v>
      </c>
      <c r="F2314">
        <v>553300</v>
      </c>
      <c r="G2314">
        <v>1678.47</v>
      </c>
    </row>
    <row r="2315" spans="1:7" x14ac:dyDescent="0.25">
      <c r="A2315" s="1">
        <v>38663</v>
      </c>
      <c r="B2315">
        <v>1684.69</v>
      </c>
      <c r="C2315">
        <v>1686.74</v>
      </c>
      <c r="D2315">
        <v>1680.2</v>
      </c>
      <c r="E2315">
        <v>1684.06</v>
      </c>
      <c r="F2315">
        <v>577300</v>
      </c>
      <c r="G2315">
        <v>1684.06</v>
      </c>
    </row>
    <row r="2316" spans="1:7" x14ac:dyDescent="0.25">
      <c r="A2316" s="1">
        <v>38660</v>
      </c>
      <c r="B2316">
        <v>1694.21</v>
      </c>
      <c r="C2316">
        <v>1698.18</v>
      </c>
      <c r="D2316">
        <v>1677.03</v>
      </c>
      <c r="E2316">
        <v>1684.69</v>
      </c>
      <c r="F2316">
        <v>658800</v>
      </c>
      <c r="G2316">
        <v>1684.69</v>
      </c>
    </row>
    <row r="2317" spans="1:7" x14ac:dyDescent="0.25">
      <c r="A2317" s="1">
        <v>38659</v>
      </c>
      <c r="B2317">
        <v>1681.21</v>
      </c>
      <c r="C2317">
        <v>1699.7</v>
      </c>
      <c r="D2317">
        <v>1681.21</v>
      </c>
      <c r="E2317">
        <v>1694.21</v>
      </c>
      <c r="F2317">
        <v>782700</v>
      </c>
      <c r="G2317">
        <v>1694.21</v>
      </c>
    </row>
    <row r="2318" spans="1:7" x14ac:dyDescent="0.25">
      <c r="A2318" s="1">
        <v>38658</v>
      </c>
      <c r="B2318">
        <v>1652.59</v>
      </c>
      <c r="C2318">
        <v>1681.28</v>
      </c>
      <c r="D2318">
        <v>1651.88</v>
      </c>
      <c r="E2318">
        <v>1681.21</v>
      </c>
      <c r="F2318">
        <v>673200</v>
      </c>
      <c r="G2318">
        <v>1681.21</v>
      </c>
    </row>
    <row r="2319" spans="1:7" x14ac:dyDescent="0.25">
      <c r="A2319" s="1">
        <v>38657</v>
      </c>
      <c r="B2319">
        <v>1656.62</v>
      </c>
      <c r="C2319">
        <v>1656.68</v>
      </c>
      <c r="D2319">
        <v>1555.08</v>
      </c>
      <c r="E2319">
        <v>1652.59</v>
      </c>
      <c r="F2319">
        <v>664400</v>
      </c>
      <c r="G2319">
        <v>1652.59</v>
      </c>
    </row>
    <row r="2320" spans="1:7" x14ac:dyDescent="0.25">
      <c r="A2320" s="1">
        <v>38656</v>
      </c>
      <c r="B2320">
        <v>1642.58</v>
      </c>
      <c r="C2320">
        <v>1659.57</v>
      </c>
      <c r="D2320">
        <v>1641.57</v>
      </c>
      <c r="E2320">
        <v>1656.62</v>
      </c>
      <c r="F2320">
        <v>686600</v>
      </c>
      <c r="G2320">
        <v>1656.62</v>
      </c>
    </row>
    <row r="2321" spans="1:7" x14ac:dyDescent="0.25">
      <c r="A2321" s="1">
        <v>38653</v>
      </c>
      <c r="B2321">
        <v>1623.61</v>
      </c>
      <c r="C2321">
        <v>1642.74</v>
      </c>
      <c r="D2321">
        <v>1623.56</v>
      </c>
      <c r="E2321">
        <v>1642.58</v>
      </c>
      <c r="F2321">
        <v>626900</v>
      </c>
      <c r="G2321">
        <v>1642.58</v>
      </c>
    </row>
    <row r="2322" spans="1:7" x14ac:dyDescent="0.25">
      <c r="A2322" s="1">
        <v>38652</v>
      </c>
      <c r="B2322">
        <v>1631.09</v>
      </c>
      <c r="C2322">
        <v>1648.41</v>
      </c>
      <c r="D2322">
        <v>1623.32</v>
      </c>
      <c r="E2322">
        <v>1623.61</v>
      </c>
      <c r="F2322">
        <v>613400</v>
      </c>
      <c r="G2322">
        <v>1623.61</v>
      </c>
    </row>
    <row r="2323" spans="1:7" x14ac:dyDescent="0.25">
      <c r="A2323" s="1">
        <v>38651</v>
      </c>
      <c r="B2323">
        <v>1639.33</v>
      </c>
      <c r="C2323">
        <v>1651.39</v>
      </c>
      <c r="D2323">
        <v>1630.15</v>
      </c>
      <c r="E2323">
        <v>1631.09</v>
      </c>
      <c r="F2323">
        <v>737500</v>
      </c>
      <c r="G2323">
        <v>1631.09</v>
      </c>
    </row>
    <row r="2324" spans="1:7" x14ac:dyDescent="0.25">
      <c r="A2324" s="1">
        <v>38650</v>
      </c>
      <c r="B2324">
        <v>1621.17</v>
      </c>
      <c r="C2324">
        <v>1641.64</v>
      </c>
      <c r="D2324">
        <v>1621.17</v>
      </c>
      <c r="E2324">
        <v>1639.33</v>
      </c>
      <c r="F2324">
        <v>717800</v>
      </c>
      <c r="G2324">
        <v>1639.33</v>
      </c>
    </row>
    <row r="2325" spans="1:7" x14ac:dyDescent="0.25">
      <c r="A2325" s="1">
        <v>38649</v>
      </c>
      <c r="B2325">
        <v>1597.99</v>
      </c>
      <c r="C2325">
        <v>1621.75</v>
      </c>
      <c r="D2325">
        <v>1597.99</v>
      </c>
      <c r="E2325">
        <v>1621.17</v>
      </c>
      <c r="F2325">
        <v>687800</v>
      </c>
      <c r="G2325">
        <v>1621.17</v>
      </c>
    </row>
    <row r="2326" spans="1:7" x14ac:dyDescent="0.25">
      <c r="A2326" s="1">
        <v>38646</v>
      </c>
      <c r="B2326">
        <v>1576.79</v>
      </c>
      <c r="C2326">
        <v>1600.59</v>
      </c>
      <c r="D2326">
        <v>1575.77</v>
      </c>
      <c r="E2326">
        <v>1597.99</v>
      </c>
      <c r="F2326">
        <v>700300</v>
      </c>
      <c r="G2326">
        <v>1597.99</v>
      </c>
    </row>
    <row r="2327" spans="1:7" x14ac:dyDescent="0.25">
      <c r="A2327" s="1">
        <v>38645</v>
      </c>
      <c r="B2327">
        <v>1616.03</v>
      </c>
      <c r="C2327">
        <v>1616.2</v>
      </c>
      <c r="D2327">
        <v>1575.57</v>
      </c>
      <c r="E2327">
        <v>1576.79</v>
      </c>
      <c r="F2327">
        <v>800100</v>
      </c>
      <c r="G2327">
        <v>1576.79</v>
      </c>
    </row>
    <row r="2328" spans="1:7" x14ac:dyDescent="0.25">
      <c r="A2328" s="1">
        <v>38644</v>
      </c>
      <c r="B2328">
        <v>1600.27</v>
      </c>
      <c r="C2328">
        <v>1616.88</v>
      </c>
      <c r="D2328">
        <v>1578.88</v>
      </c>
      <c r="E2328">
        <v>1616.03</v>
      </c>
      <c r="F2328">
        <v>830600</v>
      </c>
      <c r="G2328">
        <v>1616.03</v>
      </c>
    </row>
    <row r="2329" spans="1:7" x14ac:dyDescent="0.25">
      <c r="A2329" s="1">
        <v>38643</v>
      </c>
      <c r="B2329">
        <v>1623.65</v>
      </c>
      <c r="C2329">
        <v>1623.68</v>
      </c>
      <c r="D2329">
        <v>1598.09</v>
      </c>
      <c r="E2329">
        <v>1600.27</v>
      </c>
      <c r="F2329">
        <v>625200</v>
      </c>
      <c r="G2329">
        <v>1600.27</v>
      </c>
    </row>
    <row r="2330" spans="1:7" x14ac:dyDescent="0.25">
      <c r="A2330" s="1">
        <v>38642</v>
      </c>
      <c r="B2330">
        <v>1619.79</v>
      </c>
      <c r="C2330">
        <v>1638.68</v>
      </c>
      <c r="D2330">
        <v>1613.25</v>
      </c>
      <c r="E2330">
        <v>1623.65</v>
      </c>
      <c r="F2330">
        <v>683500</v>
      </c>
      <c r="G2330">
        <v>1623.65</v>
      </c>
    </row>
    <row r="2331" spans="1:7" x14ac:dyDescent="0.25">
      <c r="A2331" s="1">
        <v>38639</v>
      </c>
      <c r="B2331">
        <v>1594.79</v>
      </c>
      <c r="C2331">
        <v>1620.86</v>
      </c>
      <c r="D2331">
        <v>1587.8</v>
      </c>
      <c r="E2331">
        <v>1619.79</v>
      </c>
      <c r="F2331">
        <v>710600</v>
      </c>
      <c r="G2331">
        <v>1619.79</v>
      </c>
    </row>
    <row r="2332" spans="1:7" x14ac:dyDescent="0.25">
      <c r="A2332" s="1">
        <v>38638</v>
      </c>
      <c r="B2332">
        <v>1622.87</v>
      </c>
      <c r="C2332">
        <v>1622.87</v>
      </c>
      <c r="D2332">
        <v>1581.81</v>
      </c>
      <c r="E2332">
        <v>1594.79</v>
      </c>
      <c r="F2332">
        <v>814200</v>
      </c>
      <c r="G2332">
        <v>1594.79</v>
      </c>
    </row>
    <row r="2333" spans="1:7" x14ac:dyDescent="0.25">
      <c r="A2333" s="1">
        <v>38637</v>
      </c>
      <c r="B2333">
        <v>1652.97</v>
      </c>
      <c r="C2333">
        <v>1655.08</v>
      </c>
      <c r="D2333">
        <v>1621.2</v>
      </c>
      <c r="E2333">
        <v>1622.87</v>
      </c>
      <c r="F2333">
        <v>863000</v>
      </c>
      <c r="G2333">
        <v>1622.87</v>
      </c>
    </row>
    <row r="2334" spans="1:7" x14ac:dyDescent="0.25">
      <c r="A2334" s="1">
        <v>38636</v>
      </c>
      <c r="B2334">
        <v>1651.07</v>
      </c>
      <c r="C2334">
        <v>1660.3</v>
      </c>
      <c r="D2334">
        <v>1651.07</v>
      </c>
      <c r="E2334">
        <v>1652.97</v>
      </c>
      <c r="F2334">
        <v>695800</v>
      </c>
      <c r="G2334">
        <v>1652.97</v>
      </c>
    </row>
    <row r="2335" spans="1:7" x14ac:dyDescent="0.25">
      <c r="A2335" s="1">
        <v>38635</v>
      </c>
      <c r="B2335">
        <v>1674.9</v>
      </c>
      <c r="C2335">
        <v>1684.13</v>
      </c>
      <c r="D2335">
        <v>1650.14</v>
      </c>
      <c r="E2335">
        <v>1651.07</v>
      </c>
      <c r="F2335">
        <v>572700</v>
      </c>
      <c r="G2335">
        <v>1651.07</v>
      </c>
    </row>
    <row r="2336" spans="1:7" x14ac:dyDescent="0.25">
      <c r="A2336" s="1">
        <v>38632</v>
      </c>
      <c r="B2336">
        <v>1651.64</v>
      </c>
      <c r="C2336">
        <v>1692.93</v>
      </c>
      <c r="D2336">
        <v>1647.92</v>
      </c>
      <c r="E2336">
        <v>1674.9</v>
      </c>
      <c r="F2336">
        <v>725000</v>
      </c>
      <c r="G2336">
        <v>1674.9</v>
      </c>
    </row>
    <row r="2337" spans="1:7" x14ac:dyDescent="0.25">
      <c r="A2337" s="1">
        <v>38631</v>
      </c>
      <c r="B2337">
        <v>1684.05</v>
      </c>
      <c r="C2337">
        <v>1684.14</v>
      </c>
      <c r="D2337">
        <v>1643.48</v>
      </c>
      <c r="E2337">
        <v>1651.64</v>
      </c>
      <c r="F2337">
        <v>1124600</v>
      </c>
      <c r="G2337">
        <v>1651.64</v>
      </c>
    </row>
    <row r="2338" spans="1:7" x14ac:dyDescent="0.25">
      <c r="A2338" s="1">
        <v>38630</v>
      </c>
      <c r="B2338">
        <v>1721.65</v>
      </c>
      <c r="C2338">
        <v>1722.8</v>
      </c>
      <c r="D2338">
        <v>1683.76</v>
      </c>
      <c r="E2338">
        <v>1684.05</v>
      </c>
      <c r="F2338">
        <v>924600</v>
      </c>
      <c r="G2338">
        <v>1684.05</v>
      </c>
    </row>
    <row r="2339" spans="1:7" x14ac:dyDescent="0.25">
      <c r="A2339" s="1">
        <v>38629</v>
      </c>
      <c r="B2339">
        <v>1739.15</v>
      </c>
      <c r="C2339">
        <v>1742.62</v>
      </c>
      <c r="D2339">
        <v>1720.33</v>
      </c>
      <c r="E2339">
        <v>1721.65</v>
      </c>
      <c r="F2339">
        <v>734000</v>
      </c>
      <c r="G2339">
        <v>1721.65</v>
      </c>
    </row>
    <row r="2340" spans="1:7" x14ac:dyDescent="0.25">
      <c r="A2340" s="1">
        <v>38628</v>
      </c>
      <c r="B2340">
        <v>1736.89</v>
      </c>
      <c r="C2340">
        <v>1746.72</v>
      </c>
      <c r="D2340">
        <v>1731.5</v>
      </c>
      <c r="E2340">
        <v>1738.76</v>
      </c>
      <c r="F2340">
        <v>778500</v>
      </c>
      <c r="G2340">
        <v>1738.76</v>
      </c>
    </row>
    <row r="2341" spans="1:7" x14ac:dyDescent="0.25">
      <c r="A2341" s="1">
        <v>38625</v>
      </c>
      <c r="B2341">
        <v>1731.37</v>
      </c>
      <c r="C2341">
        <v>1738.91</v>
      </c>
      <c r="D2341">
        <v>1729.4</v>
      </c>
      <c r="E2341">
        <v>1736.89</v>
      </c>
      <c r="F2341">
        <v>784200</v>
      </c>
      <c r="G2341">
        <v>1736.89</v>
      </c>
    </row>
    <row r="2342" spans="1:7" x14ac:dyDescent="0.25">
      <c r="A2342" s="1">
        <v>38624</v>
      </c>
      <c r="B2342">
        <v>1725.47</v>
      </c>
      <c r="C2342">
        <v>1732.42</v>
      </c>
      <c r="D2342">
        <v>1719.04</v>
      </c>
      <c r="E2342">
        <v>1731.37</v>
      </c>
      <c r="F2342">
        <v>814000</v>
      </c>
      <c r="G2342">
        <v>1731.37</v>
      </c>
    </row>
    <row r="2343" spans="1:7" x14ac:dyDescent="0.25">
      <c r="A2343" s="1">
        <v>38623</v>
      </c>
      <c r="B2343">
        <v>1712.63</v>
      </c>
      <c r="C2343">
        <v>1726.2</v>
      </c>
      <c r="D2343">
        <v>1707.99</v>
      </c>
      <c r="E2343">
        <v>1725.47</v>
      </c>
      <c r="F2343">
        <v>724000</v>
      </c>
      <c r="G2343">
        <v>1725.47</v>
      </c>
    </row>
    <row r="2344" spans="1:7" x14ac:dyDescent="0.25">
      <c r="A2344" s="1">
        <v>38622</v>
      </c>
      <c r="B2344">
        <v>1727.12</v>
      </c>
      <c r="C2344">
        <v>1727.24</v>
      </c>
      <c r="D2344">
        <v>1705.38</v>
      </c>
      <c r="E2344">
        <v>1712.63</v>
      </c>
      <c r="F2344">
        <v>718400</v>
      </c>
      <c r="G2344">
        <v>1712.63</v>
      </c>
    </row>
    <row r="2345" spans="1:7" x14ac:dyDescent="0.25">
      <c r="A2345" s="1">
        <v>38621</v>
      </c>
      <c r="B2345">
        <v>1723.46</v>
      </c>
      <c r="C2345">
        <v>1727.37</v>
      </c>
      <c r="D2345">
        <v>1705.5</v>
      </c>
      <c r="E2345">
        <v>1727.12</v>
      </c>
      <c r="F2345">
        <v>721400</v>
      </c>
      <c r="G2345">
        <v>1727.12</v>
      </c>
    </row>
    <row r="2346" spans="1:7" x14ac:dyDescent="0.25">
      <c r="A2346" s="1">
        <v>38618</v>
      </c>
      <c r="B2346">
        <v>1720.5</v>
      </c>
      <c r="C2346">
        <v>1723.95</v>
      </c>
      <c r="D2346">
        <v>1714.31</v>
      </c>
      <c r="E2346">
        <v>1723.46</v>
      </c>
      <c r="F2346">
        <v>610300</v>
      </c>
      <c r="G2346">
        <v>1723.46</v>
      </c>
    </row>
    <row r="2347" spans="1:7" x14ac:dyDescent="0.25">
      <c r="A2347" s="1">
        <v>38617</v>
      </c>
      <c r="B2347">
        <v>1731.43</v>
      </c>
      <c r="C2347">
        <v>1736.83</v>
      </c>
      <c r="D2347">
        <v>1714.15</v>
      </c>
      <c r="E2347">
        <v>1720.5</v>
      </c>
      <c r="F2347">
        <v>831200</v>
      </c>
      <c r="G2347">
        <v>1720.5</v>
      </c>
    </row>
    <row r="2348" spans="1:7" x14ac:dyDescent="0.25">
      <c r="A2348" s="1">
        <v>38616</v>
      </c>
      <c r="B2348">
        <v>1722.24</v>
      </c>
      <c r="C2348">
        <v>1752.21</v>
      </c>
      <c r="D2348">
        <v>1722.24</v>
      </c>
      <c r="E2348">
        <v>1731.43</v>
      </c>
      <c r="F2348">
        <v>824000</v>
      </c>
      <c r="G2348">
        <v>1731.43</v>
      </c>
    </row>
    <row r="2349" spans="1:7" x14ac:dyDescent="0.25">
      <c r="A2349" s="1">
        <v>38615</v>
      </c>
      <c r="B2349">
        <v>1729.04</v>
      </c>
      <c r="C2349">
        <v>1729.94</v>
      </c>
      <c r="D2349">
        <v>1717.96</v>
      </c>
      <c r="E2349">
        <v>1722.24</v>
      </c>
      <c r="F2349">
        <v>726900</v>
      </c>
      <c r="G2349">
        <v>1722.24</v>
      </c>
    </row>
    <row r="2350" spans="1:7" x14ac:dyDescent="0.25">
      <c r="A2350" s="1">
        <v>38614</v>
      </c>
      <c r="B2350">
        <v>1721.32</v>
      </c>
      <c r="C2350">
        <v>1733.7</v>
      </c>
      <c r="D2350">
        <v>1721.32</v>
      </c>
      <c r="E2350">
        <v>1729.44</v>
      </c>
      <c r="F2350">
        <v>919000</v>
      </c>
      <c r="G2350">
        <v>1729.44</v>
      </c>
    </row>
    <row r="2351" spans="1:7" x14ac:dyDescent="0.25">
      <c r="A2351" s="1">
        <v>38611</v>
      </c>
      <c r="B2351">
        <v>1710.13</v>
      </c>
      <c r="C2351">
        <v>1722.06</v>
      </c>
      <c r="D2351">
        <v>1710.13</v>
      </c>
      <c r="E2351">
        <v>1721.32</v>
      </c>
      <c r="F2351">
        <v>849200</v>
      </c>
      <c r="G2351">
        <v>1721.32</v>
      </c>
    </row>
    <row r="2352" spans="1:7" x14ac:dyDescent="0.25">
      <c r="A2352" s="1">
        <v>38610</v>
      </c>
      <c r="B2352">
        <v>1708.88</v>
      </c>
      <c r="C2352">
        <v>1714.13</v>
      </c>
      <c r="D2352">
        <v>1704.59</v>
      </c>
      <c r="E2352">
        <v>1710.13</v>
      </c>
      <c r="F2352">
        <v>703900</v>
      </c>
      <c r="G2352">
        <v>1710.13</v>
      </c>
    </row>
    <row r="2353" spans="1:7" x14ac:dyDescent="0.25">
      <c r="A2353" s="1">
        <v>38609</v>
      </c>
      <c r="B2353">
        <v>1690.33</v>
      </c>
      <c r="C2353">
        <v>1712.34</v>
      </c>
      <c r="D2353">
        <v>1690.33</v>
      </c>
      <c r="E2353">
        <v>1708.88</v>
      </c>
      <c r="F2353">
        <v>642700</v>
      </c>
      <c r="G2353">
        <v>1708.88</v>
      </c>
    </row>
    <row r="2354" spans="1:7" x14ac:dyDescent="0.25">
      <c r="A2354" s="1">
        <v>38608</v>
      </c>
      <c r="B2354">
        <v>1699.62</v>
      </c>
      <c r="C2354">
        <v>1699.66</v>
      </c>
      <c r="D2354">
        <v>1690.32</v>
      </c>
      <c r="E2354">
        <v>1690.33</v>
      </c>
      <c r="F2354">
        <v>645100</v>
      </c>
      <c r="G2354">
        <v>1690.33</v>
      </c>
    </row>
    <row r="2355" spans="1:7" x14ac:dyDescent="0.25">
      <c r="A2355" s="1">
        <v>38607</v>
      </c>
      <c r="B2355">
        <v>1718.31</v>
      </c>
      <c r="C2355">
        <v>1718.68</v>
      </c>
      <c r="D2355">
        <v>1697.12</v>
      </c>
      <c r="E2355">
        <v>1700.92</v>
      </c>
      <c r="F2355">
        <v>631400</v>
      </c>
      <c r="G2355">
        <v>1700.92</v>
      </c>
    </row>
    <row r="2356" spans="1:7" x14ac:dyDescent="0.25">
      <c r="A2356" s="1">
        <v>38604</v>
      </c>
      <c r="B2356">
        <v>1696.08</v>
      </c>
      <c r="C2356">
        <v>1718.95</v>
      </c>
      <c r="D2356">
        <v>1696</v>
      </c>
      <c r="E2356">
        <v>1718.31</v>
      </c>
      <c r="F2356">
        <v>610600</v>
      </c>
      <c r="G2356">
        <v>1718.31</v>
      </c>
    </row>
    <row r="2357" spans="1:7" x14ac:dyDescent="0.25">
      <c r="A2357" s="1">
        <v>38603</v>
      </c>
      <c r="B2357">
        <v>1690.8</v>
      </c>
      <c r="C2357">
        <v>1699.52</v>
      </c>
      <c r="D2357">
        <v>1690.8</v>
      </c>
      <c r="E2357">
        <v>1696.08</v>
      </c>
      <c r="F2357">
        <v>614900</v>
      </c>
      <c r="G2357">
        <v>1696.08</v>
      </c>
    </row>
    <row r="2358" spans="1:7" x14ac:dyDescent="0.25">
      <c r="A2358" s="1">
        <v>38602</v>
      </c>
      <c r="B2358">
        <v>1686.21</v>
      </c>
      <c r="C2358">
        <v>1691.49</v>
      </c>
      <c r="D2358">
        <v>1679.26</v>
      </c>
      <c r="E2358">
        <v>1690.8</v>
      </c>
      <c r="F2358">
        <v>684700</v>
      </c>
      <c r="G2358">
        <v>1690.8</v>
      </c>
    </row>
    <row r="2359" spans="1:7" x14ac:dyDescent="0.25">
      <c r="A2359" s="1">
        <v>38601</v>
      </c>
      <c r="B2359">
        <v>1680.04</v>
      </c>
      <c r="C2359">
        <v>1686.21</v>
      </c>
      <c r="D2359">
        <v>1676.37</v>
      </c>
      <c r="E2359">
        <v>1686.21</v>
      </c>
      <c r="F2359">
        <v>714200</v>
      </c>
      <c r="G2359">
        <v>1686.21</v>
      </c>
    </row>
    <row r="2360" spans="1:7" x14ac:dyDescent="0.25">
      <c r="A2360" s="1">
        <v>38597</v>
      </c>
      <c r="B2360">
        <v>1681.35</v>
      </c>
      <c r="C2360">
        <v>1683.5</v>
      </c>
      <c r="D2360">
        <v>1675.21</v>
      </c>
      <c r="E2360">
        <v>1680.04</v>
      </c>
      <c r="F2360">
        <v>531400</v>
      </c>
      <c r="G2360">
        <v>1680.04</v>
      </c>
    </row>
    <row r="2361" spans="1:7" x14ac:dyDescent="0.25">
      <c r="A2361" s="1">
        <v>38596</v>
      </c>
      <c r="B2361">
        <v>1655.95</v>
      </c>
      <c r="C2361">
        <v>1685.86</v>
      </c>
      <c r="D2361">
        <v>1655.95</v>
      </c>
      <c r="E2361">
        <v>1681.35</v>
      </c>
      <c r="F2361">
        <v>785800</v>
      </c>
      <c r="G2361">
        <v>1681.35</v>
      </c>
    </row>
    <row r="2362" spans="1:7" x14ac:dyDescent="0.25">
      <c r="A2362" s="1">
        <v>38595</v>
      </c>
      <c r="B2362">
        <v>1623.99</v>
      </c>
      <c r="C2362">
        <v>1656.11</v>
      </c>
      <c r="D2362">
        <v>1623.13</v>
      </c>
      <c r="E2362">
        <v>1655.95</v>
      </c>
      <c r="F2362">
        <v>793000</v>
      </c>
      <c r="G2362">
        <v>1655.95</v>
      </c>
    </row>
    <row r="2363" spans="1:7" x14ac:dyDescent="0.25">
      <c r="A2363" s="1">
        <v>38594</v>
      </c>
      <c r="B2363">
        <v>1620.45</v>
      </c>
      <c r="C2363">
        <v>1625.61</v>
      </c>
      <c r="D2363">
        <v>1618.99</v>
      </c>
      <c r="E2363">
        <v>1623.99</v>
      </c>
      <c r="F2363">
        <v>650100</v>
      </c>
      <c r="G2363">
        <v>1623.99</v>
      </c>
    </row>
    <row r="2364" spans="1:7" x14ac:dyDescent="0.25">
      <c r="A2364" s="1">
        <v>38593</v>
      </c>
      <c r="B2364">
        <v>1617.36</v>
      </c>
      <c r="C2364">
        <v>1626.71</v>
      </c>
      <c r="D2364">
        <v>1614.86</v>
      </c>
      <c r="E2364">
        <v>1620.45</v>
      </c>
      <c r="F2364">
        <v>599000</v>
      </c>
      <c r="G2364">
        <v>1620.45</v>
      </c>
    </row>
    <row r="2365" spans="1:7" x14ac:dyDescent="0.25">
      <c r="A2365" s="1">
        <v>38590</v>
      </c>
      <c r="B2365">
        <v>1627.72</v>
      </c>
      <c r="C2365">
        <v>1627.99</v>
      </c>
      <c r="D2365">
        <v>1616.37</v>
      </c>
      <c r="E2365">
        <v>1617.36</v>
      </c>
      <c r="F2365">
        <v>554200</v>
      </c>
      <c r="G2365">
        <v>1617.36</v>
      </c>
    </row>
    <row r="2366" spans="1:7" x14ac:dyDescent="0.25">
      <c r="A2366" s="1">
        <v>38589</v>
      </c>
      <c r="B2366">
        <v>1618.68</v>
      </c>
      <c r="C2366">
        <v>1627.78</v>
      </c>
      <c r="D2366">
        <v>1618.68</v>
      </c>
      <c r="E2366">
        <v>1627.72</v>
      </c>
      <c r="F2366">
        <v>532100</v>
      </c>
      <c r="G2366">
        <v>1627.72</v>
      </c>
    </row>
    <row r="2367" spans="1:7" x14ac:dyDescent="0.25">
      <c r="A2367" s="1">
        <v>38588</v>
      </c>
      <c r="B2367">
        <v>1611.07</v>
      </c>
      <c r="C2367">
        <v>1624.11</v>
      </c>
      <c r="D2367">
        <v>1610.18</v>
      </c>
      <c r="E2367">
        <v>1618.68</v>
      </c>
      <c r="F2367">
        <v>671800</v>
      </c>
      <c r="G2367">
        <v>1618.68</v>
      </c>
    </row>
    <row r="2368" spans="1:7" x14ac:dyDescent="0.25">
      <c r="A2368" s="1">
        <v>38587</v>
      </c>
      <c r="B2368">
        <v>1603.85</v>
      </c>
      <c r="C2368">
        <v>1612.67</v>
      </c>
      <c r="D2368">
        <v>1603.85</v>
      </c>
      <c r="E2368">
        <v>1611.07</v>
      </c>
      <c r="F2368">
        <v>624900</v>
      </c>
      <c r="G2368">
        <v>1611.07</v>
      </c>
    </row>
    <row r="2369" spans="1:7" x14ac:dyDescent="0.25">
      <c r="A2369" s="1">
        <v>38586</v>
      </c>
      <c r="B2369">
        <v>1602.8</v>
      </c>
      <c r="C2369">
        <v>1611.6</v>
      </c>
      <c r="D2369">
        <v>1601.68</v>
      </c>
      <c r="E2369">
        <v>1603.85</v>
      </c>
      <c r="F2369">
        <v>603300</v>
      </c>
      <c r="G2369">
        <v>1603.85</v>
      </c>
    </row>
    <row r="2370" spans="1:7" x14ac:dyDescent="0.25">
      <c r="A2370" s="1">
        <v>38583</v>
      </c>
      <c r="B2370">
        <v>1597.3</v>
      </c>
      <c r="C2370">
        <v>1602.88</v>
      </c>
      <c r="D2370">
        <v>1595.9</v>
      </c>
      <c r="E2370">
        <v>1602.8</v>
      </c>
      <c r="F2370">
        <v>475400</v>
      </c>
      <c r="G2370">
        <v>1602.8</v>
      </c>
    </row>
    <row r="2371" spans="1:7" x14ac:dyDescent="0.25">
      <c r="A2371" s="1">
        <v>38582</v>
      </c>
      <c r="B2371">
        <v>1601.86</v>
      </c>
      <c r="C2371">
        <v>1601.87</v>
      </c>
      <c r="D2371">
        <v>1588.4</v>
      </c>
      <c r="E2371">
        <v>1597.3</v>
      </c>
      <c r="F2371">
        <v>634600</v>
      </c>
      <c r="G2371">
        <v>1597.3</v>
      </c>
    </row>
    <row r="2372" spans="1:7" x14ac:dyDescent="0.25">
      <c r="A2372" s="1">
        <v>38581</v>
      </c>
      <c r="B2372">
        <v>1621.14</v>
      </c>
      <c r="C2372">
        <v>1621.19</v>
      </c>
      <c r="D2372">
        <v>1597.21</v>
      </c>
      <c r="E2372">
        <v>1601.86</v>
      </c>
      <c r="F2372">
        <v>652100</v>
      </c>
      <c r="G2372">
        <v>1601.86</v>
      </c>
    </row>
    <row r="2373" spans="1:7" x14ac:dyDescent="0.25">
      <c r="A2373" s="1">
        <v>38580</v>
      </c>
      <c r="B2373">
        <v>1633.4</v>
      </c>
      <c r="C2373">
        <v>1633.4</v>
      </c>
      <c r="D2373">
        <v>1619.01</v>
      </c>
      <c r="E2373">
        <v>1621.14</v>
      </c>
      <c r="F2373">
        <v>656700</v>
      </c>
      <c r="G2373">
        <v>1621.14</v>
      </c>
    </row>
    <row r="2374" spans="1:7" x14ac:dyDescent="0.25">
      <c r="A2374" s="1">
        <v>38579</v>
      </c>
      <c r="B2374">
        <v>1637.33</v>
      </c>
      <c r="C2374">
        <v>1637.33</v>
      </c>
      <c r="D2374">
        <v>1627.63</v>
      </c>
      <c r="E2374">
        <v>1633.4</v>
      </c>
      <c r="F2374">
        <v>596000</v>
      </c>
      <c r="G2374">
        <v>1633.4</v>
      </c>
    </row>
    <row r="2375" spans="1:7" x14ac:dyDescent="0.25">
      <c r="A2375" s="1">
        <v>38576</v>
      </c>
      <c r="B2375">
        <v>1644.48</v>
      </c>
      <c r="C2375">
        <v>1645.1</v>
      </c>
      <c r="D2375">
        <v>1631.18</v>
      </c>
      <c r="E2375">
        <v>1637.33</v>
      </c>
      <c r="F2375">
        <v>636000</v>
      </c>
      <c r="G2375">
        <v>1637.33</v>
      </c>
    </row>
    <row r="2376" spans="1:7" x14ac:dyDescent="0.25">
      <c r="A2376" s="1">
        <v>38575</v>
      </c>
      <c r="B2376">
        <v>1640.53</v>
      </c>
      <c r="C2376">
        <v>1645.9</v>
      </c>
      <c r="D2376">
        <v>1589.74</v>
      </c>
      <c r="E2376">
        <v>1644.48</v>
      </c>
      <c r="F2376">
        <v>694900</v>
      </c>
      <c r="G2376">
        <v>1644.48</v>
      </c>
    </row>
    <row r="2377" spans="1:7" x14ac:dyDescent="0.25">
      <c r="A2377" s="1">
        <v>38574</v>
      </c>
      <c r="B2377">
        <v>1631.6</v>
      </c>
      <c r="C2377">
        <v>1644.93</v>
      </c>
      <c r="D2377">
        <v>1631.43</v>
      </c>
      <c r="E2377">
        <v>1640.53</v>
      </c>
      <c r="F2377">
        <v>716700</v>
      </c>
      <c r="G2377">
        <v>1640.53</v>
      </c>
    </row>
    <row r="2378" spans="1:7" x14ac:dyDescent="0.25">
      <c r="A2378" s="1">
        <v>38573</v>
      </c>
      <c r="B2378">
        <v>1630.51</v>
      </c>
      <c r="C2378">
        <v>1632.44</v>
      </c>
      <c r="D2378">
        <v>1624.07</v>
      </c>
      <c r="E2378">
        <v>1631.6</v>
      </c>
      <c r="F2378">
        <v>586300</v>
      </c>
      <c r="G2378">
        <v>1631.6</v>
      </c>
    </row>
    <row r="2379" spans="1:7" x14ac:dyDescent="0.25">
      <c r="A2379" s="1">
        <v>38572</v>
      </c>
      <c r="B2379">
        <v>1630.54</v>
      </c>
      <c r="C2379">
        <v>1640.64</v>
      </c>
      <c r="D2379">
        <v>1629.09</v>
      </c>
      <c r="E2379">
        <v>1630.51</v>
      </c>
      <c r="F2379">
        <v>657200</v>
      </c>
      <c r="G2379">
        <v>1630.51</v>
      </c>
    </row>
    <row r="2380" spans="1:7" x14ac:dyDescent="0.25">
      <c r="A2380" s="1">
        <v>38569</v>
      </c>
      <c r="B2380">
        <v>1649.49</v>
      </c>
      <c r="C2380">
        <v>1649.49</v>
      </c>
      <c r="D2380">
        <v>1629.25</v>
      </c>
      <c r="E2380">
        <v>1630.54</v>
      </c>
      <c r="F2380">
        <v>659700</v>
      </c>
      <c r="G2380">
        <v>1630.54</v>
      </c>
    </row>
    <row r="2381" spans="1:7" x14ac:dyDescent="0.25">
      <c r="A2381" s="1">
        <v>38568</v>
      </c>
      <c r="B2381">
        <v>1636.35</v>
      </c>
      <c r="C2381">
        <v>1650.1</v>
      </c>
      <c r="D2381">
        <v>1636.34</v>
      </c>
      <c r="E2381">
        <v>1649.49</v>
      </c>
      <c r="F2381">
        <v>644600</v>
      </c>
      <c r="G2381">
        <v>1649.49</v>
      </c>
    </row>
    <row r="2382" spans="1:7" x14ac:dyDescent="0.25">
      <c r="A2382" s="1">
        <v>38567</v>
      </c>
      <c r="B2382">
        <v>1629.71</v>
      </c>
      <c r="C2382">
        <v>1640.97</v>
      </c>
      <c r="D2382">
        <v>1629.71</v>
      </c>
      <c r="E2382">
        <v>1636.35</v>
      </c>
      <c r="F2382">
        <v>654600</v>
      </c>
      <c r="G2382">
        <v>1636.35</v>
      </c>
    </row>
    <row r="2383" spans="1:7" x14ac:dyDescent="0.25">
      <c r="A2383" s="1">
        <v>38566</v>
      </c>
      <c r="B2383">
        <v>1612.87</v>
      </c>
      <c r="C2383">
        <v>1631.06</v>
      </c>
      <c r="D2383">
        <v>1612.87</v>
      </c>
      <c r="E2383">
        <v>1629.71</v>
      </c>
      <c r="F2383">
        <v>709200</v>
      </c>
      <c r="G2383">
        <v>1629.71</v>
      </c>
    </row>
    <row r="2384" spans="1:7" x14ac:dyDescent="0.25">
      <c r="A2384" s="1">
        <v>38565</v>
      </c>
      <c r="B2384">
        <v>1604.63</v>
      </c>
      <c r="C2384">
        <v>1616.75</v>
      </c>
      <c r="D2384">
        <v>1604.63</v>
      </c>
      <c r="E2384">
        <v>1612.87</v>
      </c>
      <c r="F2384">
        <v>649000</v>
      </c>
      <c r="G2384">
        <v>1612.87</v>
      </c>
    </row>
    <row r="2385" spans="1:7" x14ac:dyDescent="0.25">
      <c r="A2385" s="1">
        <v>38562</v>
      </c>
      <c r="B2385">
        <v>1585.41</v>
      </c>
      <c r="C2385">
        <v>1610.22</v>
      </c>
      <c r="D2385">
        <v>1585.41</v>
      </c>
      <c r="E2385">
        <v>1604.63</v>
      </c>
      <c r="F2385">
        <v>665400</v>
      </c>
      <c r="G2385">
        <v>1604.63</v>
      </c>
    </row>
    <row r="2386" spans="1:7" x14ac:dyDescent="0.25">
      <c r="A2386" s="1">
        <v>38561</v>
      </c>
      <c r="B2386">
        <v>1566.97</v>
      </c>
      <c r="C2386">
        <v>1586.18</v>
      </c>
      <c r="D2386">
        <v>1566.89</v>
      </c>
      <c r="E2386">
        <v>1585.41</v>
      </c>
      <c r="F2386">
        <v>699600</v>
      </c>
      <c r="G2386">
        <v>1585.41</v>
      </c>
    </row>
    <row r="2387" spans="1:7" x14ac:dyDescent="0.25">
      <c r="A2387" s="1">
        <v>38560</v>
      </c>
      <c r="B2387">
        <v>1556.89</v>
      </c>
      <c r="C2387">
        <v>1567.71</v>
      </c>
      <c r="D2387">
        <v>1556.69</v>
      </c>
      <c r="E2387">
        <v>1566.97</v>
      </c>
      <c r="F2387">
        <v>628300</v>
      </c>
      <c r="G2387">
        <v>1566.97</v>
      </c>
    </row>
    <row r="2388" spans="1:7" x14ac:dyDescent="0.25">
      <c r="A2388" s="1">
        <v>38559</v>
      </c>
      <c r="B2388">
        <v>1563.45</v>
      </c>
      <c r="C2388">
        <v>1564.22</v>
      </c>
      <c r="D2388">
        <v>1469.16</v>
      </c>
      <c r="E2388">
        <v>1556.89</v>
      </c>
      <c r="F2388">
        <v>711800</v>
      </c>
      <c r="G2388">
        <v>1556.89</v>
      </c>
    </row>
    <row r="2389" spans="1:7" x14ac:dyDescent="0.25">
      <c r="A2389" s="1">
        <v>38558</v>
      </c>
      <c r="B2389">
        <v>1546.54</v>
      </c>
      <c r="C2389">
        <v>1568.92</v>
      </c>
      <c r="D2389">
        <v>1544.8</v>
      </c>
      <c r="E2389">
        <v>1563.45</v>
      </c>
      <c r="F2389">
        <v>702700</v>
      </c>
      <c r="G2389">
        <v>1563.45</v>
      </c>
    </row>
    <row r="2390" spans="1:7" x14ac:dyDescent="0.25">
      <c r="A2390" s="1">
        <v>38555</v>
      </c>
      <c r="B2390">
        <v>1536.06</v>
      </c>
      <c r="C2390">
        <v>1546.54</v>
      </c>
      <c r="D2390">
        <v>1531.09</v>
      </c>
      <c r="E2390">
        <v>1546.54</v>
      </c>
      <c r="F2390">
        <v>580700</v>
      </c>
      <c r="G2390">
        <v>1546.54</v>
      </c>
    </row>
    <row r="2391" spans="1:7" x14ac:dyDescent="0.25">
      <c r="A2391" s="1">
        <v>38554</v>
      </c>
      <c r="B2391">
        <v>1539.62</v>
      </c>
      <c r="C2391">
        <v>1544.73</v>
      </c>
      <c r="D2391">
        <v>1534.29</v>
      </c>
      <c r="E2391">
        <v>1536.06</v>
      </c>
      <c r="F2391">
        <v>695900</v>
      </c>
      <c r="G2391">
        <v>1536.06</v>
      </c>
    </row>
    <row r="2392" spans="1:7" x14ac:dyDescent="0.25">
      <c r="A2392" s="1">
        <v>38553</v>
      </c>
      <c r="B2392">
        <v>1535.08</v>
      </c>
      <c r="C2392">
        <v>1539.62</v>
      </c>
      <c r="D2392">
        <v>1527.2</v>
      </c>
      <c r="E2392">
        <v>1539.62</v>
      </c>
      <c r="F2392">
        <v>559400</v>
      </c>
      <c r="G2392">
        <v>1539.62</v>
      </c>
    </row>
    <row r="2393" spans="1:7" x14ac:dyDescent="0.25">
      <c r="A2393" s="1">
        <v>38552</v>
      </c>
      <c r="B2393">
        <v>1534.84</v>
      </c>
      <c r="C2393">
        <v>1538.37</v>
      </c>
      <c r="D2393">
        <v>1520.51</v>
      </c>
      <c r="E2393">
        <v>1535.08</v>
      </c>
      <c r="F2393">
        <v>557100</v>
      </c>
      <c r="G2393">
        <v>1535.08</v>
      </c>
    </row>
    <row r="2394" spans="1:7" x14ac:dyDescent="0.25">
      <c r="A2394" s="1">
        <v>38551</v>
      </c>
      <c r="B2394">
        <v>1539.97</v>
      </c>
      <c r="C2394">
        <v>1539.97</v>
      </c>
      <c r="D2394">
        <v>1528.12</v>
      </c>
      <c r="E2394">
        <v>1534.84</v>
      </c>
      <c r="F2394">
        <v>540900</v>
      </c>
      <c r="G2394">
        <v>1534.84</v>
      </c>
    </row>
    <row r="2395" spans="1:7" x14ac:dyDescent="0.25">
      <c r="A2395" s="1">
        <v>38548</v>
      </c>
      <c r="B2395">
        <v>1537.84</v>
      </c>
      <c r="C2395">
        <v>1540.1</v>
      </c>
      <c r="D2395">
        <v>1532.94</v>
      </c>
      <c r="E2395">
        <v>1539.97</v>
      </c>
      <c r="F2395">
        <v>485300</v>
      </c>
      <c r="G2395">
        <v>1539.97</v>
      </c>
    </row>
    <row r="2396" spans="1:7" x14ac:dyDescent="0.25">
      <c r="A2396" s="1">
        <v>38547</v>
      </c>
      <c r="B2396">
        <v>1562.37</v>
      </c>
      <c r="C2396">
        <v>1564.3</v>
      </c>
      <c r="D2396">
        <v>1537.31</v>
      </c>
      <c r="E2396">
        <v>1537.84</v>
      </c>
      <c r="F2396">
        <v>647300</v>
      </c>
      <c r="G2396">
        <v>1537.84</v>
      </c>
    </row>
    <row r="2397" spans="1:7" x14ac:dyDescent="0.25">
      <c r="A2397" s="1">
        <v>38546</v>
      </c>
      <c r="B2397">
        <v>1583.78</v>
      </c>
      <c r="C2397">
        <v>1584.2</v>
      </c>
      <c r="D2397">
        <v>1560.03</v>
      </c>
      <c r="E2397">
        <v>1562.37</v>
      </c>
      <c r="F2397">
        <v>614700</v>
      </c>
      <c r="G2397">
        <v>1562.37</v>
      </c>
    </row>
    <row r="2398" spans="1:7" x14ac:dyDescent="0.25">
      <c r="A2398" s="1">
        <v>38545</v>
      </c>
      <c r="B2398">
        <v>1572.36</v>
      </c>
      <c r="C2398">
        <v>1587.35</v>
      </c>
      <c r="D2398">
        <v>1572.36</v>
      </c>
      <c r="E2398">
        <v>1583.78</v>
      </c>
      <c r="F2398">
        <v>610000</v>
      </c>
      <c r="G2398">
        <v>1583.78</v>
      </c>
    </row>
    <row r="2399" spans="1:7" x14ac:dyDescent="0.25">
      <c r="A2399" s="1">
        <v>38544</v>
      </c>
      <c r="B2399">
        <v>1561.01</v>
      </c>
      <c r="C2399">
        <v>1572.99</v>
      </c>
      <c r="D2399">
        <v>1556.85</v>
      </c>
      <c r="E2399">
        <v>1572.36</v>
      </c>
      <c r="F2399">
        <v>617200</v>
      </c>
      <c r="G2399">
        <v>1572.36</v>
      </c>
    </row>
    <row r="2400" spans="1:7" x14ac:dyDescent="0.25">
      <c r="A2400" s="1">
        <v>38541</v>
      </c>
      <c r="B2400">
        <v>1546.96</v>
      </c>
      <c r="C2400">
        <v>1563.67</v>
      </c>
      <c r="D2400">
        <v>1546.96</v>
      </c>
      <c r="E2400">
        <v>1561.01</v>
      </c>
      <c r="F2400">
        <v>659900</v>
      </c>
      <c r="G2400">
        <v>1561.01</v>
      </c>
    </row>
    <row r="2401" spans="1:7" x14ac:dyDescent="0.25">
      <c r="A2401" s="1">
        <v>38540</v>
      </c>
      <c r="B2401">
        <v>1549.28</v>
      </c>
      <c r="C2401">
        <v>1549.96</v>
      </c>
      <c r="D2401">
        <v>1535.98</v>
      </c>
      <c r="E2401">
        <v>1546.96</v>
      </c>
      <c r="F2401">
        <v>652700</v>
      </c>
      <c r="G2401">
        <v>1546.96</v>
      </c>
    </row>
    <row r="2402" spans="1:7" x14ac:dyDescent="0.25">
      <c r="A2402" s="1">
        <v>38539</v>
      </c>
      <c r="B2402">
        <v>1548.18</v>
      </c>
      <c r="C2402">
        <v>1558.34</v>
      </c>
      <c r="D2402">
        <v>1548.18</v>
      </c>
      <c r="E2402">
        <v>1549.28</v>
      </c>
      <c r="F2402">
        <v>546900</v>
      </c>
      <c r="G2402">
        <v>1549.28</v>
      </c>
    </row>
    <row r="2403" spans="1:7" x14ac:dyDescent="0.25">
      <c r="A2403" s="1">
        <v>38538</v>
      </c>
      <c r="B2403">
        <v>1554.74</v>
      </c>
      <c r="C2403">
        <v>1554.77</v>
      </c>
      <c r="D2403">
        <v>1538.28</v>
      </c>
      <c r="E2403">
        <v>1548.18</v>
      </c>
      <c r="F2403">
        <v>579500</v>
      </c>
      <c r="G2403">
        <v>1548.18</v>
      </c>
    </row>
    <row r="2404" spans="1:7" x14ac:dyDescent="0.25">
      <c r="A2404" s="1">
        <v>38534</v>
      </c>
      <c r="B2404">
        <v>1544.41</v>
      </c>
      <c r="C2404">
        <v>1554.75</v>
      </c>
      <c r="D2404">
        <v>1541.88</v>
      </c>
      <c r="E2404">
        <v>1554.74</v>
      </c>
      <c r="F2404">
        <v>509800</v>
      </c>
      <c r="G2404">
        <v>1554.74</v>
      </c>
    </row>
    <row r="2405" spans="1:7" x14ac:dyDescent="0.25">
      <c r="A2405" s="1">
        <v>38533</v>
      </c>
      <c r="B2405">
        <v>1540.56</v>
      </c>
      <c r="C2405">
        <v>1548.11</v>
      </c>
      <c r="D2405">
        <v>1540.41</v>
      </c>
      <c r="E2405">
        <v>1544.41</v>
      </c>
      <c r="F2405">
        <v>638100</v>
      </c>
      <c r="G2405">
        <v>1544.41</v>
      </c>
    </row>
    <row r="2406" spans="1:7" x14ac:dyDescent="0.25">
      <c r="A2406" s="1">
        <v>38532</v>
      </c>
      <c r="B2406">
        <v>1534.3</v>
      </c>
      <c r="C2406">
        <v>1540.56</v>
      </c>
      <c r="D2406">
        <v>1526.5</v>
      </c>
      <c r="E2406">
        <v>1540.56</v>
      </c>
      <c r="F2406">
        <v>527600</v>
      </c>
      <c r="G2406">
        <v>1540.56</v>
      </c>
    </row>
    <row r="2407" spans="1:7" x14ac:dyDescent="0.25">
      <c r="A2407" s="1">
        <v>38531</v>
      </c>
      <c r="B2407">
        <v>1535.31</v>
      </c>
      <c r="C2407">
        <v>1540.3</v>
      </c>
      <c r="D2407">
        <v>1533.42</v>
      </c>
      <c r="E2407">
        <v>1534.34</v>
      </c>
      <c r="F2407">
        <v>588700</v>
      </c>
      <c r="G2407">
        <v>1534.34</v>
      </c>
    </row>
    <row r="2408" spans="1:7" x14ac:dyDescent="0.25">
      <c r="A2408" s="1">
        <v>38530</v>
      </c>
      <c r="B2408">
        <v>1531.52</v>
      </c>
      <c r="C2408">
        <v>1540.13</v>
      </c>
      <c r="D2408">
        <v>1531.41</v>
      </c>
      <c r="E2408">
        <v>1535.31</v>
      </c>
      <c r="F2408">
        <v>548100</v>
      </c>
      <c r="G2408">
        <v>1535.31</v>
      </c>
    </row>
    <row r="2409" spans="1:7" x14ac:dyDescent="0.25">
      <c r="A2409" s="1">
        <v>38527</v>
      </c>
      <c r="B2409">
        <v>1536.71</v>
      </c>
      <c r="C2409">
        <v>1539.76</v>
      </c>
      <c r="D2409">
        <v>1529.65</v>
      </c>
      <c r="E2409">
        <v>1531.52</v>
      </c>
      <c r="F2409">
        <v>971100</v>
      </c>
      <c r="G2409">
        <v>1531.52</v>
      </c>
    </row>
    <row r="2410" spans="1:7" x14ac:dyDescent="0.25">
      <c r="A2410" s="1">
        <v>38526</v>
      </c>
      <c r="B2410">
        <v>1548.03</v>
      </c>
      <c r="C2410">
        <v>1552.56</v>
      </c>
      <c r="D2410">
        <v>1535.27</v>
      </c>
      <c r="E2410">
        <v>1536.71</v>
      </c>
      <c r="F2410">
        <v>643500</v>
      </c>
      <c r="G2410">
        <v>1536.71</v>
      </c>
    </row>
    <row r="2411" spans="1:7" x14ac:dyDescent="0.25">
      <c r="A2411" s="1">
        <v>38525</v>
      </c>
      <c r="B2411">
        <v>1542.68</v>
      </c>
      <c r="C2411">
        <v>1548.9</v>
      </c>
      <c r="D2411">
        <v>1538.61</v>
      </c>
      <c r="E2411">
        <v>1548.03</v>
      </c>
      <c r="F2411">
        <v>595400</v>
      </c>
      <c r="G2411">
        <v>1548.03</v>
      </c>
    </row>
    <row r="2412" spans="1:7" x14ac:dyDescent="0.25">
      <c r="A2412" s="1">
        <v>38524</v>
      </c>
      <c r="B2412">
        <v>1549.44</v>
      </c>
      <c r="C2412">
        <v>1549.45</v>
      </c>
      <c r="D2412">
        <v>1539.1</v>
      </c>
      <c r="E2412">
        <v>1542.68</v>
      </c>
      <c r="F2412">
        <v>552800</v>
      </c>
      <c r="G2412">
        <v>1542.68</v>
      </c>
    </row>
    <row r="2413" spans="1:7" x14ac:dyDescent="0.25">
      <c r="A2413" s="1">
        <v>38523</v>
      </c>
      <c r="B2413">
        <v>1545.96</v>
      </c>
      <c r="C2413">
        <v>1550.81</v>
      </c>
      <c r="D2413">
        <v>1540.51</v>
      </c>
      <c r="E2413">
        <v>1549.44</v>
      </c>
      <c r="F2413">
        <v>611600</v>
      </c>
      <c r="G2413">
        <v>1549.44</v>
      </c>
    </row>
    <row r="2414" spans="1:7" x14ac:dyDescent="0.25">
      <c r="A2414" s="1">
        <v>38520</v>
      </c>
      <c r="B2414">
        <v>1546.01</v>
      </c>
      <c r="C2414">
        <v>1554.37</v>
      </c>
      <c r="D2414">
        <v>1545.9</v>
      </c>
      <c r="E2414">
        <v>1545.96</v>
      </c>
      <c r="F2414">
        <v>709100</v>
      </c>
      <c r="G2414">
        <v>1545.96</v>
      </c>
    </row>
    <row r="2415" spans="1:7" x14ac:dyDescent="0.25">
      <c r="A2415" s="1">
        <v>38519</v>
      </c>
      <c r="B2415">
        <v>1550.55</v>
      </c>
      <c r="C2415">
        <v>1550.84</v>
      </c>
      <c r="D2415">
        <v>1537.1</v>
      </c>
      <c r="E2415">
        <v>1546.01</v>
      </c>
      <c r="F2415">
        <v>596600</v>
      </c>
      <c r="G2415">
        <v>1546.01</v>
      </c>
    </row>
    <row r="2416" spans="1:7" x14ac:dyDescent="0.25">
      <c r="A2416" s="1">
        <v>38518</v>
      </c>
      <c r="B2416">
        <v>1535.14</v>
      </c>
      <c r="C2416">
        <v>1552.09</v>
      </c>
      <c r="D2416">
        <v>1535.14</v>
      </c>
      <c r="E2416">
        <v>1550.55</v>
      </c>
      <c r="F2416">
        <v>657100</v>
      </c>
      <c r="G2416">
        <v>1550.55</v>
      </c>
    </row>
    <row r="2417" spans="1:7" x14ac:dyDescent="0.25">
      <c r="A2417" s="1">
        <v>38517</v>
      </c>
      <c r="B2417">
        <v>1534.26</v>
      </c>
      <c r="C2417">
        <v>1535.79</v>
      </c>
      <c r="D2417">
        <v>1527.64</v>
      </c>
      <c r="E2417">
        <v>1535.14</v>
      </c>
      <c r="F2417">
        <v>706400</v>
      </c>
      <c r="G2417">
        <v>1535.14</v>
      </c>
    </row>
    <row r="2418" spans="1:7" x14ac:dyDescent="0.25">
      <c r="A2418" s="1">
        <v>38516</v>
      </c>
      <c r="B2418">
        <v>1527.79</v>
      </c>
      <c r="C2418">
        <v>1534.27</v>
      </c>
      <c r="D2418">
        <v>1520.55</v>
      </c>
      <c r="E2418">
        <v>1534.26</v>
      </c>
      <c r="F2418">
        <v>503600</v>
      </c>
      <c r="G2418">
        <v>1534.26</v>
      </c>
    </row>
    <row r="2419" spans="1:7" x14ac:dyDescent="0.25">
      <c r="A2419" s="1">
        <v>38513</v>
      </c>
      <c r="B2419">
        <v>1531.35</v>
      </c>
      <c r="C2419">
        <v>1531.35</v>
      </c>
      <c r="D2419">
        <v>1520.05</v>
      </c>
      <c r="E2419">
        <v>1527.79</v>
      </c>
      <c r="F2419">
        <v>522300</v>
      </c>
      <c r="G2419">
        <v>1527.79</v>
      </c>
    </row>
    <row r="2420" spans="1:7" x14ac:dyDescent="0.25">
      <c r="A2420" s="1">
        <v>38512</v>
      </c>
      <c r="B2420">
        <v>1507.88</v>
      </c>
      <c r="C2420">
        <v>1531.41</v>
      </c>
      <c r="D2420">
        <v>1507.88</v>
      </c>
      <c r="E2420">
        <v>1531.35</v>
      </c>
      <c r="F2420">
        <v>542100</v>
      </c>
      <c r="G2420">
        <v>1531.35</v>
      </c>
    </row>
    <row r="2421" spans="1:7" x14ac:dyDescent="0.25">
      <c r="A2421" s="1">
        <v>38511</v>
      </c>
      <c r="B2421">
        <v>1512.95</v>
      </c>
      <c r="C2421">
        <v>1514.65</v>
      </c>
      <c r="D2421">
        <v>1505.24</v>
      </c>
      <c r="E2421">
        <v>1507.88</v>
      </c>
      <c r="F2421">
        <v>532300</v>
      </c>
      <c r="G2421">
        <v>1507.88</v>
      </c>
    </row>
    <row r="2422" spans="1:7" x14ac:dyDescent="0.25">
      <c r="A2422" s="1">
        <v>38510</v>
      </c>
      <c r="B2422">
        <v>1511.5</v>
      </c>
      <c r="C2422">
        <v>1518.19</v>
      </c>
      <c r="D2422">
        <v>1511.33</v>
      </c>
      <c r="E2422">
        <v>1512.95</v>
      </c>
      <c r="F2422">
        <v>566600</v>
      </c>
      <c r="G2422">
        <v>1512.95</v>
      </c>
    </row>
    <row r="2423" spans="1:7" x14ac:dyDescent="0.25">
      <c r="A2423" s="1">
        <v>38509</v>
      </c>
      <c r="B2423">
        <v>1502.8</v>
      </c>
      <c r="C2423">
        <v>1511.59</v>
      </c>
      <c r="D2423">
        <v>1502.8</v>
      </c>
      <c r="E2423">
        <v>1511.5</v>
      </c>
      <c r="F2423">
        <v>436700</v>
      </c>
      <c r="G2423">
        <v>1511.5</v>
      </c>
    </row>
    <row r="2424" spans="1:7" x14ac:dyDescent="0.25">
      <c r="A2424" s="1">
        <v>38506</v>
      </c>
      <c r="B2424">
        <v>1496.68</v>
      </c>
      <c r="C2424">
        <v>1508.72</v>
      </c>
      <c r="D2424">
        <v>1496.68</v>
      </c>
      <c r="E2424">
        <v>1502.8</v>
      </c>
      <c r="F2424">
        <v>502400</v>
      </c>
      <c r="G2424">
        <v>1502.8</v>
      </c>
    </row>
    <row r="2425" spans="1:7" x14ac:dyDescent="0.25">
      <c r="A2425" s="1">
        <v>38505</v>
      </c>
      <c r="B2425">
        <v>1490.11</v>
      </c>
      <c r="C2425">
        <v>1501.36</v>
      </c>
      <c r="D2425">
        <v>1490.11</v>
      </c>
      <c r="E2425">
        <v>1496.68</v>
      </c>
      <c r="F2425">
        <v>519100</v>
      </c>
      <c r="G2425">
        <v>1496.68</v>
      </c>
    </row>
    <row r="2426" spans="1:7" x14ac:dyDescent="0.25">
      <c r="A2426" s="1">
        <v>38504</v>
      </c>
      <c r="B2426">
        <v>1472.59</v>
      </c>
      <c r="C2426">
        <v>1491.27</v>
      </c>
      <c r="D2426">
        <v>1472.16</v>
      </c>
      <c r="E2426">
        <v>1488.77</v>
      </c>
      <c r="F2426">
        <v>579100</v>
      </c>
      <c r="G2426">
        <v>1488.77</v>
      </c>
    </row>
    <row r="2427" spans="1:7" x14ac:dyDescent="0.25">
      <c r="A2427" s="1">
        <v>38503</v>
      </c>
      <c r="B2427">
        <v>1474.82</v>
      </c>
      <c r="C2427">
        <v>1477.11</v>
      </c>
      <c r="D2427">
        <v>1470.29</v>
      </c>
      <c r="E2427">
        <v>1472.58</v>
      </c>
      <c r="F2427">
        <v>542300</v>
      </c>
      <c r="G2427">
        <v>1472.58</v>
      </c>
    </row>
    <row r="2428" spans="1:7" x14ac:dyDescent="0.25">
      <c r="A2428" s="1">
        <v>38499</v>
      </c>
      <c r="B2428">
        <v>1464.7</v>
      </c>
      <c r="C2428">
        <v>1474.83</v>
      </c>
      <c r="D2428">
        <v>1464.17</v>
      </c>
      <c r="E2428">
        <v>1474.82</v>
      </c>
      <c r="F2428">
        <v>424600</v>
      </c>
      <c r="G2428">
        <v>1474.82</v>
      </c>
    </row>
    <row r="2429" spans="1:7" x14ac:dyDescent="0.25">
      <c r="A2429" s="1">
        <v>38498</v>
      </c>
      <c r="B2429">
        <v>1458.14</v>
      </c>
      <c r="C2429">
        <v>1465.06</v>
      </c>
      <c r="D2429">
        <v>1458.14</v>
      </c>
      <c r="E2429">
        <v>1464.7</v>
      </c>
      <c r="F2429">
        <v>506100</v>
      </c>
      <c r="G2429">
        <v>1464.7</v>
      </c>
    </row>
    <row r="2430" spans="1:7" x14ac:dyDescent="0.25">
      <c r="A2430" s="1">
        <v>38497</v>
      </c>
      <c r="B2430">
        <v>1465.79</v>
      </c>
      <c r="C2430">
        <v>1466.38</v>
      </c>
      <c r="D2430">
        <v>1452.98</v>
      </c>
      <c r="E2430">
        <v>1458.14</v>
      </c>
      <c r="F2430">
        <v>527500</v>
      </c>
      <c r="G2430">
        <v>1458.14</v>
      </c>
    </row>
    <row r="2431" spans="1:7" x14ac:dyDescent="0.25">
      <c r="A2431" s="1">
        <v>38496</v>
      </c>
      <c r="B2431">
        <v>1461.26</v>
      </c>
      <c r="C2431">
        <v>1465.79</v>
      </c>
      <c r="D2431">
        <v>1459.23</v>
      </c>
      <c r="E2431">
        <v>1465.79</v>
      </c>
      <c r="F2431">
        <v>512100</v>
      </c>
      <c r="G2431">
        <v>1465.79</v>
      </c>
    </row>
    <row r="2432" spans="1:7" x14ac:dyDescent="0.25">
      <c r="A2432" s="1">
        <v>38495</v>
      </c>
      <c r="B2432">
        <v>1455.01</v>
      </c>
      <c r="C2432">
        <v>1463.19</v>
      </c>
      <c r="D2432">
        <v>1446.66</v>
      </c>
      <c r="E2432">
        <v>1461.26</v>
      </c>
      <c r="F2432">
        <v>512400</v>
      </c>
      <c r="G2432">
        <v>1461.26</v>
      </c>
    </row>
    <row r="2433" spans="1:7" x14ac:dyDescent="0.25">
      <c r="A2433" s="1">
        <v>38492</v>
      </c>
      <c r="B2433">
        <v>1454.56</v>
      </c>
      <c r="C2433">
        <v>1455.39</v>
      </c>
      <c r="D2433">
        <v>1448.27</v>
      </c>
      <c r="E2433">
        <v>1455.01</v>
      </c>
      <c r="F2433">
        <v>438300</v>
      </c>
      <c r="G2433">
        <v>1455.01</v>
      </c>
    </row>
    <row r="2434" spans="1:7" x14ac:dyDescent="0.25">
      <c r="A2434" s="1">
        <v>38491</v>
      </c>
      <c r="B2434">
        <v>1450.14</v>
      </c>
      <c r="C2434">
        <v>1454.56</v>
      </c>
      <c r="D2434">
        <v>1448.77</v>
      </c>
      <c r="E2434">
        <v>1454.56</v>
      </c>
      <c r="F2434">
        <v>550400</v>
      </c>
      <c r="G2434">
        <v>1454.56</v>
      </c>
    </row>
    <row r="2435" spans="1:7" x14ac:dyDescent="0.25">
      <c r="A2435" s="1">
        <v>38490</v>
      </c>
      <c r="B2435">
        <v>1437.2</v>
      </c>
      <c r="C2435">
        <v>1451.06</v>
      </c>
      <c r="D2435">
        <v>1437.2</v>
      </c>
      <c r="E2435">
        <v>1450.14</v>
      </c>
      <c r="F2435">
        <v>665700</v>
      </c>
      <c r="G2435">
        <v>1450.14</v>
      </c>
    </row>
    <row r="2436" spans="1:7" x14ac:dyDescent="0.25">
      <c r="A2436" s="1">
        <v>38489</v>
      </c>
      <c r="B2436">
        <v>1432.37</v>
      </c>
      <c r="C2436">
        <v>1437.24</v>
      </c>
      <c r="D2436">
        <v>1422.73</v>
      </c>
      <c r="E2436">
        <v>1437.2</v>
      </c>
      <c r="F2436">
        <v>566300</v>
      </c>
      <c r="G2436">
        <v>1437.2</v>
      </c>
    </row>
    <row r="2437" spans="1:7" x14ac:dyDescent="0.25">
      <c r="A2437" s="1">
        <v>38488</v>
      </c>
      <c r="B2437">
        <v>1435.44</v>
      </c>
      <c r="C2437">
        <v>1435.52</v>
      </c>
      <c r="D2437">
        <v>1424.76</v>
      </c>
      <c r="E2437">
        <v>1432.37</v>
      </c>
      <c r="F2437">
        <v>555200</v>
      </c>
      <c r="G2437">
        <v>1432.37</v>
      </c>
    </row>
    <row r="2438" spans="1:7" x14ac:dyDescent="0.25">
      <c r="A2438" s="1">
        <v>38485</v>
      </c>
      <c r="B2438">
        <v>1446.4</v>
      </c>
      <c r="C2438">
        <v>1446.69</v>
      </c>
      <c r="D2438">
        <v>1433.8</v>
      </c>
      <c r="E2438">
        <v>1435.44</v>
      </c>
      <c r="F2438">
        <v>595500</v>
      </c>
      <c r="G2438">
        <v>1435.44</v>
      </c>
    </row>
    <row r="2439" spans="1:7" x14ac:dyDescent="0.25">
      <c r="A2439" s="1">
        <v>38484</v>
      </c>
      <c r="B2439">
        <v>1462.08</v>
      </c>
      <c r="C2439">
        <v>1462.43</v>
      </c>
      <c r="D2439">
        <v>1444.92</v>
      </c>
      <c r="E2439">
        <v>1446.4</v>
      </c>
      <c r="F2439">
        <v>615300</v>
      </c>
      <c r="G2439">
        <v>1446.4</v>
      </c>
    </row>
    <row r="2440" spans="1:7" x14ac:dyDescent="0.25">
      <c r="A2440" s="1">
        <v>38483</v>
      </c>
      <c r="B2440">
        <v>1466.8</v>
      </c>
      <c r="C2440">
        <v>1468.47</v>
      </c>
      <c r="D2440">
        <v>1456.82</v>
      </c>
      <c r="E2440">
        <v>1462.08</v>
      </c>
      <c r="F2440">
        <v>553600</v>
      </c>
      <c r="G2440">
        <v>1462.08</v>
      </c>
    </row>
    <row r="2441" spans="1:7" x14ac:dyDescent="0.25">
      <c r="A2441" s="1">
        <v>38482</v>
      </c>
      <c r="B2441">
        <v>1471.14</v>
      </c>
      <c r="C2441">
        <v>1479.1</v>
      </c>
      <c r="D2441">
        <v>1447.48</v>
      </c>
      <c r="E2441">
        <v>1466.8</v>
      </c>
      <c r="F2441">
        <v>607900</v>
      </c>
      <c r="G2441">
        <v>1466.8</v>
      </c>
    </row>
    <row r="2442" spans="1:7" x14ac:dyDescent="0.25">
      <c r="A2442" s="1">
        <v>38481</v>
      </c>
      <c r="B2442">
        <v>1468.97</v>
      </c>
      <c r="C2442">
        <v>1471.24</v>
      </c>
      <c r="D2442">
        <v>1463.12</v>
      </c>
      <c r="E2442">
        <v>1471.14</v>
      </c>
      <c r="F2442">
        <v>451000</v>
      </c>
      <c r="G2442">
        <v>1471.14</v>
      </c>
    </row>
    <row r="2443" spans="1:7" x14ac:dyDescent="0.25">
      <c r="A2443" s="1">
        <v>38478</v>
      </c>
      <c r="B2443">
        <v>1466.09</v>
      </c>
      <c r="C2443">
        <v>1471.59</v>
      </c>
      <c r="D2443">
        <v>1464.31</v>
      </c>
      <c r="E2443">
        <v>1468.97</v>
      </c>
      <c r="F2443">
        <v>490100</v>
      </c>
      <c r="G2443">
        <v>1468.97</v>
      </c>
    </row>
    <row r="2444" spans="1:7" x14ac:dyDescent="0.25">
      <c r="A2444" s="1">
        <v>38477</v>
      </c>
      <c r="B2444">
        <v>1457.27</v>
      </c>
      <c r="C2444">
        <v>1471.02</v>
      </c>
      <c r="D2444">
        <v>1457.27</v>
      </c>
      <c r="E2444">
        <v>1466.09</v>
      </c>
      <c r="F2444">
        <v>562100</v>
      </c>
      <c r="G2444">
        <v>1466.09</v>
      </c>
    </row>
    <row r="2445" spans="1:7" x14ac:dyDescent="0.25">
      <c r="A2445" s="1">
        <v>38476</v>
      </c>
      <c r="B2445">
        <v>1431.51</v>
      </c>
      <c r="C2445">
        <v>1457.28</v>
      </c>
      <c r="D2445">
        <v>1431.51</v>
      </c>
      <c r="E2445">
        <v>1457.27</v>
      </c>
      <c r="F2445">
        <v>637200</v>
      </c>
      <c r="G2445">
        <v>1457.27</v>
      </c>
    </row>
    <row r="2446" spans="1:7" x14ac:dyDescent="0.25">
      <c r="A2446" s="1">
        <v>38475</v>
      </c>
      <c r="B2446">
        <v>1437.84</v>
      </c>
      <c r="C2446">
        <v>1437.84</v>
      </c>
      <c r="D2446">
        <v>1431.51</v>
      </c>
      <c r="E2446">
        <v>1431.51</v>
      </c>
      <c r="F2446">
        <v>563700</v>
      </c>
      <c r="G2446">
        <v>1431.51</v>
      </c>
    </row>
    <row r="2447" spans="1:7" x14ac:dyDescent="0.25">
      <c r="A2447" s="1">
        <v>38474</v>
      </c>
      <c r="B2447">
        <v>1437.84</v>
      </c>
      <c r="C2447">
        <v>1443.85</v>
      </c>
      <c r="D2447">
        <v>1437.84</v>
      </c>
      <c r="E2447">
        <v>1437.84</v>
      </c>
      <c r="F2447">
        <v>521300</v>
      </c>
      <c r="G2447">
        <v>1437.84</v>
      </c>
    </row>
    <row r="2448" spans="1:7" x14ac:dyDescent="0.25">
      <c r="A2448" s="1">
        <v>38471</v>
      </c>
      <c r="B2448">
        <v>1432.81</v>
      </c>
      <c r="C2448">
        <v>1439.49</v>
      </c>
      <c r="D2448">
        <v>1432.22</v>
      </c>
      <c r="E2448">
        <v>1439.49</v>
      </c>
      <c r="F2448">
        <v>707600</v>
      </c>
      <c r="G2448">
        <v>1439.49</v>
      </c>
    </row>
    <row r="2449" spans="1:7" x14ac:dyDescent="0.25">
      <c r="A2449" s="1">
        <v>38470</v>
      </c>
      <c r="B2449">
        <v>1443.44</v>
      </c>
      <c r="C2449">
        <v>1443.44</v>
      </c>
      <c r="D2449">
        <v>1432.81</v>
      </c>
      <c r="E2449">
        <v>1432.81</v>
      </c>
      <c r="F2449">
        <v>668900</v>
      </c>
      <c r="G2449">
        <v>1432.81</v>
      </c>
    </row>
    <row r="2450" spans="1:7" x14ac:dyDescent="0.25">
      <c r="A2450" s="1">
        <v>38469</v>
      </c>
      <c r="B2450">
        <v>1448.83</v>
      </c>
      <c r="C2450">
        <v>1452.24</v>
      </c>
      <c r="D2450">
        <v>1440.52</v>
      </c>
      <c r="E2450">
        <v>1443.59</v>
      </c>
      <c r="F2450">
        <v>641100</v>
      </c>
      <c r="G2450">
        <v>1443.59</v>
      </c>
    </row>
    <row r="2451" spans="1:7" x14ac:dyDescent="0.25">
      <c r="A2451" s="1">
        <v>38468</v>
      </c>
      <c r="B2451">
        <v>1466.78</v>
      </c>
      <c r="C2451">
        <v>1466.83</v>
      </c>
      <c r="D2451">
        <v>1448.77</v>
      </c>
      <c r="E2451">
        <v>1448.83</v>
      </c>
      <c r="F2451">
        <v>551500</v>
      </c>
      <c r="G2451">
        <v>1448.83</v>
      </c>
    </row>
    <row r="2452" spans="1:7" x14ac:dyDescent="0.25">
      <c r="A2452" s="1">
        <v>38467</v>
      </c>
      <c r="B2452">
        <v>1449.97</v>
      </c>
      <c r="C2452">
        <v>1466.78</v>
      </c>
      <c r="D2452">
        <v>1449.96</v>
      </c>
      <c r="E2452">
        <v>1466.78</v>
      </c>
      <c r="F2452">
        <v>488100</v>
      </c>
      <c r="G2452">
        <v>1466.78</v>
      </c>
    </row>
    <row r="2453" spans="1:7" x14ac:dyDescent="0.25">
      <c r="A2453" s="1">
        <v>38464</v>
      </c>
      <c r="B2453">
        <v>1449.73</v>
      </c>
      <c r="C2453">
        <v>1459.55</v>
      </c>
      <c r="D2453">
        <v>1446.78</v>
      </c>
      <c r="E2453">
        <v>1449.97</v>
      </c>
      <c r="F2453">
        <v>611100</v>
      </c>
      <c r="G2453">
        <v>1449.97</v>
      </c>
    </row>
    <row r="2454" spans="1:7" x14ac:dyDescent="0.25">
      <c r="A2454" s="1">
        <v>38463</v>
      </c>
      <c r="B2454">
        <v>1437.25</v>
      </c>
      <c r="C2454">
        <v>1453.82</v>
      </c>
      <c r="D2454">
        <v>1437.25</v>
      </c>
      <c r="E2454">
        <v>1449.73</v>
      </c>
      <c r="F2454">
        <v>632200</v>
      </c>
      <c r="G2454">
        <v>1449.73</v>
      </c>
    </row>
    <row r="2455" spans="1:7" x14ac:dyDescent="0.25">
      <c r="A2455" s="1">
        <v>38462</v>
      </c>
      <c r="B2455">
        <v>1442.27</v>
      </c>
      <c r="C2455">
        <v>1454.98</v>
      </c>
      <c r="D2455">
        <v>1436.84</v>
      </c>
      <c r="E2455">
        <v>1437.25</v>
      </c>
      <c r="F2455">
        <v>678500</v>
      </c>
      <c r="G2455">
        <v>1437.25</v>
      </c>
    </row>
    <row r="2456" spans="1:7" x14ac:dyDescent="0.25">
      <c r="A2456" s="1">
        <v>38461</v>
      </c>
      <c r="B2456">
        <v>1421.15</v>
      </c>
      <c r="C2456">
        <v>1443.4</v>
      </c>
      <c r="D2456">
        <v>1419.84</v>
      </c>
      <c r="E2456">
        <v>1442.27</v>
      </c>
      <c r="F2456">
        <v>625500</v>
      </c>
      <c r="G2456">
        <v>1442.27</v>
      </c>
    </row>
    <row r="2457" spans="1:7" x14ac:dyDescent="0.25">
      <c r="A2457" s="1">
        <v>38460</v>
      </c>
      <c r="B2457">
        <v>1425.38</v>
      </c>
      <c r="C2457">
        <v>1427.75</v>
      </c>
      <c r="D2457">
        <v>1417.18</v>
      </c>
      <c r="E2457">
        <v>1421.15</v>
      </c>
      <c r="F2457">
        <v>797500</v>
      </c>
      <c r="G2457">
        <v>1421.15</v>
      </c>
    </row>
    <row r="2458" spans="1:7" x14ac:dyDescent="0.25">
      <c r="A2458" s="1">
        <v>38457</v>
      </c>
      <c r="B2458">
        <v>1444.5</v>
      </c>
      <c r="C2458">
        <v>1444.63</v>
      </c>
      <c r="D2458">
        <v>1424.38</v>
      </c>
      <c r="E2458">
        <v>1425.38</v>
      </c>
      <c r="F2458">
        <v>881000</v>
      </c>
      <c r="G2458">
        <v>1425.38</v>
      </c>
    </row>
    <row r="2459" spans="1:7" x14ac:dyDescent="0.25">
      <c r="A2459" s="1">
        <v>38456</v>
      </c>
      <c r="B2459">
        <v>1458.5</v>
      </c>
      <c r="C2459">
        <v>1458.5</v>
      </c>
      <c r="D2459">
        <v>1443.5</v>
      </c>
      <c r="E2459">
        <v>1444.5</v>
      </c>
      <c r="F2459">
        <v>727600</v>
      </c>
      <c r="G2459">
        <v>1444.5</v>
      </c>
    </row>
    <row r="2460" spans="1:7" x14ac:dyDescent="0.25">
      <c r="A2460" s="1">
        <v>38455</v>
      </c>
      <c r="B2460">
        <v>1466.65</v>
      </c>
      <c r="C2460">
        <v>1467.76</v>
      </c>
      <c r="D2460">
        <v>1458.44</v>
      </c>
      <c r="E2460">
        <v>1458.5</v>
      </c>
      <c r="F2460">
        <v>593500</v>
      </c>
      <c r="G2460">
        <v>1458.5</v>
      </c>
    </row>
    <row r="2461" spans="1:7" x14ac:dyDescent="0.25">
      <c r="A2461" s="1">
        <v>38454</v>
      </c>
      <c r="B2461">
        <v>1475.19</v>
      </c>
      <c r="C2461">
        <v>1475.67</v>
      </c>
      <c r="D2461">
        <v>1456.99</v>
      </c>
      <c r="E2461">
        <v>1466.65</v>
      </c>
      <c r="F2461">
        <v>654400</v>
      </c>
      <c r="G2461">
        <v>1466.65</v>
      </c>
    </row>
    <row r="2462" spans="1:7" x14ac:dyDescent="0.25">
      <c r="A2462" s="1">
        <v>38453</v>
      </c>
      <c r="B2462">
        <v>1467.59</v>
      </c>
      <c r="C2462">
        <v>1476.98</v>
      </c>
      <c r="D2462">
        <v>1465.35</v>
      </c>
      <c r="E2462">
        <v>1475.19</v>
      </c>
      <c r="F2462">
        <v>485100</v>
      </c>
      <c r="G2462">
        <v>1475.19</v>
      </c>
    </row>
    <row r="2463" spans="1:7" x14ac:dyDescent="0.25">
      <c r="A2463" s="1">
        <v>38450</v>
      </c>
      <c r="B2463">
        <v>1477.69</v>
      </c>
      <c r="C2463">
        <v>1477.69</v>
      </c>
      <c r="D2463">
        <v>1467.12</v>
      </c>
      <c r="E2463">
        <v>1467.59</v>
      </c>
      <c r="F2463">
        <v>518300</v>
      </c>
      <c r="G2463">
        <v>1467.59</v>
      </c>
    </row>
    <row r="2464" spans="1:7" x14ac:dyDescent="0.25">
      <c r="A2464" s="1">
        <v>38449</v>
      </c>
      <c r="B2464">
        <v>1480.68</v>
      </c>
      <c r="C2464">
        <v>1485.49</v>
      </c>
      <c r="D2464">
        <v>1475.12</v>
      </c>
      <c r="E2464">
        <v>1477.69</v>
      </c>
      <c r="F2464">
        <v>564800</v>
      </c>
      <c r="G2464">
        <v>1477.69</v>
      </c>
    </row>
    <row r="2465" spans="1:7" x14ac:dyDescent="0.25">
      <c r="A2465" s="1">
        <v>38448</v>
      </c>
      <c r="B2465">
        <v>1475.88</v>
      </c>
      <c r="C2465">
        <v>1481.12</v>
      </c>
      <c r="D2465">
        <v>1474.59</v>
      </c>
      <c r="E2465">
        <v>1480.68</v>
      </c>
      <c r="F2465">
        <v>621300</v>
      </c>
      <c r="G2465">
        <v>1480.68</v>
      </c>
    </row>
    <row r="2466" spans="1:7" x14ac:dyDescent="0.25">
      <c r="A2466" s="1">
        <v>38447</v>
      </c>
      <c r="B2466">
        <v>1462.8</v>
      </c>
      <c r="C2466">
        <v>1480.24</v>
      </c>
      <c r="D2466">
        <v>1461.73</v>
      </c>
      <c r="E2466">
        <v>1475.88</v>
      </c>
      <c r="F2466">
        <v>555000</v>
      </c>
      <c r="G2466">
        <v>1475.88</v>
      </c>
    </row>
    <row r="2467" spans="1:7" x14ac:dyDescent="0.25">
      <c r="A2467" s="1">
        <v>38446</v>
      </c>
      <c r="B2467">
        <v>1462.91</v>
      </c>
      <c r="C2467">
        <v>1465.2</v>
      </c>
      <c r="D2467">
        <v>1455.72</v>
      </c>
      <c r="E2467">
        <v>1462.8</v>
      </c>
      <c r="F2467">
        <v>595000</v>
      </c>
      <c r="G2467">
        <v>1462.8</v>
      </c>
    </row>
    <row r="2468" spans="1:7" x14ac:dyDescent="0.25">
      <c r="A2468" s="1">
        <v>38443</v>
      </c>
      <c r="B2468">
        <v>1459.7</v>
      </c>
      <c r="C2468">
        <v>1471.13</v>
      </c>
      <c r="D2468">
        <v>1457.34</v>
      </c>
      <c r="E2468">
        <v>1462.91</v>
      </c>
      <c r="F2468">
        <v>701300</v>
      </c>
      <c r="G2468">
        <v>1462.91</v>
      </c>
    </row>
    <row r="2469" spans="1:7" x14ac:dyDescent="0.25">
      <c r="A2469" s="1">
        <v>38442</v>
      </c>
      <c r="B2469">
        <v>1449.5</v>
      </c>
      <c r="C2469">
        <v>1459.72</v>
      </c>
      <c r="D2469">
        <v>1448.33</v>
      </c>
      <c r="E2469">
        <v>1459.7</v>
      </c>
      <c r="F2469">
        <v>758600</v>
      </c>
      <c r="G2469">
        <v>1459.7</v>
      </c>
    </row>
    <row r="2470" spans="1:7" x14ac:dyDescent="0.25">
      <c r="A2470" s="1">
        <v>38441</v>
      </c>
      <c r="B2470">
        <v>1436.63</v>
      </c>
      <c r="C2470">
        <v>1447.65</v>
      </c>
      <c r="D2470">
        <v>1436.02</v>
      </c>
      <c r="E2470">
        <v>1446.95</v>
      </c>
      <c r="F2470">
        <v>651700</v>
      </c>
      <c r="G2470">
        <v>1446.95</v>
      </c>
    </row>
    <row r="2471" spans="1:7" x14ac:dyDescent="0.25">
      <c r="A2471" s="1">
        <v>38440</v>
      </c>
      <c r="B2471">
        <v>1441.41</v>
      </c>
      <c r="C2471">
        <v>1451.81</v>
      </c>
      <c r="D2471">
        <v>1436.52</v>
      </c>
      <c r="E2471">
        <v>1436.63</v>
      </c>
      <c r="F2471">
        <v>724600</v>
      </c>
      <c r="G2471">
        <v>1436.63</v>
      </c>
    </row>
    <row r="2472" spans="1:7" x14ac:dyDescent="0.25">
      <c r="A2472" s="1">
        <v>38439</v>
      </c>
      <c r="B2472">
        <v>1448.79</v>
      </c>
      <c r="C2472">
        <v>1448.8</v>
      </c>
      <c r="D2472">
        <v>1439.47</v>
      </c>
      <c r="E2472">
        <v>1441.41</v>
      </c>
      <c r="F2472">
        <v>582300</v>
      </c>
      <c r="G2472">
        <v>1441.41</v>
      </c>
    </row>
    <row r="2473" spans="1:7" x14ac:dyDescent="0.25">
      <c r="A2473" s="1">
        <v>38435</v>
      </c>
      <c r="B2473">
        <v>1442.9</v>
      </c>
      <c r="C2473">
        <v>1450.9</v>
      </c>
      <c r="D2473">
        <v>1442.8</v>
      </c>
      <c r="E2473">
        <v>1448.79</v>
      </c>
      <c r="F2473">
        <v>602300</v>
      </c>
      <c r="G2473">
        <v>1448.79</v>
      </c>
    </row>
    <row r="2474" spans="1:7" x14ac:dyDescent="0.25">
      <c r="A2474" s="1">
        <v>38434</v>
      </c>
      <c r="B2474">
        <v>1467.5</v>
      </c>
      <c r="C2474">
        <v>1467.5</v>
      </c>
      <c r="D2474">
        <v>1442.49</v>
      </c>
      <c r="E2474">
        <v>1442.9</v>
      </c>
      <c r="F2474">
        <v>857900</v>
      </c>
      <c r="G2474">
        <v>1442.9</v>
      </c>
    </row>
    <row r="2475" spans="1:7" x14ac:dyDescent="0.25">
      <c r="A2475" s="1">
        <v>38433</v>
      </c>
      <c r="B2475">
        <v>1470.99</v>
      </c>
      <c r="C2475">
        <v>1487.92</v>
      </c>
      <c r="D2475">
        <v>1467.48</v>
      </c>
      <c r="E2475">
        <v>1467.5</v>
      </c>
      <c r="F2475">
        <v>702500</v>
      </c>
      <c r="G2475">
        <v>1467.5</v>
      </c>
    </row>
    <row r="2476" spans="1:7" x14ac:dyDescent="0.25">
      <c r="A2476" s="1">
        <v>38432</v>
      </c>
      <c r="B2476">
        <v>1483.94</v>
      </c>
      <c r="C2476">
        <v>1484.94</v>
      </c>
      <c r="D2476">
        <v>1467.8</v>
      </c>
      <c r="E2476">
        <v>1470.99</v>
      </c>
      <c r="F2476">
        <v>627800</v>
      </c>
      <c r="G2476">
        <v>1470.99</v>
      </c>
    </row>
    <row r="2477" spans="1:7" x14ac:dyDescent="0.25">
      <c r="A2477" s="1">
        <v>38429</v>
      </c>
      <c r="B2477">
        <v>1487.37</v>
      </c>
      <c r="C2477">
        <v>1487.45</v>
      </c>
      <c r="D2477">
        <v>1481.77</v>
      </c>
      <c r="E2477">
        <v>1483.94</v>
      </c>
      <c r="F2477">
        <v>673200</v>
      </c>
      <c r="G2477">
        <v>1483.94</v>
      </c>
    </row>
    <row r="2478" spans="1:7" x14ac:dyDescent="0.25">
      <c r="A2478" s="1">
        <v>38428</v>
      </c>
      <c r="B2478">
        <v>1483.84</v>
      </c>
      <c r="C2478">
        <v>1487.83</v>
      </c>
      <c r="D2478">
        <v>1482.1</v>
      </c>
      <c r="E2478">
        <v>1487.37</v>
      </c>
      <c r="F2478">
        <v>652800</v>
      </c>
      <c r="G2478">
        <v>1487.37</v>
      </c>
    </row>
    <row r="2479" spans="1:7" x14ac:dyDescent="0.25">
      <c r="A2479" s="1">
        <v>38427</v>
      </c>
      <c r="B2479">
        <v>1486.06</v>
      </c>
      <c r="C2479">
        <v>1490.62</v>
      </c>
      <c r="D2479">
        <v>1483.3</v>
      </c>
      <c r="E2479">
        <v>1483.84</v>
      </c>
      <c r="F2479">
        <v>685900</v>
      </c>
      <c r="G2479">
        <v>1483.84</v>
      </c>
    </row>
    <row r="2480" spans="1:7" x14ac:dyDescent="0.25">
      <c r="A2480" s="1">
        <v>38426</v>
      </c>
      <c r="B2480">
        <v>1482.59</v>
      </c>
      <c r="C2480">
        <v>1492.91</v>
      </c>
      <c r="D2480">
        <v>1482.57</v>
      </c>
      <c r="E2480">
        <v>1486.06</v>
      </c>
      <c r="F2480">
        <v>684800</v>
      </c>
      <c r="G2480">
        <v>1486.06</v>
      </c>
    </row>
    <row r="2481" spans="1:7" x14ac:dyDescent="0.25">
      <c r="A2481" s="1">
        <v>38425</v>
      </c>
      <c r="B2481">
        <v>1483.39</v>
      </c>
      <c r="C2481">
        <v>1483.5</v>
      </c>
      <c r="D2481">
        <v>1474.22</v>
      </c>
      <c r="E2481">
        <v>1482.59</v>
      </c>
      <c r="F2481">
        <v>562200</v>
      </c>
      <c r="G2481">
        <v>1482.59</v>
      </c>
    </row>
    <row r="2482" spans="1:7" x14ac:dyDescent="0.25">
      <c r="A2482" s="1">
        <v>38422</v>
      </c>
      <c r="B2482">
        <v>1483.46</v>
      </c>
      <c r="C2482">
        <v>1488.98</v>
      </c>
      <c r="D2482">
        <v>1481.42</v>
      </c>
      <c r="E2482">
        <v>1483.39</v>
      </c>
      <c r="F2482">
        <v>605500</v>
      </c>
      <c r="G2482">
        <v>1483.39</v>
      </c>
    </row>
    <row r="2483" spans="1:7" x14ac:dyDescent="0.25">
      <c r="A2483" s="1">
        <v>38421</v>
      </c>
      <c r="B2483">
        <v>1500.79</v>
      </c>
      <c r="C2483">
        <v>1500.91</v>
      </c>
      <c r="D2483">
        <v>1480.22</v>
      </c>
      <c r="E2483">
        <v>1483.46</v>
      </c>
      <c r="F2483">
        <v>753000</v>
      </c>
      <c r="G2483">
        <v>1483.46</v>
      </c>
    </row>
    <row r="2484" spans="1:7" x14ac:dyDescent="0.25">
      <c r="A2484" s="1">
        <v>38420</v>
      </c>
      <c r="B2484">
        <v>1529.9</v>
      </c>
      <c r="C2484">
        <v>1530.12</v>
      </c>
      <c r="D2484">
        <v>1500.28</v>
      </c>
      <c r="E2484">
        <v>1500.79</v>
      </c>
      <c r="F2484">
        <v>856900</v>
      </c>
      <c r="G2484">
        <v>1500.79</v>
      </c>
    </row>
    <row r="2485" spans="1:7" x14ac:dyDescent="0.25">
      <c r="A2485" s="1">
        <v>38419</v>
      </c>
      <c r="B2485">
        <v>1526.16</v>
      </c>
      <c r="C2485">
        <v>1531.91</v>
      </c>
      <c r="D2485">
        <v>1526.16</v>
      </c>
      <c r="E2485">
        <v>1529.9</v>
      </c>
      <c r="F2485">
        <v>656800</v>
      </c>
      <c r="G2485">
        <v>1529.9</v>
      </c>
    </row>
    <row r="2486" spans="1:7" x14ac:dyDescent="0.25">
      <c r="A2486" s="1">
        <v>38418</v>
      </c>
      <c r="B2486">
        <v>1532.49</v>
      </c>
      <c r="C2486">
        <v>1532.74</v>
      </c>
      <c r="D2486">
        <v>1521.26</v>
      </c>
      <c r="E2486">
        <v>1526.16</v>
      </c>
      <c r="F2486">
        <v>649400</v>
      </c>
      <c r="G2486">
        <v>1526.16</v>
      </c>
    </row>
    <row r="2487" spans="1:7" x14ac:dyDescent="0.25">
      <c r="A2487" s="1">
        <v>38415</v>
      </c>
      <c r="B2487">
        <v>1519.6</v>
      </c>
      <c r="C2487">
        <v>1539.14</v>
      </c>
      <c r="D2487">
        <v>1517.9</v>
      </c>
      <c r="E2487">
        <v>1532.49</v>
      </c>
      <c r="F2487">
        <v>717900</v>
      </c>
      <c r="G2487">
        <v>1532.49</v>
      </c>
    </row>
    <row r="2488" spans="1:7" x14ac:dyDescent="0.25">
      <c r="A2488" s="1">
        <v>38414</v>
      </c>
      <c r="B2488">
        <v>1514.63</v>
      </c>
      <c r="C2488">
        <v>1519.99</v>
      </c>
      <c r="D2488">
        <v>1511.81</v>
      </c>
      <c r="E2488">
        <v>1519.6</v>
      </c>
      <c r="F2488">
        <v>637700</v>
      </c>
      <c r="G2488">
        <v>1519.6</v>
      </c>
    </row>
    <row r="2489" spans="1:7" x14ac:dyDescent="0.25">
      <c r="A2489" s="1">
        <v>38413</v>
      </c>
      <c r="B2489">
        <v>1515.78</v>
      </c>
      <c r="C2489">
        <v>1519.68</v>
      </c>
      <c r="D2489">
        <v>1509.85</v>
      </c>
      <c r="E2489">
        <v>1514.63</v>
      </c>
      <c r="F2489">
        <v>687300</v>
      </c>
      <c r="G2489">
        <v>1514.63</v>
      </c>
    </row>
    <row r="2490" spans="1:7" x14ac:dyDescent="0.25">
      <c r="A2490" s="1">
        <v>38412</v>
      </c>
      <c r="B2490">
        <v>1509.44</v>
      </c>
      <c r="C2490">
        <v>1520.86</v>
      </c>
      <c r="D2490">
        <v>1508.07</v>
      </c>
      <c r="E2490">
        <v>1515.78</v>
      </c>
      <c r="F2490">
        <v>717600</v>
      </c>
      <c r="G2490">
        <v>1515.78</v>
      </c>
    </row>
    <row r="2491" spans="1:7" x14ac:dyDescent="0.25">
      <c r="A2491" s="1">
        <v>38411</v>
      </c>
      <c r="B2491">
        <v>1516.48</v>
      </c>
      <c r="C2491">
        <v>1521.3</v>
      </c>
      <c r="D2491">
        <v>1503.1</v>
      </c>
      <c r="E2491">
        <v>1509.44</v>
      </c>
      <c r="F2491">
        <v>802400</v>
      </c>
      <c r="G2491">
        <v>1509.44</v>
      </c>
    </row>
    <row r="2492" spans="1:7" x14ac:dyDescent="0.25">
      <c r="A2492" s="1">
        <v>38408</v>
      </c>
      <c r="B2492">
        <v>1504.92</v>
      </c>
      <c r="C2492">
        <v>1516.54</v>
      </c>
      <c r="D2492">
        <v>1497.73</v>
      </c>
      <c r="E2492">
        <v>1516.48</v>
      </c>
      <c r="F2492">
        <v>654300</v>
      </c>
      <c r="G2492">
        <v>1516.48</v>
      </c>
    </row>
    <row r="2493" spans="1:7" x14ac:dyDescent="0.25">
      <c r="A2493" s="1">
        <v>38407</v>
      </c>
      <c r="B2493">
        <v>1497.89</v>
      </c>
      <c r="C2493">
        <v>1505.44</v>
      </c>
      <c r="D2493">
        <v>1455.39</v>
      </c>
      <c r="E2493">
        <v>1505.34</v>
      </c>
      <c r="F2493">
        <v>659300</v>
      </c>
      <c r="G2493">
        <v>1505.34</v>
      </c>
    </row>
    <row r="2494" spans="1:7" x14ac:dyDescent="0.25">
      <c r="A2494" s="1">
        <v>38406</v>
      </c>
      <c r="B2494">
        <v>1489.54</v>
      </c>
      <c r="C2494">
        <v>1498.54</v>
      </c>
      <c r="D2494">
        <v>1488.73</v>
      </c>
      <c r="E2494">
        <v>1497.89</v>
      </c>
      <c r="F2494">
        <v>656000</v>
      </c>
      <c r="G2494">
        <v>1497.89</v>
      </c>
    </row>
    <row r="2495" spans="1:7" x14ac:dyDescent="0.25">
      <c r="A2495" s="1">
        <v>38405</v>
      </c>
      <c r="B2495">
        <v>1501.57</v>
      </c>
      <c r="C2495">
        <v>1501.79</v>
      </c>
      <c r="D2495">
        <v>1489.25</v>
      </c>
      <c r="E2495">
        <v>1489.54</v>
      </c>
      <c r="F2495">
        <v>794700</v>
      </c>
      <c r="G2495">
        <v>1489.54</v>
      </c>
    </row>
    <row r="2496" spans="1:7" x14ac:dyDescent="0.25">
      <c r="A2496" s="1">
        <v>38401</v>
      </c>
      <c r="B2496">
        <v>1497.77</v>
      </c>
      <c r="C2496">
        <v>1501.99</v>
      </c>
      <c r="D2496">
        <v>1493.25</v>
      </c>
      <c r="E2496">
        <v>1501.57</v>
      </c>
      <c r="F2496">
        <v>610100</v>
      </c>
      <c r="G2496">
        <v>1501.57</v>
      </c>
    </row>
    <row r="2497" spans="1:7" x14ac:dyDescent="0.25">
      <c r="A2497" s="1">
        <v>38400</v>
      </c>
      <c r="B2497">
        <v>1496.82</v>
      </c>
      <c r="C2497">
        <v>1500.12</v>
      </c>
      <c r="D2497">
        <v>1493.58</v>
      </c>
      <c r="E2497">
        <v>1497.77</v>
      </c>
      <c r="F2497">
        <v>597600</v>
      </c>
      <c r="G2497">
        <v>1497.77</v>
      </c>
    </row>
    <row r="2498" spans="1:7" x14ac:dyDescent="0.25">
      <c r="A2498" s="1">
        <v>38399</v>
      </c>
      <c r="B2498">
        <v>1493.23</v>
      </c>
      <c r="C2498">
        <v>1498.95</v>
      </c>
      <c r="D2498">
        <v>1485.46</v>
      </c>
      <c r="E2498">
        <v>1496.82</v>
      </c>
      <c r="F2498">
        <v>594400</v>
      </c>
      <c r="G2498">
        <v>1496.82</v>
      </c>
    </row>
    <row r="2499" spans="1:7" x14ac:dyDescent="0.25">
      <c r="A2499" s="1">
        <v>38398</v>
      </c>
      <c r="B2499">
        <v>1502.11</v>
      </c>
      <c r="C2499">
        <v>1502.3</v>
      </c>
      <c r="D2499">
        <v>1491.2</v>
      </c>
      <c r="E2499">
        <v>1493.2</v>
      </c>
      <c r="F2499">
        <v>604300</v>
      </c>
      <c r="G2499">
        <v>1493.2</v>
      </c>
    </row>
    <row r="2500" spans="1:7" x14ac:dyDescent="0.25">
      <c r="A2500" s="1">
        <v>38397</v>
      </c>
      <c r="B2500">
        <v>1491.1</v>
      </c>
      <c r="C2500">
        <v>1505.26</v>
      </c>
      <c r="D2500">
        <v>1491.1</v>
      </c>
      <c r="E2500">
        <v>1502.11</v>
      </c>
      <c r="F2500">
        <v>595600</v>
      </c>
      <c r="G2500">
        <v>1502.11</v>
      </c>
    </row>
    <row r="2501" spans="1:7" x14ac:dyDescent="0.25">
      <c r="A2501" s="1">
        <v>38394</v>
      </c>
      <c r="B2501">
        <v>1480</v>
      </c>
      <c r="C2501">
        <v>1494.37</v>
      </c>
      <c r="D2501">
        <v>1479.48</v>
      </c>
      <c r="E2501">
        <v>1491.1</v>
      </c>
      <c r="F2501">
        <v>649000</v>
      </c>
      <c r="G2501">
        <v>1491.1</v>
      </c>
    </row>
    <row r="2502" spans="1:7" x14ac:dyDescent="0.25">
      <c r="A2502" s="1">
        <v>38393</v>
      </c>
      <c r="B2502">
        <v>1465.17</v>
      </c>
      <c r="C2502">
        <v>1480.26</v>
      </c>
      <c r="D2502">
        <v>1465.17</v>
      </c>
      <c r="E2502">
        <v>1480</v>
      </c>
      <c r="F2502">
        <v>633700</v>
      </c>
      <c r="G2502">
        <v>1480</v>
      </c>
    </row>
    <row r="2503" spans="1:7" x14ac:dyDescent="0.25">
      <c r="A2503" s="1">
        <v>38392</v>
      </c>
      <c r="B2503">
        <v>1472.12</v>
      </c>
      <c r="C2503">
        <v>1472.25</v>
      </c>
      <c r="D2503">
        <v>1459.54</v>
      </c>
      <c r="E2503">
        <v>1465.17</v>
      </c>
      <c r="F2503">
        <v>679200</v>
      </c>
      <c r="G2503">
        <v>1465.17</v>
      </c>
    </row>
    <row r="2504" spans="1:7" x14ac:dyDescent="0.25">
      <c r="A2504" s="1">
        <v>38391</v>
      </c>
      <c r="B2504">
        <v>1468.9</v>
      </c>
      <c r="C2504">
        <v>1473.31</v>
      </c>
      <c r="D2504">
        <v>1467.71</v>
      </c>
      <c r="E2504">
        <v>1472.18</v>
      </c>
      <c r="F2504">
        <v>636500</v>
      </c>
      <c r="G2504">
        <v>1472.18</v>
      </c>
    </row>
    <row r="2505" spans="1:7" x14ac:dyDescent="0.25">
      <c r="A2505" s="1">
        <v>38390</v>
      </c>
      <c r="B2505">
        <v>1470.68</v>
      </c>
      <c r="C2505">
        <v>1470.86</v>
      </c>
      <c r="D2505">
        <v>1464.18</v>
      </c>
      <c r="E2505">
        <v>1468.9</v>
      </c>
      <c r="F2505">
        <v>610600</v>
      </c>
      <c r="G2505">
        <v>1468.9</v>
      </c>
    </row>
    <row r="2506" spans="1:7" x14ac:dyDescent="0.25">
      <c r="A2506" s="1">
        <v>38387</v>
      </c>
      <c r="B2506">
        <v>1450.64</v>
      </c>
      <c r="C2506">
        <v>1470.74</v>
      </c>
      <c r="D2506">
        <v>1450.64</v>
      </c>
      <c r="E2506">
        <v>1470.68</v>
      </c>
      <c r="F2506">
        <v>605000</v>
      </c>
      <c r="G2506">
        <v>1470.68</v>
      </c>
    </row>
    <row r="2507" spans="1:7" x14ac:dyDescent="0.25">
      <c r="A2507" s="1">
        <v>38386</v>
      </c>
      <c r="B2507">
        <v>1449.18</v>
      </c>
      <c r="C2507">
        <v>1451.87</v>
      </c>
      <c r="D2507">
        <v>1441.9</v>
      </c>
      <c r="E2507">
        <v>1450.64</v>
      </c>
      <c r="F2507">
        <v>533800</v>
      </c>
      <c r="G2507">
        <v>1450.64</v>
      </c>
    </row>
    <row r="2508" spans="1:7" x14ac:dyDescent="0.25">
      <c r="A2508" s="1">
        <v>38385</v>
      </c>
      <c r="B2508">
        <v>1433.16</v>
      </c>
      <c r="C2508">
        <v>1449.41</v>
      </c>
      <c r="D2508">
        <v>1433.16</v>
      </c>
      <c r="E2508">
        <v>1449.4</v>
      </c>
      <c r="F2508">
        <v>612200</v>
      </c>
      <c r="G2508">
        <v>1449.4</v>
      </c>
    </row>
    <row r="2509" spans="1:7" x14ac:dyDescent="0.25">
      <c r="A2509" s="1">
        <v>38384</v>
      </c>
      <c r="B2509">
        <v>1426.02</v>
      </c>
      <c r="C2509">
        <v>1435.58</v>
      </c>
      <c r="D2509">
        <v>1424.45</v>
      </c>
      <c r="E2509">
        <v>1433.16</v>
      </c>
      <c r="F2509">
        <v>661600</v>
      </c>
      <c r="G2509">
        <v>1433.16</v>
      </c>
    </row>
    <row r="2510" spans="1:7" x14ac:dyDescent="0.25">
      <c r="A2510" s="1">
        <v>38383</v>
      </c>
      <c r="B2510">
        <v>1421.86</v>
      </c>
      <c r="C2510">
        <v>1430.53</v>
      </c>
      <c r="D2510">
        <v>1414.59</v>
      </c>
      <c r="E2510">
        <v>1428.39</v>
      </c>
      <c r="F2510">
        <v>571100</v>
      </c>
      <c r="G2510">
        <v>1428.39</v>
      </c>
    </row>
    <row r="2511" spans="1:7" x14ac:dyDescent="0.25">
      <c r="A2511" s="1">
        <v>38380</v>
      </c>
      <c r="B2511">
        <v>1422.47</v>
      </c>
      <c r="C2511">
        <v>1423.1</v>
      </c>
      <c r="D2511">
        <v>1414.86</v>
      </c>
      <c r="E2511">
        <v>1421.86</v>
      </c>
      <c r="F2511">
        <v>498700</v>
      </c>
      <c r="G2511">
        <v>1421.86</v>
      </c>
    </row>
    <row r="2512" spans="1:7" x14ac:dyDescent="0.25">
      <c r="A2512" s="1">
        <v>38379</v>
      </c>
      <c r="B2512">
        <v>1420.49</v>
      </c>
      <c r="C2512">
        <v>1423.6</v>
      </c>
      <c r="D2512">
        <v>1415.18</v>
      </c>
      <c r="E2512">
        <v>1422.47</v>
      </c>
      <c r="F2512">
        <v>536000</v>
      </c>
      <c r="G2512">
        <v>1422.47</v>
      </c>
    </row>
    <row r="2513" spans="1:7" x14ac:dyDescent="0.25">
      <c r="A2513" s="1">
        <v>38378</v>
      </c>
      <c r="B2513">
        <v>1407.96</v>
      </c>
      <c r="C2513">
        <v>1420.99</v>
      </c>
      <c r="D2513">
        <v>1407.96</v>
      </c>
      <c r="E2513">
        <v>1420.49</v>
      </c>
      <c r="F2513">
        <v>572500</v>
      </c>
      <c r="G2513">
        <v>1420.49</v>
      </c>
    </row>
    <row r="2514" spans="1:7" x14ac:dyDescent="0.25">
      <c r="A2514" s="1">
        <v>38377</v>
      </c>
      <c r="B2514">
        <v>1416.18</v>
      </c>
      <c r="C2514">
        <v>1416.18</v>
      </c>
      <c r="D2514">
        <v>1407.13</v>
      </c>
      <c r="E2514">
        <v>1407.96</v>
      </c>
      <c r="F2514">
        <v>619800</v>
      </c>
      <c r="G2514">
        <v>1407.96</v>
      </c>
    </row>
    <row r="2515" spans="1:7" x14ac:dyDescent="0.25">
      <c r="A2515" s="1">
        <v>38376</v>
      </c>
      <c r="B2515">
        <v>1414.58</v>
      </c>
      <c r="C2515">
        <v>1421.15</v>
      </c>
      <c r="D2515">
        <v>1409.99</v>
      </c>
      <c r="E2515">
        <v>1416.18</v>
      </c>
      <c r="F2515">
        <v>593500</v>
      </c>
      <c r="G2515">
        <v>1416.18</v>
      </c>
    </row>
    <row r="2516" spans="1:7" x14ac:dyDescent="0.25">
      <c r="A2516" s="1">
        <v>38373</v>
      </c>
      <c r="B2516">
        <v>1406.3</v>
      </c>
      <c r="C2516">
        <v>1416.25</v>
      </c>
      <c r="D2516">
        <v>1404.96</v>
      </c>
      <c r="E2516">
        <v>1414.58</v>
      </c>
      <c r="F2516">
        <v>637800</v>
      </c>
      <c r="G2516">
        <v>1414.58</v>
      </c>
    </row>
    <row r="2517" spans="1:7" x14ac:dyDescent="0.25">
      <c r="A2517" s="1">
        <v>38372</v>
      </c>
      <c r="B2517">
        <v>1415.42</v>
      </c>
      <c r="C2517">
        <v>1415.6</v>
      </c>
      <c r="D2517">
        <v>1403.49</v>
      </c>
      <c r="E2517">
        <v>1405.76</v>
      </c>
      <c r="F2517">
        <v>627200</v>
      </c>
      <c r="G2517">
        <v>1405.76</v>
      </c>
    </row>
    <row r="2518" spans="1:7" x14ac:dyDescent="0.25">
      <c r="A2518" s="1">
        <v>38371</v>
      </c>
      <c r="B2518">
        <v>1421.2</v>
      </c>
      <c r="C2518">
        <v>1429.14</v>
      </c>
      <c r="D2518">
        <v>1415.03</v>
      </c>
      <c r="E2518">
        <v>1415.42</v>
      </c>
      <c r="F2518">
        <v>525600</v>
      </c>
      <c r="G2518">
        <v>1415.42</v>
      </c>
    </row>
    <row r="2519" spans="1:7" x14ac:dyDescent="0.25">
      <c r="A2519" s="1">
        <v>38370</v>
      </c>
      <c r="B2519">
        <v>1399.07</v>
      </c>
      <c r="C2519">
        <v>1437.46</v>
      </c>
      <c r="D2519">
        <v>1399.07</v>
      </c>
      <c r="E2519">
        <v>1421.2</v>
      </c>
      <c r="F2519">
        <v>634800</v>
      </c>
      <c r="G2519">
        <v>1421.2</v>
      </c>
    </row>
    <row r="2520" spans="1:7" x14ac:dyDescent="0.25">
      <c r="A2520" s="1">
        <v>38366</v>
      </c>
      <c r="B2520">
        <v>1400.06</v>
      </c>
      <c r="C2520">
        <v>1418.45</v>
      </c>
      <c r="D2520">
        <v>1393.89</v>
      </c>
      <c r="E2520">
        <v>1399.07</v>
      </c>
      <c r="F2520">
        <v>533200</v>
      </c>
      <c r="G2520">
        <v>1399.07</v>
      </c>
    </row>
    <row r="2521" spans="1:7" x14ac:dyDescent="0.25">
      <c r="A2521" s="1">
        <v>38365</v>
      </c>
      <c r="B2521">
        <v>1396.59</v>
      </c>
      <c r="C2521">
        <v>1403.15</v>
      </c>
      <c r="D2521">
        <v>1394.71</v>
      </c>
      <c r="E2521">
        <v>1400.6</v>
      </c>
      <c r="F2521">
        <v>606300</v>
      </c>
      <c r="G2521">
        <v>1400.6</v>
      </c>
    </row>
    <row r="2522" spans="1:7" x14ac:dyDescent="0.25">
      <c r="A2522" s="1">
        <v>38364</v>
      </c>
      <c r="B2522">
        <v>1392.67</v>
      </c>
      <c r="C2522">
        <v>1397.28</v>
      </c>
      <c r="D2522">
        <v>1390.84</v>
      </c>
      <c r="E2522">
        <v>1396.98</v>
      </c>
      <c r="F2522">
        <v>630200</v>
      </c>
      <c r="G2522">
        <v>1396.98</v>
      </c>
    </row>
    <row r="2523" spans="1:7" x14ac:dyDescent="0.25">
      <c r="A2523" s="1">
        <v>38363</v>
      </c>
      <c r="B2523">
        <v>1397.96</v>
      </c>
      <c r="C2523">
        <v>1398.66</v>
      </c>
      <c r="D2523">
        <v>1388.8</v>
      </c>
      <c r="E2523">
        <v>1392.67</v>
      </c>
      <c r="F2523">
        <v>674100</v>
      </c>
      <c r="G2523">
        <v>1392.67</v>
      </c>
    </row>
    <row r="2524" spans="1:7" x14ac:dyDescent="0.25">
      <c r="A2524" s="1">
        <v>38362</v>
      </c>
      <c r="B2524">
        <v>1392.49</v>
      </c>
      <c r="C2524">
        <v>1402.54</v>
      </c>
      <c r="D2524">
        <v>1392.49</v>
      </c>
      <c r="E2524">
        <v>1397.96</v>
      </c>
      <c r="F2524">
        <v>579000</v>
      </c>
      <c r="G2524">
        <v>1397.96</v>
      </c>
    </row>
    <row r="2525" spans="1:7" x14ac:dyDescent="0.25">
      <c r="A2525" s="1">
        <v>38359</v>
      </c>
      <c r="B2525">
        <v>1388.13</v>
      </c>
      <c r="C2525">
        <v>1404.6</v>
      </c>
      <c r="D2525">
        <v>1388.13</v>
      </c>
      <c r="E2525">
        <v>1392.49</v>
      </c>
      <c r="F2525">
        <v>613700</v>
      </c>
      <c r="G2525">
        <v>1392.49</v>
      </c>
    </row>
    <row r="2526" spans="1:7" x14ac:dyDescent="0.25">
      <c r="A2526" s="1">
        <v>38358</v>
      </c>
      <c r="B2526">
        <v>1383.37</v>
      </c>
      <c r="C2526">
        <v>1389.8</v>
      </c>
      <c r="D2526">
        <v>1381.42</v>
      </c>
      <c r="E2526">
        <v>1387.97</v>
      </c>
      <c r="F2526">
        <v>732300</v>
      </c>
      <c r="G2526">
        <v>1387.97</v>
      </c>
    </row>
    <row r="2527" spans="1:7" x14ac:dyDescent="0.25">
      <c r="A2527" s="1">
        <v>38357</v>
      </c>
      <c r="B2527">
        <v>1399.31</v>
      </c>
      <c r="C2527">
        <v>1399.57</v>
      </c>
      <c r="D2527">
        <v>1385.84</v>
      </c>
      <c r="E2527">
        <v>1385.85</v>
      </c>
      <c r="F2527">
        <v>765400</v>
      </c>
      <c r="G2527">
        <v>1385.85</v>
      </c>
    </row>
    <row r="2528" spans="1:7" x14ac:dyDescent="0.25">
      <c r="A2528" s="1">
        <v>38356</v>
      </c>
      <c r="B2528">
        <v>1410.08</v>
      </c>
      <c r="C2528">
        <v>1415.59</v>
      </c>
      <c r="D2528">
        <v>1398.31</v>
      </c>
      <c r="E2528">
        <v>1399.05</v>
      </c>
      <c r="F2528">
        <v>799400</v>
      </c>
      <c r="G2528">
        <v>1399.05</v>
      </c>
    </row>
    <row r="2529" spans="1:7" x14ac:dyDescent="0.25">
      <c r="A2529" s="1">
        <v>38355</v>
      </c>
      <c r="B2529">
        <v>1434.34</v>
      </c>
      <c r="C2529">
        <v>1434.34</v>
      </c>
      <c r="D2529">
        <v>1408.51</v>
      </c>
      <c r="E2529">
        <v>1410.08</v>
      </c>
      <c r="F2529">
        <v>726700</v>
      </c>
      <c r="G2529">
        <v>1410.08</v>
      </c>
    </row>
    <row r="2530" spans="1:7" x14ac:dyDescent="0.25">
      <c r="A2530" s="1">
        <v>38352</v>
      </c>
      <c r="B2530">
        <v>1430.09</v>
      </c>
      <c r="C2530">
        <v>1435.04</v>
      </c>
      <c r="D2530">
        <v>1429.04</v>
      </c>
      <c r="E2530">
        <v>1434.34</v>
      </c>
      <c r="F2530">
        <v>452800</v>
      </c>
      <c r="G2530">
        <v>1434.34</v>
      </c>
    </row>
    <row r="2531" spans="1:7" x14ac:dyDescent="0.25">
      <c r="A2531" s="1">
        <v>38351</v>
      </c>
      <c r="B2531">
        <v>1426.73</v>
      </c>
      <c r="C2531">
        <v>1431.78</v>
      </c>
      <c r="D2531">
        <v>1425.72</v>
      </c>
      <c r="E2531">
        <v>1430.07</v>
      </c>
      <c r="F2531">
        <v>480600</v>
      </c>
      <c r="G2531">
        <v>1430.07</v>
      </c>
    </row>
    <row r="2532" spans="1:7" x14ac:dyDescent="0.25">
      <c r="A2532" s="1">
        <v>38350</v>
      </c>
      <c r="B2532">
        <v>1420.43</v>
      </c>
      <c r="C2532">
        <v>1426.87</v>
      </c>
      <c r="D2532">
        <v>1420.1</v>
      </c>
      <c r="E2532">
        <v>1426.73</v>
      </c>
      <c r="F2532">
        <v>564700</v>
      </c>
      <c r="G2532">
        <v>1426.73</v>
      </c>
    </row>
    <row r="2533" spans="1:7" x14ac:dyDescent="0.25">
      <c r="A2533" s="1">
        <v>38349</v>
      </c>
      <c r="B2533">
        <v>1424.7</v>
      </c>
      <c r="C2533">
        <v>1426.69</v>
      </c>
      <c r="D2533">
        <v>1417.9</v>
      </c>
      <c r="E2533">
        <v>1426.38</v>
      </c>
      <c r="F2533">
        <v>625100</v>
      </c>
      <c r="G2533">
        <v>1426.38</v>
      </c>
    </row>
    <row r="2534" spans="1:7" x14ac:dyDescent="0.25">
      <c r="A2534" s="1">
        <v>38348</v>
      </c>
      <c r="B2534">
        <v>1415.39</v>
      </c>
      <c r="C2534">
        <v>1428.01</v>
      </c>
      <c r="D2534">
        <v>1415.39</v>
      </c>
      <c r="E2534">
        <v>1424.7</v>
      </c>
      <c r="F2534">
        <v>574800</v>
      </c>
      <c r="G2534">
        <v>1424.7</v>
      </c>
    </row>
    <row r="2535" spans="1:7" x14ac:dyDescent="0.25">
      <c r="A2535" s="1">
        <v>38344</v>
      </c>
      <c r="B2535">
        <v>1407.79</v>
      </c>
      <c r="C2535">
        <v>1418.4</v>
      </c>
      <c r="D2535">
        <v>1407.79</v>
      </c>
      <c r="E2535">
        <v>1417.75</v>
      </c>
      <c r="F2535">
        <v>571600</v>
      </c>
      <c r="G2535">
        <v>1417.75</v>
      </c>
    </row>
    <row r="2536" spans="1:7" x14ac:dyDescent="0.25">
      <c r="A2536" s="1">
        <v>38343</v>
      </c>
      <c r="B2536">
        <v>1412.29</v>
      </c>
      <c r="C2536">
        <v>1414.9</v>
      </c>
      <c r="D2536">
        <v>1404.57</v>
      </c>
      <c r="E2536">
        <v>1407.79</v>
      </c>
      <c r="F2536">
        <v>624900</v>
      </c>
      <c r="G2536">
        <v>1407.79</v>
      </c>
    </row>
    <row r="2537" spans="1:7" x14ac:dyDescent="0.25">
      <c r="A2537" s="1">
        <v>38342</v>
      </c>
      <c r="B2537">
        <v>1416.71</v>
      </c>
      <c r="C2537">
        <v>1416.72</v>
      </c>
      <c r="D2537">
        <v>1406.5</v>
      </c>
      <c r="E2537">
        <v>1411.92</v>
      </c>
      <c r="F2537">
        <v>560900</v>
      </c>
      <c r="G2537">
        <v>1411.92</v>
      </c>
    </row>
    <row r="2538" spans="1:7" x14ac:dyDescent="0.25">
      <c r="A2538" s="1">
        <v>38341</v>
      </c>
      <c r="B2538">
        <v>1409.21</v>
      </c>
      <c r="C2538">
        <v>1417.69</v>
      </c>
      <c r="D2538">
        <v>1401.54</v>
      </c>
      <c r="E2538">
        <v>1414.57</v>
      </c>
      <c r="F2538">
        <v>572300</v>
      </c>
      <c r="G2538">
        <v>1414.57</v>
      </c>
    </row>
    <row r="2539" spans="1:7" x14ac:dyDescent="0.25">
      <c r="A2539" s="1">
        <v>38338</v>
      </c>
      <c r="B2539">
        <v>1407.9</v>
      </c>
      <c r="C2539">
        <v>1409.21</v>
      </c>
      <c r="D2539">
        <v>1405.35</v>
      </c>
      <c r="E2539">
        <v>1409.21</v>
      </c>
      <c r="F2539">
        <v>687400</v>
      </c>
      <c r="G2539">
        <v>1409.21</v>
      </c>
    </row>
    <row r="2540" spans="1:7" x14ac:dyDescent="0.25">
      <c r="A2540" s="1">
        <v>38337</v>
      </c>
      <c r="B2540">
        <v>1415.78</v>
      </c>
      <c r="C2540">
        <v>1415.78</v>
      </c>
      <c r="D2540">
        <v>1405.08</v>
      </c>
      <c r="E2540">
        <v>1407.9</v>
      </c>
      <c r="F2540">
        <v>732800</v>
      </c>
      <c r="G2540">
        <v>1407.9</v>
      </c>
    </row>
    <row r="2541" spans="1:7" x14ac:dyDescent="0.25">
      <c r="A2541" s="1">
        <v>38336</v>
      </c>
      <c r="B2541">
        <v>1404.23</v>
      </c>
      <c r="C2541">
        <v>1415.78</v>
      </c>
      <c r="D2541">
        <v>1404.23</v>
      </c>
      <c r="E2541">
        <v>1415.78</v>
      </c>
      <c r="F2541">
        <v>683700</v>
      </c>
      <c r="G2541">
        <v>1415.78</v>
      </c>
    </row>
    <row r="2542" spans="1:7" x14ac:dyDescent="0.25">
      <c r="A2542" s="1">
        <v>38335</v>
      </c>
      <c r="B2542">
        <v>1399.05</v>
      </c>
      <c r="C2542">
        <v>1404.23</v>
      </c>
      <c r="D2542">
        <v>1392.51</v>
      </c>
      <c r="E2542">
        <v>1404.23</v>
      </c>
      <c r="F2542">
        <v>647100</v>
      </c>
      <c r="G2542">
        <v>1404.23</v>
      </c>
    </row>
    <row r="2543" spans="1:7" x14ac:dyDescent="0.25">
      <c r="A2543" s="1">
        <v>38334</v>
      </c>
      <c r="B2543">
        <v>1392.08</v>
      </c>
      <c r="C2543">
        <v>1399.58</v>
      </c>
      <c r="D2543">
        <v>1389.83</v>
      </c>
      <c r="E2543">
        <v>1399.05</v>
      </c>
      <c r="F2543">
        <v>676600</v>
      </c>
      <c r="G2543">
        <v>1399.05</v>
      </c>
    </row>
    <row r="2544" spans="1:7" x14ac:dyDescent="0.25">
      <c r="A2544" s="1">
        <v>38331</v>
      </c>
      <c r="B2544">
        <v>1386.57</v>
      </c>
      <c r="C2544">
        <v>1394.3</v>
      </c>
      <c r="D2544">
        <v>1386.57</v>
      </c>
      <c r="E2544">
        <v>1392.08</v>
      </c>
      <c r="F2544">
        <v>587800</v>
      </c>
      <c r="G2544">
        <v>1392.08</v>
      </c>
    </row>
    <row r="2545" spans="1:7" x14ac:dyDescent="0.25">
      <c r="A2545" s="1">
        <v>38330</v>
      </c>
      <c r="B2545">
        <v>1386.62</v>
      </c>
      <c r="C2545">
        <v>1387.27</v>
      </c>
      <c r="D2545">
        <v>1373.64</v>
      </c>
      <c r="E2545">
        <v>1386.57</v>
      </c>
      <c r="F2545">
        <v>687900</v>
      </c>
      <c r="G2545">
        <v>1386.57</v>
      </c>
    </row>
    <row r="2546" spans="1:7" x14ac:dyDescent="0.25">
      <c r="A2546" s="1">
        <v>38329</v>
      </c>
      <c r="B2546">
        <v>1389.61</v>
      </c>
      <c r="C2546">
        <v>1389.61</v>
      </c>
      <c r="D2546">
        <v>1374.75</v>
      </c>
      <c r="E2546">
        <v>1386.62</v>
      </c>
      <c r="F2546">
        <v>782100</v>
      </c>
      <c r="G2546">
        <v>1386.62</v>
      </c>
    </row>
    <row r="2547" spans="1:7" x14ac:dyDescent="0.25">
      <c r="A2547" s="1">
        <v>38328</v>
      </c>
      <c r="B2547">
        <v>1408.54</v>
      </c>
      <c r="C2547">
        <v>1408.55</v>
      </c>
      <c r="D2547">
        <v>1389.42</v>
      </c>
      <c r="E2547">
        <v>1389.61</v>
      </c>
      <c r="F2547">
        <v>689200</v>
      </c>
      <c r="G2547">
        <v>1389.61</v>
      </c>
    </row>
    <row r="2548" spans="1:7" x14ac:dyDescent="0.25">
      <c r="A2548" s="1">
        <v>38327</v>
      </c>
      <c r="B2548">
        <v>1415.58</v>
      </c>
      <c r="C2548">
        <v>1415.72</v>
      </c>
      <c r="D2548">
        <v>1408.13</v>
      </c>
      <c r="E2548">
        <v>1408.54</v>
      </c>
      <c r="F2548">
        <v>683700</v>
      </c>
      <c r="G2548">
        <v>1408.54</v>
      </c>
    </row>
    <row r="2549" spans="1:7" x14ac:dyDescent="0.25">
      <c r="A2549" s="1">
        <v>38324</v>
      </c>
      <c r="B2549">
        <v>1402.85</v>
      </c>
      <c r="C2549">
        <v>1417.41</v>
      </c>
      <c r="D2549">
        <v>1401.02</v>
      </c>
      <c r="E2549">
        <v>1415.58</v>
      </c>
      <c r="F2549">
        <v>723200</v>
      </c>
      <c r="G2549">
        <v>1415.58</v>
      </c>
    </row>
    <row r="2550" spans="1:7" x14ac:dyDescent="0.25">
      <c r="A2550" s="1">
        <v>38323</v>
      </c>
      <c r="B2550">
        <v>1413.81</v>
      </c>
      <c r="C2550">
        <v>1415.07</v>
      </c>
      <c r="D2550">
        <v>1397.14</v>
      </c>
      <c r="E2550">
        <v>1402.85</v>
      </c>
      <c r="F2550">
        <v>754500</v>
      </c>
      <c r="G2550">
        <v>1402.85</v>
      </c>
    </row>
    <row r="2551" spans="1:7" x14ac:dyDescent="0.25">
      <c r="A2551" s="1">
        <v>38322</v>
      </c>
      <c r="B2551">
        <v>1406.08</v>
      </c>
      <c r="C2551">
        <v>1414.33</v>
      </c>
      <c r="D2551">
        <v>1406.08</v>
      </c>
      <c r="E2551">
        <v>1413.81</v>
      </c>
      <c r="F2551">
        <v>803600</v>
      </c>
      <c r="G2551">
        <v>1413.81</v>
      </c>
    </row>
    <row r="2552" spans="1:7" x14ac:dyDescent="0.25">
      <c r="A2552" s="1">
        <v>38321</v>
      </c>
      <c r="B2552">
        <v>1408.78</v>
      </c>
      <c r="C2552">
        <v>1412.45</v>
      </c>
      <c r="D2552">
        <v>1405.05</v>
      </c>
      <c r="E2552">
        <v>1406.08</v>
      </c>
      <c r="F2552">
        <v>828500</v>
      </c>
      <c r="G2552">
        <v>1406.08</v>
      </c>
    </row>
    <row r="2553" spans="1:7" x14ac:dyDescent="0.25">
      <c r="A2553" s="1">
        <v>38320</v>
      </c>
      <c r="B2553">
        <v>1407.14</v>
      </c>
      <c r="C2553">
        <v>1412.76</v>
      </c>
      <c r="D2553">
        <v>1403.04</v>
      </c>
      <c r="E2553">
        <v>1408.78</v>
      </c>
      <c r="F2553">
        <v>857900</v>
      </c>
      <c r="G2553">
        <v>1408.78</v>
      </c>
    </row>
    <row r="2554" spans="1:7" x14ac:dyDescent="0.25">
      <c r="A2554" s="1">
        <v>38317</v>
      </c>
      <c r="B2554">
        <v>1383.4</v>
      </c>
      <c r="C2554">
        <v>1408.46</v>
      </c>
      <c r="D2554">
        <v>1383.4</v>
      </c>
      <c r="E2554">
        <v>1407.14</v>
      </c>
      <c r="F2554">
        <v>337200</v>
      </c>
      <c r="G2554">
        <v>1407.14</v>
      </c>
    </row>
    <row r="2555" spans="1:7" x14ac:dyDescent="0.25">
      <c r="A2555" s="1">
        <v>38315</v>
      </c>
      <c r="B2555">
        <v>1376.15</v>
      </c>
      <c r="C2555">
        <v>1384.06</v>
      </c>
      <c r="D2555">
        <v>1376.15</v>
      </c>
      <c r="E2555">
        <v>1383.4</v>
      </c>
      <c r="F2555">
        <v>560300</v>
      </c>
      <c r="G2555">
        <v>1383.4</v>
      </c>
    </row>
    <row r="2556" spans="1:7" x14ac:dyDescent="0.25">
      <c r="A2556" s="1">
        <v>38314</v>
      </c>
      <c r="B2556">
        <v>1367.4</v>
      </c>
      <c r="C2556">
        <v>1376.57</v>
      </c>
      <c r="D2556">
        <v>1367.4</v>
      </c>
      <c r="E2556">
        <v>1376.15</v>
      </c>
      <c r="F2556">
        <v>709800</v>
      </c>
      <c r="G2556">
        <v>1376.15</v>
      </c>
    </row>
    <row r="2557" spans="1:7" x14ac:dyDescent="0.25">
      <c r="A2557" s="1">
        <v>38313</v>
      </c>
      <c r="B2557">
        <v>1364.81</v>
      </c>
      <c r="C2557">
        <v>1368.12</v>
      </c>
      <c r="D2557">
        <v>1361.2</v>
      </c>
      <c r="E2557">
        <v>1367.4</v>
      </c>
      <c r="F2557">
        <v>723400</v>
      </c>
      <c r="G2557">
        <v>1367.4</v>
      </c>
    </row>
    <row r="2558" spans="1:7" x14ac:dyDescent="0.25">
      <c r="A2558" s="1">
        <v>38310</v>
      </c>
      <c r="B2558">
        <v>1365.36</v>
      </c>
      <c r="C2558">
        <v>1373.68</v>
      </c>
      <c r="D2558">
        <v>1363.59</v>
      </c>
      <c r="E2558">
        <v>1364.81</v>
      </c>
      <c r="F2558">
        <v>803200</v>
      </c>
      <c r="G2558">
        <v>1364.81</v>
      </c>
    </row>
    <row r="2559" spans="1:7" x14ac:dyDescent="0.25">
      <c r="A2559" s="1">
        <v>38309</v>
      </c>
      <c r="B2559">
        <v>1365.96</v>
      </c>
      <c r="C2559">
        <v>1365.97</v>
      </c>
      <c r="D2559">
        <v>1361.85</v>
      </c>
      <c r="E2559">
        <v>1365.36</v>
      </c>
      <c r="F2559">
        <v>663400</v>
      </c>
      <c r="G2559">
        <v>1365.36</v>
      </c>
    </row>
    <row r="2560" spans="1:7" x14ac:dyDescent="0.25">
      <c r="A2560" s="1">
        <v>38308</v>
      </c>
      <c r="B2560">
        <v>1349.2</v>
      </c>
      <c r="C2560">
        <v>1367.81</v>
      </c>
      <c r="D2560">
        <v>1349.2</v>
      </c>
      <c r="E2560">
        <v>1365.96</v>
      </c>
      <c r="F2560">
        <v>749600</v>
      </c>
      <c r="G2560">
        <v>1365.96</v>
      </c>
    </row>
    <row r="2561" spans="1:7" x14ac:dyDescent="0.25">
      <c r="A2561" s="1">
        <v>38307</v>
      </c>
      <c r="B2561">
        <v>1351.26</v>
      </c>
      <c r="C2561">
        <v>1353.72</v>
      </c>
      <c r="D2561">
        <v>1348.83</v>
      </c>
      <c r="E2561">
        <v>1349.2</v>
      </c>
      <c r="F2561">
        <v>680800</v>
      </c>
      <c r="G2561">
        <v>1349.2</v>
      </c>
    </row>
    <row r="2562" spans="1:7" x14ac:dyDescent="0.25">
      <c r="A2562" s="1">
        <v>38306</v>
      </c>
      <c r="B2562">
        <v>1356.24</v>
      </c>
      <c r="C2562">
        <v>1356.88</v>
      </c>
      <c r="D2562">
        <v>1348.01</v>
      </c>
      <c r="E2562">
        <v>1351.26</v>
      </c>
      <c r="F2562">
        <v>711800</v>
      </c>
      <c r="G2562">
        <v>1351.26</v>
      </c>
    </row>
    <row r="2563" spans="1:7" x14ac:dyDescent="0.25">
      <c r="A2563" s="1">
        <v>38303</v>
      </c>
      <c r="B2563">
        <v>1340.93</v>
      </c>
      <c r="C2563">
        <v>1356.24</v>
      </c>
      <c r="D2563">
        <v>1340.23</v>
      </c>
      <c r="E2563">
        <v>1356.24</v>
      </c>
      <c r="F2563">
        <v>729000</v>
      </c>
      <c r="G2563">
        <v>1356.24</v>
      </c>
    </row>
    <row r="2564" spans="1:7" x14ac:dyDescent="0.25">
      <c r="A2564" s="1">
        <v>38302</v>
      </c>
      <c r="B2564">
        <v>1335.23</v>
      </c>
      <c r="C2564">
        <v>1341.15</v>
      </c>
      <c r="D2564">
        <v>1334.22</v>
      </c>
      <c r="E2564">
        <v>1340.93</v>
      </c>
      <c r="F2564">
        <v>694900</v>
      </c>
      <c r="G2564">
        <v>1340.93</v>
      </c>
    </row>
    <row r="2565" spans="1:7" x14ac:dyDescent="0.25">
      <c r="A2565" s="1">
        <v>38301</v>
      </c>
      <c r="B2565">
        <v>1326.65</v>
      </c>
      <c r="C2565">
        <v>1335.71</v>
      </c>
      <c r="D2565">
        <v>1324.94</v>
      </c>
      <c r="E2565">
        <v>1335.23</v>
      </c>
      <c r="F2565">
        <v>691400</v>
      </c>
      <c r="G2565">
        <v>1335.23</v>
      </c>
    </row>
    <row r="2566" spans="1:7" x14ac:dyDescent="0.25">
      <c r="A2566" s="1">
        <v>38300</v>
      </c>
      <c r="B2566">
        <v>1319.75</v>
      </c>
      <c r="C2566">
        <v>1326.89</v>
      </c>
      <c r="D2566">
        <v>1319.75</v>
      </c>
      <c r="E2566">
        <v>1326.65</v>
      </c>
      <c r="F2566">
        <v>687000</v>
      </c>
      <c r="G2566">
        <v>1326.65</v>
      </c>
    </row>
    <row r="2567" spans="1:7" x14ac:dyDescent="0.25">
      <c r="A2567" s="1">
        <v>38299</v>
      </c>
      <c r="B2567">
        <v>1327.18</v>
      </c>
      <c r="C2567">
        <v>1327.36</v>
      </c>
      <c r="D2567">
        <v>1292.8399999999999</v>
      </c>
      <c r="E2567">
        <v>1319.75</v>
      </c>
      <c r="F2567">
        <v>695700</v>
      </c>
      <c r="G2567">
        <v>1319.75</v>
      </c>
    </row>
    <row r="2568" spans="1:7" x14ac:dyDescent="0.25">
      <c r="A2568" s="1">
        <v>38296</v>
      </c>
      <c r="B2568">
        <v>1329.48</v>
      </c>
      <c r="C2568">
        <v>1329.52</v>
      </c>
      <c r="D2568">
        <v>1322.65</v>
      </c>
      <c r="E2568">
        <v>1327.18</v>
      </c>
      <c r="F2568">
        <v>846500</v>
      </c>
      <c r="G2568">
        <v>1327.18</v>
      </c>
    </row>
    <row r="2569" spans="1:7" x14ac:dyDescent="0.25">
      <c r="A2569" s="1">
        <v>38295</v>
      </c>
      <c r="B2569">
        <v>1323.32</v>
      </c>
      <c r="C2569">
        <v>1331.32</v>
      </c>
      <c r="D2569">
        <v>1319.41</v>
      </c>
      <c r="E2569">
        <v>1329.48</v>
      </c>
      <c r="F2569">
        <v>792200</v>
      </c>
      <c r="G2569">
        <v>1329.48</v>
      </c>
    </row>
    <row r="2570" spans="1:7" x14ac:dyDescent="0.25">
      <c r="A2570" s="1">
        <v>38294</v>
      </c>
      <c r="B2570">
        <v>1305.26</v>
      </c>
      <c r="C2570">
        <v>1323.41</v>
      </c>
      <c r="D2570">
        <v>1305.26</v>
      </c>
      <c r="E2570">
        <v>1323.32</v>
      </c>
      <c r="F2570">
        <v>800300</v>
      </c>
      <c r="G2570">
        <v>1323.32</v>
      </c>
    </row>
    <row r="2571" spans="1:7" x14ac:dyDescent="0.25">
      <c r="A2571" s="1">
        <v>38293</v>
      </c>
      <c r="B2571">
        <v>1305.03</v>
      </c>
      <c r="C2571">
        <v>1311.05</v>
      </c>
      <c r="D2571">
        <v>1303.23</v>
      </c>
      <c r="E2571">
        <v>1305.26</v>
      </c>
      <c r="F2571">
        <v>1031100</v>
      </c>
      <c r="G2571">
        <v>1305.26</v>
      </c>
    </row>
    <row r="2572" spans="1:7" x14ac:dyDescent="0.25">
      <c r="A2572" s="1">
        <v>38292</v>
      </c>
      <c r="B2572">
        <v>1311.39</v>
      </c>
      <c r="C2572">
        <v>1313.87</v>
      </c>
      <c r="D2572">
        <v>1299.32</v>
      </c>
      <c r="E2572">
        <v>1305.03</v>
      </c>
      <c r="F2572">
        <v>597900</v>
      </c>
      <c r="G2572">
        <v>1305.03</v>
      </c>
    </row>
    <row r="2573" spans="1:7" x14ac:dyDescent="0.25">
      <c r="A2573" s="1">
        <v>38289</v>
      </c>
      <c r="B2573">
        <v>1307.5999999999999</v>
      </c>
      <c r="C2573">
        <v>1311.42</v>
      </c>
      <c r="D2573">
        <v>1302.05</v>
      </c>
      <c r="E2573">
        <v>1311.39</v>
      </c>
      <c r="F2573">
        <v>594900</v>
      </c>
      <c r="G2573">
        <v>1311.39</v>
      </c>
    </row>
    <row r="2574" spans="1:7" x14ac:dyDescent="0.25">
      <c r="A2574" s="1">
        <v>38288</v>
      </c>
      <c r="B2574">
        <v>1314.84</v>
      </c>
      <c r="C2574">
        <v>1315.14</v>
      </c>
      <c r="D2574">
        <v>1306.06</v>
      </c>
      <c r="E2574">
        <v>1307.5999999999999</v>
      </c>
      <c r="F2574">
        <v>760100</v>
      </c>
      <c r="G2574">
        <v>1307.5999999999999</v>
      </c>
    </row>
    <row r="2575" spans="1:7" x14ac:dyDescent="0.25">
      <c r="A2575" s="1">
        <v>38287</v>
      </c>
      <c r="B2575">
        <v>1311.57</v>
      </c>
      <c r="C2575">
        <v>1319.75</v>
      </c>
      <c r="D2575">
        <v>1309.82</v>
      </c>
      <c r="E2575">
        <v>1314.84</v>
      </c>
      <c r="F2575">
        <v>776200</v>
      </c>
      <c r="G2575">
        <v>1314.84</v>
      </c>
    </row>
    <row r="2576" spans="1:7" x14ac:dyDescent="0.25">
      <c r="A2576" s="1">
        <v>38286</v>
      </c>
      <c r="B2576">
        <v>1308</v>
      </c>
      <c r="C2576">
        <v>1311.57</v>
      </c>
      <c r="D2576">
        <v>1305.8</v>
      </c>
      <c r="E2576">
        <v>1311.57</v>
      </c>
      <c r="F2576">
        <v>626700</v>
      </c>
      <c r="G2576">
        <v>1311.57</v>
      </c>
    </row>
    <row r="2577" spans="1:7" x14ac:dyDescent="0.25">
      <c r="A2577" s="1">
        <v>38285</v>
      </c>
      <c r="B2577">
        <v>1306.33</v>
      </c>
      <c r="C2577">
        <v>1314.28</v>
      </c>
      <c r="D2577">
        <v>1305.32</v>
      </c>
      <c r="E2577">
        <v>1308</v>
      </c>
      <c r="F2577">
        <v>660500</v>
      </c>
      <c r="G2577">
        <v>1308</v>
      </c>
    </row>
    <row r="2578" spans="1:7" x14ac:dyDescent="0.25">
      <c r="A2578" s="1">
        <v>38282</v>
      </c>
      <c r="B2578">
        <v>1303.74</v>
      </c>
      <c r="C2578">
        <v>1312.55</v>
      </c>
      <c r="D2578">
        <v>1303.74</v>
      </c>
      <c r="E2578">
        <v>1306.33</v>
      </c>
      <c r="F2578">
        <v>614100</v>
      </c>
      <c r="G2578">
        <v>1306.33</v>
      </c>
    </row>
    <row r="2579" spans="1:7" x14ac:dyDescent="0.25">
      <c r="A2579" s="1">
        <v>38281</v>
      </c>
      <c r="B2579">
        <v>1299.3599999999999</v>
      </c>
      <c r="C2579">
        <v>1303.8900000000001</v>
      </c>
      <c r="D2579">
        <v>1297.49</v>
      </c>
      <c r="E2579">
        <v>1303.74</v>
      </c>
      <c r="F2579">
        <v>594700</v>
      </c>
      <c r="G2579">
        <v>1303.74</v>
      </c>
    </row>
    <row r="2580" spans="1:7" x14ac:dyDescent="0.25">
      <c r="A2580" s="1">
        <v>38280</v>
      </c>
      <c r="B2580">
        <v>1286.55</v>
      </c>
      <c r="C2580">
        <v>1299.3599999999999</v>
      </c>
      <c r="D2580">
        <v>1286.55</v>
      </c>
      <c r="E2580">
        <v>1299.3599999999999</v>
      </c>
      <c r="F2580">
        <v>651300</v>
      </c>
      <c r="G2580">
        <v>1299.3599999999999</v>
      </c>
    </row>
    <row r="2581" spans="1:7" x14ac:dyDescent="0.25">
      <c r="A2581" s="1">
        <v>38279</v>
      </c>
      <c r="B2581">
        <v>1281.3800000000001</v>
      </c>
      <c r="C2581">
        <v>1293.07</v>
      </c>
      <c r="D2581">
        <v>1281.3800000000001</v>
      </c>
      <c r="E2581">
        <v>1286.55</v>
      </c>
      <c r="F2581">
        <v>599200</v>
      </c>
      <c r="G2581">
        <v>1286.55</v>
      </c>
    </row>
    <row r="2582" spans="1:7" x14ac:dyDescent="0.25">
      <c r="A2582" s="1">
        <v>38278</v>
      </c>
      <c r="B2582">
        <v>1285.6500000000001</v>
      </c>
      <c r="C2582">
        <v>1288.75</v>
      </c>
      <c r="D2582">
        <v>1279.8599999999999</v>
      </c>
      <c r="E2582">
        <v>1281.3800000000001</v>
      </c>
      <c r="F2582">
        <v>530200</v>
      </c>
      <c r="G2582">
        <v>1281.3800000000001</v>
      </c>
    </row>
    <row r="2583" spans="1:7" x14ac:dyDescent="0.25">
      <c r="A2583" s="1">
        <v>38275</v>
      </c>
      <c r="B2583">
        <v>1277.73</v>
      </c>
      <c r="C2583">
        <v>1287</v>
      </c>
      <c r="D2583">
        <v>1277.73</v>
      </c>
      <c r="E2583">
        <v>1285.6500000000001</v>
      </c>
      <c r="F2583">
        <v>552700</v>
      </c>
      <c r="G2583">
        <v>1285.6500000000001</v>
      </c>
    </row>
    <row r="2584" spans="1:7" x14ac:dyDescent="0.25">
      <c r="A2584" s="1">
        <v>38274</v>
      </c>
      <c r="B2584">
        <v>1273.4000000000001</v>
      </c>
      <c r="C2584">
        <v>1282.43</v>
      </c>
      <c r="D2584">
        <v>1273.4000000000001</v>
      </c>
      <c r="E2584">
        <v>1277.73</v>
      </c>
      <c r="F2584">
        <v>591800</v>
      </c>
      <c r="G2584">
        <v>1277.73</v>
      </c>
    </row>
    <row r="2585" spans="1:7" x14ac:dyDescent="0.25">
      <c r="A2585" s="1">
        <v>38273</v>
      </c>
      <c r="B2585">
        <v>1276.96</v>
      </c>
      <c r="C2585">
        <v>1282.6400000000001</v>
      </c>
      <c r="D2585">
        <v>1268.49</v>
      </c>
      <c r="E2585">
        <v>1273.4000000000001</v>
      </c>
      <c r="F2585">
        <v>703000</v>
      </c>
      <c r="G2585">
        <v>1273.4000000000001</v>
      </c>
    </row>
    <row r="2586" spans="1:7" x14ac:dyDescent="0.25">
      <c r="A2586" s="1">
        <v>38272</v>
      </c>
      <c r="B2586">
        <v>1284.73</v>
      </c>
      <c r="C2586">
        <v>1284.75</v>
      </c>
      <c r="D2586">
        <v>1274.9000000000001</v>
      </c>
      <c r="E2586">
        <v>1276.96</v>
      </c>
      <c r="F2586">
        <v>604900</v>
      </c>
      <c r="G2586">
        <v>1276.96</v>
      </c>
    </row>
    <row r="2587" spans="1:7" x14ac:dyDescent="0.25">
      <c r="A2587" s="1">
        <v>38271</v>
      </c>
      <c r="B2587">
        <v>1285.2</v>
      </c>
      <c r="C2587">
        <v>1287.44</v>
      </c>
      <c r="D2587">
        <v>1281.43</v>
      </c>
      <c r="E2587">
        <v>1284.73</v>
      </c>
      <c r="F2587">
        <v>442800</v>
      </c>
      <c r="G2587">
        <v>1284.73</v>
      </c>
    </row>
    <row r="2588" spans="1:7" x14ac:dyDescent="0.25">
      <c r="A2588" s="1">
        <v>38268</v>
      </c>
      <c r="B2588">
        <v>1278.5</v>
      </c>
      <c r="C2588">
        <v>1290.21</v>
      </c>
      <c r="D2588">
        <v>1278.5</v>
      </c>
      <c r="E2588">
        <v>1285.2</v>
      </c>
      <c r="F2588">
        <v>823300</v>
      </c>
      <c r="G2588">
        <v>1285.2</v>
      </c>
    </row>
    <row r="2589" spans="1:7" x14ac:dyDescent="0.25">
      <c r="A2589" s="1">
        <v>38267</v>
      </c>
      <c r="B2589">
        <v>1289.79</v>
      </c>
      <c r="C2589">
        <v>1291.81</v>
      </c>
      <c r="D2589">
        <v>1277</v>
      </c>
      <c r="E2589">
        <v>1278.5</v>
      </c>
      <c r="F2589">
        <v>583100</v>
      </c>
      <c r="G2589">
        <v>1278.5</v>
      </c>
    </row>
    <row r="2590" spans="1:7" x14ac:dyDescent="0.25">
      <c r="A2590" s="1">
        <v>38266</v>
      </c>
      <c r="B2590">
        <v>1286.68</v>
      </c>
      <c r="C2590">
        <v>1289.79</v>
      </c>
      <c r="D2590">
        <v>1283.1500000000001</v>
      </c>
      <c r="E2590">
        <v>1289.79</v>
      </c>
      <c r="F2590">
        <v>597100</v>
      </c>
      <c r="G2590">
        <v>1289.79</v>
      </c>
    </row>
    <row r="2591" spans="1:7" x14ac:dyDescent="0.25">
      <c r="A2591" s="1">
        <v>38265</v>
      </c>
      <c r="B2591">
        <v>1276.3399999999999</v>
      </c>
      <c r="C2591">
        <v>1287.3599999999999</v>
      </c>
      <c r="D2591">
        <v>1275.7</v>
      </c>
      <c r="E2591">
        <v>1286.68</v>
      </c>
      <c r="F2591">
        <v>672100</v>
      </c>
      <c r="G2591">
        <v>1286.68</v>
      </c>
    </row>
    <row r="2592" spans="1:7" x14ac:dyDescent="0.25">
      <c r="A2592" s="1">
        <v>38264</v>
      </c>
      <c r="B2592">
        <v>1279.27</v>
      </c>
      <c r="C2592">
        <v>1279.83</v>
      </c>
      <c r="D2592">
        <v>1274.5999999999999</v>
      </c>
      <c r="E2592">
        <v>1276.3399999999999</v>
      </c>
      <c r="F2592">
        <v>646600</v>
      </c>
      <c r="G2592">
        <v>1276.3399999999999</v>
      </c>
    </row>
    <row r="2593" spans="1:7" x14ac:dyDescent="0.25">
      <c r="A2593" s="1">
        <v>38261</v>
      </c>
      <c r="B2593">
        <v>1271.83</v>
      </c>
      <c r="C2593">
        <v>1280.19</v>
      </c>
      <c r="D2593">
        <v>1268.83</v>
      </c>
      <c r="E2593">
        <v>1279.27</v>
      </c>
      <c r="F2593">
        <v>726100</v>
      </c>
      <c r="G2593">
        <v>1279.27</v>
      </c>
    </row>
    <row r="2594" spans="1:7" x14ac:dyDescent="0.25">
      <c r="A2594" s="1">
        <v>38260</v>
      </c>
      <c r="B2594">
        <v>1264.3800000000001</v>
      </c>
      <c r="C2594">
        <v>1272.92</v>
      </c>
      <c r="D2594">
        <v>1261.68</v>
      </c>
      <c r="E2594">
        <v>1271.83</v>
      </c>
      <c r="F2594">
        <v>647000</v>
      </c>
      <c r="G2594">
        <v>1271.83</v>
      </c>
    </row>
    <row r="2595" spans="1:7" x14ac:dyDescent="0.25">
      <c r="A2595" s="1">
        <v>38259</v>
      </c>
      <c r="B2595">
        <v>1270.02</v>
      </c>
      <c r="C2595">
        <v>1270.5999999999999</v>
      </c>
      <c r="D2595">
        <v>1258.6300000000001</v>
      </c>
      <c r="E2595">
        <v>1264.3800000000001</v>
      </c>
      <c r="F2595">
        <v>652800</v>
      </c>
      <c r="G2595">
        <v>1264.3800000000001</v>
      </c>
    </row>
    <row r="2596" spans="1:7" x14ac:dyDescent="0.25">
      <c r="A2596" s="1">
        <v>38258</v>
      </c>
      <c r="B2596">
        <v>1263.1400000000001</v>
      </c>
      <c r="C2596">
        <v>1270.21</v>
      </c>
      <c r="D2596">
        <v>1261.32</v>
      </c>
      <c r="E2596">
        <v>1270.02</v>
      </c>
      <c r="F2596">
        <v>687300</v>
      </c>
      <c r="G2596">
        <v>1270.02</v>
      </c>
    </row>
    <row r="2597" spans="1:7" x14ac:dyDescent="0.25">
      <c r="A2597" s="1">
        <v>38257</v>
      </c>
      <c r="B2597">
        <v>1264.97</v>
      </c>
      <c r="C2597">
        <v>1266.6199999999999</v>
      </c>
      <c r="D2597">
        <v>1262.6500000000001</v>
      </c>
      <c r="E2597">
        <v>1263.1400000000001</v>
      </c>
      <c r="F2597">
        <v>6002600</v>
      </c>
      <c r="G2597">
        <v>1263.1400000000001</v>
      </c>
    </row>
    <row r="2598" spans="1:7" x14ac:dyDescent="0.25">
      <c r="A2598" s="1">
        <v>38254</v>
      </c>
      <c r="B2598">
        <v>1261.46</v>
      </c>
      <c r="C2598">
        <v>1266.6300000000001</v>
      </c>
      <c r="D2598">
        <v>1259.45</v>
      </c>
      <c r="E2598">
        <v>1264.97</v>
      </c>
      <c r="F2598">
        <v>565400</v>
      </c>
      <c r="G2598">
        <v>1264.97</v>
      </c>
    </row>
    <row r="2599" spans="1:7" x14ac:dyDescent="0.25">
      <c r="A2599" s="1">
        <v>38253</v>
      </c>
      <c r="B2599">
        <v>1254.68</v>
      </c>
      <c r="C2599">
        <v>1265.21</v>
      </c>
      <c r="D2599">
        <v>1254.68</v>
      </c>
      <c r="E2599">
        <v>1261.46</v>
      </c>
      <c r="F2599">
        <v>5836900</v>
      </c>
      <c r="G2599">
        <v>1261.46</v>
      </c>
    </row>
    <row r="2600" spans="1:7" x14ac:dyDescent="0.25">
      <c r="A2600" s="1">
        <v>38252</v>
      </c>
      <c r="B2600">
        <v>1262.33</v>
      </c>
      <c r="C2600">
        <v>1262.33</v>
      </c>
      <c r="D2600">
        <v>1248.6300000000001</v>
      </c>
      <c r="E2600">
        <v>1254.68</v>
      </c>
      <c r="F2600">
        <v>6479600</v>
      </c>
      <c r="G2600">
        <v>1254.68</v>
      </c>
    </row>
    <row r="2601" spans="1:7" x14ac:dyDescent="0.25">
      <c r="A2601" s="1">
        <v>38251</v>
      </c>
      <c r="B2601">
        <v>1243.93</v>
      </c>
      <c r="C2601">
        <v>1263.53</v>
      </c>
      <c r="D2601">
        <v>1243.81</v>
      </c>
      <c r="E2601">
        <v>1262.33</v>
      </c>
      <c r="F2601">
        <v>6064800</v>
      </c>
      <c r="G2601">
        <v>1262.33</v>
      </c>
    </row>
    <row r="2602" spans="1:7" x14ac:dyDescent="0.25">
      <c r="A2602" s="1">
        <v>38250</v>
      </c>
      <c r="B2602">
        <v>1247.78</v>
      </c>
      <c r="C2602">
        <v>1248.3800000000001</v>
      </c>
      <c r="D2602">
        <v>1241.9100000000001</v>
      </c>
      <c r="E2602">
        <v>1243.93</v>
      </c>
      <c r="F2602">
        <v>5405000</v>
      </c>
      <c r="G2602">
        <v>1243.93</v>
      </c>
    </row>
    <row r="2603" spans="1:7" x14ac:dyDescent="0.25">
      <c r="A2603" s="1">
        <v>38247</v>
      </c>
      <c r="B2603">
        <v>1245.9100000000001</v>
      </c>
      <c r="C2603">
        <v>1248.45</v>
      </c>
      <c r="D2603">
        <v>1237.4100000000001</v>
      </c>
      <c r="E2603">
        <v>1247.78</v>
      </c>
      <c r="F2603">
        <v>493400</v>
      </c>
      <c r="G2603">
        <v>1247.78</v>
      </c>
    </row>
    <row r="2604" spans="1:7" x14ac:dyDescent="0.25">
      <c r="A2604" s="1">
        <v>38246</v>
      </c>
      <c r="B2604">
        <v>1239.24</v>
      </c>
      <c r="C2604">
        <v>1247.03</v>
      </c>
      <c r="D2604">
        <v>1239.22</v>
      </c>
      <c r="E2604">
        <v>1245.9100000000001</v>
      </c>
      <c r="F2604">
        <v>4719900</v>
      </c>
      <c r="G2604">
        <v>1245.9100000000001</v>
      </c>
    </row>
    <row r="2605" spans="1:7" x14ac:dyDescent="0.25">
      <c r="A2605" s="1">
        <v>38245</v>
      </c>
      <c r="B2605">
        <v>1248.54</v>
      </c>
      <c r="C2605">
        <v>1248.54</v>
      </c>
      <c r="D2605">
        <v>1237.77</v>
      </c>
      <c r="E2605">
        <v>1239.24</v>
      </c>
      <c r="F2605">
        <v>5328900</v>
      </c>
      <c r="G2605">
        <v>1239.24</v>
      </c>
    </row>
    <row r="2606" spans="1:7" x14ac:dyDescent="0.25">
      <c r="A2606" s="1">
        <v>38244</v>
      </c>
      <c r="B2606">
        <v>1246.2</v>
      </c>
      <c r="C2606">
        <v>1248.54</v>
      </c>
      <c r="D2606">
        <v>1240.43</v>
      </c>
      <c r="E2606">
        <v>1248.54</v>
      </c>
      <c r="F2606">
        <v>448600</v>
      </c>
      <c r="G2606">
        <v>1248.54</v>
      </c>
    </row>
    <row r="2607" spans="1:7" x14ac:dyDescent="0.25">
      <c r="A2607" s="1">
        <v>38243</v>
      </c>
      <c r="B2607">
        <v>1244.27</v>
      </c>
      <c r="C2607">
        <v>1247.03</v>
      </c>
      <c r="D2607">
        <v>1243.5899999999999</v>
      </c>
      <c r="E2607">
        <v>1246.18</v>
      </c>
      <c r="F2607">
        <v>537300</v>
      </c>
      <c r="G2607">
        <v>1246.18</v>
      </c>
    </row>
    <row r="2608" spans="1:7" x14ac:dyDescent="0.25">
      <c r="A2608" s="1">
        <v>38240</v>
      </c>
      <c r="B2608">
        <v>1244.8900000000001</v>
      </c>
      <c r="C2608">
        <v>1246.6099999999999</v>
      </c>
      <c r="D2608">
        <v>1242.3599999999999</v>
      </c>
      <c r="E2608">
        <v>1244.27</v>
      </c>
      <c r="F2608">
        <v>5363400</v>
      </c>
      <c r="G2608">
        <v>1244.27</v>
      </c>
    </row>
    <row r="2609" spans="1:7" x14ac:dyDescent="0.25">
      <c r="A2609" s="1">
        <v>38239</v>
      </c>
      <c r="B2609">
        <v>1239.03</v>
      </c>
      <c r="C2609">
        <v>1245.75</v>
      </c>
      <c r="D2609">
        <v>1236.5899999999999</v>
      </c>
      <c r="E2609">
        <v>1244.8900000000001</v>
      </c>
      <c r="F2609">
        <v>523000</v>
      </c>
      <c r="G2609">
        <v>1244.8900000000001</v>
      </c>
    </row>
    <row r="2610" spans="1:7" x14ac:dyDescent="0.25">
      <c r="A2610" s="1">
        <v>38238</v>
      </c>
      <c r="B2610">
        <v>1240.1500000000001</v>
      </c>
      <c r="C2610">
        <v>1241.19</v>
      </c>
      <c r="D2610">
        <v>1236.93</v>
      </c>
      <c r="E2610">
        <v>1239.03</v>
      </c>
      <c r="F2610">
        <v>472300</v>
      </c>
      <c r="G2610">
        <v>1239.03</v>
      </c>
    </row>
    <row r="2611" spans="1:7" x14ac:dyDescent="0.25">
      <c r="A2611" s="1">
        <v>38237</v>
      </c>
      <c r="B2611">
        <v>1243.17</v>
      </c>
      <c r="C2611">
        <v>1243.17</v>
      </c>
      <c r="D2611">
        <v>1233.48</v>
      </c>
      <c r="E2611">
        <v>1240.1500000000001</v>
      </c>
      <c r="F2611">
        <v>525600</v>
      </c>
      <c r="G2611">
        <v>1240.1500000000001</v>
      </c>
    </row>
    <row r="2612" spans="1:7" x14ac:dyDescent="0.25">
      <c r="A2612" s="1">
        <v>38233</v>
      </c>
      <c r="B2612">
        <v>1243.0999999999999</v>
      </c>
      <c r="C2612">
        <v>1243.77</v>
      </c>
      <c r="D2612">
        <v>1235.57</v>
      </c>
      <c r="E2612">
        <v>1243.17</v>
      </c>
      <c r="F2612">
        <v>4331000</v>
      </c>
      <c r="G2612">
        <v>1243.17</v>
      </c>
    </row>
    <row r="2613" spans="1:7" x14ac:dyDescent="0.25">
      <c r="A2613" s="1">
        <v>38232</v>
      </c>
      <c r="B2613">
        <v>1237.43</v>
      </c>
      <c r="C2613">
        <v>1245.5899999999999</v>
      </c>
      <c r="D2613">
        <v>1236.6500000000001</v>
      </c>
      <c r="E2613">
        <v>1243.0999999999999</v>
      </c>
      <c r="F2613">
        <v>463700</v>
      </c>
      <c r="G2613">
        <v>1243.0999999999999</v>
      </c>
    </row>
    <row r="2614" spans="1:7" x14ac:dyDescent="0.25">
      <c r="A2614" s="1">
        <v>38231</v>
      </c>
      <c r="B2614">
        <v>1232.4100000000001</v>
      </c>
      <c r="C2614">
        <v>1238.54</v>
      </c>
      <c r="D2614">
        <v>1229.32</v>
      </c>
      <c r="E2614">
        <v>1237.43</v>
      </c>
      <c r="F2614">
        <v>5260200</v>
      </c>
      <c r="G2614">
        <v>1237.43</v>
      </c>
    </row>
    <row r="2615" spans="1:7" x14ac:dyDescent="0.25">
      <c r="A2615" s="1">
        <v>38230</v>
      </c>
      <c r="B2615">
        <v>1224.33</v>
      </c>
      <c r="C2615">
        <v>1233.52</v>
      </c>
      <c r="D2615">
        <v>1223.8399999999999</v>
      </c>
      <c r="E2615">
        <v>1232.4100000000001</v>
      </c>
      <c r="F2615">
        <v>4998400</v>
      </c>
      <c r="G2615">
        <v>1232.4100000000001</v>
      </c>
    </row>
    <row r="2616" spans="1:7" x14ac:dyDescent="0.25">
      <c r="A2616" s="1">
        <v>38229</v>
      </c>
      <c r="B2616">
        <v>1229.5</v>
      </c>
      <c r="C2616">
        <v>1231.31</v>
      </c>
      <c r="D2616">
        <v>1223.69</v>
      </c>
      <c r="E2616">
        <v>1224.33</v>
      </c>
      <c r="F2616">
        <v>4234400</v>
      </c>
      <c r="G2616">
        <v>1224.33</v>
      </c>
    </row>
    <row r="2617" spans="1:7" x14ac:dyDescent="0.25">
      <c r="A2617" s="1">
        <v>38226</v>
      </c>
      <c r="B2617">
        <v>1221.73</v>
      </c>
      <c r="C2617">
        <v>1229.78</v>
      </c>
      <c r="D2617">
        <v>1221.73</v>
      </c>
      <c r="E2617">
        <v>1229.5</v>
      </c>
      <c r="F2617">
        <v>341900</v>
      </c>
      <c r="G2617">
        <v>1229.5</v>
      </c>
    </row>
    <row r="2618" spans="1:7" x14ac:dyDescent="0.25">
      <c r="A2618" s="1">
        <v>38225</v>
      </c>
      <c r="B2618">
        <v>1217.32</v>
      </c>
      <c r="C2618">
        <v>1223.96</v>
      </c>
      <c r="D2618">
        <v>1214.31</v>
      </c>
      <c r="E2618">
        <v>1221.73</v>
      </c>
      <c r="F2618">
        <v>444900</v>
      </c>
      <c r="G2618">
        <v>1221.73</v>
      </c>
    </row>
    <row r="2619" spans="1:7" x14ac:dyDescent="0.25">
      <c r="A2619" s="1">
        <v>38224</v>
      </c>
      <c r="B2619">
        <v>1213.73</v>
      </c>
      <c r="C2619">
        <v>1217.33</v>
      </c>
      <c r="D2619">
        <v>1209.1099999999999</v>
      </c>
      <c r="E2619">
        <v>1217.33</v>
      </c>
      <c r="F2619">
        <v>474000</v>
      </c>
      <c r="G2619">
        <v>1217.33</v>
      </c>
    </row>
    <row r="2620" spans="1:7" x14ac:dyDescent="0.25">
      <c r="A2620" s="1">
        <v>38223</v>
      </c>
      <c r="B2620">
        <v>1219.8499999999999</v>
      </c>
      <c r="C2620">
        <v>1220.18</v>
      </c>
      <c r="D2620">
        <v>1209.58</v>
      </c>
      <c r="E2620">
        <v>1213.73</v>
      </c>
      <c r="F2620">
        <v>496900</v>
      </c>
      <c r="G2620">
        <v>1213.73</v>
      </c>
    </row>
    <row r="2621" spans="1:7" x14ac:dyDescent="0.25">
      <c r="A2621" s="1">
        <v>38222</v>
      </c>
      <c r="B2621">
        <v>1225.99</v>
      </c>
      <c r="C2621">
        <v>1227.1199999999999</v>
      </c>
      <c r="D2621">
        <v>1218.05</v>
      </c>
      <c r="E2621">
        <v>1219.8499999999999</v>
      </c>
      <c r="F2621">
        <v>462300</v>
      </c>
      <c r="G2621">
        <v>1219.8499999999999</v>
      </c>
    </row>
    <row r="2622" spans="1:7" x14ac:dyDescent="0.25">
      <c r="A2622" s="1">
        <v>38219</v>
      </c>
      <c r="B2622">
        <v>1221.95</v>
      </c>
      <c r="C2622">
        <v>1228.27</v>
      </c>
      <c r="D2622">
        <v>1219.4000000000001</v>
      </c>
      <c r="E2622">
        <v>1225.99</v>
      </c>
      <c r="F2622">
        <v>5420200</v>
      </c>
      <c r="G2622">
        <v>1225.99</v>
      </c>
    </row>
    <row r="2623" spans="1:7" x14ac:dyDescent="0.25">
      <c r="A2623" s="1">
        <v>38218</v>
      </c>
      <c r="B2623">
        <v>1216.6600000000001</v>
      </c>
      <c r="C2623">
        <v>1222.3499999999999</v>
      </c>
      <c r="D2623">
        <v>1215.6500000000001</v>
      </c>
      <c r="E2623">
        <v>1221.95</v>
      </c>
      <c r="F2623">
        <v>508400</v>
      </c>
      <c r="G2623">
        <v>1221.95</v>
      </c>
    </row>
    <row r="2624" spans="1:7" x14ac:dyDescent="0.25">
      <c r="A2624" s="1">
        <v>38217</v>
      </c>
      <c r="B2624">
        <v>1208.6500000000001</v>
      </c>
      <c r="C2624">
        <v>1216.67</v>
      </c>
      <c r="D2624">
        <v>1205.03</v>
      </c>
      <c r="E2624">
        <v>1216.6600000000001</v>
      </c>
      <c r="F2624">
        <v>533000</v>
      </c>
      <c r="G2624">
        <v>1216.6600000000001</v>
      </c>
    </row>
    <row r="2625" spans="1:7" x14ac:dyDescent="0.25">
      <c r="A2625" s="1">
        <v>38216</v>
      </c>
      <c r="B2625">
        <v>1215.3599999999999</v>
      </c>
      <c r="C2625">
        <v>1217.1099999999999</v>
      </c>
      <c r="D2625">
        <v>1206.8</v>
      </c>
      <c r="E2625">
        <v>1208.6500000000001</v>
      </c>
      <c r="F2625">
        <v>595100</v>
      </c>
      <c r="G2625">
        <v>1208.6500000000001</v>
      </c>
    </row>
    <row r="2626" spans="1:7" x14ac:dyDescent="0.25">
      <c r="A2626" s="1">
        <v>38215</v>
      </c>
      <c r="B2626">
        <v>1210.01</v>
      </c>
      <c r="C2626">
        <v>1215.3900000000001</v>
      </c>
      <c r="D2626">
        <v>1208.6199999999999</v>
      </c>
      <c r="E2626">
        <v>1215.3599999999999</v>
      </c>
      <c r="F2626">
        <v>524800</v>
      </c>
      <c r="G2626">
        <v>1215.3599999999999</v>
      </c>
    </row>
    <row r="2627" spans="1:7" x14ac:dyDescent="0.25">
      <c r="A2627" s="1">
        <v>38212</v>
      </c>
      <c r="B2627">
        <v>1202.6600000000001</v>
      </c>
      <c r="C2627">
        <v>1210.76</v>
      </c>
      <c r="D2627">
        <v>1202.58</v>
      </c>
      <c r="E2627">
        <v>1210.01</v>
      </c>
      <c r="F2627">
        <v>5166400</v>
      </c>
      <c r="G2627">
        <v>1210.01</v>
      </c>
    </row>
    <row r="2628" spans="1:7" x14ac:dyDescent="0.25">
      <c r="A2628" s="1">
        <v>38211</v>
      </c>
      <c r="B2628">
        <v>1211.55</v>
      </c>
      <c r="C2628">
        <v>1211.97</v>
      </c>
      <c r="D2628">
        <v>1202.0899999999999</v>
      </c>
      <c r="E2628">
        <v>1202.6600000000001</v>
      </c>
      <c r="F2628">
        <v>533300</v>
      </c>
      <c r="G2628">
        <v>1202.6600000000001</v>
      </c>
    </row>
    <row r="2629" spans="1:7" x14ac:dyDescent="0.25">
      <c r="A2629" s="1">
        <v>38210</v>
      </c>
      <c r="B2629">
        <v>1218.17</v>
      </c>
      <c r="C2629">
        <v>1218.22</v>
      </c>
      <c r="D2629">
        <v>1207.6199999999999</v>
      </c>
      <c r="E2629">
        <v>1211.55</v>
      </c>
      <c r="F2629">
        <v>626500</v>
      </c>
      <c r="G2629">
        <v>1211.55</v>
      </c>
    </row>
    <row r="2630" spans="1:7" x14ac:dyDescent="0.25">
      <c r="A2630" s="1">
        <v>38209</v>
      </c>
      <c r="B2630">
        <v>1217.94</v>
      </c>
      <c r="C2630">
        <v>1223.57</v>
      </c>
      <c r="D2630">
        <v>1214.5999999999999</v>
      </c>
      <c r="E2630">
        <v>1218.17</v>
      </c>
      <c r="F2630">
        <v>5150600</v>
      </c>
      <c r="G2630">
        <v>1218.17</v>
      </c>
    </row>
    <row r="2631" spans="1:7" x14ac:dyDescent="0.25">
      <c r="A2631" s="1">
        <v>38208</v>
      </c>
      <c r="B2631">
        <v>1221.28</v>
      </c>
      <c r="C2631">
        <v>1224.24</v>
      </c>
      <c r="D2631">
        <v>1217.32</v>
      </c>
      <c r="E2631">
        <v>1217.94</v>
      </c>
      <c r="F2631">
        <v>446300</v>
      </c>
      <c r="G2631">
        <v>1217.94</v>
      </c>
    </row>
    <row r="2632" spans="1:7" x14ac:dyDescent="0.25">
      <c r="A2632" s="1">
        <v>38205</v>
      </c>
      <c r="B2632">
        <v>1224.47</v>
      </c>
      <c r="C2632">
        <v>1230.71</v>
      </c>
      <c r="D2632">
        <v>1220.32</v>
      </c>
      <c r="E2632">
        <v>1221.28</v>
      </c>
      <c r="F2632">
        <v>794300</v>
      </c>
      <c r="G2632">
        <v>1221.28</v>
      </c>
    </row>
    <row r="2633" spans="1:7" x14ac:dyDescent="0.25">
      <c r="A2633" s="1">
        <v>38204</v>
      </c>
      <c r="B2633">
        <v>1237.69</v>
      </c>
      <c r="C2633">
        <v>1240.81</v>
      </c>
      <c r="D2633">
        <v>1224.46</v>
      </c>
      <c r="E2633">
        <v>1224.47</v>
      </c>
      <c r="F2633">
        <v>610800</v>
      </c>
      <c r="G2633">
        <v>1224.47</v>
      </c>
    </row>
    <row r="2634" spans="1:7" x14ac:dyDescent="0.25">
      <c r="A2634" s="1">
        <v>38203</v>
      </c>
      <c r="B2634">
        <v>1251.05</v>
      </c>
      <c r="C2634">
        <v>1251.05</v>
      </c>
      <c r="D2634">
        <v>1237.69</v>
      </c>
      <c r="E2634">
        <v>1237.69</v>
      </c>
      <c r="F2634">
        <v>561200</v>
      </c>
      <c r="G2634">
        <v>1237.69</v>
      </c>
    </row>
    <row r="2635" spans="1:7" x14ac:dyDescent="0.25">
      <c r="A2635" s="1">
        <v>38202</v>
      </c>
      <c r="B2635">
        <v>1249.05</v>
      </c>
      <c r="C2635">
        <v>1254.49</v>
      </c>
      <c r="D2635">
        <v>1248.26</v>
      </c>
      <c r="E2635">
        <v>1251.05</v>
      </c>
      <c r="F2635">
        <v>483000</v>
      </c>
      <c r="G2635">
        <v>1251.05</v>
      </c>
    </row>
    <row r="2636" spans="1:7" x14ac:dyDescent="0.25">
      <c r="A2636" s="1">
        <v>38201</v>
      </c>
      <c r="B2636">
        <v>1240.3399999999999</v>
      </c>
      <c r="C2636">
        <v>1250.01</v>
      </c>
      <c r="D2636">
        <v>1240.04</v>
      </c>
      <c r="E2636">
        <v>1249.05</v>
      </c>
      <c r="F2636">
        <v>487200</v>
      </c>
      <c r="G2636">
        <v>1249.05</v>
      </c>
    </row>
    <row r="2637" spans="1:7" x14ac:dyDescent="0.25">
      <c r="A2637" s="1">
        <v>38198</v>
      </c>
      <c r="B2637">
        <v>1229.5999999999999</v>
      </c>
      <c r="C2637">
        <v>1243.1400000000001</v>
      </c>
      <c r="D2637">
        <v>1229.5999999999999</v>
      </c>
      <c r="E2637">
        <v>1240.3399999999999</v>
      </c>
      <c r="F2637">
        <v>465100</v>
      </c>
      <c r="G2637">
        <v>1240.3399999999999</v>
      </c>
    </row>
    <row r="2638" spans="1:7" x14ac:dyDescent="0.25">
      <c r="A2638" s="1">
        <v>38197</v>
      </c>
      <c r="B2638">
        <v>1226.6099999999999</v>
      </c>
      <c r="C2638">
        <v>1229.8800000000001</v>
      </c>
      <c r="D2638">
        <v>1218.33</v>
      </c>
      <c r="E2638">
        <v>1229.5999999999999</v>
      </c>
      <c r="F2638">
        <v>537400</v>
      </c>
      <c r="G2638">
        <v>1229.5999999999999</v>
      </c>
    </row>
    <row r="2639" spans="1:7" x14ac:dyDescent="0.25">
      <c r="A2639" s="1">
        <v>38196</v>
      </c>
      <c r="B2639">
        <v>1221.51</v>
      </c>
      <c r="C2639">
        <v>1227.57</v>
      </c>
      <c r="D2639">
        <v>1212.8399999999999</v>
      </c>
      <c r="E2639">
        <v>1226.6099999999999</v>
      </c>
      <c r="F2639">
        <v>6138600</v>
      </c>
      <c r="G2639">
        <v>1226.6099999999999</v>
      </c>
    </row>
    <row r="2640" spans="1:7" x14ac:dyDescent="0.25">
      <c r="A2640" s="1">
        <v>38195</v>
      </c>
      <c r="B2640">
        <v>1217.9000000000001</v>
      </c>
      <c r="C2640">
        <v>1222.01</v>
      </c>
      <c r="D2640">
        <v>1208.3</v>
      </c>
      <c r="E2640">
        <v>1221.51</v>
      </c>
      <c r="F2640">
        <v>653100</v>
      </c>
      <c r="G2640">
        <v>1221.51</v>
      </c>
    </row>
    <row r="2641" spans="1:7" x14ac:dyDescent="0.25">
      <c r="A2641" s="1">
        <v>38194</v>
      </c>
      <c r="B2641">
        <v>1233.47</v>
      </c>
      <c r="C2641">
        <v>1233.6300000000001</v>
      </c>
      <c r="D2641">
        <v>1217.17</v>
      </c>
      <c r="E2641">
        <v>1217.9000000000001</v>
      </c>
      <c r="F2641">
        <v>588800</v>
      </c>
      <c r="G2641">
        <v>1217.9000000000001</v>
      </c>
    </row>
    <row r="2642" spans="1:7" x14ac:dyDescent="0.25">
      <c r="A2642" s="1">
        <v>38191</v>
      </c>
      <c r="B2642">
        <v>1244.31</v>
      </c>
      <c r="C2642">
        <v>1244.31</v>
      </c>
      <c r="D2642">
        <v>1232.54</v>
      </c>
      <c r="E2642">
        <v>1233.47</v>
      </c>
      <c r="F2642">
        <v>537100</v>
      </c>
      <c r="G2642">
        <v>1233.47</v>
      </c>
    </row>
    <row r="2643" spans="1:7" x14ac:dyDescent="0.25">
      <c r="A2643" s="1">
        <v>38190</v>
      </c>
      <c r="B2643">
        <v>1248.1500000000001</v>
      </c>
      <c r="C2643">
        <v>1248.77</v>
      </c>
      <c r="D2643">
        <v>1239.6300000000001</v>
      </c>
      <c r="E2643">
        <v>1244.31</v>
      </c>
      <c r="F2643">
        <v>671600</v>
      </c>
      <c r="G2643">
        <v>1244.31</v>
      </c>
    </row>
    <row r="2644" spans="1:7" x14ac:dyDescent="0.25">
      <c r="A2644" s="1">
        <v>38189</v>
      </c>
      <c r="B2644">
        <v>1261.48</v>
      </c>
      <c r="C2644">
        <v>1262.8599999999999</v>
      </c>
      <c r="D2644">
        <v>1248.1500000000001</v>
      </c>
      <c r="E2644">
        <v>1248.1500000000001</v>
      </c>
      <c r="F2644">
        <v>638200</v>
      </c>
      <c r="G2644">
        <v>1248.1500000000001</v>
      </c>
    </row>
    <row r="2645" spans="1:7" x14ac:dyDescent="0.25">
      <c r="A2645" s="1">
        <v>38188</v>
      </c>
      <c r="B2645">
        <v>1263.45</v>
      </c>
      <c r="C2645">
        <v>1263.8800000000001</v>
      </c>
      <c r="D2645">
        <v>1258.31</v>
      </c>
      <c r="E2645">
        <v>1261.48</v>
      </c>
      <c r="F2645">
        <v>5219500</v>
      </c>
      <c r="G2645">
        <v>1261.48</v>
      </c>
    </row>
    <row r="2646" spans="1:7" x14ac:dyDescent="0.25">
      <c r="A2646" s="1">
        <v>38187</v>
      </c>
      <c r="B2646">
        <v>1272.96</v>
      </c>
      <c r="C2646">
        <v>1273.18</v>
      </c>
      <c r="D2646">
        <v>1257.97</v>
      </c>
      <c r="E2646">
        <v>1263.45</v>
      </c>
      <c r="F2646">
        <v>564500</v>
      </c>
      <c r="G2646">
        <v>1263.45</v>
      </c>
    </row>
    <row r="2647" spans="1:7" x14ac:dyDescent="0.25">
      <c r="A2647" s="1">
        <v>38184</v>
      </c>
      <c r="B2647">
        <v>1250.5</v>
      </c>
      <c r="C2647">
        <v>1274.73</v>
      </c>
      <c r="D2647">
        <v>1250.5</v>
      </c>
      <c r="E2647">
        <v>1272.96</v>
      </c>
      <c r="F2647">
        <v>527800</v>
      </c>
      <c r="G2647">
        <v>1272.96</v>
      </c>
    </row>
    <row r="2648" spans="1:7" x14ac:dyDescent="0.25">
      <c r="A2648" s="1">
        <v>38183</v>
      </c>
      <c r="B2648">
        <v>1256.8699999999999</v>
      </c>
      <c r="C2648">
        <v>1256.95</v>
      </c>
      <c r="D2648">
        <v>1249.95</v>
      </c>
      <c r="E2648">
        <v>1250.5</v>
      </c>
      <c r="F2648">
        <v>526400</v>
      </c>
      <c r="G2648">
        <v>1250.5</v>
      </c>
    </row>
    <row r="2649" spans="1:7" x14ac:dyDescent="0.25">
      <c r="A2649" s="1">
        <v>38182</v>
      </c>
      <c r="B2649">
        <v>1250.05</v>
      </c>
      <c r="C2649">
        <v>1256.98</v>
      </c>
      <c r="D2649">
        <v>1249.95</v>
      </c>
      <c r="E2649">
        <v>1256.8699999999999</v>
      </c>
      <c r="F2649">
        <v>577300</v>
      </c>
      <c r="G2649">
        <v>1256.8699999999999</v>
      </c>
    </row>
    <row r="2650" spans="1:7" x14ac:dyDescent="0.25">
      <c r="A2650" s="1">
        <v>38181</v>
      </c>
      <c r="B2650">
        <v>1259.68</v>
      </c>
      <c r="C2650">
        <v>1259.68</v>
      </c>
      <c r="D2650">
        <v>1246.33</v>
      </c>
      <c r="E2650">
        <v>1250.05</v>
      </c>
      <c r="F2650">
        <v>4381800</v>
      </c>
      <c r="G2650">
        <v>1250.05</v>
      </c>
    </row>
    <row r="2651" spans="1:7" x14ac:dyDescent="0.25">
      <c r="A2651" s="1">
        <v>38180</v>
      </c>
      <c r="B2651">
        <v>1261.1600000000001</v>
      </c>
      <c r="C2651">
        <v>1261.3900000000001</v>
      </c>
      <c r="D2651">
        <v>1254.24</v>
      </c>
      <c r="E2651">
        <v>1259.68</v>
      </c>
      <c r="F2651">
        <v>574400</v>
      </c>
      <c r="G2651">
        <v>1259.68</v>
      </c>
    </row>
    <row r="2652" spans="1:7" x14ac:dyDescent="0.25">
      <c r="A2652" s="1">
        <v>38177</v>
      </c>
      <c r="B2652">
        <v>1255.05</v>
      </c>
      <c r="C2652">
        <v>1261.5999999999999</v>
      </c>
      <c r="D2652">
        <v>1255.03</v>
      </c>
      <c r="E2652">
        <v>1261.1600000000001</v>
      </c>
      <c r="F2652">
        <v>521700</v>
      </c>
      <c r="G2652">
        <v>1261.1600000000001</v>
      </c>
    </row>
    <row r="2653" spans="1:7" x14ac:dyDescent="0.25">
      <c r="A2653" s="1">
        <v>38176</v>
      </c>
      <c r="B2653">
        <v>1257.57</v>
      </c>
      <c r="C2653">
        <v>1259.29</v>
      </c>
      <c r="D2653">
        <v>1254.6600000000001</v>
      </c>
      <c r="E2653">
        <v>1255.05</v>
      </c>
      <c r="F2653">
        <v>6433200</v>
      </c>
      <c r="G2653">
        <v>1255.05</v>
      </c>
    </row>
    <row r="2654" spans="1:7" x14ac:dyDescent="0.25">
      <c r="A2654" s="1">
        <v>38175</v>
      </c>
      <c r="B2654">
        <v>1256.18</v>
      </c>
      <c r="C2654">
        <v>1259.5999999999999</v>
      </c>
      <c r="D2654">
        <v>1253.32</v>
      </c>
      <c r="E2654">
        <v>1257.57</v>
      </c>
      <c r="F2654">
        <v>497400</v>
      </c>
      <c r="G2654">
        <v>1257.57</v>
      </c>
    </row>
    <row r="2655" spans="1:7" x14ac:dyDescent="0.25">
      <c r="A2655" s="1">
        <v>38174</v>
      </c>
      <c r="B2655">
        <v>1259.96</v>
      </c>
      <c r="C2655">
        <v>1260.81</v>
      </c>
      <c r="D2655">
        <v>1251.51</v>
      </c>
      <c r="E2655">
        <v>1256.18</v>
      </c>
      <c r="F2655">
        <v>579900</v>
      </c>
      <c r="G2655">
        <v>1256.18</v>
      </c>
    </row>
    <row r="2656" spans="1:7" x14ac:dyDescent="0.25">
      <c r="A2656" s="1">
        <v>38170</v>
      </c>
      <c r="B2656">
        <v>1245.93</v>
      </c>
      <c r="C2656">
        <v>1259.96</v>
      </c>
      <c r="D2656">
        <v>1245.93</v>
      </c>
      <c r="E2656">
        <v>1259.96</v>
      </c>
      <c r="F2656">
        <v>528700</v>
      </c>
      <c r="G2656">
        <v>1259.96</v>
      </c>
    </row>
    <row r="2657" spans="1:7" x14ac:dyDescent="0.25">
      <c r="A2657" s="1">
        <v>38169</v>
      </c>
      <c r="B2657">
        <v>1249.82</v>
      </c>
      <c r="C2657">
        <v>1249.82</v>
      </c>
      <c r="D2657">
        <v>1241.97</v>
      </c>
      <c r="E2657">
        <v>1245.93</v>
      </c>
      <c r="F2657">
        <v>6114500</v>
      </c>
      <c r="G2657">
        <v>1245.93</v>
      </c>
    </row>
    <row r="2658" spans="1:7" x14ac:dyDescent="0.25">
      <c r="A2658" s="1">
        <v>38168</v>
      </c>
      <c r="B2658">
        <v>1244.27</v>
      </c>
      <c r="C2658">
        <v>1250.25</v>
      </c>
      <c r="D2658">
        <v>1241.27</v>
      </c>
      <c r="E2658">
        <v>1249.82</v>
      </c>
      <c r="F2658">
        <v>5933500</v>
      </c>
      <c r="G2658">
        <v>1249.82</v>
      </c>
    </row>
    <row r="2659" spans="1:7" x14ac:dyDescent="0.25">
      <c r="A2659" s="1">
        <v>38167</v>
      </c>
      <c r="B2659">
        <v>1247.76</v>
      </c>
      <c r="C2659">
        <v>1251.08</v>
      </c>
      <c r="D2659">
        <v>1243.58</v>
      </c>
      <c r="E2659">
        <v>1244.27</v>
      </c>
      <c r="F2659">
        <v>568900</v>
      </c>
      <c r="G2659">
        <v>1244.27</v>
      </c>
    </row>
    <row r="2660" spans="1:7" x14ac:dyDescent="0.25">
      <c r="A2660" s="1">
        <v>38166</v>
      </c>
      <c r="B2660">
        <v>1249.98</v>
      </c>
      <c r="C2660">
        <v>1262.02</v>
      </c>
      <c r="D2660">
        <v>1247.25</v>
      </c>
      <c r="E2660">
        <v>1247.76</v>
      </c>
      <c r="F2660">
        <v>630200</v>
      </c>
      <c r="G2660">
        <v>1247.76</v>
      </c>
    </row>
    <row r="2661" spans="1:7" x14ac:dyDescent="0.25">
      <c r="A2661" s="1">
        <v>38163</v>
      </c>
      <c r="B2661">
        <v>1250.58</v>
      </c>
      <c r="C2661">
        <v>1254.1500000000001</v>
      </c>
      <c r="D2661">
        <v>1249.27</v>
      </c>
      <c r="E2661">
        <v>1249.98</v>
      </c>
      <c r="F2661">
        <v>839500</v>
      </c>
      <c r="G2661">
        <v>1249.98</v>
      </c>
    </row>
    <row r="2662" spans="1:7" x14ac:dyDescent="0.25">
      <c r="A2662" s="1">
        <v>38162</v>
      </c>
      <c r="B2662">
        <v>1255.8499999999999</v>
      </c>
      <c r="C2662">
        <v>1255.8699999999999</v>
      </c>
      <c r="D2662">
        <v>1248.68</v>
      </c>
      <c r="E2662">
        <v>1250.58</v>
      </c>
      <c r="F2662">
        <v>618500</v>
      </c>
      <c r="G2662">
        <v>1250.58</v>
      </c>
    </row>
    <row r="2663" spans="1:7" x14ac:dyDescent="0.25">
      <c r="A2663" s="1">
        <v>38161</v>
      </c>
      <c r="B2663">
        <v>1231.71</v>
      </c>
      <c r="C2663">
        <v>1255.97</v>
      </c>
      <c r="D2663">
        <v>1231.67</v>
      </c>
      <c r="E2663">
        <v>1255.8499999999999</v>
      </c>
      <c r="F2663">
        <v>606400</v>
      </c>
      <c r="G2663">
        <v>1255.8499999999999</v>
      </c>
    </row>
    <row r="2664" spans="1:7" x14ac:dyDescent="0.25">
      <c r="A2664" s="1">
        <v>38160</v>
      </c>
      <c r="B2664">
        <v>1224.5999999999999</v>
      </c>
      <c r="C2664">
        <v>1232.47</v>
      </c>
      <c r="D2664">
        <v>1218.06</v>
      </c>
      <c r="E2664">
        <v>1231.71</v>
      </c>
      <c r="F2664">
        <v>5530100</v>
      </c>
      <c r="G2664">
        <v>1231.71</v>
      </c>
    </row>
    <row r="2665" spans="1:7" x14ac:dyDescent="0.25">
      <c r="A2665" s="1">
        <v>38159</v>
      </c>
      <c r="B2665">
        <v>1219.5999999999999</v>
      </c>
      <c r="C2665">
        <v>1227.6600000000001</v>
      </c>
      <c r="D2665">
        <v>1219.17</v>
      </c>
      <c r="E2665">
        <v>1224.5999999999999</v>
      </c>
      <c r="F2665">
        <v>502800</v>
      </c>
      <c r="G2665">
        <v>1224.5999999999999</v>
      </c>
    </row>
    <row r="2666" spans="1:7" x14ac:dyDescent="0.25">
      <c r="A2666" s="1">
        <v>38156</v>
      </c>
      <c r="B2666">
        <v>1211.6400000000001</v>
      </c>
      <c r="C2666">
        <v>1224.02</v>
      </c>
      <c r="D2666">
        <v>1211.6099999999999</v>
      </c>
      <c r="E2666">
        <v>1219.5999999999999</v>
      </c>
      <c r="F2666">
        <v>589600</v>
      </c>
      <c r="G2666">
        <v>1219.5999999999999</v>
      </c>
    </row>
    <row r="2667" spans="1:7" x14ac:dyDescent="0.25">
      <c r="A2667" s="1">
        <v>38155</v>
      </c>
      <c r="B2667">
        <v>1206.0999999999999</v>
      </c>
      <c r="C2667">
        <v>1211.6400000000001</v>
      </c>
      <c r="D2667">
        <v>1205.19</v>
      </c>
      <c r="E2667">
        <v>1211.6400000000001</v>
      </c>
      <c r="F2667">
        <v>581100</v>
      </c>
      <c r="G2667">
        <v>1211.6400000000001</v>
      </c>
    </row>
    <row r="2668" spans="1:7" x14ac:dyDescent="0.25">
      <c r="A2668" s="1">
        <v>38154</v>
      </c>
      <c r="B2668">
        <v>1200.93</v>
      </c>
      <c r="C2668">
        <v>1206.6099999999999</v>
      </c>
      <c r="D2668">
        <v>1200.53</v>
      </c>
      <c r="E2668">
        <v>1206.0999999999999</v>
      </c>
      <c r="F2668">
        <v>645300</v>
      </c>
      <c r="G2668">
        <v>1206.0999999999999</v>
      </c>
    </row>
    <row r="2669" spans="1:7" x14ac:dyDescent="0.25">
      <c r="A2669" s="1">
        <v>38153</v>
      </c>
      <c r="B2669">
        <v>1189.3599999999999</v>
      </c>
      <c r="C2669">
        <v>1204.1400000000001</v>
      </c>
      <c r="D2669">
        <v>1187.23</v>
      </c>
      <c r="E2669">
        <v>1200.93</v>
      </c>
      <c r="F2669">
        <v>645800</v>
      </c>
      <c r="G2669">
        <v>1200.93</v>
      </c>
    </row>
    <row r="2670" spans="1:7" x14ac:dyDescent="0.25">
      <c r="A2670" s="1">
        <v>38152</v>
      </c>
      <c r="B2670">
        <v>1199.29</v>
      </c>
      <c r="C2670">
        <v>1199.29</v>
      </c>
      <c r="D2670">
        <v>1186.72</v>
      </c>
      <c r="E2670">
        <v>1189.3599999999999</v>
      </c>
      <c r="F2670">
        <v>633000</v>
      </c>
      <c r="G2670">
        <v>1189.3599999999999</v>
      </c>
    </row>
    <row r="2671" spans="1:7" x14ac:dyDescent="0.25">
      <c r="A2671" s="1">
        <v>38148</v>
      </c>
      <c r="B2671">
        <v>1195.48</v>
      </c>
      <c r="C2671">
        <v>1201.5899999999999</v>
      </c>
      <c r="D2671">
        <v>1195.4000000000001</v>
      </c>
      <c r="E2671">
        <v>1199.29</v>
      </c>
      <c r="F2671">
        <v>577200</v>
      </c>
      <c r="G2671">
        <v>1199.29</v>
      </c>
    </row>
    <row r="2672" spans="1:7" x14ac:dyDescent="0.25">
      <c r="A2672" s="1">
        <v>38147</v>
      </c>
      <c r="B2672">
        <v>1208.78</v>
      </c>
      <c r="C2672">
        <v>1208.78</v>
      </c>
      <c r="D2672">
        <v>1195.28</v>
      </c>
      <c r="E2672">
        <v>1195.48</v>
      </c>
      <c r="F2672">
        <v>604700</v>
      </c>
      <c r="G2672">
        <v>1195.48</v>
      </c>
    </row>
    <row r="2673" spans="1:7" x14ac:dyDescent="0.25">
      <c r="A2673" s="1">
        <v>38146</v>
      </c>
      <c r="B2673">
        <v>1210.51</v>
      </c>
      <c r="C2673">
        <v>1212.3399999999999</v>
      </c>
      <c r="D2673">
        <v>1206.72</v>
      </c>
      <c r="E2673">
        <v>1208.78</v>
      </c>
      <c r="F2673">
        <v>629100</v>
      </c>
      <c r="G2673">
        <v>1208.78</v>
      </c>
    </row>
    <row r="2674" spans="1:7" x14ac:dyDescent="0.25">
      <c r="A2674" s="1">
        <v>38145</v>
      </c>
      <c r="B2674">
        <v>1201.19</v>
      </c>
      <c r="C2674">
        <v>1211.6500000000001</v>
      </c>
      <c r="D2674">
        <v>1201.19</v>
      </c>
      <c r="E2674">
        <v>1210.51</v>
      </c>
      <c r="F2674">
        <v>721300</v>
      </c>
      <c r="G2674">
        <v>1210.51</v>
      </c>
    </row>
    <row r="2675" spans="1:7" x14ac:dyDescent="0.25">
      <c r="A2675" s="1">
        <v>38142</v>
      </c>
      <c r="B2675">
        <v>1195.1400000000001</v>
      </c>
      <c r="C2675">
        <v>1202.33</v>
      </c>
      <c r="D2675">
        <v>1195.1400000000001</v>
      </c>
      <c r="E2675">
        <v>1201.19</v>
      </c>
      <c r="F2675">
        <v>709100</v>
      </c>
      <c r="G2675">
        <v>1201.19</v>
      </c>
    </row>
    <row r="2676" spans="1:7" x14ac:dyDescent="0.25">
      <c r="A2676" s="1">
        <v>38141</v>
      </c>
      <c r="B2676">
        <v>1202.82</v>
      </c>
      <c r="C2676">
        <v>1204.3599999999999</v>
      </c>
      <c r="D2676">
        <v>1194.1500000000001</v>
      </c>
      <c r="E2676">
        <v>1195.1400000000001</v>
      </c>
      <c r="F2676">
        <v>656900</v>
      </c>
      <c r="G2676">
        <v>1195.1400000000001</v>
      </c>
    </row>
    <row r="2677" spans="1:7" x14ac:dyDescent="0.25">
      <c r="A2677" s="1">
        <v>38140</v>
      </c>
      <c r="B2677">
        <v>1203.0999999999999</v>
      </c>
      <c r="C2677">
        <v>1207.49</v>
      </c>
      <c r="D2677">
        <v>1199.3699999999999</v>
      </c>
      <c r="E2677">
        <v>1202.82</v>
      </c>
      <c r="F2677">
        <v>535200</v>
      </c>
      <c r="G2677">
        <v>1202.82</v>
      </c>
    </row>
    <row r="2678" spans="1:7" x14ac:dyDescent="0.25">
      <c r="A2678" s="1">
        <v>38139</v>
      </c>
      <c r="B2678">
        <v>1198.1099999999999</v>
      </c>
      <c r="C2678">
        <v>1203.1300000000001</v>
      </c>
      <c r="D2678">
        <v>1197.51</v>
      </c>
      <c r="E2678">
        <v>1203.0999999999999</v>
      </c>
      <c r="F2678">
        <v>510900</v>
      </c>
      <c r="G2678">
        <v>1203.0999999999999</v>
      </c>
    </row>
    <row r="2679" spans="1:7" x14ac:dyDescent="0.25">
      <c r="A2679" s="1">
        <v>38135</v>
      </c>
      <c r="B2679">
        <v>1200.01</v>
      </c>
      <c r="C2679">
        <v>1200.01</v>
      </c>
      <c r="D2679">
        <v>1195.32</v>
      </c>
      <c r="E2679">
        <v>1198.1099999999999</v>
      </c>
      <c r="F2679">
        <v>5332200</v>
      </c>
      <c r="G2679">
        <v>1198.1099999999999</v>
      </c>
    </row>
    <row r="2680" spans="1:7" x14ac:dyDescent="0.25">
      <c r="A2680" s="1">
        <v>38134</v>
      </c>
      <c r="B2680">
        <v>1193.33</v>
      </c>
      <c r="C2680">
        <v>1204.4000000000001</v>
      </c>
      <c r="D2680">
        <v>1193.33</v>
      </c>
      <c r="E2680">
        <v>1200.01</v>
      </c>
      <c r="F2680">
        <v>635100</v>
      </c>
      <c r="G2680">
        <v>1200.01</v>
      </c>
    </row>
    <row r="2681" spans="1:7" x14ac:dyDescent="0.25">
      <c r="A2681" s="1">
        <v>38133</v>
      </c>
      <c r="B2681">
        <v>1195.8800000000001</v>
      </c>
      <c r="C2681">
        <v>1196.77</v>
      </c>
      <c r="D2681">
        <v>1189.82</v>
      </c>
      <c r="E2681">
        <v>1193.33</v>
      </c>
      <c r="F2681">
        <v>619400</v>
      </c>
      <c r="G2681">
        <v>1193.33</v>
      </c>
    </row>
    <row r="2682" spans="1:7" x14ac:dyDescent="0.25">
      <c r="A2682" s="1">
        <v>38132</v>
      </c>
      <c r="B2682">
        <v>1185.8599999999999</v>
      </c>
      <c r="C2682">
        <v>1195.93</v>
      </c>
      <c r="D2682">
        <v>1181.49</v>
      </c>
      <c r="E2682">
        <v>1195.8800000000001</v>
      </c>
      <c r="F2682">
        <v>768000</v>
      </c>
      <c r="G2682">
        <v>1195.8800000000001</v>
      </c>
    </row>
    <row r="2683" spans="1:7" x14ac:dyDescent="0.25">
      <c r="A2683" s="1">
        <v>38131</v>
      </c>
      <c r="B2683">
        <v>1174.06</v>
      </c>
      <c r="C2683">
        <v>1185.8800000000001</v>
      </c>
      <c r="D2683">
        <v>1174.06</v>
      </c>
      <c r="E2683">
        <v>1185.8599999999999</v>
      </c>
      <c r="F2683">
        <v>588100</v>
      </c>
      <c r="G2683">
        <v>1185.8599999999999</v>
      </c>
    </row>
    <row r="2684" spans="1:7" x14ac:dyDescent="0.25">
      <c r="A2684" s="1">
        <v>38128</v>
      </c>
      <c r="B2684">
        <v>1173.8499999999999</v>
      </c>
      <c r="C2684">
        <v>1179.83</v>
      </c>
      <c r="D2684">
        <v>1172.79</v>
      </c>
      <c r="E2684">
        <v>1174.06</v>
      </c>
      <c r="F2684">
        <v>555100</v>
      </c>
      <c r="G2684">
        <v>1174.06</v>
      </c>
    </row>
    <row r="2685" spans="1:7" x14ac:dyDescent="0.25">
      <c r="A2685" s="1">
        <v>38127</v>
      </c>
      <c r="B2685">
        <v>1171.75</v>
      </c>
      <c r="C2685">
        <v>1174.92</v>
      </c>
      <c r="D2685">
        <v>1168.69</v>
      </c>
      <c r="E2685">
        <v>1171.19</v>
      </c>
      <c r="F2685">
        <v>474200</v>
      </c>
      <c r="G2685">
        <v>1171.19</v>
      </c>
    </row>
    <row r="2686" spans="1:7" x14ac:dyDescent="0.25">
      <c r="A2686" s="1">
        <v>38126</v>
      </c>
      <c r="B2686">
        <v>1163.6099999999999</v>
      </c>
      <c r="C2686">
        <v>1181.96</v>
      </c>
      <c r="D2686">
        <v>1163.6099999999999</v>
      </c>
      <c r="E2686">
        <v>1171.75</v>
      </c>
      <c r="F2686">
        <v>858100</v>
      </c>
      <c r="G2686">
        <v>1171.75</v>
      </c>
    </row>
    <row r="2687" spans="1:7" x14ac:dyDescent="0.25">
      <c r="A2687" s="1">
        <v>38125</v>
      </c>
      <c r="B2687">
        <v>1169.8499999999999</v>
      </c>
      <c r="C2687">
        <v>1170.6600000000001</v>
      </c>
      <c r="D2687">
        <v>1162.31</v>
      </c>
      <c r="E2687">
        <v>1163.6099999999999</v>
      </c>
      <c r="F2687">
        <v>603000</v>
      </c>
      <c r="G2687">
        <v>1163.6099999999999</v>
      </c>
    </row>
    <row r="2688" spans="1:7" x14ac:dyDescent="0.25">
      <c r="A2688" s="1">
        <v>38124</v>
      </c>
      <c r="B2688">
        <v>1171.2</v>
      </c>
      <c r="C2688">
        <v>1174.51</v>
      </c>
      <c r="D2688">
        <v>1167.79</v>
      </c>
      <c r="E2688">
        <v>1169.8499999999999</v>
      </c>
      <c r="F2688">
        <v>745100</v>
      </c>
      <c r="G2688">
        <v>1169.8499999999999</v>
      </c>
    </row>
    <row r="2689" spans="1:7" x14ac:dyDescent="0.25">
      <c r="A2689" s="1">
        <v>38121</v>
      </c>
      <c r="B2689">
        <v>1166.22</v>
      </c>
      <c r="C2689">
        <v>1175.3599999999999</v>
      </c>
      <c r="D2689">
        <v>1165.93</v>
      </c>
      <c r="E2689">
        <v>1171.2</v>
      </c>
      <c r="F2689">
        <v>725300</v>
      </c>
      <c r="G2689">
        <v>1171.2</v>
      </c>
    </row>
    <row r="2690" spans="1:7" x14ac:dyDescent="0.25">
      <c r="A2690" s="1">
        <v>38120</v>
      </c>
      <c r="B2690">
        <v>1160.18</v>
      </c>
      <c r="C2690">
        <v>1169.29</v>
      </c>
      <c r="D2690">
        <v>1159.45</v>
      </c>
      <c r="E2690">
        <v>1166.22</v>
      </c>
      <c r="F2690">
        <v>729500</v>
      </c>
      <c r="G2690">
        <v>1166.22</v>
      </c>
    </row>
    <row r="2691" spans="1:7" x14ac:dyDescent="0.25">
      <c r="A2691" s="1">
        <v>38119</v>
      </c>
      <c r="B2691">
        <v>1165</v>
      </c>
      <c r="C2691">
        <v>1176.33</v>
      </c>
      <c r="D2691">
        <v>1150.74</v>
      </c>
      <c r="E2691">
        <v>1160.18</v>
      </c>
      <c r="F2691">
        <v>1029100</v>
      </c>
      <c r="G2691">
        <v>1160.18</v>
      </c>
    </row>
    <row r="2692" spans="1:7" x14ac:dyDescent="0.25">
      <c r="A2692" s="1">
        <v>38118</v>
      </c>
      <c r="B2692">
        <v>1163.44</v>
      </c>
      <c r="C2692">
        <v>1166.3800000000001</v>
      </c>
      <c r="D2692">
        <v>1157.73</v>
      </c>
      <c r="E2692">
        <v>1165</v>
      </c>
      <c r="F2692">
        <v>811500</v>
      </c>
      <c r="G2692">
        <v>1165</v>
      </c>
    </row>
    <row r="2693" spans="1:7" x14ac:dyDescent="0.25">
      <c r="A2693" s="1">
        <v>38117</v>
      </c>
      <c r="B2693">
        <v>1192.08</v>
      </c>
      <c r="C2693">
        <v>1192.08</v>
      </c>
      <c r="D2693">
        <v>1160.5</v>
      </c>
      <c r="E2693">
        <v>1163.44</v>
      </c>
      <c r="F2693">
        <v>1243000</v>
      </c>
      <c r="G2693">
        <v>1163.44</v>
      </c>
    </row>
    <row r="2694" spans="1:7" x14ac:dyDescent="0.25">
      <c r="A2694" s="1">
        <v>38114</v>
      </c>
      <c r="B2694">
        <v>1219.79</v>
      </c>
      <c r="C2694">
        <v>1219.79</v>
      </c>
      <c r="D2694">
        <v>1191.1500000000001</v>
      </c>
      <c r="E2694">
        <v>1192.08</v>
      </c>
      <c r="F2694">
        <v>852400</v>
      </c>
      <c r="G2694">
        <v>1192.08</v>
      </c>
    </row>
    <row r="2695" spans="1:7" x14ac:dyDescent="0.25">
      <c r="A2695" s="1">
        <v>38113</v>
      </c>
      <c r="B2695">
        <v>1225.68</v>
      </c>
      <c r="C2695">
        <v>1225.68</v>
      </c>
      <c r="D2695">
        <v>1209.21</v>
      </c>
      <c r="E2695">
        <v>1219.79</v>
      </c>
      <c r="F2695">
        <v>754300</v>
      </c>
      <c r="G2695">
        <v>1219.79</v>
      </c>
    </row>
    <row r="2696" spans="1:7" x14ac:dyDescent="0.25">
      <c r="A2696" s="1">
        <v>38112</v>
      </c>
      <c r="B2696">
        <v>1229.6500000000001</v>
      </c>
      <c r="C2696">
        <v>1230.94</v>
      </c>
      <c r="D2696">
        <v>1216.56</v>
      </c>
      <c r="E2696">
        <v>1225.68</v>
      </c>
      <c r="F2696">
        <v>738100</v>
      </c>
      <c r="G2696">
        <v>1225.68</v>
      </c>
    </row>
    <row r="2697" spans="1:7" x14ac:dyDescent="0.25">
      <c r="A2697" s="1">
        <v>38111</v>
      </c>
      <c r="B2697">
        <v>1215.79</v>
      </c>
      <c r="C2697">
        <v>1229.81</v>
      </c>
      <c r="D2697">
        <v>1215.79</v>
      </c>
      <c r="E2697">
        <v>1229.6500000000001</v>
      </c>
      <c r="F2697">
        <v>784000</v>
      </c>
      <c r="G2697">
        <v>1229.6500000000001</v>
      </c>
    </row>
    <row r="2698" spans="1:7" x14ac:dyDescent="0.25">
      <c r="A2698" s="1">
        <v>38110</v>
      </c>
      <c r="B2698">
        <v>1213.81</v>
      </c>
      <c r="C2698">
        <v>1221.24</v>
      </c>
      <c r="D2698">
        <v>1210.01</v>
      </c>
      <c r="E2698">
        <v>1215.79</v>
      </c>
      <c r="F2698">
        <v>785100</v>
      </c>
      <c r="G2698">
        <v>1215.79</v>
      </c>
    </row>
    <row r="2699" spans="1:7" x14ac:dyDescent="0.25">
      <c r="A2699" s="1">
        <v>38107</v>
      </c>
      <c r="B2699">
        <v>1207.3499999999999</v>
      </c>
      <c r="C2699">
        <v>1217.0899999999999</v>
      </c>
      <c r="D2699">
        <v>1207.3499999999999</v>
      </c>
      <c r="E2699">
        <v>1213.81</v>
      </c>
      <c r="F2699">
        <v>877800</v>
      </c>
      <c r="G2699">
        <v>1213.81</v>
      </c>
    </row>
    <row r="2700" spans="1:7" x14ac:dyDescent="0.25">
      <c r="A2700" s="1">
        <v>38106</v>
      </c>
      <c r="B2700">
        <v>1225.9000000000001</v>
      </c>
      <c r="C2700">
        <v>1226.82</v>
      </c>
      <c r="D2700">
        <v>1206.51</v>
      </c>
      <c r="E2700">
        <v>1207.3499999999999</v>
      </c>
      <c r="F2700">
        <v>1067200</v>
      </c>
      <c r="G2700">
        <v>1207.3499999999999</v>
      </c>
    </row>
    <row r="2701" spans="1:7" x14ac:dyDescent="0.25">
      <c r="A2701" s="1">
        <v>38105</v>
      </c>
      <c r="B2701">
        <v>1251.53</v>
      </c>
      <c r="C2701">
        <v>1251.53</v>
      </c>
      <c r="D2701">
        <v>1224.04</v>
      </c>
      <c r="E2701">
        <v>1225.96</v>
      </c>
      <c r="F2701">
        <v>974400</v>
      </c>
      <c r="G2701">
        <v>1225.96</v>
      </c>
    </row>
    <row r="2702" spans="1:7" x14ac:dyDescent="0.25">
      <c r="A2702" s="1">
        <v>38104</v>
      </c>
      <c r="B2702">
        <v>1246.25</v>
      </c>
      <c r="C2702">
        <v>1257.57</v>
      </c>
      <c r="D2702">
        <v>1246.25</v>
      </c>
      <c r="E2702">
        <v>1251.53</v>
      </c>
      <c r="F2702">
        <v>703000</v>
      </c>
      <c r="G2702">
        <v>1251.53</v>
      </c>
    </row>
    <row r="2703" spans="1:7" x14ac:dyDescent="0.25">
      <c r="A2703" s="1">
        <v>38103</v>
      </c>
      <c r="B2703">
        <v>1240.23</v>
      </c>
      <c r="C2703">
        <v>1251.29</v>
      </c>
      <c r="D2703">
        <v>1240.23</v>
      </c>
      <c r="E2703">
        <v>1246.25</v>
      </c>
      <c r="F2703">
        <v>683200</v>
      </c>
      <c r="G2703">
        <v>1246.25</v>
      </c>
    </row>
    <row r="2704" spans="1:7" x14ac:dyDescent="0.25">
      <c r="A2704" s="1">
        <v>38100</v>
      </c>
      <c r="B2704">
        <v>1248.19</v>
      </c>
      <c r="C2704">
        <v>1249.4000000000001</v>
      </c>
      <c r="D2704">
        <v>1235.55</v>
      </c>
      <c r="E2704">
        <v>1240.23</v>
      </c>
      <c r="F2704">
        <v>682000</v>
      </c>
      <c r="G2704">
        <v>1240.23</v>
      </c>
    </row>
    <row r="2705" spans="1:7" x14ac:dyDescent="0.25">
      <c r="A2705" s="1">
        <v>38099</v>
      </c>
      <c r="B2705">
        <v>1230.04</v>
      </c>
      <c r="C2705">
        <v>1248.99</v>
      </c>
      <c r="D2705">
        <v>1230.04</v>
      </c>
      <c r="E2705">
        <v>1248.19</v>
      </c>
      <c r="F2705">
        <v>811000</v>
      </c>
      <c r="G2705">
        <v>1248.19</v>
      </c>
    </row>
    <row r="2706" spans="1:7" x14ac:dyDescent="0.25">
      <c r="A2706" s="1">
        <v>38098</v>
      </c>
      <c r="B2706">
        <v>1238.33</v>
      </c>
      <c r="C2706">
        <v>1238.3399999999999</v>
      </c>
      <c r="D2706">
        <v>1225.53</v>
      </c>
      <c r="E2706">
        <v>1230.04</v>
      </c>
      <c r="F2706">
        <v>874500</v>
      </c>
      <c r="G2706">
        <v>1230.04</v>
      </c>
    </row>
    <row r="2707" spans="1:7" x14ac:dyDescent="0.25">
      <c r="A2707" s="1">
        <v>38097</v>
      </c>
      <c r="B2707">
        <v>1258.77</v>
      </c>
      <c r="C2707">
        <v>1258.77</v>
      </c>
      <c r="D2707">
        <v>1238.32</v>
      </c>
      <c r="E2707">
        <v>1238.33</v>
      </c>
      <c r="F2707">
        <v>828600</v>
      </c>
      <c r="G2707">
        <v>1238.33</v>
      </c>
    </row>
    <row r="2708" spans="1:7" x14ac:dyDescent="0.25">
      <c r="A2708" s="1">
        <v>38096</v>
      </c>
      <c r="B2708">
        <v>1239.68</v>
      </c>
      <c r="C2708">
        <v>1258.8900000000001</v>
      </c>
      <c r="D2708">
        <v>1239.68</v>
      </c>
      <c r="E2708">
        <v>1258.77</v>
      </c>
      <c r="F2708">
        <v>664900</v>
      </c>
      <c r="G2708">
        <v>1258.77</v>
      </c>
    </row>
    <row r="2709" spans="1:7" x14ac:dyDescent="0.25">
      <c r="A2709" s="1">
        <v>38093</v>
      </c>
      <c r="B2709">
        <v>1232.8800000000001</v>
      </c>
      <c r="C2709">
        <v>1239.7</v>
      </c>
      <c r="D2709">
        <v>1232.8599999999999</v>
      </c>
      <c r="E2709">
        <v>1239.68</v>
      </c>
      <c r="F2709">
        <v>727800</v>
      </c>
      <c r="G2709">
        <v>1239.68</v>
      </c>
    </row>
    <row r="2710" spans="1:7" x14ac:dyDescent="0.25">
      <c r="A2710" s="1">
        <v>38092</v>
      </c>
      <c r="B2710">
        <v>1233.82</v>
      </c>
      <c r="C2710">
        <v>1238.45</v>
      </c>
      <c r="D2710">
        <v>1230.74</v>
      </c>
      <c r="E2710">
        <v>1232.8800000000001</v>
      </c>
      <c r="F2710">
        <v>790400</v>
      </c>
      <c r="G2710">
        <v>1232.8800000000001</v>
      </c>
    </row>
    <row r="2711" spans="1:7" x14ac:dyDescent="0.25">
      <c r="A2711" s="1">
        <v>38091</v>
      </c>
      <c r="B2711">
        <v>1244.6500000000001</v>
      </c>
      <c r="C2711">
        <v>1244.6500000000001</v>
      </c>
      <c r="D2711">
        <v>1230.77</v>
      </c>
      <c r="E2711">
        <v>1233.82</v>
      </c>
      <c r="F2711">
        <v>977000</v>
      </c>
      <c r="G2711">
        <v>1233.82</v>
      </c>
    </row>
    <row r="2712" spans="1:7" x14ac:dyDescent="0.25">
      <c r="A2712" s="1">
        <v>38090</v>
      </c>
      <c r="B2712">
        <v>1261.31</v>
      </c>
      <c r="C2712">
        <v>1261.31</v>
      </c>
      <c r="D2712">
        <v>1244.3900000000001</v>
      </c>
      <c r="E2712">
        <v>1244.6500000000001</v>
      </c>
      <c r="F2712">
        <v>956400</v>
      </c>
      <c r="G2712">
        <v>1244.6500000000001</v>
      </c>
    </row>
    <row r="2713" spans="1:7" x14ac:dyDescent="0.25">
      <c r="A2713" s="1">
        <v>38089</v>
      </c>
      <c r="B2713">
        <v>1261.55</v>
      </c>
      <c r="C2713">
        <v>1266.51</v>
      </c>
      <c r="D2713">
        <v>1258.31</v>
      </c>
      <c r="E2713">
        <v>1261.31</v>
      </c>
      <c r="F2713">
        <v>728500</v>
      </c>
      <c r="G2713">
        <v>1261.31</v>
      </c>
    </row>
    <row r="2714" spans="1:7" x14ac:dyDescent="0.25">
      <c r="A2714" s="1">
        <v>38085</v>
      </c>
      <c r="B2714">
        <v>1262.0999999999999</v>
      </c>
      <c r="C2714">
        <v>1264.3599999999999</v>
      </c>
      <c r="D2714">
        <v>1257.8</v>
      </c>
      <c r="E2714">
        <v>1261.55</v>
      </c>
      <c r="F2714">
        <v>672900</v>
      </c>
      <c r="G2714">
        <v>1261.55</v>
      </c>
    </row>
    <row r="2715" spans="1:7" x14ac:dyDescent="0.25">
      <c r="A2715" s="1">
        <v>38084</v>
      </c>
      <c r="B2715">
        <v>1265.3900000000001</v>
      </c>
      <c r="C2715">
        <v>1265.3900000000001</v>
      </c>
      <c r="D2715">
        <v>1256.3399999999999</v>
      </c>
      <c r="E2715">
        <v>1262.0999999999999</v>
      </c>
      <c r="F2715">
        <v>716500</v>
      </c>
      <c r="G2715">
        <v>1262.0999999999999</v>
      </c>
    </row>
    <row r="2716" spans="1:7" x14ac:dyDescent="0.25">
      <c r="A2716" s="1">
        <v>38083</v>
      </c>
      <c r="B2716">
        <v>1262.8699999999999</v>
      </c>
      <c r="C2716">
        <v>1270.3499999999999</v>
      </c>
      <c r="D2716">
        <v>1262.8</v>
      </c>
      <c r="E2716">
        <v>1265.3900000000001</v>
      </c>
      <c r="F2716">
        <v>679800</v>
      </c>
      <c r="G2716">
        <v>1265.3900000000001</v>
      </c>
    </row>
    <row r="2717" spans="1:7" x14ac:dyDescent="0.25">
      <c r="A2717" s="1">
        <v>38082</v>
      </c>
      <c r="B2717">
        <v>1265.17</v>
      </c>
      <c r="C2717">
        <v>1265.29</v>
      </c>
      <c r="D2717">
        <v>1254.21</v>
      </c>
      <c r="E2717">
        <v>1262.8699999999999</v>
      </c>
      <c r="F2717">
        <v>800400</v>
      </c>
      <c r="G2717">
        <v>1262.8699999999999</v>
      </c>
    </row>
    <row r="2718" spans="1:7" x14ac:dyDescent="0.25">
      <c r="A2718" s="1">
        <v>38079</v>
      </c>
      <c r="B2718">
        <v>1262.74</v>
      </c>
      <c r="C2718">
        <v>1265.99</v>
      </c>
      <c r="D2718">
        <v>1261.49</v>
      </c>
      <c r="E2718">
        <v>1265.17</v>
      </c>
      <c r="F2718">
        <v>1032700</v>
      </c>
      <c r="G2718">
        <v>1265.17</v>
      </c>
    </row>
    <row r="2719" spans="1:7" x14ac:dyDescent="0.25">
      <c r="A2719" s="1">
        <v>38078</v>
      </c>
      <c r="B2719">
        <v>1256.75</v>
      </c>
      <c r="C2719">
        <v>1267.1500000000001</v>
      </c>
      <c r="D2719">
        <v>1256.6300000000001</v>
      </c>
      <c r="E2719">
        <v>1262.74</v>
      </c>
      <c r="F2719">
        <v>817300</v>
      </c>
      <c r="G2719">
        <v>1262.74</v>
      </c>
    </row>
    <row r="2720" spans="1:7" x14ac:dyDescent="0.25">
      <c r="A2720" s="1">
        <v>38077</v>
      </c>
      <c r="B2720">
        <v>1247.98</v>
      </c>
      <c r="C2720">
        <v>1257.95</v>
      </c>
      <c r="D2720">
        <v>1247.98</v>
      </c>
      <c r="E2720">
        <v>1256.75</v>
      </c>
      <c r="F2720">
        <v>910900</v>
      </c>
      <c r="G2720">
        <v>1256.75</v>
      </c>
    </row>
    <row r="2721" spans="1:7" x14ac:dyDescent="0.25">
      <c r="A2721" s="1">
        <v>38076</v>
      </c>
      <c r="B2721">
        <v>1235.6300000000001</v>
      </c>
      <c r="C2721">
        <v>1248.96</v>
      </c>
      <c r="D2721">
        <v>1235.6199999999999</v>
      </c>
      <c r="E2721">
        <v>1247.98</v>
      </c>
      <c r="F2721">
        <v>716200</v>
      </c>
      <c r="G2721">
        <v>1247.98</v>
      </c>
    </row>
    <row r="2722" spans="1:7" x14ac:dyDescent="0.25">
      <c r="A2722" s="1">
        <v>38075</v>
      </c>
      <c r="B2722">
        <v>1227.5999999999999</v>
      </c>
      <c r="C2722">
        <v>1238.02</v>
      </c>
      <c r="D2722">
        <v>1227.5999999999999</v>
      </c>
      <c r="E2722">
        <v>1236.55</v>
      </c>
      <c r="F2722">
        <v>724200</v>
      </c>
      <c r="G2722">
        <v>1236.55</v>
      </c>
    </row>
    <row r="2723" spans="1:7" x14ac:dyDescent="0.25">
      <c r="A2723" s="1">
        <v>38072</v>
      </c>
      <c r="B2723">
        <v>1222.55</v>
      </c>
      <c r="C2723">
        <v>1230.26</v>
      </c>
      <c r="D2723">
        <v>1222.43</v>
      </c>
      <c r="E2723">
        <v>1227.5999999999999</v>
      </c>
      <c r="F2723">
        <v>760600</v>
      </c>
      <c r="G2723">
        <v>1227.5999999999999</v>
      </c>
    </row>
    <row r="2724" spans="1:7" x14ac:dyDescent="0.25">
      <c r="A2724" s="1">
        <v>38071</v>
      </c>
      <c r="B2724">
        <v>1222.6500000000001</v>
      </c>
      <c r="C2724">
        <v>1223.17</v>
      </c>
      <c r="D2724">
        <v>1214.23</v>
      </c>
      <c r="E2724">
        <v>1222.55</v>
      </c>
      <c r="F2724">
        <v>815300</v>
      </c>
      <c r="G2724">
        <v>1222.55</v>
      </c>
    </row>
    <row r="2725" spans="1:7" x14ac:dyDescent="0.25">
      <c r="A2725" s="1">
        <v>38070</v>
      </c>
      <c r="B2725">
        <v>1235.17</v>
      </c>
      <c r="C2725">
        <v>1235.4000000000001</v>
      </c>
      <c r="D2725">
        <v>1222.6500000000001</v>
      </c>
      <c r="E2725">
        <v>1222.6500000000001</v>
      </c>
      <c r="F2725">
        <v>719100</v>
      </c>
      <c r="G2725">
        <v>1222.6500000000001</v>
      </c>
    </row>
    <row r="2726" spans="1:7" x14ac:dyDescent="0.25">
      <c r="A2726" s="1">
        <v>38069</v>
      </c>
      <c r="B2726">
        <v>1239.19</v>
      </c>
      <c r="C2726">
        <v>1241.28</v>
      </c>
      <c r="D2726">
        <v>1235.1500000000001</v>
      </c>
      <c r="E2726">
        <v>1235.17</v>
      </c>
      <c r="F2726">
        <v>744200</v>
      </c>
      <c r="G2726">
        <v>1235.17</v>
      </c>
    </row>
    <row r="2727" spans="1:7" x14ac:dyDescent="0.25">
      <c r="A2727" s="1">
        <v>38068</v>
      </c>
      <c r="B2727">
        <v>1252.5</v>
      </c>
      <c r="C2727">
        <v>1252.69</v>
      </c>
      <c r="D2727">
        <v>1238.76</v>
      </c>
      <c r="E2727">
        <v>1239.19</v>
      </c>
      <c r="F2727">
        <v>804400</v>
      </c>
      <c r="G2727">
        <v>1239.19</v>
      </c>
    </row>
    <row r="2728" spans="1:7" x14ac:dyDescent="0.25">
      <c r="A2728" s="1">
        <v>38065</v>
      </c>
      <c r="B2728">
        <v>1248.56</v>
      </c>
      <c r="C2728">
        <v>1257.48</v>
      </c>
      <c r="D2728">
        <v>1248.56</v>
      </c>
      <c r="E2728">
        <v>1252.5</v>
      </c>
      <c r="F2728">
        <v>683000</v>
      </c>
      <c r="G2728">
        <v>1252.5</v>
      </c>
    </row>
    <row r="2729" spans="1:7" x14ac:dyDescent="0.25">
      <c r="A2729" s="1">
        <v>38064</v>
      </c>
      <c r="B2729">
        <v>1238.8</v>
      </c>
      <c r="C2729">
        <v>1250.9100000000001</v>
      </c>
      <c r="D2729">
        <v>1238.8</v>
      </c>
      <c r="E2729">
        <v>1248.56</v>
      </c>
      <c r="F2729">
        <v>833200</v>
      </c>
      <c r="G2729">
        <v>1248.56</v>
      </c>
    </row>
    <row r="2730" spans="1:7" x14ac:dyDescent="0.25">
      <c r="A2730" s="1">
        <v>38063</v>
      </c>
      <c r="B2730">
        <v>1227.1500000000001</v>
      </c>
      <c r="C2730">
        <v>1238.8900000000001</v>
      </c>
      <c r="D2730">
        <v>1227.1500000000001</v>
      </c>
      <c r="E2730">
        <v>1238.8</v>
      </c>
      <c r="F2730">
        <v>771900</v>
      </c>
      <c r="G2730">
        <v>1238.8</v>
      </c>
    </row>
    <row r="2731" spans="1:7" x14ac:dyDescent="0.25">
      <c r="A2731" s="1">
        <v>38062</v>
      </c>
      <c r="B2731">
        <v>1226.96</v>
      </c>
      <c r="C2731">
        <v>1234.3399999999999</v>
      </c>
      <c r="D2731">
        <v>1224.0899999999999</v>
      </c>
      <c r="E2731">
        <v>1227.1500000000001</v>
      </c>
      <c r="F2731">
        <v>775200</v>
      </c>
      <c r="G2731">
        <v>1227.1500000000001</v>
      </c>
    </row>
    <row r="2732" spans="1:7" x14ac:dyDescent="0.25">
      <c r="A2732" s="1">
        <v>38061</v>
      </c>
      <c r="B2732">
        <v>1229.76</v>
      </c>
      <c r="C2732">
        <v>1236.4100000000001</v>
      </c>
      <c r="D2732">
        <v>1226.27</v>
      </c>
      <c r="E2732">
        <v>1226.96</v>
      </c>
      <c r="F2732">
        <v>844700</v>
      </c>
      <c r="G2732">
        <v>1226.96</v>
      </c>
    </row>
    <row r="2733" spans="1:7" x14ac:dyDescent="0.25">
      <c r="A2733" s="1">
        <v>38058</v>
      </c>
      <c r="B2733">
        <v>1230.06</v>
      </c>
      <c r="C2733">
        <v>1230.27</v>
      </c>
      <c r="D2733">
        <v>1218.22</v>
      </c>
      <c r="E2733">
        <v>1229.76</v>
      </c>
      <c r="F2733">
        <v>857600</v>
      </c>
      <c r="G2733">
        <v>1229.76</v>
      </c>
    </row>
    <row r="2734" spans="1:7" x14ac:dyDescent="0.25">
      <c r="A2734" s="1">
        <v>38057</v>
      </c>
      <c r="B2734">
        <v>1242.6600000000001</v>
      </c>
      <c r="C2734">
        <v>1242.6600000000001</v>
      </c>
      <c r="D2734">
        <v>1230.06</v>
      </c>
      <c r="E2734">
        <v>1230.06</v>
      </c>
      <c r="F2734">
        <v>1059300</v>
      </c>
      <c r="G2734">
        <v>1230.06</v>
      </c>
    </row>
    <row r="2735" spans="1:7" x14ac:dyDescent="0.25">
      <c r="A2735" s="1">
        <v>38056</v>
      </c>
      <c r="B2735">
        <v>1259.51</v>
      </c>
      <c r="C2735">
        <v>1259.97</v>
      </c>
      <c r="D2735">
        <v>1242.3900000000001</v>
      </c>
      <c r="E2735">
        <v>1242.6600000000001</v>
      </c>
      <c r="F2735">
        <v>892200</v>
      </c>
      <c r="G2735">
        <v>1242.6600000000001</v>
      </c>
    </row>
    <row r="2736" spans="1:7" x14ac:dyDescent="0.25">
      <c r="A2736" s="1">
        <v>38055</v>
      </c>
      <c r="B2736">
        <v>1264.68</v>
      </c>
      <c r="C2736">
        <v>1266.6300000000001</v>
      </c>
      <c r="D2736">
        <v>1259.27</v>
      </c>
      <c r="E2736">
        <v>1259.51</v>
      </c>
      <c r="F2736">
        <v>673200</v>
      </c>
      <c r="G2736">
        <v>1259.51</v>
      </c>
    </row>
    <row r="2737" spans="1:7" x14ac:dyDescent="0.25">
      <c r="A2737" s="1">
        <v>38054</v>
      </c>
      <c r="B2737">
        <v>1262.56</v>
      </c>
      <c r="C2737">
        <v>1270.52</v>
      </c>
      <c r="D2737">
        <v>1262.47</v>
      </c>
      <c r="E2737">
        <v>1264.68</v>
      </c>
      <c r="F2737">
        <v>703300</v>
      </c>
      <c r="G2737">
        <v>1264.68</v>
      </c>
    </row>
    <row r="2738" spans="1:7" x14ac:dyDescent="0.25">
      <c r="A2738" s="1">
        <v>38051</v>
      </c>
      <c r="B2738">
        <v>1253.06</v>
      </c>
      <c r="C2738">
        <v>1263.28</v>
      </c>
      <c r="D2738">
        <v>1253.06</v>
      </c>
      <c r="E2738">
        <v>1262.56</v>
      </c>
      <c r="F2738">
        <v>795300</v>
      </c>
      <c r="G2738">
        <v>1262.56</v>
      </c>
    </row>
    <row r="2739" spans="1:7" x14ac:dyDescent="0.25">
      <c r="A2739" s="1">
        <v>38050</v>
      </c>
      <c r="B2739">
        <v>1254.5899999999999</v>
      </c>
      <c r="C2739">
        <v>1257.18</v>
      </c>
      <c r="D2739">
        <v>1250.08</v>
      </c>
      <c r="E2739">
        <v>1253.06</v>
      </c>
      <c r="F2739">
        <v>742100</v>
      </c>
      <c r="G2739">
        <v>1253.06</v>
      </c>
    </row>
    <row r="2740" spans="1:7" x14ac:dyDescent="0.25">
      <c r="A2740" s="1">
        <v>38049</v>
      </c>
      <c r="B2740">
        <v>1272.72</v>
      </c>
      <c r="C2740">
        <v>1272.76</v>
      </c>
      <c r="D2740">
        <v>1243.8800000000001</v>
      </c>
      <c r="E2740">
        <v>1254.5899999999999</v>
      </c>
      <c r="F2740">
        <v>718100</v>
      </c>
      <c r="G2740">
        <v>1254.5899999999999</v>
      </c>
    </row>
    <row r="2741" spans="1:7" x14ac:dyDescent="0.25">
      <c r="A2741" s="1">
        <v>38048</v>
      </c>
      <c r="B2741">
        <v>1275.96</v>
      </c>
      <c r="C2741">
        <v>1277.93</v>
      </c>
      <c r="D2741">
        <v>1270.9000000000001</v>
      </c>
      <c r="E2741">
        <v>1272.72</v>
      </c>
      <c r="F2741">
        <v>888500</v>
      </c>
      <c r="G2741">
        <v>1272.72</v>
      </c>
    </row>
    <row r="2742" spans="1:7" x14ac:dyDescent="0.25">
      <c r="A2742" s="1">
        <v>38047</v>
      </c>
      <c r="B2742">
        <v>1254.4100000000001</v>
      </c>
      <c r="C2742">
        <v>1278.81</v>
      </c>
      <c r="D2742">
        <v>1254.4100000000001</v>
      </c>
      <c r="E2742">
        <v>1275.96</v>
      </c>
      <c r="F2742">
        <v>898200</v>
      </c>
      <c r="G2742">
        <v>1275.96</v>
      </c>
    </row>
    <row r="2743" spans="1:7" x14ac:dyDescent="0.25">
      <c r="A2743" s="1">
        <v>38044</v>
      </c>
      <c r="B2743">
        <v>1245.1400000000001</v>
      </c>
      <c r="C2743">
        <v>1257</v>
      </c>
      <c r="D2743">
        <v>1245.1199999999999</v>
      </c>
      <c r="E2743">
        <v>1254.4100000000001</v>
      </c>
      <c r="F2743">
        <v>778700</v>
      </c>
      <c r="G2743">
        <v>1254.4100000000001</v>
      </c>
    </row>
    <row r="2744" spans="1:7" x14ac:dyDescent="0.25">
      <c r="A2744" s="1">
        <v>38043</v>
      </c>
      <c r="B2744">
        <v>1240.1199999999999</v>
      </c>
      <c r="C2744">
        <v>1245.8599999999999</v>
      </c>
      <c r="D2744">
        <v>1236.18</v>
      </c>
      <c r="E2744">
        <v>1245.1400000000001</v>
      </c>
      <c r="F2744">
        <v>808400</v>
      </c>
      <c r="G2744">
        <v>1245.1400000000001</v>
      </c>
    </row>
    <row r="2745" spans="1:7" x14ac:dyDescent="0.25">
      <c r="A2745" s="1">
        <v>38042</v>
      </c>
      <c r="B2745">
        <v>1232.08</v>
      </c>
      <c r="C2745">
        <v>1243.6099999999999</v>
      </c>
      <c r="D2745">
        <v>1230.76</v>
      </c>
      <c r="E2745">
        <v>1240.1199999999999</v>
      </c>
      <c r="F2745">
        <v>680500</v>
      </c>
      <c r="G2745">
        <v>1240.1199999999999</v>
      </c>
    </row>
    <row r="2746" spans="1:7" x14ac:dyDescent="0.25">
      <c r="A2746" s="1">
        <v>38041</v>
      </c>
      <c r="B2746">
        <v>1229.3</v>
      </c>
      <c r="C2746">
        <v>1234.82</v>
      </c>
      <c r="D2746">
        <v>1228.18</v>
      </c>
      <c r="E2746">
        <v>1232.08</v>
      </c>
      <c r="F2746">
        <v>866500</v>
      </c>
      <c r="G2746">
        <v>1232.08</v>
      </c>
    </row>
    <row r="2747" spans="1:7" x14ac:dyDescent="0.25">
      <c r="A2747" s="1">
        <v>38040</v>
      </c>
      <c r="B2747">
        <v>1234.8</v>
      </c>
      <c r="C2747">
        <v>1237.1300000000001</v>
      </c>
      <c r="D2747">
        <v>1227.46</v>
      </c>
      <c r="E2747">
        <v>1229.3</v>
      </c>
      <c r="F2747">
        <v>877500</v>
      </c>
      <c r="G2747">
        <v>1229.3</v>
      </c>
    </row>
    <row r="2748" spans="1:7" x14ac:dyDescent="0.25">
      <c r="A2748" s="1">
        <v>38037</v>
      </c>
      <c r="B2748">
        <v>1243.57</v>
      </c>
      <c r="C2748">
        <v>1243.57</v>
      </c>
      <c r="D2748">
        <v>1230.3800000000001</v>
      </c>
      <c r="E2748">
        <v>1234.8</v>
      </c>
      <c r="F2748">
        <v>827400</v>
      </c>
      <c r="G2748">
        <v>1234.8</v>
      </c>
    </row>
    <row r="2749" spans="1:7" x14ac:dyDescent="0.25">
      <c r="A2749" s="1">
        <v>38036</v>
      </c>
      <c r="B2749">
        <v>1244.43</v>
      </c>
      <c r="C2749">
        <v>1247.19</v>
      </c>
      <c r="D2749">
        <v>1240.6400000000001</v>
      </c>
      <c r="E2749">
        <v>1243.57</v>
      </c>
      <c r="F2749">
        <v>777400</v>
      </c>
      <c r="G2749">
        <v>1243.57</v>
      </c>
    </row>
    <row r="2750" spans="1:7" x14ac:dyDescent="0.25">
      <c r="A2750" s="1">
        <v>38035</v>
      </c>
      <c r="B2750">
        <v>1255.6600000000001</v>
      </c>
      <c r="C2750">
        <v>1255.69</v>
      </c>
      <c r="D2750">
        <v>1243.8900000000001</v>
      </c>
      <c r="E2750">
        <v>1244.43</v>
      </c>
      <c r="F2750">
        <v>784200</v>
      </c>
      <c r="G2750">
        <v>1244.43</v>
      </c>
    </row>
    <row r="2751" spans="1:7" x14ac:dyDescent="0.25">
      <c r="A2751" s="1">
        <v>38034</v>
      </c>
      <c r="B2751">
        <v>1243.55</v>
      </c>
      <c r="C2751">
        <v>1257.0999999999999</v>
      </c>
      <c r="D2751">
        <v>1243.55</v>
      </c>
      <c r="E2751">
        <v>1255.6600000000001</v>
      </c>
      <c r="F2751">
        <v>788600</v>
      </c>
      <c r="G2751">
        <v>1255.6600000000001</v>
      </c>
    </row>
    <row r="2752" spans="1:7" x14ac:dyDescent="0.25">
      <c r="A2752" s="1">
        <v>38030</v>
      </c>
      <c r="B2752">
        <v>1248.3499999999999</v>
      </c>
      <c r="C2752">
        <v>1254.99</v>
      </c>
      <c r="D2752">
        <v>1241.57</v>
      </c>
      <c r="E2752">
        <v>1243.55</v>
      </c>
      <c r="F2752">
        <v>746400</v>
      </c>
      <c r="G2752">
        <v>1243.55</v>
      </c>
    </row>
    <row r="2753" spans="1:7" x14ac:dyDescent="0.25">
      <c r="A2753" s="1">
        <v>38029</v>
      </c>
      <c r="B2753">
        <v>1246.2</v>
      </c>
      <c r="C2753">
        <v>1250.43</v>
      </c>
      <c r="D2753">
        <v>1243.29</v>
      </c>
      <c r="E2753">
        <v>1248.3499999999999</v>
      </c>
      <c r="F2753">
        <v>762500</v>
      </c>
      <c r="G2753">
        <v>1248.3499999999999</v>
      </c>
    </row>
    <row r="2754" spans="1:7" x14ac:dyDescent="0.25">
      <c r="A2754" s="1">
        <v>38028</v>
      </c>
      <c r="B2754">
        <v>1235.67</v>
      </c>
      <c r="C2754">
        <v>1246.72</v>
      </c>
      <c r="D2754">
        <v>1233.8</v>
      </c>
      <c r="E2754">
        <v>1246.2</v>
      </c>
      <c r="F2754">
        <v>955300</v>
      </c>
      <c r="G2754">
        <v>1246.2</v>
      </c>
    </row>
    <row r="2755" spans="1:7" x14ac:dyDescent="0.25">
      <c r="A2755" s="1">
        <v>38027</v>
      </c>
      <c r="B2755">
        <v>1227.08</v>
      </c>
      <c r="C2755">
        <v>1235.67</v>
      </c>
      <c r="D2755">
        <v>1226.2</v>
      </c>
      <c r="E2755">
        <v>1235.67</v>
      </c>
      <c r="F2755">
        <v>736000</v>
      </c>
      <c r="G2755">
        <v>1235.67</v>
      </c>
    </row>
    <row r="2756" spans="1:7" x14ac:dyDescent="0.25">
      <c r="A2756" s="1">
        <v>38026</v>
      </c>
      <c r="B2756">
        <v>1223.4000000000001</v>
      </c>
      <c r="C2756">
        <v>1228.55</v>
      </c>
      <c r="D2756">
        <v>1223.4000000000001</v>
      </c>
      <c r="E2756">
        <v>1227.08</v>
      </c>
      <c r="F2756">
        <v>464700</v>
      </c>
      <c r="G2756">
        <v>1227.08</v>
      </c>
    </row>
    <row r="2757" spans="1:7" x14ac:dyDescent="0.25">
      <c r="A2757" s="1">
        <v>38023</v>
      </c>
      <c r="B2757">
        <v>1205.46</v>
      </c>
      <c r="C2757">
        <v>1223.4000000000001</v>
      </c>
      <c r="D2757">
        <v>1204.82</v>
      </c>
      <c r="E2757">
        <v>1223.4000000000001</v>
      </c>
      <c r="F2757">
        <v>795200</v>
      </c>
      <c r="G2757">
        <v>1223.4000000000001</v>
      </c>
    </row>
    <row r="2758" spans="1:7" x14ac:dyDescent="0.25">
      <c r="A2758" s="1">
        <v>38022</v>
      </c>
      <c r="B2758">
        <v>1209.21</v>
      </c>
      <c r="C2758">
        <v>1212.6199999999999</v>
      </c>
      <c r="D2758">
        <v>1202.3</v>
      </c>
      <c r="E2758">
        <v>1205.46</v>
      </c>
      <c r="F2758">
        <v>856300</v>
      </c>
      <c r="G2758">
        <v>1205.46</v>
      </c>
    </row>
    <row r="2759" spans="1:7" x14ac:dyDescent="0.25">
      <c r="A2759" s="1">
        <v>38021</v>
      </c>
      <c r="B2759">
        <v>1213.53</v>
      </c>
      <c r="C2759">
        <v>1214.24</v>
      </c>
      <c r="D2759">
        <v>1208.1400000000001</v>
      </c>
      <c r="E2759">
        <v>1209.21</v>
      </c>
      <c r="F2759">
        <v>900700</v>
      </c>
      <c r="G2759">
        <v>1209.21</v>
      </c>
    </row>
    <row r="2760" spans="1:7" x14ac:dyDescent="0.25">
      <c r="A2760" s="1">
        <v>38020</v>
      </c>
      <c r="B2760">
        <v>1201.49</v>
      </c>
      <c r="C2760">
        <v>1214.6199999999999</v>
      </c>
      <c r="D2760">
        <v>1201.47</v>
      </c>
      <c r="E2760">
        <v>1213.53</v>
      </c>
      <c r="F2760">
        <v>756400</v>
      </c>
      <c r="G2760">
        <v>1213.53</v>
      </c>
    </row>
    <row r="2761" spans="1:7" x14ac:dyDescent="0.25">
      <c r="A2761" s="1">
        <v>38019</v>
      </c>
      <c r="B2761">
        <v>1197.17</v>
      </c>
      <c r="C2761">
        <v>1204.81</v>
      </c>
      <c r="D2761">
        <v>1195.1300000000001</v>
      </c>
      <c r="E2761">
        <v>1201.8399999999999</v>
      </c>
      <c r="F2761">
        <v>827800</v>
      </c>
      <c r="G2761">
        <v>1201.8399999999999</v>
      </c>
    </row>
    <row r="2762" spans="1:7" x14ac:dyDescent="0.25">
      <c r="A2762" s="1">
        <v>38016</v>
      </c>
      <c r="B2762">
        <v>1194.76</v>
      </c>
      <c r="C2762">
        <v>1197.3499999999999</v>
      </c>
      <c r="D2762">
        <v>1189.47</v>
      </c>
      <c r="E2762">
        <v>1197.17</v>
      </c>
      <c r="F2762">
        <v>752400</v>
      </c>
      <c r="G2762">
        <v>1197.17</v>
      </c>
    </row>
    <row r="2763" spans="1:7" x14ac:dyDescent="0.25">
      <c r="A2763" s="1">
        <v>38015</v>
      </c>
      <c r="B2763">
        <v>1208.05</v>
      </c>
      <c r="C2763">
        <v>1209.6300000000001</v>
      </c>
      <c r="D2763">
        <v>1189.26</v>
      </c>
      <c r="E2763">
        <v>1194.76</v>
      </c>
      <c r="F2763">
        <v>1112000</v>
      </c>
      <c r="G2763">
        <v>1194.76</v>
      </c>
    </row>
    <row r="2764" spans="1:7" x14ac:dyDescent="0.25">
      <c r="A2764" s="1">
        <v>38014</v>
      </c>
      <c r="B2764">
        <v>1218.6500000000001</v>
      </c>
      <c r="C2764">
        <v>1225.2</v>
      </c>
      <c r="D2764">
        <v>1207.8599999999999</v>
      </c>
      <c r="E2764">
        <v>1208.05</v>
      </c>
      <c r="F2764">
        <v>1101200</v>
      </c>
      <c r="G2764">
        <v>1208.05</v>
      </c>
    </row>
    <row r="2765" spans="1:7" x14ac:dyDescent="0.25">
      <c r="A2765" s="1">
        <v>38013</v>
      </c>
      <c r="B2765">
        <v>1222.97</v>
      </c>
      <c r="C2765">
        <v>1223.82</v>
      </c>
      <c r="D2765">
        <v>1216.68</v>
      </c>
      <c r="E2765">
        <v>1218.6500000000001</v>
      </c>
      <c r="F2765">
        <v>987300</v>
      </c>
      <c r="G2765">
        <v>1218.6500000000001</v>
      </c>
    </row>
    <row r="2766" spans="1:7" x14ac:dyDescent="0.25">
      <c r="A2766" s="1">
        <v>38012</v>
      </c>
      <c r="B2766">
        <v>1220.27</v>
      </c>
      <c r="C2766">
        <v>1223.1600000000001</v>
      </c>
      <c r="D2766">
        <v>1214.17</v>
      </c>
      <c r="E2766">
        <v>1222.97</v>
      </c>
      <c r="F2766">
        <v>844700</v>
      </c>
      <c r="G2766">
        <v>1222.97</v>
      </c>
    </row>
    <row r="2767" spans="1:7" x14ac:dyDescent="0.25">
      <c r="A2767" s="1">
        <v>38009</v>
      </c>
      <c r="B2767">
        <v>1218.76</v>
      </c>
      <c r="C2767">
        <v>1223.6500000000001</v>
      </c>
      <c r="D2767">
        <v>1216.8</v>
      </c>
      <c r="E2767">
        <v>1220.27</v>
      </c>
      <c r="F2767">
        <v>836700</v>
      </c>
      <c r="G2767">
        <v>1220.27</v>
      </c>
    </row>
    <row r="2768" spans="1:7" x14ac:dyDescent="0.25">
      <c r="A2768" s="1">
        <v>38008</v>
      </c>
      <c r="B2768">
        <v>1222.55</v>
      </c>
      <c r="C2768">
        <v>1227.8</v>
      </c>
      <c r="D2768">
        <v>1218.03</v>
      </c>
      <c r="E2768">
        <v>1218.76</v>
      </c>
      <c r="F2768">
        <v>852900</v>
      </c>
      <c r="G2768">
        <v>1218.76</v>
      </c>
    </row>
    <row r="2769" spans="1:7" x14ac:dyDescent="0.25">
      <c r="A2769" s="1">
        <v>38007</v>
      </c>
      <c r="B2769">
        <v>1210.25</v>
      </c>
      <c r="C2769">
        <v>1224.58</v>
      </c>
      <c r="D2769">
        <v>1209</v>
      </c>
      <c r="E2769">
        <v>1222.55</v>
      </c>
      <c r="F2769">
        <v>867200</v>
      </c>
      <c r="G2769">
        <v>1222.55</v>
      </c>
    </row>
    <row r="2770" spans="1:7" x14ac:dyDescent="0.25">
      <c r="A2770" s="1">
        <v>38006</v>
      </c>
      <c r="B2770">
        <v>1183.74</v>
      </c>
      <c r="C2770">
        <v>1211.54</v>
      </c>
      <c r="D2770">
        <v>1183.52</v>
      </c>
      <c r="E2770">
        <v>1210.25</v>
      </c>
      <c r="F2770">
        <v>985200</v>
      </c>
      <c r="G2770">
        <v>1210.25</v>
      </c>
    </row>
    <row r="2771" spans="1:7" x14ac:dyDescent="0.25">
      <c r="A2771" s="1">
        <v>38002</v>
      </c>
      <c r="B2771">
        <v>1185.93</v>
      </c>
      <c r="C2771">
        <v>1187.1199999999999</v>
      </c>
      <c r="D2771">
        <v>1179.08</v>
      </c>
      <c r="E2771">
        <v>1183.74</v>
      </c>
      <c r="F2771">
        <v>861900</v>
      </c>
      <c r="G2771">
        <v>1183.74</v>
      </c>
    </row>
    <row r="2772" spans="1:7" x14ac:dyDescent="0.25">
      <c r="A2772" s="1">
        <v>38001</v>
      </c>
      <c r="B2772">
        <v>1199.44</v>
      </c>
      <c r="C2772">
        <v>1199.52</v>
      </c>
      <c r="D2772">
        <v>1180.8499999999999</v>
      </c>
      <c r="E2772">
        <v>1185.93</v>
      </c>
      <c r="F2772">
        <v>1022600</v>
      </c>
      <c r="G2772">
        <v>1185.93</v>
      </c>
    </row>
    <row r="2773" spans="1:7" x14ac:dyDescent="0.25">
      <c r="A2773" s="1">
        <v>38000</v>
      </c>
      <c r="B2773">
        <v>1202.05</v>
      </c>
      <c r="C2773">
        <v>1202.21</v>
      </c>
      <c r="D2773">
        <v>1193.46</v>
      </c>
      <c r="E2773">
        <v>1199.44</v>
      </c>
      <c r="F2773">
        <v>792700</v>
      </c>
      <c r="G2773">
        <v>1199.44</v>
      </c>
    </row>
    <row r="2774" spans="1:7" x14ac:dyDescent="0.25">
      <c r="A2774" s="1">
        <v>37999</v>
      </c>
      <c r="B2774">
        <v>1202.33</v>
      </c>
      <c r="C2774">
        <v>1206.93</v>
      </c>
      <c r="D2774">
        <v>1199.1400000000001</v>
      </c>
      <c r="E2774">
        <v>1202.05</v>
      </c>
      <c r="F2774">
        <v>848000</v>
      </c>
      <c r="G2774">
        <v>1202.05</v>
      </c>
    </row>
    <row r="2775" spans="1:7" x14ac:dyDescent="0.25">
      <c r="A2775" s="1">
        <v>37998</v>
      </c>
      <c r="B2775">
        <v>1201.08</v>
      </c>
      <c r="C2775">
        <v>1203.71</v>
      </c>
      <c r="D2775">
        <v>1199.1600000000001</v>
      </c>
      <c r="E2775">
        <v>1202.33</v>
      </c>
      <c r="F2775">
        <v>720600</v>
      </c>
      <c r="G2775">
        <v>1202.33</v>
      </c>
    </row>
    <row r="2776" spans="1:7" x14ac:dyDescent="0.25">
      <c r="A2776" s="1">
        <v>37995</v>
      </c>
      <c r="B2776">
        <v>1193.79</v>
      </c>
      <c r="C2776">
        <v>1209.52</v>
      </c>
      <c r="D2776">
        <v>1192.3499999999999</v>
      </c>
      <c r="E2776">
        <v>1201.08</v>
      </c>
      <c r="F2776">
        <v>927500</v>
      </c>
      <c r="G2776">
        <v>1201.08</v>
      </c>
    </row>
    <row r="2777" spans="1:7" x14ac:dyDescent="0.25">
      <c r="A2777" s="1">
        <v>37994</v>
      </c>
      <c r="B2777">
        <v>1185.58</v>
      </c>
      <c r="C2777">
        <v>1194.25</v>
      </c>
      <c r="D2777">
        <v>1184.92</v>
      </c>
      <c r="E2777">
        <v>1193.79</v>
      </c>
      <c r="F2777">
        <v>824400</v>
      </c>
      <c r="G2777">
        <v>1193.79</v>
      </c>
    </row>
    <row r="2778" spans="1:7" x14ac:dyDescent="0.25">
      <c r="A2778" s="1">
        <v>37993</v>
      </c>
      <c r="B2778">
        <v>1194.44</v>
      </c>
      <c r="C2778">
        <v>1194.56</v>
      </c>
      <c r="D2778">
        <v>1179.93</v>
      </c>
      <c r="E2778">
        <v>1185.58</v>
      </c>
      <c r="F2778">
        <v>772800</v>
      </c>
      <c r="G2778">
        <v>1185.58</v>
      </c>
    </row>
    <row r="2779" spans="1:7" x14ac:dyDescent="0.25">
      <c r="A2779" s="1">
        <v>37992</v>
      </c>
      <c r="B2779">
        <v>1189.71</v>
      </c>
      <c r="C2779">
        <v>1196.74</v>
      </c>
      <c r="D2779">
        <v>1187.1099999999999</v>
      </c>
      <c r="E2779">
        <v>1194.44</v>
      </c>
      <c r="F2779">
        <v>743900</v>
      </c>
      <c r="G2779">
        <v>1194.44</v>
      </c>
    </row>
    <row r="2780" spans="1:7" x14ac:dyDescent="0.25">
      <c r="A2780" s="1">
        <v>37991</v>
      </c>
      <c r="B2780">
        <v>1175.57</v>
      </c>
      <c r="C2780">
        <v>1190.33</v>
      </c>
      <c r="D2780">
        <v>1174.58</v>
      </c>
      <c r="E2780">
        <v>1189.71</v>
      </c>
      <c r="F2780">
        <v>868900</v>
      </c>
      <c r="G2780">
        <v>1189.71</v>
      </c>
    </row>
    <row r="2781" spans="1:7" x14ac:dyDescent="0.25">
      <c r="A2781" s="1">
        <v>37988</v>
      </c>
      <c r="B2781">
        <v>1173.55</v>
      </c>
      <c r="C2781">
        <v>1176.25</v>
      </c>
      <c r="D2781">
        <v>1171.23</v>
      </c>
      <c r="E2781">
        <v>1175.57</v>
      </c>
      <c r="F2781">
        <v>593900</v>
      </c>
      <c r="G2781">
        <v>1175.57</v>
      </c>
    </row>
    <row r="2782" spans="1:7" x14ac:dyDescent="0.25">
      <c r="A2782" s="1">
        <v>37986</v>
      </c>
      <c r="B2782">
        <v>1175.19</v>
      </c>
      <c r="C2782">
        <v>1176.68</v>
      </c>
      <c r="D2782">
        <v>1170.48</v>
      </c>
      <c r="E2782">
        <v>1173.55</v>
      </c>
      <c r="F2782">
        <v>682200</v>
      </c>
      <c r="G2782">
        <v>1173.55</v>
      </c>
    </row>
    <row r="2783" spans="1:7" x14ac:dyDescent="0.25">
      <c r="A2783" s="1">
        <v>37985</v>
      </c>
      <c r="B2783">
        <v>1171.1400000000001</v>
      </c>
      <c r="C2783">
        <v>1176.26</v>
      </c>
      <c r="D2783">
        <v>1169.28</v>
      </c>
      <c r="E2783">
        <v>1175.19</v>
      </c>
      <c r="F2783">
        <v>792500</v>
      </c>
      <c r="G2783">
        <v>1175.19</v>
      </c>
    </row>
    <row r="2784" spans="1:7" x14ac:dyDescent="0.25">
      <c r="A2784" s="1">
        <v>37984</v>
      </c>
      <c r="B2784">
        <v>1165.95</v>
      </c>
      <c r="C2784">
        <v>1171.57</v>
      </c>
      <c r="D2784">
        <v>1163.05</v>
      </c>
      <c r="E2784">
        <v>1171.1400000000001</v>
      </c>
      <c r="F2784">
        <v>746600</v>
      </c>
      <c r="G2784">
        <v>1171.1400000000001</v>
      </c>
    </row>
    <row r="2785" spans="1:7" x14ac:dyDescent="0.25">
      <c r="A2785" s="1">
        <v>37981</v>
      </c>
      <c r="B2785">
        <v>1161.05</v>
      </c>
      <c r="C2785">
        <v>1166.82</v>
      </c>
      <c r="D2785">
        <v>1158.74</v>
      </c>
      <c r="E2785">
        <v>1165.95</v>
      </c>
      <c r="F2785">
        <v>304400</v>
      </c>
      <c r="G2785">
        <v>1165.95</v>
      </c>
    </row>
    <row r="2786" spans="1:7" x14ac:dyDescent="0.25">
      <c r="A2786" s="1">
        <v>37979</v>
      </c>
      <c r="B2786">
        <v>1146.25</v>
      </c>
      <c r="C2786">
        <v>1161.21</v>
      </c>
      <c r="D2786">
        <v>1145.99</v>
      </c>
      <c r="E2786">
        <v>1161.05</v>
      </c>
      <c r="F2786">
        <v>371900</v>
      </c>
      <c r="G2786">
        <v>1161.05</v>
      </c>
    </row>
    <row r="2787" spans="1:7" x14ac:dyDescent="0.25">
      <c r="A2787" s="1">
        <v>37978</v>
      </c>
      <c r="B2787">
        <v>1143.9100000000001</v>
      </c>
      <c r="C2787">
        <v>1147.99</v>
      </c>
      <c r="D2787">
        <v>1141.71</v>
      </c>
      <c r="E2787">
        <v>1146.25</v>
      </c>
      <c r="F2787">
        <v>667200</v>
      </c>
      <c r="G2787">
        <v>1146.25</v>
      </c>
    </row>
    <row r="2788" spans="1:7" x14ac:dyDescent="0.25">
      <c r="A2788" s="1">
        <v>37977</v>
      </c>
      <c r="B2788">
        <v>1144.28</v>
      </c>
      <c r="C2788">
        <v>1146.97</v>
      </c>
      <c r="D2788">
        <v>1142.96</v>
      </c>
      <c r="E2788">
        <v>1143.9100000000001</v>
      </c>
      <c r="F2788">
        <v>697700</v>
      </c>
      <c r="G2788">
        <v>1143.9100000000001</v>
      </c>
    </row>
    <row r="2789" spans="1:7" x14ac:dyDescent="0.25">
      <c r="A2789" s="1">
        <v>37974</v>
      </c>
      <c r="B2789">
        <v>1142.8499999999999</v>
      </c>
      <c r="C2789">
        <v>1145.1600000000001</v>
      </c>
      <c r="D2789">
        <v>1138.32</v>
      </c>
      <c r="E2789">
        <v>1144.28</v>
      </c>
      <c r="F2789">
        <v>789200</v>
      </c>
      <c r="G2789">
        <v>1144.28</v>
      </c>
    </row>
    <row r="2790" spans="1:7" x14ac:dyDescent="0.25">
      <c r="A2790" s="1">
        <v>37973</v>
      </c>
      <c r="B2790">
        <v>1135.24</v>
      </c>
      <c r="C2790">
        <v>1145.3499999999999</v>
      </c>
      <c r="D2790">
        <v>1133.57</v>
      </c>
      <c r="E2790">
        <v>1142.8499999999999</v>
      </c>
      <c r="F2790">
        <v>798000</v>
      </c>
      <c r="G2790">
        <v>1142.8499999999999</v>
      </c>
    </row>
    <row r="2791" spans="1:7" x14ac:dyDescent="0.25">
      <c r="A2791" s="1">
        <v>37972</v>
      </c>
      <c r="B2791">
        <v>1129.3800000000001</v>
      </c>
      <c r="C2791">
        <v>1135.42</v>
      </c>
      <c r="D2791">
        <v>1126.99</v>
      </c>
      <c r="E2791">
        <v>1135.24</v>
      </c>
      <c r="F2791">
        <v>721300</v>
      </c>
      <c r="G2791">
        <v>1135.24</v>
      </c>
    </row>
    <row r="2792" spans="1:7" x14ac:dyDescent="0.25">
      <c r="A2792" s="1">
        <v>37971</v>
      </c>
      <c r="B2792">
        <v>1119.58</v>
      </c>
      <c r="C2792">
        <v>1130.1600000000001</v>
      </c>
      <c r="D2792">
        <v>1119.17</v>
      </c>
      <c r="E2792">
        <v>1129.3800000000001</v>
      </c>
      <c r="F2792">
        <v>711100</v>
      </c>
      <c r="G2792">
        <v>1129.3800000000001</v>
      </c>
    </row>
    <row r="2793" spans="1:7" x14ac:dyDescent="0.25">
      <c r="A2793" s="1">
        <v>37970</v>
      </c>
      <c r="B2793">
        <v>1126.21</v>
      </c>
      <c r="C2793">
        <v>1130.6099999999999</v>
      </c>
      <c r="D2793">
        <v>1118.28</v>
      </c>
      <c r="E2793">
        <v>1119.58</v>
      </c>
      <c r="F2793">
        <v>980600</v>
      </c>
      <c r="G2793">
        <v>1119.58</v>
      </c>
    </row>
    <row r="2794" spans="1:7" x14ac:dyDescent="0.25">
      <c r="A2794" s="1">
        <v>37967</v>
      </c>
      <c r="B2794">
        <v>1120.49</v>
      </c>
      <c r="C2794">
        <v>1127.28</v>
      </c>
      <c r="D2794">
        <v>1119.6400000000001</v>
      </c>
      <c r="E2794">
        <v>1126.21</v>
      </c>
      <c r="F2794">
        <v>767900</v>
      </c>
      <c r="G2794">
        <v>1126.21</v>
      </c>
    </row>
    <row r="2795" spans="1:7" x14ac:dyDescent="0.25">
      <c r="A2795" s="1">
        <v>37966</v>
      </c>
      <c r="B2795">
        <v>1112.3900000000001</v>
      </c>
      <c r="C2795">
        <v>1121.6600000000001</v>
      </c>
      <c r="D2795">
        <v>1105.3800000000001</v>
      </c>
      <c r="E2795">
        <v>1120.49</v>
      </c>
      <c r="F2795">
        <v>902700</v>
      </c>
      <c r="G2795">
        <v>1120.49</v>
      </c>
    </row>
    <row r="2796" spans="1:7" x14ac:dyDescent="0.25">
      <c r="A2796" s="1">
        <v>37965</v>
      </c>
      <c r="B2796">
        <v>1124.57</v>
      </c>
      <c r="C2796">
        <v>1124.6099999999999</v>
      </c>
      <c r="D2796">
        <v>1110.8800000000001</v>
      </c>
      <c r="E2796">
        <v>1112.3900000000001</v>
      </c>
      <c r="F2796">
        <v>892000</v>
      </c>
      <c r="G2796">
        <v>1112.3900000000001</v>
      </c>
    </row>
    <row r="2797" spans="1:7" x14ac:dyDescent="0.25">
      <c r="A2797" s="1">
        <v>37964</v>
      </c>
      <c r="B2797">
        <v>1130.26</v>
      </c>
      <c r="C2797">
        <v>1131.92</v>
      </c>
      <c r="D2797">
        <v>1123.98</v>
      </c>
      <c r="E2797">
        <v>1124.57</v>
      </c>
      <c r="F2797">
        <v>862200</v>
      </c>
      <c r="G2797">
        <v>1124.57</v>
      </c>
    </row>
    <row r="2798" spans="1:7" x14ac:dyDescent="0.25">
      <c r="A2798" s="1">
        <v>37963</v>
      </c>
      <c r="B2798">
        <v>1118.56</v>
      </c>
      <c r="C2798">
        <v>1132.4000000000001</v>
      </c>
      <c r="D2798">
        <v>1118.52</v>
      </c>
      <c r="E2798">
        <v>1130.26</v>
      </c>
      <c r="F2798">
        <v>765800</v>
      </c>
      <c r="G2798">
        <v>1130.26</v>
      </c>
    </row>
    <row r="2799" spans="1:7" x14ac:dyDescent="0.25">
      <c r="A2799" s="1">
        <v>37960</v>
      </c>
      <c r="B2799">
        <v>1113.8800000000001</v>
      </c>
      <c r="C2799">
        <v>1119.5899999999999</v>
      </c>
      <c r="D2799">
        <v>1113.43</v>
      </c>
      <c r="E2799">
        <v>1118.56</v>
      </c>
      <c r="F2799">
        <v>816000</v>
      </c>
      <c r="G2799">
        <v>1118.56</v>
      </c>
    </row>
    <row r="2800" spans="1:7" x14ac:dyDescent="0.25">
      <c r="A2800" s="1">
        <v>37959</v>
      </c>
      <c r="B2800">
        <v>1117.17</v>
      </c>
      <c r="C2800">
        <v>1117.2</v>
      </c>
      <c r="D2800">
        <v>1108.23</v>
      </c>
      <c r="E2800">
        <v>1113.8800000000001</v>
      </c>
      <c r="F2800">
        <v>730700</v>
      </c>
      <c r="G2800">
        <v>1113.8800000000001</v>
      </c>
    </row>
    <row r="2801" spans="1:7" x14ac:dyDescent="0.25">
      <c r="A2801" s="1">
        <v>37958</v>
      </c>
      <c r="B2801">
        <v>1117.17</v>
      </c>
      <c r="C2801">
        <v>1119.49</v>
      </c>
      <c r="D2801">
        <v>1114.53</v>
      </c>
      <c r="E2801">
        <v>1117.17</v>
      </c>
      <c r="F2801">
        <v>805600</v>
      </c>
      <c r="G2801">
        <v>1117.17</v>
      </c>
    </row>
    <row r="2802" spans="1:7" x14ac:dyDescent="0.25">
      <c r="A2802" s="1">
        <v>37957</v>
      </c>
      <c r="B2802">
        <v>1112.55</v>
      </c>
      <c r="C2802">
        <v>1120.1300000000001</v>
      </c>
      <c r="D2802">
        <v>1111.71</v>
      </c>
      <c r="E2802">
        <v>1117.17</v>
      </c>
      <c r="F2802">
        <v>736600</v>
      </c>
      <c r="G2802">
        <v>1117.17</v>
      </c>
    </row>
    <row r="2803" spans="1:7" x14ac:dyDescent="0.25">
      <c r="A2803" s="1">
        <v>37956</v>
      </c>
      <c r="B2803">
        <v>1098.0999999999999</v>
      </c>
      <c r="C2803">
        <v>1112.55</v>
      </c>
      <c r="D2803">
        <v>1098.0999999999999</v>
      </c>
      <c r="E2803">
        <v>1112.55</v>
      </c>
      <c r="F2803">
        <v>869900</v>
      </c>
      <c r="G2803">
        <v>1112.55</v>
      </c>
    </row>
    <row r="2804" spans="1:7" x14ac:dyDescent="0.25">
      <c r="A2804" s="1">
        <v>37953</v>
      </c>
      <c r="B2804">
        <v>1088.6099999999999</v>
      </c>
      <c r="C2804">
        <v>1099.96</v>
      </c>
      <c r="D2804">
        <v>1088.5899999999999</v>
      </c>
      <c r="E2804">
        <v>1098.0999999999999</v>
      </c>
      <c r="F2804">
        <v>323400</v>
      </c>
      <c r="G2804">
        <v>1098.0999999999999</v>
      </c>
    </row>
    <row r="2805" spans="1:7" x14ac:dyDescent="0.25">
      <c r="A2805" s="1">
        <v>37951</v>
      </c>
      <c r="B2805">
        <v>1080.96</v>
      </c>
      <c r="C2805">
        <v>1090.9100000000001</v>
      </c>
      <c r="D2805">
        <v>1080.96</v>
      </c>
      <c r="E2805">
        <v>1088.6099999999999</v>
      </c>
      <c r="F2805">
        <v>614900</v>
      </c>
      <c r="G2805">
        <v>1088.6099999999999</v>
      </c>
    </row>
    <row r="2806" spans="1:7" x14ac:dyDescent="0.25">
      <c r="A2806" s="1">
        <v>37950</v>
      </c>
      <c r="B2806">
        <v>1072.1500000000001</v>
      </c>
      <c r="C2806">
        <v>1082.33</v>
      </c>
      <c r="D2806">
        <v>1072.0999999999999</v>
      </c>
      <c r="E2806">
        <v>1080.96</v>
      </c>
      <c r="F2806">
        <v>669300</v>
      </c>
      <c r="G2806">
        <v>1080.96</v>
      </c>
    </row>
    <row r="2807" spans="1:7" x14ac:dyDescent="0.25">
      <c r="A2807" s="1">
        <v>37949</v>
      </c>
      <c r="B2807">
        <v>1066.28</v>
      </c>
      <c r="C2807">
        <v>1072.48</v>
      </c>
      <c r="D2807">
        <v>1066.28</v>
      </c>
      <c r="E2807">
        <v>1072.1500000000001</v>
      </c>
      <c r="F2807">
        <v>788200</v>
      </c>
      <c r="G2807">
        <v>1072.1500000000001</v>
      </c>
    </row>
    <row r="2808" spans="1:7" x14ac:dyDescent="0.25">
      <c r="A2808" s="1">
        <v>37946</v>
      </c>
      <c r="B2808">
        <v>1067.1099999999999</v>
      </c>
      <c r="C2808">
        <v>1069.8699999999999</v>
      </c>
      <c r="D2808">
        <v>1064.93</v>
      </c>
      <c r="E2808">
        <v>1066.28</v>
      </c>
      <c r="F2808">
        <v>685200</v>
      </c>
      <c r="G2808">
        <v>1066.28</v>
      </c>
    </row>
    <row r="2809" spans="1:7" x14ac:dyDescent="0.25">
      <c r="A2809" s="1">
        <v>37945</v>
      </c>
      <c r="B2809">
        <v>1068.76</v>
      </c>
      <c r="C2809">
        <v>1075.58</v>
      </c>
      <c r="D2809">
        <v>1065.21</v>
      </c>
      <c r="E2809">
        <v>1067.1099999999999</v>
      </c>
      <c r="F2809">
        <v>794300</v>
      </c>
      <c r="G2809">
        <v>1067.1099999999999</v>
      </c>
    </row>
    <row r="2810" spans="1:7" x14ac:dyDescent="0.25">
      <c r="A2810" s="1">
        <v>37944</v>
      </c>
      <c r="B2810">
        <v>1072.58</v>
      </c>
      <c r="C2810">
        <v>1072.81</v>
      </c>
      <c r="D2810">
        <v>1065.94</v>
      </c>
      <c r="E2810">
        <v>1068.76</v>
      </c>
      <c r="F2810">
        <v>806900</v>
      </c>
      <c r="G2810">
        <v>1068.76</v>
      </c>
    </row>
    <row r="2811" spans="1:7" x14ac:dyDescent="0.25">
      <c r="A2811" s="1">
        <v>37943</v>
      </c>
      <c r="B2811">
        <v>1071.48</v>
      </c>
      <c r="C2811">
        <v>1074.96</v>
      </c>
      <c r="D2811">
        <v>1071.48</v>
      </c>
      <c r="E2811">
        <v>1072.58</v>
      </c>
      <c r="F2811">
        <v>795000</v>
      </c>
      <c r="G2811">
        <v>1072.58</v>
      </c>
    </row>
    <row r="2812" spans="1:7" x14ac:dyDescent="0.25">
      <c r="A2812" s="1">
        <v>37942</v>
      </c>
      <c r="B2812">
        <v>1073.17</v>
      </c>
      <c r="C2812">
        <v>1073.5999999999999</v>
      </c>
      <c r="D2812">
        <v>1066.22</v>
      </c>
      <c r="E2812">
        <v>1071.48</v>
      </c>
      <c r="F2812">
        <v>999000</v>
      </c>
      <c r="G2812">
        <v>1071.48</v>
      </c>
    </row>
    <row r="2813" spans="1:7" x14ac:dyDescent="0.25">
      <c r="A2813" s="1">
        <v>37939</v>
      </c>
      <c r="B2813">
        <v>1077.6600000000001</v>
      </c>
      <c r="C2813">
        <v>1077.6600000000001</v>
      </c>
      <c r="D2813">
        <v>1073.08</v>
      </c>
      <c r="E2813">
        <v>1073.17</v>
      </c>
      <c r="F2813">
        <v>863300</v>
      </c>
      <c r="G2813">
        <v>1073.17</v>
      </c>
    </row>
    <row r="2814" spans="1:7" x14ac:dyDescent="0.25">
      <c r="A2814" s="1">
        <v>37938</v>
      </c>
      <c r="B2814">
        <v>1076.1500000000001</v>
      </c>
      <c r="C2814">
        <v>1078.83</v>
      </c>
      <c r="D2814">
        <v>1073.77</v>
      </c>
      <c r="E2814">
        <v>1077.6600000000001</v>
      </c>
      <c r="F2814">
        <v>710700</v>
      </c>
      <c r="G2814">
        <v>1077.6600000000001</v>
      </c>
    </row>
    <row r="2815" spans="1:7" x14ac:dyDescent="0.25">
      <c r="A2815" s="1">
        <v>37937</v>
      </c>
      <c r="B2815">
        <v>1062.08</v>
      </c>
      <c r="C2815">
        <v>1076.3599999999999</v>
      </c>
      <c r="D2815">
        <v>1062.08</v>
      </c>
      <c r="E2815">
        <v>1076.1500000000001</v>
      </c>
      <c r="F2815">
        <v>785500</v>
      </c>
      <c r="G2815">
        <v>1076.1500000000001</v>
      </c>
    </row>
    <row r="2816" spans="1:7" x14ac:dyDescent="0.25">
      <c r="A2816" s="1">
        <v>37936</v>
      </c>
      <c r="B2816">
        <v>1065.73</v>
      </c>
      <c r="C2816">
        <v>1066.3</v>
      </c>
      <c r="D2816">
        <v>1057.27</v>
      </c>
      <c r="E2816">
        <v>1062.08</v>
      </c>
      <c r="F2816">
        <v>616700</v>
      </c>
      <c r="G2816">
        <v>1062.08</v>
      </c>
    </row>
    <row r="2817" spans="1:7" x14ac:dyDescent="0.25">
      <c r="A2817" s="1">
        <v>37935</v>
      </c>
      <c r="B2817">
        <v>1066.7</v>
      </c>
      <c r="C2817">
        <v>1068.99</v>
      </c>
      <c r="D2817">
        <v>1063.72</v>
      </c>
      <c r="E2817">
        <v>1065.73</v>
      </c>
      <c r="F2817">
        <v>713500</v>
      </c>
      <c r="G2817">
        <v>1065.73</v>
      </c>
    </row>
    <row r="2818" spans="1:7" x14ac:dyDescent="0.25">
      <c r="A2818" s="1">
        <v>37932</v>
      </c>
      <c r="B2818">
        <v>1065.2</v>
      </c>
      <c r="C2818">
        <v>1066.8399999999999</v>
      </c>
      <c r="D2818">
        <v>1057.95</v>
      </c>
      <c r="E2818">
        <v>1066.7</v>
      </c>
      <c r="F2818">
        <v>732700</v>
      </c>
      <c r="G2818">
        <v>1066.7</v>
      </c>
    </row>
    <row r="2819" spans="1:7" x14ac:dyDescent="0.25">
      <c r="A2819" s="1">
        <v>37931</v>
      </c>
      <c r="B2819">
        <v>1064.56</v>
      </c>
      <c r="C2819">
        <v>1065.5899999999999</v>
      </c>
      <c r="D2819">
        <v>1059.9100000000001</v>
      </c>
      <c r="E2819">
        <v>1065.2</v>
      </c>
      <c r="F2819">
        <v>918000</v>
      </c>
      <c r="G2819">
        <v>1065.2</v>
      </c>
    </row>
    <row r="2820" spans="1:7" x14ac:dyDescent="0.25">
      <c r="A2820" s="1">
        <v>37930</v>
      </c>
      <c r="B2820">
        <v>1062.98</v>
      </c>
      <c r="C2820">
        <v>1067.3800000000001</v>
      </c>
      <c r="D2820">
        <v>1059.47</v>
      </c>
      <c r="E2820">
        <v>1064.56</v>
      </c>
      <c r="F2820">
        <v>773600</v>
      </c>
      <c r="G2820">
        <v>1064.56</v>
      </c>
    </row>
    <row r="2821" spans="1:7" x14ac:dyDescent="0.25">
      <c r="A2821" s="1">
        <v>37929</v>
      </c>
      <c r="B2821">
        <v>1061.31</v>
      </c>
      <c r="C2821">
        <v>1063.98</v>
      </c>
      <c r="D2821">
        <v>1057.72</v>
      </c>
      <c r="E2821">
        <v>1062.98</v>
      </c>
      <c r="F2821">
        <v>748200</v>
      </c>
      <c r="G2821">
        <v>1062.98</v>
      </c>
    </row>
    <row r="2822" spans="1:7" x14ac:dyDescent="0.25">
      <c r="A2822" s="1">
        <v>37928</v>
      </c>
      <c r="B2822">
        <v>1063.33</v>
      </c>
      <c r="C2822">
        <v>1065.7</v>
      </c>
      <c r="D2822">
        <v>1055.81</v>
      </c>
      <c r="E2822">
        <v>1061.31</v>
      </c>
      <c r="F2822">
        <v>903500</v>
      </c>
      <c r="G2822">
        <v>1061.31</v>
      </c>
    </row>
    <row r="2823" spans="1:7" x14ac:dyDescent="0.25">
      <c r="A2823" s="1">
        <v>37925</v>
      </c>
      <c r="B2823">
        <v>1060.19</v>
      </c>
      <c r="C2823">
        <v>1063.33</v>
      </c>
      <c r="D2823">
        <v>1058.55</v>
      </c>
      <c r="E2823">
        <v>1063.33</v>
      </c>
      <c r="F2823">
        <v>661100</v>
      </c>
      <c r="G2823">
        <v>1063.33</v>
      </c>
    </row>
    <row r="2824" spans="1:7" x14ac:dyDescent="0.25">
      <c r="A2824" s="1">
        <v>37924</v>
      </c>
      <c r="B2824">
        <v>1062.94</v>
      </c>
      <c r="C2824">
        <v>1070.5899999999999</v>
      </c>
      <c r="D2824">
        <v>1059.5999999999999</v>
      </c>
      <c r="E2824">
        <v>1060.19</v>
      </c>
      <c r="F2824">
        <v>795400</v>
      </c>
      <c r="G2824">
        <v>1060.19</v>
      </c>
    </row>
    <row r="2825" spans="1:7" x14ac:dyDescent="0.25">
      <c r="A2825" s="1">
        <v>37923</v>
      </c>
      <c r="B2825">
        <v>1066.95</v>
      </c>
      <c r="C2825">
        <v>1067.23</v>
      </c>
      <c r="D2825">
        <v>1057.5999999999999</v>
      </c>
      <c r="E2825">
        <v>1062.94</v>
      </c>
      <c r="F2825">
        <v>698700</v>
      </c>
      <c r="G2825">
        <v>1062.94</v>
      </c>
    </row>
    <row r="2826" spans="1:7" x14ac:dyDescent="0.25">
      <c r="A2826" s="1">
        <v>37922</v>
      </c>
      <c r="B2826">
        <v>1021.18</v>
      </c>
      <c r="C2826">
        <v>1066.96</v>
      </c>
      <c r="D2826">
        <v>1021.18</v>
      </c>
      <c r="E2826">
        <v>1066.95</v>
      </c>
      <c r="F2826">
        <v>943800</v>
      </c>
      <c r="G2826">
        <v>1066.95</v>
      </c>
    </row>
    <row r="2827" spans="1:7" x14ac:dyDescent="0.25">
      <c r="A2827" s="1">
        <v>37921</v>
      </c>
      <c r="B2827">
        <v>1020.77</v>
      </c>
      <c r="C2827">
        <v>1023.39</v>
      </c>
      <c r="D2827">
        <v>1019.41</v>
      </c>
      <c r="E2827">
        <v>1021.18</v>
      </c>
      <c r="F2827">
        <v>666200</v>
      </c>
      <c r="G2827">
        <v>1021.18</v>
      </c>
    </row>
    <row r="2828" spans="1:7" x14ac:dyDescent="0.25">
      <c r="A2828" s="1">
        <v>37918</v>
      </c>
      <c r="B2828">
        <v>1018.35</v>
      </c>
      <c r="C2828">
        <v>1021.07</v>
      </c>
      <c r="D2828">
        <v>1016.27</v>
      </c>
      <c r="E2828">
        <v>1020.77</v>
      </c>
      <c r="F2828">
        <v>818100</v>
      </c>
      <c r="G2828">
        <v>1020.77</v>
      </c>
    </row>
    <row r="2829" spans="1:7" x14ac:dyDescent="0.25">
      <c r="A2829" s="1">
        <v>37917</v>
      </c>
      <c r="B2829">
        <v>1018.31</v>
      </c>
      <c r="C2829">
        <v>1020.92</v>
      </c>
      <c r="D2829">
        <v>1014.66</v>
      </c>
      <c r="E2829">
        <v>1018.35</v>
      </c>
      <c r="F2829">
        <v>751200</v>
      </c>
      <c r="G2829">
        <v>1018.35</v>
      </c>
    </row>
    <row r="2830" spans="1:7" x14ac:dyDescent="0.25">
      <c r="A2830" s="1">
        <v>37916</v>
      </c>
      <c r="B2830">
        <v>1019.28</v>
      </c>
      <c r="C2830">
        <v>1019.94</v>
      </c>
      <c r="D2830">
        <v>1016.85</v>
      </c>
      <c r="E2830">
        <v>1018.29</v>
      </c>
      <c r="F2830">
        <v>823900</v>
      </c>
      <c r="G2830">
        <v>1018.29</v>
      </c>
    </row>
    <row r="2831" spans="1:7" x14ac:dyDescent="0.25">
      <c r="A2831" s="1">
        <v>37915</v>
      </c>
      <c r="B2831">
        <v>1020.28</v>
      </c>
      <c r="C2831">
        <v>1022.2</v>
      </c>
      <c r="D2831">
        <v>1015.74</v>
      </c>
      <c r="E2831">
        <v>1019.28</v>
      </c>
      <c r="F2831">
        <v>673900</v>
      </c>
      <c r="G2831">
        <v>1019.28</v>
      </c>
    </row>
    <row r="2832" spans="1:7" x14ac:dyDescent="0.25">
      <c r="A2832" s="1">
        <v>37914</v>
      </c>
      <c r="B2832">
        <v>1018.37</v>
      </c>
      <c r="C2832">
        <v>1020.63</v>
      </c>
      <c r="D2832">
        <v>1015.55</v>
      </c>
      <c r="E2832">
        <v>1020.28</v>
      </c>
      <c r="F2832">
        <v>673900</v>
      </c>
      <c r="G2832">
        <v>1020.28</v>
      </c>
    </row>
    <row r="2833" spans="1:7" x14ac:dyDescent="0.25">
      <c r="A2833" s="1">
        <v>37911</v>
      </c>
      <c r="B2833">
        <v>1020.94</v>
      </c>
      <c r="C2833">
        <v>1021.47</v>
      </c>
      <c r="D2833">
        <v>1016.03</v>
      </c>
      <c r="E2833">
        <v>1018.37</v>
      </c>
      <c r="F2833">
        <v>654800</v>
      </c>
      <c r="G2833">
        <v>1018.37</v>
      </c>
    </row>
    <row r="2834" spans="1:7" x14ac:dyDescent="0.25">
      <c r="A2834" s="1">
        <v>37910</v>
      </c>
      <c r="B2834">
        <v>1017.54</v>
      </c>
      <c r="C2834">
        <v>1024.25</v>
      </c>
      <c r="D2834">
        <v>1017.01</v>
      </c>
      <c r="E2834">
        <v>1020.94</v>
      </c>
      <c r="F2834">
        <v>733000</v>
      </c>
      <c r="G2834">
        <v>1020.94</v>
      </c>
    </row>
    <row r="2835" spans="1:7" x14ac:dyDescent="0.25">
      <c r="A2835" s="1">
        <v>37909</v>
      </c>
      <c r="B2835">
        <v>1023.63</v>
      </c>
      <c r="C2835">
        <v>1026.3599999999999</v>
      </c>
      <c r="D2835">
        <v>1015.21</v>
      </c>
      <c r="E2835">
        <v>1017.54</v>
      </c>
      <c r="F2835">
        <v>785400</v>
      </c>
      <c r="G2835">
        <v>1017.54</v>
      </c>
    </row>
    <row r="2836" spans="1:7" x14ac:dyDescent="0.25">
      <c r="A2836" s="1">
        <v>37908</v>
      </c>
      <c r="B2836">
        <v>1023.69</v>
      </c>
      <c r="C2836">
        <v>1026.31</v>
      </c>
      <c r="D2836">
        <v>1016.98</v>
      </c>
      <c r="E2836">
        <v>1023.63</v>
      </c>
      <c r="F2836">
        <v>679700</v>
      </c>
      <c r="G2836">
        <v>1023.63</v>
      </c>
    </row>
    <row r="2837" spans="1:7" x14ac:dyDescent="0.25">
      <c r="A2837" s="1">
        <v>37907</v>
      </c>
      <c r="B2837">
        <v>1017.06</v>
      </c>
      <c r="C2837">
        <v>1023.69</v>
      </c>
      <c r="D2837">
        <v>1017.06</v>
      </c>
      <c r="E2837">
        <v>1023.69</v>
      </c>
      <c r="F2837">
        <v>605700</v>
      </c>
      <c r="G2837">
        <v>1023.69</v>
      </c>
    </row>
    <row r="2838" spans="1:7" x14ac:dyDescent="0.25">
      <c r="A2838" s="1">
        <v>37904</v>
      </c>
      <c r="B2838">
        <v>1015.95</v>
      </c>
      <c r="C2838">
        <v>1018.29</v>
      </c>
      <c r="D2838">
        <v>1012.99</v>
      </c>
      <c r="E2838">
        <v>1017.06</v>
      </c>
      <c r="F2838">
        <v>525500</v>
      </c>
      <c r="G2838">
        <v>1017.06</v>
      </c>
    </row>
    <row r="2839" spans="1:7" x14ac:dyDescent="0.25">
      <c r="A2839" s="1">
        <v>37903</v>
      </c>
      <c r="B2839">
        <v>1013.81</v>
      </c>
      <c r="C2839">
        <v>1016.18</v>
      </c>
      <c r="D2839">
        <v>1012.34</v>
      </c>
      <c r="E2839">
        <v>1015.95</v>
      </c>
      <c r="F2839">
        <v>783200</v>
      </c>
      <c r="G2839">
        <v>1015.95</v>
      </c>
    </row>
    <row r="2840" spans="1:7" x14ac:dyDescent="0.25">
      <c r="A2840" s="1">
        <v>37902</v>
      </c>
      <c r="B2840">
        <v>1015.98</v>
      </c>
      <c r="C2840">
        <v>1015.98</v>
      </c>
      <c r="D2840">
        <v>1011.02</v>
      </c>
      <c r="E2840">
        <v>1013.81</v>
      </c>
      <c r="F2840">
        <v>605700</v>
      </c>
      <c r="G2840">
        <v>1013.81</v>
      </c>
    </row>
    <row r="2841" spans="1:7" x14ac:dyDescent="0.25">
      <c r="A2841" s="1">
        <v>37901</v>
      </c>
      <c r="B2841">
        <v>1012.48</v>
      </c>
      <c r="C2841">
        <v>1016.92</v>
      </c>
      <c r="D2841">
        <v>1009.15</v>
      </c>
      <c r="E2841">
        <v>1015.98</v>
      </c>
      <c r="F2841">
        <v>686300</v>
      </c>
      <c r="G2841">
        <v>1015.98</v>
      </c>
    </row>
    <row r="2842" spans="1:7" x14ac:dyDescent="0.25">
      <c r="A2842" s="1">
        <v>37900</v>
      </c>
      <c r="B2842">
        <v>1005.97</v>
      </c>
      <c r="C2842">
        <v>1013.79</v>
      </c>
      <c r="D2842">
        <v>1005.78</v>
      </c>
      <c r="E2842">
        <v>1012.48</v>
      </c>
      <c r="F2842">
        <v>507600</v>
      </c>
      <c r="G2842">
        <v>1012.48</v>
      </c>
    </row>
    <row r="2843" spans="1:7" x14ac:dyDescent="0.25">
      <c r="A2843" s="1">
        <v>37897</v>
      </c>
      <c r="B2843">
        <v>1007.02</v>
      </c>
      <c r="C2843">
        <v>1007.35</v>
      </c>
      <c r="D2843">
        <v>1003.29</v>
      </c>
      <c r="E2843">
        <v>1005.97</v>
      </c>
      <c r="F2843">
        <v>903700</v>
      </c>
      <c r="G2843">
        <v>1005.97</v>
      </c>
    </row>
    <row r="2844" spans="1:7" x14ac:dyDescent="0.25">
      <c r="A2844" s="1">
        <v>37896</v>
      </c>
      <c r="B2844">
        <v>1003.71</v>
      </c>
      <c r="C2844">
        <v>1012.7</v>
      </c>
      <c r="D2844">
        <v>1000.21</v>
      </c>
      <c r="E2844">
        <v>1007.02</v>
      </c>
      <c r="F2844">
        <v>635000</v>
      </c>
      <c r="G2844">
        <v>1007.02</v>
      </c>
    </row>
    <row r="2845" spans="1:7" x14ac:dyDescent="0.25">
      <c r="A2845" s="1">
        <v>37895</v>
      </c>
      <c r="B2845">
        <v>990.81</v>
      </c>
      <c r="C2845">
        <v>1008.47</v>
      </c>
      <c r="D2845">
        <v>990.69</v>
      </c>
      <c r="E2845">
        <v>1003.71</v>
      </c>
      <c r="F2845">
        <v>786200</v>
      </c>
      <c r="G2845">
        <v>1003.71</v>
      </c>
    </row>
    <row r="2846" spans="1:7" x14ac:dyDescent="0.25">
      <c r="A2846" s="1">
        <v>37894</v>
      </c>
      <c r="B2846">
        <v>988.93</v>
      </c>
      <c r="C2846">
        <v>993.14</v>
      </c>
      <c r="D2846">
        <v>987.13</v>
      </c>
      <c r="E2846">
        <v>990.81</v>
      </c>
      <c r="F2846">
        <v>802700</v>
      </c>
      <c r="G2846">
        <v>990.81</v>
      </c>
    </row>
    <row r="2847" spans="1:7" x14ac:dyDescent="0.25">
      <c r="A2847" s="1">
        <v>37893</v>
      </c>
      <c r="B2847">
        <v>986.27</v>
      </c>
      <c r="C2847">
        <v>993.1</v>
      </c>
      <c r="D2847">
        <v>984.38</v>
      </c>
      <c r="E2847">
        <v>988.93</v>
      </c>
      <c r="F2847">
        <v>715100</v>
      </c>
      <c r="G2847">
        <v>988.93</v>
      </c>
    </row>
    <row r="2848" spans="1:7" x14ac:dyDescent="0.25">
      <c r="A2848" s="1">
        <v>37890</v>
      </c>
      <c r="B2848">
        <v>998.04</v>
      </c>
      <c r="C2848">
        <v>998.05</v>
      </c>
      <c r="D2848">
        <v>985.94</v>
      </c>
      <c r="E2848">
        <v>986.27</v>
      </c>
      <c r="F2848">
        <v>863500</v>
      </c>
      <c r="G2848">
        <v>986.27</v>
      </c>
    </row>
    <row r="2849" spans="1:7" x14ac:dyDescent="0.25">
      <c r="A2849" s="1">
        <v>37889</v>
      </c>
      <c r="B2849">
        <v>999.7</v>
      </c>
      <c r="C2849">
        <v>1004.06</v>
      </c>
      <c r="D2849">
        <v>997.44</v>
      </c>
      <c r="E2849">
        <v>998.04</v>
      </c>
      <c r="F2849">
        <v>890700</v>
      </c>
      <c r="G2849">
        <v>998.04</v>
      </c>
    </row>
    <row r="2850" spans="1:7" x14ac:dyDescent="0.25">
      <c r="A2850" s="1">
        <v>37888</v>
      </c>
      <c r="B2850">
        <v>1000.77</v>
      </c>
      <c r="C2850">
        <v>1007.59</v>
      </c>
      <c r="D2850">
        <v>999.67</v>
      </c>
      <c r="E2850">
        <v>999.7</v>
      </c>
      <c r="F2850">
        <v>864900</v>
      </c>
      <c r="G2850">
        <v>999.7</v>
      </c>
    </row>
    <row r="2851" spans="1:7" x14ac:dyDescent="0.25">
      <c r="A2851" s="1">
        <v>37887</v>
      </c>
      <c r="B2851">
        <v>995.44</v>
      </c>
      <c r="C2851">
        <v>1003.11</v>
      </c>
      <c r="D2851">
        <v>995.25</v>
      </c>
      <c r="E2851">
        <v>1000.77</v>
      </c>
      <c r="F2851">
        <v>715000</v>
      </c>
      <c r="G2851">
        <v>1000.77</v>
      </c>
    </row>
    <row r="2852" spans="1:7" x14ac:dyDescent="0.25">
      <c r="A2852" s="1">
        <v>37886</v>
      </c>
      <c r="B2852">
        <v>997.84</v>
      </c>
      <c r="C2852">
        <v>998.63</v>
      </c>
      <c r="D2852">
        <v>994.44</v>
      </c>
      <c r="E2852">
        <v>995.44</v>
      </c>
      <c r="F2852">
        <v>865800</v>
      </c>
      <c r="G2852">
        <v>995.44</v>
      </c>
    </row>
    <row r="2853" spans="1:7" x14ac:dyDescent="0.25">
      <c r="A2853" s="1">
        <v>37883</v>
      </c>
      <c r="B2853">
        <v>990.46</v>
      </c>
      <c r="C2853">
        <v>999.16</v>
      </c>
      <c r="D2853">
        <v>990.17</v>
      </c>
      <c r="E2853">
        <v>997.84</v>
      </c>
      <c r="F2853">
        <v>716400</v>
      </c>
      <c r="G2853">
        <v>997.84</v>
      </c>
    </row>
    <row r="2854" spans="1:7" x14ac:dyDescent="0.25">
      <c r="A2854" s="1">
        <v>37882</v>
      </c>
      <c r="B2854">
        <v>988.67</v>
      </c>
      <c r="C2854">
        <v>990.89</v>
      </c>
      <c r="D2854">
        <v>986.63</v>
      </c>
      <c r="E2854">
        <v>990.46</v>
      </c>
      <c r="F2854">
        <v>794200</v>
      </c>
      <c r="G2854">
        <v>990.46</v>
      </c>
    </row>
    <row r="2855" spans="1:7" x14ac:dyDescent="0.25">
      <c r="A2855" s="1">
        <v>37881</v>
      </c>
      <c r="B2855">
        <v>983.36</v>
      </c>
      <c r="C2855">
        <v>990.4</v>
      </c>
      <c r="D2855">
        <v>983.36</v>
      </c>
      <c r="E2855">
        <v>988.67</v>
      </c>
      <c r="F2855">
        <v>695400</v>
      </c>
      <c r="G2855">
        <v>988.67</v>
      </c>
    </row>
    <row r="2856" spans="1:7" x14ac:dyDescent="0.25">
      <c r="A2856" s="1">
        <v>37880</v>
      </c>
      <c r="B2856">
        <v>983.17</v>
      </c>
      <c r="C2856">
        <v>986.43</v>
      </c>
      <c r="D2856">
        <v>980.94</v>
      </c>
      <c r="E2856">
        <v>983.36</v>
      </c>
      <c r="F2856">
        <v>689500</v>
      </c>
      <c r="G2856">
        <v>983.36</v>
      </c>
    </row>
    <row r="2857" spans="1:7" x14ac:dyDescent="0.25">
      <c r="A2857" s="1">
        <v>37879</v>
      </c>
      <c r="B2857">
        <v>988</v>
      </c>
      <c r="C2857">
        <v>988</v>
      </c>
      <c r="D2857">
        <v>981.38</v>
      </c>
      <c r="E2857">
        <v>983.17</v>
      </c>
      <c r="F2857">
        <v>582300</v>
      </c>
      <c r="G2857">
        <v>983.17</v>
      </c>
    </row>
    <row r="2858" spans="1:7" x14ac:dyDescent="0.25">
      <c r="A2858" s="1">
        <v>37876</v>
      </c>
      <c r="B2858">
        <v>987.49</v>
      </c>
      <c r="C2858">
        <v>988.68</v>
      </c>
      <c r="D2858">
        <v>984.29</v>
      </c>
      <c r="E2858">
        <v>988</v>
      </c>
      <c r="F2858">
        <v>648300</v>
      </c>
      <c r="G2858">
        <v>988</v>
      </c>
    </row>
    <row r="2859" spans="1:7" x14ac:dyDescent="0.25">
      <c r="A2859" s="1">
        <v>37875</v>
      </c>
      <c r="B2859">
        <v>988.67</v>
      </c>
      <c r="C2859">
        <v>988.7</v>
      </c>
      <c r="D2859">
        <v>982.98</v>
      </c>
      <c r="E2859">
        <v>987.49</v>
      </c>
      <c r="F2859">
        <v>684600</v>
      </c>
      <c r="G2859">
        <v>987.49</v>
      </c>
    </row>
    <row r="2860" spans="1:7" x14ac:dyDescent="0.25">
      <c r="A2860" s="1">
        <v>37874</v>
      </c>
      <c r="B2860">
        <v>992.81</v>
      </c>
      <c r="C2860">
        <v>994.14</v>
      </c>
      <c r="D2860">
        <v>988.05</v>
      </c>
      <c r="E2860">
        <v>988.67</v>
      </c>
      <c r="F2860">
        <v>800200</v>
      </c>
      <c r="G2860">
        <v>988.67</v>
      </c>
    </row>
    <row r="2861" spans="1:7" x14ac:dyDescent="0.25">
      <c r="A2861" s="1">
        <v>37873</v>
      </c>
      <c r="B2861">
        <v>996.75</v>
      </c>
      <c r="C2861">
        <v>996.77</v>
      </c>
      <c r="D2861">
        <v>992.51</v>
      </c>
      <c r="E2861">
        <v>992.81</v>
      </c>
      <c r="F2861">
        <v>774200</v>
      </c>
      <c r="G2861">
        <v>992.81</v>
      </c>
    </row>
    <row r="2862" spans="1:7" x14ac:dyDescent="0.25">
      <c r="A2862" s="1">
        <v>37872</v>
      </c>
      <c r="B2862">
        <v>990.88</v>
      </c>
      <c r="C2862">
        <v>996.88</v>
      </c>
      <c r="D2862">
        <v>989.81</v>
      </c>
      <c r="E2862">
        <v>996.75</v>
      </c>
      <c r="F2862">
        <v>689100</v>
      </c>
      <c r="G2862">
        <v>996.75</v>
      </c>
    </row>
    <row r="2863" spans="1:7" x14ac:dyDescent="0.25">
      <c r="A2863" s="1">
        <v>37869</v>
      </c>
      <c r="B2863">
        <v>989.25</v>
      </c>
      <c r="C2863">
        <v>991.22</v>
      </c>
      <c r="D2863">
        <v>986.42</v>
      </c>
      <c r="E2863">
        <v>990.88</v>
      </c>
      <c r="F2863">
        <v>724400</v>
      </c>
      <c r="G2863">
        <v>990.88</v>
      </c>
    </row>
    <row r="2864" spans="1:7" x14ac:dyDescent="0.25">
      <c r="A2864" s="1">
        <v>37868</v>
      </c>
      <c r="B2864">
        <v>982.81</v>
      </c>
      <c r="C2864">
        <v>989.29</v>
      </c>
      <c r="D2864">
        <v>981.75</v>
      </c>
      <c r="E2864">
        <v>989.25</v>
      </c>
      <c r="F2864">
        <v>742900</v>
      </c>
      <c r="G2864">
        <v>989.25</v>
      </c>
    </row>
    <row r="2865" spans="1:7" x14ac:dyDescent="0.25">
      <c r="A2865" s="1">
        <v>37867</v>
      </c>
      <c r="B2865">
        <v>978.24</v>
      </c>
      <c r="C2865">
        <v>983.69</v>
      </c>
      <c r="D2865">
        <v>978.24</v>
      </c>
      <c r="E2865">
        <v>982.81</v>
      </c>
      <c r="F2865">
        <v>735800</v>
      </c>
      <c r="G2865">
        <v>982.81</v>
      </c>
    </row>
    <row r="2866" spans="1:7" x14ac:dyDescent="0.25">
      <c r="A2866" s="1">
        <v>37866</v>
      </c>
      <c r="B2866">
        <v>976.45</v>
      </c>
      <c r="C2866">
        <v>979.95</v>
      </c>
      <c r="D2866">
        <v>970.89</v>
      </c>
      <c r="E2866">
        <v>978.24</v>
      </c>
      <c r="F2866">
        <v>809200</v>
      </c>
      <c r="G2866">
        <v>978.24</v>
      </c>
    </row>
    <row r="2867" spans="1:7" x14ac:dyDescent="0.25">
      <c r="A2867" s="1">
        <v>37862</v>
      </c>
      <c r="B2867">
        <v>974.4</v>
      </c>
      <c r="C2867">
        <v>977.46</v>
      </c>
      <c r="D2867">
        <v>972.64</v>
      </c>
      <c r="E2867">
        <v>976.45</v>
      </c>
      <c r="F2867">
        <v>517600</v>
      </c>
      <c r="G2867">
        <v>976.45</v>
      </c>
    </row>
    <row r="2868" spans="1:7" x14ac:dyDescent="0.25">
      <c r="A2868" s="1">
        <v>37861</v>
      </c>
      <c r="B2868">
        <v>971.28</v>
      </c>
      <c r="C2868">
        <v>975.33</v>
      </c>
      <c r="D2868">
        <v>966.12</v>
      </c>
      <c r="E2868">
        <v>974.4</v>
      </c>
      <c r="F2868">
        <v>596800</v>
      </c>
      <c r="G2868">
        <v>974.4</v>
      </c>
    </row>
    <row r="2869" spans="1:7" x14ac:dyDescent="0.25">
      <c r="A2869" s="1">
        <v>37860</v>
      </c>
      <c r="B2869">
        <v>965.74</v>
      </c>
      <c r="C2869">
        <v>971.28</v>
      </c>
      <c r="D2869">
        <v>965.71</v>
      </c>
      <c r="E2869">
        <v>971.28</v>
      </c>
      <c r="F2869">
        <v>573400</v>
      </c>
      <c r="G2869">
        <v>971.28</v>
      </c>
    </row>
    <row r="2870" spans="1:7" x14ac:dyDescent="0.25">
      <c r="A2870" s="1">
        <v>37859</v>
      </c>
      <c r="B2870">
        <v>967.01</v>
      </c>
      <c r="C2870">
        <v>967.01</v>
      </c>
      <c r="D2870">
        <v>959.87</v>
      </c>
      <c r="E2870">
        <v>965.74</v>
      </c>
      <c r="F2870">
        <v>624400</v>
      </c>
      <c r="G2870">
        <v>965.74</v>
      </c>
    </row>
    <row r="2871" spans="1:7" x14ac:dyDescent="0.25">
      <c r="A2871" s="1">
        <v>37858</v>
      </c>
      <c r="B2871">
        <v>968.93</v>
      </c>
      <c r="C2871">
        <v>970.33</v>
      </c>
      <c r="D2871">
        <v>965</v>
      </c>
      <c r="E2871">
        <v>967.01</v>
      </c>
      <c r="F2871">
        <v>526300</v>
      </c>
      <c r="G2871">
        <v>967.01</v>
      </c>
    </row>
    <row r="2872" spans="1:7" x14ac:dyDescent="0.25">
      <c r="A2872" s="1">
        <v>37855</v>
      </c>
      <c r="B2872">
        <v>974.11</v>
      </c>
      <c r="C2872">
        <v>974.74</v>
      </c>
      <c r="D2872">
        <v>967.41</v>
      </c>
      <c r="E2872">
        <v>968.93</v>
      </c>
      <c r="F2872">
        <v>624400</v>
      </c>
      <c r="G2872">
        <v>968.93</v>
      </c>
    </row>
    <row r="2873" spans="1:7" x14ac:dyDescent="0.25">
      <c r="A2873" s="1">
        <v>37854</v>
      </c>
      <c r="B2873">
        <v>970.29</v>
      </c>
      <c r="C2873">
        <v>974.38</v>
      </c>
      <c r="D2873">
        <v>969.28</v>
      </c>
      <c r="E2873">
        <v>974.11</v>
      </c>
      <c r="F2873">
        <v>627700</v>
      </c>
      <c r="G2873">
        <v>974.11</v>
      </c>
    </row>
    <row r="2874" spans="1:7" x14ac:dyDescent="0.25">
      <c r="A2874" s="1">
        <v>37853</v>
      </c>
      <c r="B2874">
        <v>964.49</v>
      </c>
      <c r="C2874">
        <v>971.53</v>
      </c>
      <c r="D2874">
        <v>962.77</v>
      </c>
      <c r="E2874">
        <v>970.29</v>
      </c>
      <c r="F2874">
        <v>631800</v>
      </c>
      <c r="G2874">
        <v>970.29</v>
      </c>
    </row>
    <row r="2875" spans="1:7" x14ac:dyDescent="0.25">
      <c r="A2875" s="1">
        <v>37852</v>
      </c>
      <c r="B2875">
        <v>961.9</v>
      </c>
      <c r="C2875">
        <v>964.62</v>
      </c>
      <c r="D2875">
        <v>960.64</v>
      </c>
      <c r="E2875">
        <v>964.49</v>
      </c>
      <c r="F2875">
        <v>763500</v>
      </c>
      <c r="G2875">
        <v>964.49</v>
      </c>
    </row>
    <row r="2876" spans="1:7" x14ac:dyDescent="0.25">
      <c r="A2876" s="1">
        <v>37851</v>
      </c>
      <c r="B2876">
        <v>956.98</v>
      </c>
      <c r="C2876">
        <v>962.09</v>
      </c>
      <c r="D2876">
        <v>956.65</v>
      </c>
      <c r="E2876">
        <v>961.9</v>
      </c>
      <c r="F2876">
        <v>630400</v>
      </c>
      <c r="G2876">
        <v>961.9</v>
      </c>
    </row>
    <row r="2877" spans="1:7" x14ac:dyDescent="0.25">
      <c r="A2877" s="1">
        <v>37848</v>
      </c>
      <c r="B2877">
        <v>962.44</v>
      </c>
      <c r="C2877">
        <v>962.44</v>
      </c>
      <c r="D2877">
        <v>956.97</v>
      </c>
      <c r="E2877">
        <v>956.98</v>
      </c>
      <c r="F2877">
        <v>55100</v>
      </c>
      <c r="G2877">
        <v>956.98</v>
      </c>
    </row>
    <row r="2878" spans="1:7" x14ac:dyDescent="0.25">
      <c r="A2878" s="1">
        <v>37847</v>
      </c>
      <c r="B2878">
        <v>962.44</v>
      </c>
      <c r="C2878">
        <v>963.81</v>
      </c>
      <c r="D2878">
        <v>956.18</v>
      </c>
      <c r="E2878">
        <v>959.55</v>
      </c>
      <c r="F2878">
        <v>564100</v>
      </c>
      <c r="G2878">
        <v>959.55</v>
      </c>
    </row>
    <row r="2879" spans="1:7" x14ac:dyDescent="0.25">
      <c r="A2879" s="1">
        <v>37846</v>
      </c>
      <c r="B2879">
        <v>964.89</v>
      </c>
      <c r="C2879">
        <v>966.37</v>
      </c>
      <c r="D2879">
        <v>961.11</v>
      </c>
      <c r="E2879">
        <v>962.44</v>
      </c>
      <c r="F2879">
        <v>636200</v>
      </c>
      <c r="G2879">
        <v>962.44</v>
      </c>
    </row>
    <row r="2880" spans="1:7" x14ac:dyDescent="0.25">
      <c r="A2880" s="1">
        <v>37845</v>
      </c>
      <c r="B2880">
        <v>962.81</v>
      </c>
      <c r="C2880">
        <v>964.89</v>
      </c>
      <c r="D2880">
        <v>961.17</v>
      </c>
      <c r="E2880">
        <v>964.89</v>
      </c>
      <c r="F2880">
        <v>583700</v>
      </c>
      <c r="G2880">
        <v>964.89</v>
      </c>
    </row>
    <row r="2881" spans="1:7" x14ac:dyDescent="0.25">
      <c r="A2881" s="1">
        <v>37844</v>
      </c>
      <c r="B2881">
        <v>950.85</v>
      </c>
      <c r="C2881">
        <v>962.83</v>
      </c>
      <c r="D2881">
        <v>950.85</v>
      </c>
      <c r="E2881">
        <v>962.81</v>
      </c>
      <c r="F2881">
        <v>587600</v>
      </c>
      <c r="G2881">
        <v>962.81</v>
      </c>
    </row>
    <row r="2882" spans="1:7" x14ac:dyDescent="0.25">
      <c r="A2882" s="1">
        <v>37841</v>
      </c>
      <c r="B2882">
        <v>947.86</v>
      </c>
      <c r="C2882">
        <v>951.58</v>
      </c>
      <c r="D2882">
        <v>946.75</v>
      </c>
      <c r="E2882">
        <v>950.85</v>
      </c>
      <c r="F2882">
        <v>585200</v>
      </c>
      <c r="G2882">
        <v>950.85</v>
      </c>
    </row>
    <row r="2883" spans="1:7" x14ac:dyDescent="0.25">
      <c r="A2883" s="1">
        <v>37840</v>
      </c>
      <c r="B2883">
        <v>944.59</v>
      </c>
      <c r="C2883">
        <v>947.86</v>
      </c>
      <c r="D2883">
        <v>938.9</v>
      </c>
      <c r="E2883">
        <v>947.86</v>
      </c>
      <c r="F2883">
        <v>587200</v>
      </c>
      <c r="G2883">
        <v>947.86</v>
      </c>
    </row>
    <row r="2884" spans="1:7" x14ac:dyDescent="0.25">
      <c r="A2884" s="1">
        <v>37839</v>
      </c>
      <c r="B2884">
        <v>940.12</v>
      </c>
      <c r="C2884">
        <v>946.38</v>
      </c>
      <c r="D2884">
        <v>938.73</v>
      </c>
      <c r="E2884">
        <v>944.59</v>
      </c>
      <c r="F2884">
        <v>717300</v>
      </c>
      <c r="G2884">
        <v>944.59</v>
      </c>
    </row>
    <row r="2885" spans="1:7" x14ac:dyDescent="0.25">
      <c r="A2885" s="1">
        <v>37838</v>
      </c>
      <c r="B2885">
        <v>941.97</v>
      </c>
      <c r="C2885">
        <v>944.65</v>
      </c>
      <c r="D2885">
        <v>939.91</v>
      </c>
      <c r="E2885">
        <v>940.12</v>
      </c>
      <c r="F2885">
        <v>659100</v>
      </c>
      <c r="G2885">
        <v>940.12</v>
      </c>
    </row>
    <row r="2886" spans="1:7" x14ac:dyDescent="0.25">
      <c r="A2886" s="1">
        <v>37837</v>
      </c>
      <c r="B2886">
        <v>943.75</v>
      </c>
      <c r="C2886">
        <v>945.79</v>
      </c>
      <c r="D2886">
        <v>938.81</v>
      </c>
      <c r="E2886">
        <v>941.97</v>
      </c>
      <c r="F2886">
        <v>652200</v>
      </c>
      <c r="G2886">
        <v>941.97</v>
      </c>
    </row>
    <row r="2887" spans="1:7" x14ac:dyDescent="0.25">
      <c r="A2887" s="1">
        <v>37834</v>
      </c>
      <c r="B2887">
        <v>944.55</v>
      </c>
      <c r="C2887">
        <v>947.15</v>
      </c>
      <c r="D2887">
        <v>942.18</v>
      </c>
      <c r="E2887">
        <v>943.75</v>
      </c>
      <c r="F2887">
        <v>616700</v>
      </c>
      <c r="G2887">
        <v>943.75</v>
      </c>
    </row>
    <row r="2888" spans="1:7" x14ac:dyDescent="0.25">
      <c r="A2888" s="1">
        <v>37833</v>
      </c>
      <c r="B2888">
        <v>945.37</v>
      </c>
      <c r="C2888">
        <v>947.35</v>
      </c>
      <c r="D2888">
        <v>943.03</v>
      </c>
      <c r="E2888">
        <v>944.55</v>
      </c>
      <c r="F2888">
        <v>787000</v>
      </c>
      <c r="G2888">
        <v>944.55</v>
      </c>
    </row>
    <row r="2889" spans="1:7" x14ac:dyDescent="0.25">
      <c r="A2889" s="1">
        <v>37832</v>
      </c>
      <c r="B2889">
        <v>949.11</v>
      </c>
      <c r="C2889">
        <v>949.84</v>
      </c>
      <c r="D2889">
        <v>942.76</v>
      </c>
      <c r="E2889">
        <v>945.37</v>
      </c>
      <c r="F2889">
        <v>541400</v>
      </c>
      <c r="G2889">
        <v>945.37</v>
      </c>
    </row>
    <row r="2890" spans="1:7" x14ac:dyDescent="0.25">
      <c r="A2890" s="1">
        <v>37831</v>
      </c>
      <c r="B2890">
        <v>952.87</v>
      </c>
      <c r="C2890">
        <v>955.13</v>
      </c>
      <c r="D2890">
        <v>948.67</v>
      </c>
      <c r="E2890">
        <v>949.11</v>
      </c>
      <c r="F2890">
        <v>666900</v>
      </c>
      <c r="G2890">
        <v>949.11</v>
      </c>
    </row>
    <row r="2891" spans="1:7" x14ac:dyDescent="0.25">
      <c r="A2891" s="1">
        <v>37830</v>
      </c>
      <c r="B2891">
        <v>955.69</v>
      </c>
      <c r="C2891">
        <v>957.29</v>
      </c>
      <c r="D2891">
        <v>952.87</v>
      </c>
      <c r="E2891">
        <v>952.87</v>
      </c>
      <c r="F2891">
        <v>681200</v>
      </c>
      <c r="G2891">
        <v>952.87</v>
      </c>
    </row>
    <row r="2892" spans="1:7" x14ac:dyDescent="0.25">
      <c r="A2892" s="1">
        <v>37827</v>
      </c>
      <c r="B2892">
        <v>947.68</v>
      </c>
      <c r="C2892">
        <v>957.44</v>
      </c>
      <c r="D2892">
        <v>947.44</v>
      </c>
      <c r="E2892">
        <v>955.69</v>
      </c>
      <c r="F2892">
        <v>673800</v>
      </c>
      <c r="G2892">
        <v>955.69</v>
      </c>
    </row>
    <row r="2893" spans="1:7" x14ac:dyDescent="0.25">
      <c r="A2893" s="1">
        <v>37826</v>
      </c>
      <c r="B2893">
        <v>951.27</v>
      </c>
      <c r="C2893">
        <v>957.02</v>
      </c>
      <c r="D2893">
        <v>947.65</v>
      </c>
      <c r="E2893">
        <v>947.68</v>
      </c>
      <c r="F2893">
        <v>624700</v>
      </c>
      <c r="G2893">
        <v>947.68</v>
      </c>
    </row>
    <row r="2894" spans="1:7" x14ac:dyDescent="0.25">
      <c r="A2894" s="1">
        <v>37825</v>
      </c>
      <c r="B2894">
        <v>949.38</v>
      </c>
      <c r="C2894">
        <v>952.12</v>
      </c>
      <c r="D2894">
        <v>946.53</v>
      </c>
      <c r="E2894">
        <v>951.27</v>
      </c>
      <c r="F2894">
        <v>659200</v>
      </c>
      <c r="G2894">
        <v>951.27</v>
      </c>
    </row>
    <row r="2895" spans="1:7" x14ac:dyDescent="0.25">
      <c r="A2895" s="1">
        <v>37824</v>
      </c>
      <c r="B2895">
        <v>947.3</v>
      </c>
      <c r="C2895">
        <v>951.38</v>
      </c>
      <c r="D2895">
        <v>946.68</v>
      </c>
      <c r="E2895">
        <v>949.38</v>
      </c>
      <c r="F2895">
        <v>680100</v>
      </c>
      <c r="G2895">
        <v>949.38</v>
      </c>
    </row>
    <row r="2896" spans="1:7" x14ac:dyDescent="0.25">
      <c r="A2896" s="1">
        <v>37823</v>
      </c>
      <c r="B2896">
        <v>950.37</v>
      </c>
      <c r="C2896">
        <v>953.37</v>
      </c>
      <c r="D2896">
        <v>946.92</v>
      </c>
      <c r="E2896">
        <v>947.3</v>
      </c>
      <c r="F2896">
        <v>594400</v>
      </c>
      <c r="G2896">
        <v>947.3</v>
      </c>
    </row>
    <row r="2897" spans="1:7" x14ac:dyDescent="0.25">
      <c r="A2897" s="1">
        <v>37820</v>
      </c>
      <c r="B2897">
        <v>942.44</v>
      </c>
      <c r="C2897">
        <v>950.37</v>
      </c>
      <c r="D2897">
        <v>941.99</v>
      </c>
      <c r="E2897">
        <v>950.37</v>
      </c>
      <c r="F2897">
        <v>583800</v>
      </c>
      <c r="G2897">
        <v>950.37</v>
      </c>
    </row>
    <row r="2898" spans="1:7" x14ac:dyDescent="0.25">
      <c r="A2898" s="1">
        <v>37819</v>
      </c>
      <c r="B2898">
        <v>947.2</v>
      </c>
      <c r="C2898">
        <v>947.2</v>
      </c>
      <c r="D2898">
        <v>940.29</v>
      </c>
      <c r="E2898">
        <v>942.44</v>
      </c>
      <c r="F2898">
        <v>869800</v>
      </c>
      <c r="G2898">
        <v>942.44</v>
      </c>
    </row>
    <row r="2899" spans="1:7" x14ac:dyDescent="0.25">
      <c r="A2899" s="1">
        <v>37818</v>
      </c>
      <c r="B2899">
        <v>959.01</v>
      </c>
      <c r="C2899">
        <v>959.01</v>
      </c>
      <c r="D2899">
        <v>945.76</v>
      </c>
      <c r="E2899">
        <v>947.2</v>
      </c>
      <c r="F2899">
        <v>3480700</v>
      </c>
      <c r="G2899">
        <v>947.2</v>
      </c>
    </row>
    <row r="2900" spans="1:7" x14ac:dyDescent="0.25">
      <c r="A2900" s="1">
        <v>37817</v>
      </c>
      <c r="B2900">
        <v>972.28</v>
      </c>
      <c r="C2900">
        <v>972.55</v>
      </c>
      <c r="D2900">
        <v>958.35</v>
      </c>
      <c r="E2900">
        <v>959.01</v>
      </c>
      <c r="F2900">
        <v>696000</v>
      </c>
      <c r="G2900">
        <v>959.01</v>
      </c>
    </row>
    <row r="2901" spans="1:7" x14ac:dyDescent="0.25">
      <c r="A2901" s="1">
        <v>37816</v>
      </c>
      <c r="B2901">
        <v>972.72</v>
      </c>
      <c r="C2901">
        <v>976.98</v>
      </c>
      <c r="D2901">
        <v>970.86</v>
      </c>
      <c r="E2901">
        <v>972.28</v>
      </c>
      <c r="F2901">
        <v>9167400</v>
      </c>
      <c r="G2901">
        <v>972.28</v>
      </c>
    </row>
    <row r="2902" spans="1:7" x14ac:dyDescent="0.25">
      <c r="A2902" s="1">
        <v>37813</v>
      </c>
      <c r="B2902">
        <v>967.46</v>
      </c>
      <c r="C2902">
        <v>973.69</v>
      </c>
      <c r="D2902">
        <v>967.46</v>
      </c>
      <c r="E2902">
        <v>972.72</v>
      </c>
      <c r="F2902">
        <v>2990700</v>
      </c>
      <c r="G2902">
        <v>972.72</v>
      </c>
    </row>
    <row r="2903" spans="1:7" x14ac:dyDescent="0.25">
      <c r="A2903" s="1">
        <v>37812</v>
      </c>
      <c r="B2903">
        <v>974.9</v>
      </c>
      <c r="C2903">
        <v>974.9</v>
      </c>
      <c r="D2903">
        <v>965.1</v>
      </c>
      <c r="E2903">
        <v>967.46</v>
      </c>
      <c r="F2903">
        <v>714600</v>
      </c>
      <c r="G2903">
        <v>967.46</v>
      </c>
    </row>
    <row r="2904" spans="1:7" x14ac:dyDescent="0.25">
      <c r="A2904" s="1">
        <v>37811</v>
      </c>
      <c r="B2904">
        <v>972.66</v>
      </c>
      <c r="C2904">
        <v>976.65</v>
      </c>
      <c r="D2904">
        <v>971.53</v>
      </c>
      <c r="E2904">
        <v>974.9</v>
      </c>
      <c r="F2904">
        <v>696800</v>
      </c>
      <c r="G2904">
        <v>974.9</v>
      </c>
    </row>
    <row r="2905" spans="1:7" x14ac:dyDescent="0.25">
      <c r="A2905" s="1">
        <v>37810</v>
      </c>
      <c r="B2905">
        <v>977.57</v>
      </c>
      <c r="C2905">
        <v>977.57</v>
      </c>
      <c r="D2905">
        <v>969.46</v>
      </c>
      <c r="E2905">
        <v>972.66</v>
      </c>
      <c r="F2905">
        <v>780300</v>
      </c>
      <c r="G2905">
        <v>972.66</v>
      </c>
    </row>
    <row r="2906" spans="1:7" x14ac:dyDescent="0.25">
      <c r="A2906" s="1">
        <v>37809</v>
      </c>
      <c r="B2906">
        <v>976.16</v>
      </c>
      <c r="C2906">
        <v>978.25</v>
      </c>
      <c r="D2906">
        <v>975.14</v>
      </c>
      <c r="E2906">
        <v>977.57</v>
      </c>
      <c r="F2906">
        <v>797300</v>
      </c>
      <c r="G2906">
        <v>977.57</v>
      </c>
    </row>
    <row r="2907" spans="1:7" x14ac:dyDescent="0.25">
      <c r="A2907" s="1">
        <v>37805</v>
      </c>
      <c r="B2907">
        <v>977.01</v>
      </c>
      <c r="C2907">
        <v>979.01</v>
      </c>
      <c r="D2907">
        <v>973.45</v>
      </c>
      <c r="E2907">
        <v>976.16</v>
      </c>
      <c r="F2907">
        <v>407200</v>
      </c>
      <c r="G2907">
        <v>976.16</v>
      </c>
    </row>
    <row r="2908" spans="1:7" x14ac:dyDescent="0.25">
      <c r="A2908" s="1">
        <v>37804</v>
      </c>
      <c r="B2908">
        <v>970.81</v>
      </c>
      <c r="C2908">
        <v>977.62</v>
      </c>
      <c r="D2908">
        <v>970.73</v>
      </c>
      <c r="E2908">
        <v>977.01</v>
      </c>
      <c r="F2908">
        <v>852500</v>
      </c>
      <c r="G2908">
        <v>977.01</v>
      </c>
    </row>
    <row r="2909" spans="1:7" x14ac:dyDescent="0.25">
      <c r="A2909" s="1">
        <v>37803</v>
      </c>
      <c r="B2909">
        <v>969.2</v>
      </c>
      <c r="C2909">
        <v>971.66</v>
      </c>
      <c r="D2909">
        <v>963.46</v>
      </c>
      <c r="E2909">
        <v>970.81</v>
      </c>
      <c r="F2909">
        <v>850600</v>
      </c>
      <c r="G2909">
        <v>970.81</v>
      </c>
    </row>
    <row r="2910" spans="1:7" x14ac:dyDescent="0.25">
      <c r="A2910" s="1">
        <v>37802</v>
      </c>
      <c r="B2910">
        <v>970.71</v>
      </c>
      <c r="C2910">
        <v>974.65</v>
      </c>
      <c r="D2910">
        <v>966.93</v>
      </c>
      <c r="E2910">
        <v>969.2</v>
      </c>
      <c r="F2910">
        <v>820300</v>
      </c>
      <c r="G2910">
        <v>969.2</v>
      </c>
    </row>
    <row r="2911" spans="1:7" x14ac:dyDescent="0.25">
      <c r="A2911" s="1">
        <v>37799</v>
      </c>
      <c r="B2911">
        <v>968.12</v>
      </c>
      <c r="C2911">
        <v>973.29</v>
      </c>
      <c r="D2911">
        <v>967.99</v>
      </c>
      <c r="E2911">
        <v>970.71</v>
      </c>
      <c r="F2911">
        <v>621200</v>
      </c>
      <c r="G2911">
        <v>970.71</v>
      </c>
    </row>
    <row r="2912" spans="1:7" x14ac:dyDescent="0.25">
      <c r="A2912" s="1">
        <v>37798</v>
      </c>
      <c r="B2912">
        <v>961.11</v>
      </c>
      <c r="C2912">
        <v>968.55</v>
      </c>
      <c r="D2912">
        <v>960.54</v>
      </c>
      <c r="E2912">
        <v>968.12</v>
      </c>
      <c r="F2912">
        <v>698000</v>
      </c>
      <c r="G2912">
        <v>968.12</v>
      </c>
    </row>
    <row r="2913" spans="1:7" x14ac:dyDescent="0.25">
      <c r="A2913" s="1">
        <v>37797</v>
      </c>
      <c r="B2913">
        <v>961.32</v>
      </c>
      <c r="C2913">
        <v>967.89</v>
      </c>
      <c r="D2913">
        <v>960.1</v>
      </c>
      <c r="E2913">
        <v>961.11</v>
      </c>
      <c r="F2913">
        <v>752500</v>
      </c>
      <c r="G2913">
        <v>961.11</v>
      </c>
    </row>
    <row r="2914" spans="1:7" x14ac:dyDescent="0.25">
      <c r="A2914" s="1">
        <v>37796</v>
      </c>
      <c r="B2914">
        <v>960.71</v>
      </c>
      <c r="C2914">
        <v>961.8</v>
      </c>
      <c r="D2914">
        <v>956.45</v>
      </c>
      <c r="E2914">
        <v>959.09</v>
      </c>
      <c r="F2914">
        <v>684500</v>
      </c>
      <c r="G2914">
        <v>959.09</v>
      </c>
    </row>
    <row r="2915" spans="1:7" x14ac:dyDescent="0.25">
      <c r="A2915" s="1">
        <v>37795</v>
      </c>
      <c r="B2915">
        <v>967.93</v>
      </c>
      <c r="C2915">
        <v>968.2</v>
      </c>
      <c r="D2915">
        <v>959.1</v>
      </c>
      <c r="E2915">
        <v>960.71</v>
      </c>
      <c r="F2915">
        <v>821200</v>
      </c>
      <c r="G2915">
        <v>960.71</v>
      </c>
    </row>
    <row r="2916" spans="1:7" x14ac:dyDescent="0.25">
      <c r="A2916" s="1">
        <v>37792</v>
      </c>
      <c r="B2916">
        <v>969.61</v>
      </c>
      <c r="C2916">
        <v>971.74</v>
      </c>
      <c r="D2916">
        <v>965.7</v>
      </c>
      <c r="E2916">
        <v>967.93</v>
      </c>
      <c r="F2916">
        <v>704600</v>
      </c>
      <c r="G2916">
        <v>967.93</v>
      </c>
    </row>
    <row r="2917" spans="1:7" x14ac:dyDescent="0.25">
      <c r="A2917" s="1">
        <v>37791</v>
      </c>
      <c r="B2917">
        <v>969.05</v>
      </c>
      <c r="C2917">
        <v>972.64</v>
      </c>
      <c r="D2917">
        <v>968.43</v>
      </c>
      <c r="E2917">
        <v>969.61</v>
      </c>
      <c r="F2917">
        <v>782400</v>
      </c>
      <c r="G2917">
        <v>969.61</v>
      </c>
    </row>
    <row r="2918" spans="1:7" x14ac:dyDescent="0.25">
      <c r="A2918" s="1">
        <v>37790</v>
      </c>
      <c r="B2918">
        <v>972.59</v>
      </c>
      <c r="C2918">
        <v>972.72</v>
      </c>
      <c r="D2918">
        <v>965.74</v>
      </c>
      <c r="E2918">
        <v>969.05</v>
      </c>
      <c r="F2918">
        <v>715400</v>
      </c>
      <c r="G2918">
        <v>969.05</v>
      </c>
    </row>
    <row r="2919" spans="1:7" x14ac:dyDescent="0.25">
      <c r="A2919" s="1">
        <v>37789</v>
      </c>
      <c r="B2919">
        <v>968.96</v>
      </c>
      <c r="C2919">
        <v>973.11</v>
      </c>
      <c r="D2919">
        <v>965.15</v>
      </c>
      <c r="E2919">
        <v>972.59</v>
      </c>
      <c r="F2919">
        <v>783900</v>
      </c>
      <c r="G2919">
        <v>972.59</v>
      </c>
    </row>
    <row r="2920" spans="1:7" x14ac:dyDescent="0.25">
      <c r="A2920" s="1">
        <v>37788</v>
      </c>
      <c r="B2920">
        <v>964.24</v>
      </c>
      <c r="C2920">
        <v>968.97</v>
      </c>
      <c r="D2920">
        <v>963.31</v>
      </c>
      <c r="E2920">
        <v>968.96</v>
      </c>
      <c r="F2920">
        <v>763700</v>
      </c>
      <c r="G2920">
        <v>968.96</v>
      </c>
    </row>
    <row r="2921" spans="1:7" x14ac:dyDescent="0.25">
      <c r="A2921" s="1">
        <v>37785</v>
      </c>
      <c r="B2921">
        <v>969.24</v>
      </c>
      <c r="C2921">
        <v>970.26</v>
      </c>
      <c r="D2921">
        <v>961.63</v>
      </c>
      <c r="E2921">
        <v>964.24</v>
      </c>
      <c r="F2921">
        <v>786400</v>
      </c>
      <c r="G2921">
        <v>964.24</v>
      </c>
    </row>
    <row r="2922" spans="1:7" x14ac:dyDescent="0.25">
      <c r="A2922" s="1">
        <v>37784</v>
      </c>
      <c r="B2922">
        <v>974.95</v>
      </c>
      <c r="C2922">
        <v>974.96</v>
      </c>
      <c r="D2922">
        <v>967.17</v>
      </c>
      <c r="E2922">
        <v>969.24</v>
      </c>
      <c r="F2922">
        <v>864500</v>
      </c>
      <c r="G2922">
        <v>969.24</v>
      </c>
    </row>
    <row r="2923" spans="1:7" x14ac:dyDescent="0.25">
      <c r="A2923" s="1">
        <v>37783</v>
      </c>
      <c r="B2923">
        <v>962.14</v>
      </c>
      <c r="C2923">
        <v>974.95</v>
      </c>
      <c r="D2923">
        <v>961.71</v>
      </c>
      <c r="E2923">
        <v>974.95</v>
      </c>
      <c r="F2923">
        <v>865100</v>
      </c>
      <c r="G2923">
        <v>974.95</v>
      </c>
    </row>
    <row r="2924" spans="1:7" x14ac:dyDescent="0.25">
      <c r="A2924" s="1">
        <v>37782</v>
      </c>
      <c r="B2924">
        <v>951.7</v>
      </c>
      <c r="C2924">
        <v>962.14</v>
      </c>
      <c r="D2924">
        <v>951.62</v>
      </c>
      <c r="E2924">
        <v>962.14</v>
      </c>
      <c r="F2924">
        <v>669500</v>
      </c>
      <c r="G2924">
        <v>962.14</v>
      </c>
    </row>
    <row r="2925" spans="1:7" x14ac:dyDescent="0.25">
      <c r="A2925" s="1">
        <v>37781</v>
      </c>
      <c r="B2925">
        <v>957.51</v>
      </c>
      <c r="C2925">
        <v>957.51</v>
      </c>
      <c r="D2925">
        <v>951.37</v>
      </c>
      <c r="E2925">
        <v>951.7</v>
      </c>
      <c r="F2925">
        <v>719300</v>
      </c>
      <c r="G2925">
        <v>951.7</v>
      </c>
    </row>
    <row r="2926" spans="1:7" x14ac:dyDescent="0.25">
      <c r="A2926" s="1">
        <v>37778</v>
      </c>
      <c r="B2926">
        <v>958.78</v>
      </c>
      <c r="C2926">
        <v>967.18</v>
      </c>
      <c r="D2926">
        <v>957.14</v>
      </c>
      <c r="E2926">
        <v>957.51</v>
      </c>
      <c r="F2926">
        <v>1083300</v>
      </c>
      <c r="G2926">
        <v>957.51</v>
      </c>
    </row>
    <row r="2927" spans="1:7" x14ac:dyDescent="0.25">
      <c r="A2927" s="1">
        <v>37777</v>
      </c>
      <c r="B2927">
        <v>951.16</v>
      </c>
      <c r="C2927">
        <v>959.04</v>
      </c>
      <c r="D2927">
        <v>951.16</v>
      </c>
      <c r="E2927">
        <v>958.78</v>
      </c>
      <c r="F2927">
        <v>898500</v>
      </c>
      <c r="G2927">
        <v>958.78</v>
      </c>
    </row>
    <row r="2928" spans="1:7" x14ac:dyDescent="0.25">
      <c r="A2928" s="1">
        <v>37776</v>
      </c>
      <c r="B2928">
        <v>942.66</v>
      </c>
      <c r="C2928">
        <v>951.69</v>
      </c>
      <c r="D2928">
        <v>942.65</v>
      </c>
      <c r="E2928">
        <v>951.16</v>
      </c>
      <c r="F2928">
        <v>956100</v>
      </c>
      <c r="G2928">
        <v>951.16</v>
      </c>
    </row>
    <row r="2929" spans="1:7" x14ac:dyDescent="0.25">
      <c r="A2929" s="1">
        <v>37775</v>
      </c>
      <c r="B2929">
        <v>942.14</v>
      </c>
      <c r="C2929">
        <v>942.67</v>
      </c>
      <c r="D2929">
        <v>937.78</v>
      </c>
      <c r="E2929">
        <v>942.66</v>
      </c>
      <c r="F2929">
        <v>717700</v>
      </c>
      <c r="G2929">
        <v>942.66</v>
      </c>
    </row>
    <row r="2930" spans="1:7" x14ac:dyDescent="0.25">
      <c r="A2930" s="1">
        <v>37774</v>
      </c>
      <c r="B2930">
        <v>940.26</v>
      </c>
      <c r="C2930">
        <v>948.44</v>
      </c>
      <c r="D2930">
        <v>939.11</v>
      </c>
      <c r="E2930">
        <v>942.14</v>
      </c>
      <c r="F2930">
        <v>888300</v>
      </c>
      <c r="G2930">
        <v>942.14</v>
      </c>
    </row>
    <row r="2931" spans="1:7" x14ac:dyDescent="0.25">
      <c r="A2931" s="1">
        <v>37771</v>
      </c>
      <c r="B2931">
        <v>933.83</v>
      </c>
      <c r="C2931">
        <v>940.34</v>
      </c>
      <c r="D2931">
        <v>931.13</v>
      </c>
      <c r="E2931">
        <v>940.26</v>
      </c>
      <c r="F2931">
        <v>669500</v>
      </c>
      <c r="G2931">
        <v>940.26</v>
      </c>
    </row>
    <row r="2932" spans="1:7" x14ac:dyDescent="0.25">
      <c r="A2932" s="1">
        <v>37770</v>
      </c>
      <c r="B2932">
        <v>931.29</v>
      </c>
      <c r="C2932">
        <v>934.02</v>
      </c>
      <c r="D2932">
        <v>930.3</v>
      </c>
      <c r="E2932">
        <v>933.83</v>
      </c>
      <c r="F2932">
        <v>773200</v>
      </c>
      <c r="G2932">
        <v>933.83</v>
      </c>
    </row>
    <row r="2933" spans="1:7" x14ac:dyDescent="0.25">
      <c r="A2933" s="1">
        <v>37769</v>
      </c>
      <c r="B2933">
        <v>930.37</v>
      </c>
      <c r="C2933">
        <v>933.31</v>
      </c>
      <c r="D2933">
        <v>929.75</v>
      </c>
      <c r="E2933">
        <v>931.29</v>
      </c>
      <c r="F2933">
        <v>734800</v>
      </c>
      <c r="G2933">
        <v>931.29</v>
      </c>
    </row>
    <row r="2934" spans="1:7" x14ac:dyDescent="0.25">
      <c r="A2934" s="1">
        <v>37768</v>
      </c>
      <c r="B2934">
        <v>926.53</v>
      </c>
      <c r="C2934">
        <v>930.83</v>
      </c>
      <c r="D2934">
        <v>922.15</v>
      </c>
      <c r="E2934">
        <v>930.37</v>
      </c>
      <c r="F2934">
        <v>819000</v>
      </c>
      <c r="G2934">
        <v>930.37</v>
      </c>
    </row>
    <row r="2935" spans="1:7" x14ac:dyDescent="0.25">
      <c r="A2935" s="1">
        <v>37764</v>
      </c>
      <c r="B2935">
        <v>917.64</v>
      </c>
      <c r="C2935">
        <v>926.54</v>
      </c>
      <c r="D2935">
        <v>917.64</v>
      </c>
      <c r="E2935">
        <v>926.53</v>
      </c>
      <c r="F2935">
        <v>565000</v>
      </c>
      <c r="G2935">
        <v>926.53</v>
      </c>
    </row>
    <row r="2936" spans="1:7" x14ac:dyDescent="0.25">
      <c r="A2936" s="1">
        <v>37763</v>
      </c>
      <c r="B2936">
        <v>916.02</v>
      </c>
      <c r="C2936">
        <v>919.28</v>
      </c>
      <c r="D2936">
        <v>914.14</v>
      </c>
      <c r="E2936">
        <v>917.64</v>
      </c>
      <c r="F2936">
        <v>765400</v>
      </c>
      <c r="G2936">
        <v>917.64</v>
      </c>
    </row>
    <row r="2937" spans="1:7" x14ac:dyDescent="0.25">
      <c r="A2937" s="1">
        <v>37762</v>
      </c>
      <c r="B2937">
        <v>894.32</v>
      </c>
      <c r="C2937">
        <v>916.11</v>
      </c>
      <c r="D2937">
        <v>893.93</v>
      </c>
      <c r="E2937">
        <v>916.02</v>
      </c>
      <c r="F2937">
        <v>833900</v>
      </c>
      <c r="G2937">
        <v>916.02</v>
      </c>
    </row>
    <row r="2938" spans="1:7" x14ac:dyDescent="0.25">
      <c r="A2938" s="1">
        <v>37761</v>
      </c>
      <c r="B2938">
        <v>889.6</v>
      </c>
      <c r="C2938">
        <v>895.51</v>
      </c>
      <c r="D2938">
        <v>889.6</v>
      </c>
      <c r="E2938">
        <v>894.32</v>
      </c>
      <c r="F2938">
        <v>954000</v>
      </c>
      <c r="G2938">
        <v>894.32</v>
      </c>
    </row>
    <row r="2939" spans="1:7" x14ac:dyDescent="0.25">
      <c r="A2939" s="1">
        <v>37760</v>
      </c>
      <c r="B2939">
        <v>892.66</v>
      </c>
      <c r="C2939">
        <v>894.55</v>
      </c>
      <c r="D2939">
        <v>889.17</v>
      </c>
      <c r="E2939">
        <v>889.6</v>
      </c>
      <c r="F2939">
        <v>795000</v>
      </c>
      <c r="G2939">
        <v>889.6</v>
      </c>
    </row>
    <row r="2940" spans="1:7" x14ac:dyDescent="0.25">
      <c r="A2940" s="1">
        <v>37757</v>
      </c>
      <c r="B2940">
        <v>889.77</v>
      </c>
      <c r="C2940">
        <v>895.66</v>
      </c>
      <c r="D2940">
        <v>889.77</v>
      </c>
      <c r="E2940">
        <v>892.66</v>
      </c>
      <c r="F2940">
        <v>675800</v>
      </c>
      <c r="G2940">
        <v>892.66</v>
      </c>
    </row>
    <row r="2941" spans="1:7" x14ac:dyDescent="0.25">
      <c r="A2941" s="1">
        <v>37756</v>
      </c>
      <c r="B2941">
        <v>889.81</v>
      </c>
      <c r="C2941">
        <v>891.32</v>
      </c>
      <c r="D2941">
        <v>886.42</v>
      </c>
      <c r="E2941">
        <v>889.77</v>
      </c>
      <c r="F2941">
        <v>651700</v>
      </c>
      <c r="G2941">
        <v>889.77</v>
      </c>
    </row>
    <row r="2942" spans="1:7" x14ac:dyDescent="0.25">
      <c r="A2942" s="1">
        <v>37755</v>
      </c>
      <c r="B2942">
        <v>887.28</v>
      </c>
      <c r="C2942">
        <v>891.01</v>
      </c>
      <c r="D2942">
        <v>885.76</v>
      </c>
      <c r="E2942">
        <v>889.81</v>
      </c>
      <c r="F2942">
        <v>603300</v>
      </c>
      <c r="G2942">
        <v>889.81</v>
      </c>
    </row>
    <row r="2943" spans="1:7" x14ac:dyDescent="0.25">
      <c r="A2943" s="1">
        <v>37754</v>
      </c>
      <c r="B2943">
        <v>883.53</v>
      </c>
      <c r="C2943">
        <v>887.29</v>
      </c>
      <c r="D2943">
        <v>879.65</v>
      </c>
      <c r="E2943">
        <v>887.28</v>
      </c>
      <c r="F2943">
        <v>612500</v>
      </c>
      <c r="G2943">
        <v>887.28</v>
      </c>
    </row>
    <row r="2944" spans="1:7" x14ac:dyDescent="0.25">
      <c r="A2944" s="1">
        <v>37753</v>
      </c>
      <c r="B2944">
        <v>876.21</v>
      </c>
      <c r="C2944">
        <v>885.25</v>
      </c>
      <c r="D2944">
        <v>876.07</v>
      </c>
      <c r="E2944">
        <v>883.53</v>
      </c>
      <c r="F2944">
        <v>640500</v>
      </c>
      <c r="G2944">
        <v>883.53</v>
      </c>
    </row>
    <row r="2945" spans="1:7" x14ac:dyDescent="0.25">
      <c r="A2945" s="1">
        <v>37750</v>
      </c>
      <c r="B2945">
        <v>869.43</v>
      </c>
      <c r="C2945">
        <v>876.57</v>
      </c>
      <c r="D2945">
        <v>868.04</v>
      </c>
      <c r="E2945">
        <v>876.21</v>
      </c>
      <c r="F2945">
        <v>609200</v>
      </c>
      <c r="G2945">
        <v>876.21</v>
      </c>
    </row>
    <row r="2946" spans="1:7" x14ac:dyDescent="0.25">
      <c r="A2946" s="1">
        <v>37749</v>
      </c>
      <c r="B2946">
        <v>869.38</v>
      </c>
      <c r="C2946">
        <v>869.79</v>
      </c>
      <c r="D2946">
        <v>865.28</v>
      </c>
      <c r="E2946">
        <v>869.43</v>
      </c>
      <c r="F2946">
        <v>695000</v>
      </c>
      <c r="G2946">
        <v>869.43</v>
      </c>
    </row>
    <row r="2947" spans="1:7" x14ac:dyDescent="0.25">
      <c r="A2947" s="1">
        <v>37748</v>
      </c>
      <c r="B2947">
        <v>867.72</v>
      </c>
      <c r="C2947">
        <v>871.77</v>
      </c>
      <c r="D2947">
        <v>861.32</v>
      </c>
      <c r="E2947">
        <v>869.38</v>
      </c>
      <c r="F2947">
        <v>767400</v>
      </c>
      <c r="G2947">
        <v>869.38</v>
      </c>
    </row>
    <row r="2948" spans="1:7" x14ac:dyDescent="0.25">
      <c r="A2948" s="1">
        <v>37747</v>
      </c>
      <c r="B2948">
        <v>866.4</v>
      </c>
      <c r="C2948">
        <v>868.28</v>
      </c>
      <c r="D2948">
        <v>865.9</v>
      </c>
      <c r="E2948">
        <v>867.72</v>
      </c>
      <c r="F2948">
        <v>761900</v>
      </c>
      <c r="G2948">
        <v>867.72</v>
      </c>
    </row>
    <row r="2949" spans="1:7" x14ac:dyDescent="0.25">
      <c r="A2949" s="1">
        <v>37746</v>
      </c>
      <c r="B2949">
        <v>861.64</v>
      </c>
      <c r="C2949">
        <v>866.77</v>
      </c>
      <c r="D2949">
        <v>861.64</v>
      </c>
      <c r="E2949">
        <v>866.4</v>
      </c>
      <c r="F2949">
        <v>682900</v>
      </c>
      <c r="G2949">
        <v>866.4</v>
      </c>
    </row>
    <row r="2950" spans="1:7" x14ac:dyDescent="0.25">
      <c r="A2950" s="1">
        <v>37743</v>
      </c>
      <c r="B2950">
        <v>855.95</v>
      </c>
      <c r="C2950">
        <v>862.9</v>
      </c>
      <c r="D2950">
        <v>855.8</v>
      </c>
      <c r="E2950">
        <v>861.64</v>
      </c>
      <c r="F2950">
        <v>699500</v>
      </c>
      <c r="G2950">
        <v>861.64</v>
      </c>
    </row>
    <row r="2951" spans="1:7" x14ac:dyDescent="0.25">
      <c r="A2951" s="1">
        <v>37742</v>
      </c>
      <c r="B2951">
        <v>854.21</v>
      </c>
      <c r="C2951">
        <v>858.21</v>
      </c>
      <c r="D2951">
        <v>853.26</v>
      </c>
      <c r="E2951">
        <v>855.95</v>
      </c>
      <c r="F2951">
        <v>643600</v>
      </c>
      <c r="G2951">
        <v>855.95</v>
      </c>
    </row>
    <row r="2952" spans="1:7" x14ac:dyDescent="0.25">
      <c r="A2952" s="1">
        <v>37741</v>
      </c>
      <c r="B2952">
        <v>848.99</v>
      </c>
      <c r="C2952">
        <v>855.42</v>
      </c>
      <c r="D2952">
        <v>848.99</v>
      </c>
      <c r="E2952">
        <v>854.21</v>
      </c>
      <c r="F2952">
        <v>588200</v>
      </c>
      <c r="G2952">
        <v>854.21</v>
      </c>
    </row>
    <row r="2953" spans="1:7" x14ac:dyDescent="0.25">
      <c r="A2953" s="1">
        <v>37740</v>
      </c>
      <c r="B2953">
        <v>850.74</v>
      </c>
      <c r="C2953">
        <v>853.99</v>
      </c>
      <c r="D2953">
        <v>847.66</v>
      </c>
      <c r="E2953">
        <v>848.99</v>
      </c>
      <c r="F2953">
        <v>658800</v>
      </c>
      <c r="G2953">
        <v>848.99</v>
      </c>
    </row>
    <row r="2954" spans="1:7" x14ac:dyDescent="0.25">
      <c r="A2954" s="1">
        <v>37739</v>
      </c>
      <c r="B2954">
        <v>848.27</v>
      </c>
      <c r="C2954">
        <v>853.15</v>
      </c>
      <c r="D2954">
        <v>848.12</v>
      </c>
      <c r="E2954">
        <v>850.74</v>
      </c>
      <c r="F2954">
        <v>5801600</v>
      </c>
      <c r="G2954">
        <v>850.74</v>
      </c>
    </row>
    <row r="2955" spans="1:7" x14ac:dyDescent="0.25">
      <c r="A2955" s="1">
        <v>37736</v>
      </c>
      <c r="B2955">
        <v>852.08</v>
      </c>
      <c r="C2955">
        <v>852.08</v>
      </c>
      <c r="D2955">
        <v>845.76</v>
      </c>
      <c r="E2955">
        <v>848.27</v>
      </c>
      <c r="F2955">
        <v>593500</v>
      </c>
      <c r="G2955">
        <v>848.27</v>
      </c>
    </row>
    <row r="2956" spans="1:7" x14ac:dyDescent="0.25">
      <c r="A2956" s="1">
        <v>37735</v>
      </c>
      <c r="B2956">
        <v>853.88</v>
      </c>
      <c r="C2956">
        <v>854.79</v>
      </c>
      <c r="D2956">
        <v>852</v>
      </c>
      <c r="E2956">
        <v>852.08</v>
      </c>
      <c r="F2956">
        <v>604400</v>
      </c>
      <c r="G2956">
        <v>852.08</v>
      </c>
    </row>
    <row r="2957" spans="1:7" x14ac:dyDescent="0.25">
      <c r="A2957" s="1">
        <v>37734</v>
      </c>
      <c r="B2957">
        <v>850.8</v>
      </c>
      <c r="C2957">
        <v>855.5</v>
      </c>
      <c r="D2957">
        <v>850.46</v>
      </c>
      <c r="E2957">
        <v>853.88</v>
      </c>
      <c r="F2957">
        <v>569300</v>
      </c>
      <c r="G2957">
        <v>853.88</v>
      </c>
    </row>
    <row r="2958" spans="1:7" x14ac:dyDescent="0.25">
      <c r="A2958" s="1">
        <v>37733</v>
      </c>
      <c r="B2958">
        <v>845.15</v>
      </c>
      <c r="C2958">
        <v>851.05</v>
      </c>
      <c r="D2958">
        <v>844.18</v>
      </c>
      <c r="E2958">
        <v>850.8</v>
      </c>
      <c r="F2958">
        <v>625700</v>
      </c>
      <c r="G2958">
        <v>850.8</v>
      </c>
    </row>
    <row r="2959" spans="1:7" x14ac:dyDescent="0.25">
      <c r="A2959" s="1">
        <v>37732</v>
      </c>
      <c r="B2959">
        <v>842.89</v>
      </c>
      <c r="C2959">
        <v>845.15</v>
      </c>
      <c r="D2959">
        <v>841.18</v>
      </c>
      <c r="E2959">
        <v>845.15</v>
      </c>
      <c r="F2959">
        <v>450800</v>
      </c>
      <c r="G2959">
        <v>845.15</v>
      </c>
    </row>
    <row r="2960" spans="1:7" x14ac:dyDescent="0.25">
      <c r="A2960" s="1">
        <v>37728</v>
      </c>
      <c r="B2960">
        <v>835.31</v>
      </c>
      <c r="C2960">
        <v>843.01</v>
      </c>
      <c r="D2960">
        <v>835.23</v>
      </c>
      <c r="E2960">
        <v>842.89</v>
      </c>
      <c r="F2960">
        <v>533100</v>
      </c>
      <c r="G2960">
        <v>842.89</v>
      </c>
    </row>
    <row r="2961" spans="1:7" x14ac:dyDescent="0.25">
      <c r="A2961" s="1">
        <v>37727</v>
      </c>
      <c r="B2961">
        <v>839.84</v>
      </c>
      <c r="C2961">
        <v>839.88</v>
      </c>
      <c r="D2961">
        <v>834.26</v>
      </c>
      <c r="E2961">
        <v>835.31</v>
      </c>
      <c r="F2961">
        <v>546200</v>
      </c>
      <c r="G2961">
        <v>835.31</v>
      </c>
    </row>
    <row r="2962" spans="1:7" x14ac:dyDescent="0.25">
      <c r="A2962" s="1">
        <v>37726</v>
      </c>
      <c r="B2962">
        <v>838.08</v>
      </c>
      <c r="C2962">
        <v>840.16</v>
      </c>
      <c r="D2962">
        <v>834.19</v>
      </c>
      <c r="E2962">
        <v>839.84</v>
      </c>
      <c r="F2962">
        <v>492000</v>
      </c>
      <c r="G2962">
        <v>839.84</v>
      </c>
    </row>
    <row r="2963" spans="1:7" x14ac:dyDescent="0.25">
      <c r="A2963" s="1">
        <v>37725</v>
      </c>
      <c r="B2963">
        <v>832</v>
      </c>
      <c r="C2963">
        <v>838.23</v>
      </c>
      <c r="D2963">
        <v>830.81</v>
      </c>
      <c r="E2963">
        <v>838.08</v>
      </c>
      <c r="F2963">
        <v>484100</v>
      </c>
      <c r="G2963">
        <v>838.08</v>
      </c>
    </row>
    <row r="2964" spans="1:7" x14ac:dyDescent="0.25">
      <c r="A2964" s="1">
        <v>37722</v>
      </c>
      <c r="B2964">
        <v>832.87</v>
      </c>
      <c r="C2964">
        <v>832.9</v>
      </c>
      <c r="D2964">
        <v>828.42</v>
      </c>
      <c r="E2964">
        <v>832</v>
      </c>
      <c r="F2964">
        <v>475000</v>
      </c>
      <c r="G2964">
        <v>832</v>
      </c>
    </row>
    <row r="2965" spans="1:7" x14ac:dyDescent="0.25">
      <c r="A2965" s="1">
        <v>37721</v>
      </c>
      <c r="B2965">
        <v>824.25</v>
      </c>
      <c r="C2965">
        <v>833.31</v>
      </c>
      <c r="D2965">
        <v>824.22</v>
      </c>
      <c r="E2965">
        <v>832.87</v>
      </c>
      <c r="F2965">
        <v>517400</v>
      </c>
      <c r="G2965">
        <v>832.87</v>
      </c>
    </row>
    <row r="2966" spans="1:7" x14ac:dyDescent="0.25">
      <c r="A2966" s="1">
        <v>37720</v>
      </c>
      <c r="B2966">
        <v>825.15</v>
      </c>
      <c r="C2966">
        <v>828.74</v>
      </c>
      <c r="D2966">
        <v>823.88</v>
      </c>
      <c r="E2966">
        <v>824.25</v>
      </c>
      <c r="F2966">
        <v>623300</v>
      </c>
      <c r="G2966">
        <v>824.25</v>
      </c>
    </row>
    <row r="2967" spans="1:7" x14ac:dyDescent="0.25">
      <c r="A2967" s="1">
        <v>37719</v>
      </c>
      <c r="B2967">
        <v>822.23</v>
      </c>
      <c r="C2967">
        <v>826.24</v>
      </c>
      <c r="D2967">
        <v>822.09</v>
      </c>
      <c r="E2967">
        <v>825.15</v>
      </c>
      <c r="F2967">
        <v>477400</v>
      </c>
      <c r="G2967">
        <v>825.15</v>
      </c>
    </row>
    <row r="2968" spans="1:7" x14ac:dyDescent="0.25">
      <c r="A2968" s="1">
        <v>37718</v>
      </c>
      <c r="B2968">
        <v>820</v>
      </c>
      <c r="C2968">
        <v>827.93</v>
      </c>
      <c r="D2968">
        <v>819.94</v>
      </c>
      <c r="E2968">
        <v>822.23</v>
      </c>
      <c r="F2968">
        <v>654000</v>
      </c>
      <c r="G2968">
        <v>822.23</v>
      </c>
    </row>
    <row r="2969" spans="1:7" x14ac:dyDescent="0.25">
      <c r="A2969" s="1">
        <v>37715</v>
      </c>
      <c r="B2969">
        <v>826.36</v>
      </c>
      <c r="C2969">
        <v>827.18</v>
      </c>
      <c r="D2969">
        <v>818.59</v>
      </c>
      <c r="E2969">
        <v>820</v>
      </c>
      <c r="F2969">
        <v>492200</v>
      </c>
      <c r="G2969">
        <v>820</v>
      </c>
    </row>
    <row r="2970" spans="1:7" x14ac:dyDescent="0.25">
      <c r="A2970" s="1">
        <v>37714</v>
      </c>
      <c r="B2970">
        <v>828.93</v>
      </c>
      <c r="C2970">
        <v>831.15</v>
      </c>
      <c r="D2970">
        <v>824.42</v>
      </c>
      <c r="E2970">
        <v>826.36</v>
      </c>
      <c r="F2970">
        <v>589100</v>
      </c>
      <c r="G2970">
        <v>826.36</v>
      </c>
    </row>
    <row r="2971" spans="1:7" x14ac:dyDescent="0.25">
      <c r="A2971" s="1">
        <v>37713</v>
      </c>
      <c r="B2971">
        <v>824.21</v>
      </c>
      <c r="C2971">
        <v>829.45</v>
      </c>
      <c r="D2971">
        <v>823.87</v>
      </c>
      <c r="E2971">
        <v>828.93</v>
      </c>
      <c r="F2971">
        <v>659300</v>
      </c>
      <c r="G2971">
        <v>828.93</v>
      </c>
    </row>
    <row r="2972" spans="1:7" x14ac:dyDescent="0.25">
      <c r="A2972" s="1">
        <v>37712</v>
      </c>
      <c r="B2972">
        <v>827.26</v>
      </c>
      <c r="C2972">
        <v>827.26</v>
      </c>
      <c r="D2972">
        <v>818.23</v>
      </c>
      <c r="E2972">
        <v>824.21</v>
      </c>
      <c r="F2972">
        <v>730300</v>
      </c>
      <c r="G2972">
        <v>824.21</v>
      </c>
    </row>
    <row r="2973" spans="1:7" x14ac:dyDescent="0.25">
      <c r="A2973" s="1">
        <v>37711</v>
      </c>
      <c r="B2973">
        <v>827.96</v>
      </c>
      <c r="C2973">
        <v>828.53</v>
      </c>
      <c r="D2973">
        <v>823.06</v>
      </c>
      <c r="E2973">
        <v>827.26</v>
      </c>
      <c r="F2973">
        <v>690700</v>
      </c>
      <c r="G2973">
        <v>827.26</v>
      </c>
    </row>
    <row r="2974" spans="1:7" x14ac:dyDescent="0.25">
      <c r="A2974" s="1">
        <v>37708</v>
      </c>
      <c r="B2974">
        <v>824.32</v>
      </c>
      <c r="C2974">
        <v>829.84</v>
      </c>
      <c r="D2974">
        <v>823.21</v>
      </c>
      <c r="E2974">
        <v>827.96</v>
      </c>
      <c r="F2974">
        <v>494500</v>
      </c>
      <c r="G2974">
        <v>827.96</v>
      </c>
    </row>
    <row r="2975" spans="1:7" x14ac:dyDescent="0.25">
      <c r="A2975" s="1">
        <v>37707</v>
      </c>
      <c r="B2975">
        <v>820.88</v>
      </c>
      <c r="C2975">
        <v>825.67</v>
      </c>
      <c r="D2975">
        <v>819.4</v>
      </c>
      <c r="E2975">
        <v>824.32</v>
      </c>
      <c r="F2975">
        <v>657700</v>
      </c>
      <c r="G2975">
        <v>824.32</v>
      </c>
    </row>
    <row r="2976" spans="1:7" x14ac:dyDescent="0.25">
      <c r="A2976" s="1">
        <v>37706</v>
      </c>
      <c r="B2976">
        <v>820.78</v>
      </c>
      <c r="C2976">
        <v>823.19</v>
      </c>
      <c r="D2976">
        <v>819.59</v>
      </c>
      <c r="E2976">
        <v>820.88</v>
      </c>
      <c r="F2976">
        <v>549000</v>
      </c>
      <c r="G2976">
        <v>820.88</v>
      </c>
    </row>
    <row r="2977" spans="1:7" x14ac:dyDescent="0.25">
      <c r="A2977" s="1">
        <v>37705</v>
      </c>
      <c r="B2977">
        <v>817.45</v>
      </c>
      <c r="C2977">
        <v>822.77</v>
      </c>
      <c r="D2977">
        <v>816.58</v>
      </c>
      <c r="E2977">
        <v>820.78</v>
      </c>
      <c r="F2977">
        <v>726500</v>
      </c>
      <c r="G2977">
        <v>820.78</v>
      </c>
    </row>
    <row r="2978" spans="1:7" x14ac:dyDescent="0.25">
      <c r="A2978" s="1">
        <v>37704</v>
      </c>
      <c r="B2978">
        <v>825.53</v>
      </c>
      <c r="C2978">
        <v>826.39</v>
      </c>
      <c r="D2978">
        <v>815.48</v>
      </c>
      <c r="E2978">
        <v>817.45</v>
      </c>
      <c r="F2978">
        <v>786900</v>
      </c>
      <c r="G2978">
        <v>817.45</v>
      </c>
    </row>
    <row r="2979" spans="1:7" x14ac:dyDescent="0.25">
      <c r="A2979" s="1">
        <v>37701</v>
      </c>
      <c r="B2979">
        <v>823.74</v>
      </c>
      <c r="C2979">
        <v>826.55</v>
      </c>
      <c r="D2979">
        <v>822.31</v>
      </c>
      <c r="E2979">
        <v>825.53</v>
      </c>
      <c r="F2979">
        <v>942000</v>
      </c>
      <c r="G2979">
        <v>825.53</v>
      </c>
    </row>
    <row r="2980" spans="1:7" x14ac:dyDescent="0.25">
      <c r="A2980" s="1">
        <v>37700</v>
      </c>
      <c r="B2980">
        <v>819.2</v>
      </c>
      <c r="C2980">
        <v>824.36</v>
      </c>
      <c r="D2980">
        <v>817.26</v>
      </c>
      <c r="E2980">
        <v>823.74</v>
      </c>
      <c r="F2980">
        <v>878700</v>
      </c>
      <c r="G2980">
        <v>823.74</v>
      </c>
    </row>
    <row r="2981" spans="1:7" x14ac:dyDescent="0.25">
      <c r="A2981" s="1">
        <v>37699</v>
      </c>
      <c r="B2981">
        <v>819.32</v>
      </c>
      <c r="C2981">
        <v>823.09</v>
      </c>
      <c r="D2981">
        <v>816.09</v>
      </c>
      <c r="E2981">
        <v>819.2</v>
      </c>
      <c r="F2981">
        <v>831800</v>
      </c>
      <c r="G2981">
        <v>819.2</v>
      </c>
    </row>
    <row r="2982" spans="1:7" x14ac:dyDescent="0.25">
      <c r="A2982" s="1">
        <v>37698</v>
      </c>
      <c r="B2982">
        <v>820.65</v>
      </c>
      <c r="C2982">
        <v>820.65</v>
      </c>
      <c r="D2982">
        <v>813.84</v>
      </c>
      <c r="E2982">
        <v>819.32</v>
      </c>
      <c r="F2982">
        <v>809200</v>
      </c>
      <c r="G2982">
        <v>819.32</v>
      </c>
    </row>
    <row r="2983" spans="1:7" x14ac:dyDescent="0.25">
      <c r="A2983" s="1">
        <v>37697</v>
      </c>
      <c r="B2983">
        <v>815.07</v>
      </c>
      <c r="C2983">
        <v>821.77</v>
      </c>
      <c r="D2983">
        <v>815.07</v>
      </c>
      <c r="E2983">
        <v>820.65</v>
      </c>
      <c r="F2983">
        <v>962100</v>
      </c>
      <c r="G2983">
        <v>820.65</v>
      </c>
    </row>
    <row r="2984" spans="1:7" x14ac:dyDescent="0.25">
      <c r="A2984" s="1">
        <v>37694</v>
      </c>
      <c r="B2984">
        <v>818.51</v>
      </c>
      <c r="C2984">
        <v>818.51</v>
      </c>
      <c r="D2984">
        <v>813.25</v>
      </c>
      <c r="E2984">
        <v>815.07</v>
      </c>
      <c r="F2984">
        <v>625200</v>
      </c>
      <c r="G2984">
        <v>815.07</v>
      </c>
    </row>
    <row r="2985" spans="1:7" x14ac:dyDescent="0.25">
      <c r="A2985" s="1">
        <v>37693</v>
      </c>
      <c r="B2985">
        <v>811.73</v>
      </c>
      <c r="C2985">
        <v>819.11</v>
      </c>
      <c r="D2985">
        <v>810.84</v>
      </c>
      <c r="E2985">
        <v>818.51</v>
      </c>
      <c r="F2985">
        <v>744500</v>
      </c>
      <c r="G2985">
        <v>818.51</v>
      </c>
    </row>
    <row r="2986" spans="1:7" x14ac:dyDescent="0.25">
      <c r="A2986" s="1">
        <v>37692</v>
      </c>
      <c r="B2986">
        <v>819.43</v>
      </c>
      <c r="C2986">
        <v>819.43</v>
      </c>
      <c r="D2986">
        <v>807.35</v>
      </c>
      <c r="E2986">
        <v>811.73</v>
      </c>
      <c r="F2986">
        <v>662100</v>
      </c>
      <c r="G2986">
        <v>811.73</v>
      </c>
    </row>
    <row r="2987" spans="1:7" x14ac:dyDescent="0.25">
      <c r="A2987" s="1">
        <v>37691</v>
      </c>
      <c r="B2987">
        <v>816.14</v>
      </c>
      <c r="C2987">
        <v>822.85</v>
      </c>
      <c r="D2987">
        <v>816.14</v>
      </c>
      <c r="E2987">
        <v>819.43</v>
      </c>
      <c r="F2987">
        <v>519400</v>
      </c>
      <c r="G2987">
        <v>819.43</v>
      </c>
    </row>
    <row r="2988" spans="1:7" x14ac:dyDescent="0.25">
      <c r="A2988" s="1">
        <v>37690</v>
      </c>
      <c r="B2988">
        <v>826.05</v>
      </c>
      <c r="C2988">
        <v>826.05</v>
      </c>
      <c r="D2988">
        <v>815.83</v>
      </c>
      <c r="E2988">
        <v>816.14</v>
      </c>
      <c r="F2988">
        <v>495300</v>
      </c>
      <c r="G2988">
        <v>816.14</v>
      </c>
    </row>
    <row r="2989" spans="1:7" x14ac:dyDescent="0.25">
      <c r="A2989" s="1">
        <v>37687</v>
      </c>
      <c r="B2989">
        <v>827.02</v>
      </c>
      <c r="C2989">
        <v>827.02</v>
      </c>
      <c r="D2989">
        <v>822.68</v>
      </c>
      <c r="E2989">
        <v>826.05</v>
      </c>
      <c r="F2989">
        <v>592300</v>
      </c>
      <c r="G2989">
        <v>826.05</v>
      </c>
    </row>
    <row r="2990" spans="1:7" x14ac:dyDescent="0.25">
      <c r="A2990" s="1">
        <v>37686</v>
      </c>
      <c r="B2990">
        <v>828.64</v>
      </c>
      <c r="C2990">
        <v>829.41</v>
      </c>
      <c r="D2990">
        <v>825.04</v>
      </c>
      <c r="E2990">
        <v>827.02</v>
      </c>
      <c r="F2990">
        <v>437200</v>
      </c>
      <c r="G2990">
        <v>827.02</v>
      </c>
    </row>
    <row r="2991" spans="1:7" x14ac:dyDescent="0.25">
      <c r="A2991" s="1">
        <v>37685</v>
      </c>
      <c r="B2991">
        <v>829.73</v>
      </c>
      <c r="C2991">
        <v>831.19</v>
      </c>
      <c r="D2991">
        <v>825.15</v>
      </c>
      <c r="E2991">
        <v>828.64</v>
      </c>
      <c r="F2991">
        <v>445000</v>
      </c>
      <c r="G2991">
        <v>828.64</v>
      </c>
    </row>
    <row r="2992" spans="1:7" x14ac:dyDescent="0.25">
      <c r="A2992" s="1">
        <v>37684</v>
      </c>
      <c r="B2992">
        <v>829.71</v>
      </c>
      <c r="C2992">
        <v>835.71</v>
      </c>
      <c r="D2992">
        <v>828.96</v>
      </c>
      <c r="E2992">
        <v>829.74</v>
      </c>
      <c r="F2992">
        <v>403700</v>
      </c>
      <c r="G2992">
        <v>829.74</v>
      </c>
    </row>
    <row r="2993" spans="1:7" x14ac:dyDescent="0.25">
      <c r="A2993" s="1">
        <v>37683</v>
      </c>
      <c r="B2993">
        <v>830.63</v>
      </c>
      <c r="C2993">
        <v>834.65</v>
      </c>
      <c r="D2993">
        <v>827.78</v>
      </c>
      <c r="E2993">
        <v>829.71</v>
      </c>
      <c r="F2993">
        <v>474700</v>
      </c>
      <c r="G2993">
        <v>829.71</v>
      </c>
    </row>
    <row r="2994" spans="1:7" x14ac:dyDescent="0.25">
      <c r="A2994" s="1">
        <v>37680</v>
      </c>
      <c r="B2994">
        <v>828.2</v>
      </c>
      <c r="C2994">
        <v>833.91</v>
      </c>
      <c r="D2994">
        <v>827.82</v>
      </c>
      <c r="E2994">
        <v>830.63</v>
      </c>
      <c r="F2994">
        <v>489400</v>
      </c>
      <c r="G2994">
        <v>830.63</v>
      </c>
    </row>
    <row r="2995" spans="1:7" x14ac:dyDescent="0.25">
      <c r="A2995" s="1">
        <v>37679</v>
      </c>
      <c r="B2995">
        <v>826.82</v>
      </c>
      <c r="C2995">
        <v>831.74</v>
      </c>
      <c r="D2995">
        <v>825.72</v>
      </c>
      <c r="E2995">
        <v>828.2</v>
      </c>
      <c r="F2995">
        <v>503800</v>
      </c>
      <c r="G2995">
        <v>828.2</v>
      </c>
    </row>
    <row r="2996" spans="1:7" x14ac:dyDescent="0.25">
      <c r="A2996" s="1">
        <v>37678</v>
      </c>
      <c r="B2996">
        <v>828.58</v>
      </c>
      <c r="C2996">
        <v>828.65</v>
      </c>
      <c r="D2996">
        <v>824.8</v>
      </c>
      <c r="E2996">
        <v>826.82</v>
      </c>
      <c r="F2996">
        <v>465200</v>
      </c>
      <c r="G2996">
        <v>826.82</v>
      </c>
    </row>
    <row r="2997" spans="1:7" x14ac:dyDescent="0.25">
      <c r="A2997" s="1">
        <v>37677</v>
      </c>
      <c r="B2997">
        <v>829.23</v>
      </c>
      <c r="C2997">
        <v>829.23</v>
      </c>
      <c r="D2997">
        <v>820.65</v>
      </c>
      <c r="E2997">
        <v>828.58</v>
      </c>
      <c r="F2997">
        <v>676400</v>
      </c>
      <c r="G2997">
        <v>828.58</v>
      </c>
    </row>
    <row r="2998" spans="1:7" x14ac:dyDescent="0.25">
      <c r="A2998" s="1">
        <v>37676</v>
      </c>
      <c r="B2998">
        <v>825.59</v>
      </c>
      <c r="C2998">
        <v>830.46</v>
      </c>
      <c r="D2998">
        <v>825.56</v>
      </c>
      <c r="E2998">
        <v>829.24</v>
      </c>
      <c r="F2998">
        <v>518100</v>
      </c>
      <c r="G2998">
        <v>829.24</v>
      </c>
    </row>
    <row r="2999" spans="1:7" x14ac:dyDescent="0.25">
      <c r="A2999" s="1">
        <v>37673</v>
      </c>
      <c r="B2999">
        <v>816.99</v>
      </c>
      <c r="C2999">
        <v>828.13</v>
      </c>
      <c r="D2999">
        <v>816.94</v>
      </c>
      <c r="E2999">
        <v>825.59</v>
      </c>
      <c r="F2999">
        <v>556500</v>
      </c>
      <c r="G2999">
        <v>825.59</v>
      </c>
    </row>
    <row r="3000" spans="1:7" x14ac:dyDescent="0.25">
      <c r="A3000" s="1">
        <v>37672</v>
      </c>
      <c r="B3000">
        <v>813.71</v>
      </c>
      <c r="C3000">
        <v>817.29</v>
      </c>
      <c r="D3000">
        <v>813.64</v>
      </c>
      <c r="E3000">
        <v>816.99</v>
      </c>
      <c r="F3000">
        <v>471200</v>
      </c>
      <c r="G3000">
        <v>816.99</v>
      </c>
    </row>
    <row r="3001" spans="1:7" x14ac:dyDescent="0.25">
      <c r="A3001" s="1">
        <v>37671</v>
      </c>
      <c r="B3001">
        <v>815.53</v>
      </c>
      <c r="C3001">
        <v>817.2</v>
      </c>
      <c r="D3001">
        <v>812.06</v>
      </c>
      <c r="E3001">
        <v>813.72</v>
      </c>
      <c r="F3001">
        <v>1095400</v>
      </c>
      <c r="G3001">
        <v>813.72</v>
      </c>
    </row>
    <row r="3002" spans="1:7" x14ac:dyDescent="0.25">
      <c r="A3002" s="1">
        <v>37670</v>
      </c>
      <c r="B3002">
        <v>808.9</v>
      </c>
      <c r="C3002">
        <v>816.11</v>
      </c>
      <c r="D3002">
        <v>808.81</v>
      </c>
      <c r="E3002">
        <v>815.52</v>
      </c>
      <c r="F3002">
        <v>588900</v>
      </c>
      <c r="G3002">
        <v>815.52</v>
      </c>
    </row>
    <row r="3003" spans="1:7" x14ac:dyDescent="0.25">
      <c r="A3003" s="1">
        <v>37666</v>
      </c>
      <c r="B3003">
        <v>808.18</v>
      </c>
      <c r="C3003">
        <v>809.7</v>
      </c>
      <c r="D3003">
        <v>805.79</v>
      </c>
      <c r="E3003">
        <v>808.9</v>
      </c>
      <c r="F3003">
        <v>563700</v>
      </c>
      <c r="G3003">
        <v>808.9</v>
      </c>
    </row>
    <row r="3004" spans="1:7" x14ac:dyDescent="0.25">
      <c r="A3004" s="1">
        <v>37665</v>
      </c>
      <c r="B3004">
        <v>805.84</v>
      </c>
      <c r="C3004">
        <v>809.23</v>
      </c>
      <c r="D3004">
        <v>803.35</v>
      </c>
      <c r="E3004">
        <v>808.18</v>
      </c>
      <c r="F3004">
        <v>599300</v>
      </c>
      <c r="G3004">
        <v>808.18</v>
      </c>
    </row>
    <row r="3005" spans="1:7" x14ac:dyDescent="0.25">
      <c r="A3005" s="1">
        <v>37664</v>
      </c>
      <c r="B3005">
        <v>812.95</v>
      </c>
      <c r="C3005">
        <v>813.45</v>
      </c>
      <c r="D3005">
        <v>805.67</v>
      </c>
      <c r="E3005">
        <v>805.85</v>
      </c>
      <c r="F3005">
        <v>490400</v>
      </c>
      <c r="G3005">
        <v>805.85</v>
      </c>
    </row>
    <row r="3006" spans="1:7" x14ac:dyDescent="0.25">
      <c r="A3006" s="1">
        <v>37663</v>
      </c>
      <c r="B3006">
        <v>813.95</v>
      </c>
      <c r="C3006">
        <v>816.17</v>
      </c>
      <c r="D3006">
        <v>810.71</v>
      </c>
      <c r="E3006">
        <v>812.95</v>
      </c>
      <c r="F3006">
        <v>550000</v>
      </c>
      <c r="G3006">
        <v>812.95</v>
      </c>
    </row>
    <row r="3007" spans="1:7" x14ac:dyDescent="0.25">
      <c r="A3007" s="1">
        <v>37662</v>
      </c>
      <c r="B3007">
        <v>811.82</v>
      </c>
      <c r="C3007">
        <v>814.25</v>
      </c>
      <c r="D3007">
        <v>809.64</v>
      </c>
      <c r="E3007">
        <v>813.95</v>
      </c>
      <c r="F3007">
        <v>517700</v>
      </c>
      <c r="G3007">
        <v>813.95</v>
      </c>
    </row>
    <row r="3008" spans="1:7" x14ac:dyDescent="0.25">
      <c r="A3008" s="1">
        <v>37659</v>
      </c>
      <c r="B3008">
        <v>816.69</v>
      </c>
      <c r="C3008">
        <v>817.85</v>
      </c>
      <c r="D3008">
        <v>811.64</v>
      </c>
      <c r="E3008">
        <v>811.83</v>
      </c>
      <c r="F3008">
        <v>450900</v>
      </c>
      <c r="G3008">
        <v>811.83</v>
      </c>
    </row>
    <row r="3009" spans="1:7" x14ac:dyDescent="0.25">
      <c r="A3009" s="1">
        <v>37658</v>
      </c>
      <c r="B3009">
        <v>820.86</v>
      </c>
      <c r="C3009">
        <v>820.86</v>
      </c>
      <c r="D3009">
        <v>814.17</v>
      </c>
      <c r="E3009">
        <v>816.69</v>
      </c>
      <c r="F3009">
        <v>573500</v>
      </c>
      <c r="G3009">
        <v>816.69</v>
      </c>
    </row>
    <row r="3010" spans="1:7" x14ac:dyDescent="0.25">
      <c r="A3010" s="1">
        <v>37657</v>
      </c>
      <c r="B3010">
        <v>822.94</v>
      </c>
      <c r="C3010">
        <v>825.87</v>
      </c>
      <c r="D3010">
        <v>820.85</v>
      </c>
      <c r="E3010">
        <v>820.85</v>
      </c>
      <c r="F3010">
        <v>597800</v>
      </c>
      <c r="G3010">
        <v>820.85</v>
      </c>
    </row>
    <row r="3011" spans="1:7" x14ac:dyDescent="0.25">
      <c r="A3011" s="1">
        <v>37656</v>
      </c>
      <c r="B3011">
        <v>820.59</v>
      </c>
      <c r="C3011">
        <v>823.24</v>
      </c>
      <c r="D3011">
        <v>818.08</v>
      </c>
      <c r="E3011">
        <v>822.95</v>
      </c>
      <c r="F3011">
        <v>599200</v>
      </c>
      <c r="G3011">
        <v>822.95</v>
      </c>
    </row>
    <row r="3012" spans="1:7" x14ac:dyDescent="0.25">
      <c r="A3012" s="1">
        <v>37655</v>
      </c>
      <c r="B3012">
        <v>820.49</v>
      </c>
      <c r="C3012">
        <v>823.89</v>
      </c>
      <c r="D3012">
        <v>819.15</v>
      </c>
      <c r="E3012">
        <v>820.59</v>
      </c>
      <c r="F3012">
        <v>496000</v>
      </c>
      <c r="G3012">
        <v>820.59</v>
      </c>
    </row>
    <row r="3013" spans="1:7" x14ac:dyDescent="0.25">
      <c r="A3013" s="1">
        <v>37652</v>
      </c>
      <c r="B3013">
        <v>809.08</v>
      </c>
      <c r="C3013">
        <v>820.61</v>
      </c>
      <c r="D3013">
        <v>809.08</v>
      </c>
      <c r="E3013">
        <v>820.49</v>
      </c>
      <c r="F3013">
        <v>750300</v>
      </c>
      <c r="G3013">
        <v>820.49</v>
      </c>
    </row>
    <row r="3014" spans="1:7" x14ac:dyDescent="0.25">
      <c r="A3014" s="1">
        <v>37651</v>
      </c>
      <c r="B3014">
        <v>810.03</v>
      </c>
      <c r="C3014">
        <v>814</v>
      </c>
      <c r="D3014">
        <v>807.98</v>
      </c>
      <c r="E3014">
        <v>809.08</v>
      </c>
      <c r="F3014">
        <v>616400</v>
      </c>
      <c r="G3014">
        <v>809.08</v>
      </c>
    </row>
    <row r="3015" spans="1:7" x14ac:dyDescent="0.25">
      <c r="A3015" s="1">
        <v>37650</v>
      </c>
      <c r="B3015">
        <v>803.54</v>
      </c>
      <c r="C3015">
        <v>810.92</v>
      </c>
      <c r="D3015">
        <v>801.97</v>
      </c>
      <c r="E3015">
        <v>810.03</v>
      </c>
      <c r="F3015">
        <v>608600</v>
      </c>
      <c r="G3015">
        <v>810.03</v>
      </c>
    </row>
    <row r="3016" spans="1:7" x14ac:dyDescent="0.25">
      <c r="A3016" s="1">
        <v>37649</v>
      </c>
      <c r="B3016">
        <v>807.09</v>
      </c>
      <c r="C3016">
        <v>807.09</v>
      </c>
      <c r="D3016">
        <v>799.99</v>
      </c>
      <c r="E3016">
        <v>803.54</v>
      </c>
      <c r="F3016">
        <v>674100</v>
      </c>
      <c r="G3016">
        <v>803.54</v>
      </c>
    </row>
    <row r="3017" spans="1:7" x14ac:dyDescent="0.25">
      <c r="A3017" s="1">
        <v>37648</v>
      </c>
      <c r="B3017">
        <v>815.84</v>
      </c>
      <c r="C3017">
        <v>816.45</v>
      </c>
      <c r="D3017">
        <v>803</v>
      </c>
      <c r="E3017">
        <v>807.09</v>
      </c>
      <c r="F3017">
        <v>840600</v>
      </c>
      <c r="G3017">
        <v>807.09</v>
      </c>
    </row>
    <row r="3018" spans="1:7" x14ac:dyDescent="0.25">
      <c r="A3018" s="1">
        <v>37645</v>
      </c>
      <c r="B3018">
        <v>822.06</v>
      </c>
      <c r="C3018">
        <v>823.67</v>
      </c>
      <c r="D3018">
        <v>814.14</v>
      </c>
      <c r="E3018">
        <v>815.84</v>
      </c>
      <c r="F3018">
        <v>806100</v>
      </c>
      <c r="G3018">
        <v>815.84</v>
      </c>
    </row>
    <row r="3019" spans="1:7" x14ac:dyDescent="0.25">
      <c r="A3019" s="1">
        <v>37644</v>
      </c>
      <c r="B3019">
        <v>819.93</v>
      </c>
      <c r="C3019">
        <v>823.62</v>
      </c>
      <c r="D3019">
        <v>817.97</v>
      </c>
      <c r="E3019">
        <v>822.06</v>
      </c>
      <c r="F3019">
        <v>644300</v>
      </c>
      <c r="G3019">
        <v>822.06</v>
      </c>
    </row>
    <row r="3020" spans="1:7" x14ac:dyDescent="0.25">
      <c r="A3020" s="1">
        <v>37643</v>
      </c>
      <c r="B3020">
        <v>823.36</v>
      </c>
      <c r="C3020">
        <v>823.6</v>
      </c>
      <c r="D3020">
        <v>818.25</v>
      </c>
      <c r="E3020">
        <v>819.93</v>
      </c>
      <c r="F3020">
        <v>637400</v>
      </c>
      <c r="G3020">
        <v>819.93</v>
      </c>
    </row>
    <row r="3021" spans="1:7" x14ac:dyDescent="0.25">
      <c r="A3021" s="1">
        <v>37642</v>
      </c>
      <c r="B3021">
        <v>832.25</v>
      </c>
      <c r="C3021">
        <v>832.26</v>
      </c>
      <c r="D3021">
        <v>822.49</v>
      </c>
      <c r="E3021">
        <v>823.37</v>
      </c>
      <c r="F3021">
        <v>586000</v>
      </c>
      <c r="G3021">
        <v>823.37</v>
      </c>
    </row>
    <row r="3022" spans="1:7" x14ac:dyDescent="0.25">
      <c r="A3022" s="1">
        <v>37638</v>
      </c>
      <c r="B3022">
        <v>834.4</v>
      </c>
      <c r="C3022">
        <v>835.4</v>
      </c>
      <c r="D3022">
        <v>830.7</v>
      </c>
      <c r="E3022">
        <v>832.26</v>
      </c>
      <c r="F3022">
        <v>608600</v>
      </c>
      <c r="G3022">
        <v>832.26</v>
      </c>
    </row>
    <row r="3023" spans="1:7" x14ac:dyDescent="0.25">
      <c r="A3023" s="1">
        <v>37637</v>
      </c>
      <c r="B3023">
        <v>831.29</v>
      </c>
      <c r="C3023">
        <v>835.82</v>
      </c>
      <c r="D3023">
        <v>829.58</v>
      </c>
      <c r="E3023">
        <v>834.4</v>
      </c>
      <c r="F3023">
        <v>609000</v>
      </c>
      <c r="G3023">
        <v>834.4</v>
      </c>
    </row>
    <row r="3024" spans="1:7" x14ac:dyDescent="0.25">
      <c r="A3024" s="1">
        <v>37636</v>
      </c>
      <c r="B3024">
        <v>830.8</v>
      </c>
      <c r="C3024">
        <v>831.63</v>
      </c>
      <c r="D3024">
        <v>825.69</v>
      </c>
      <c r="E3024">
        <v>831.3</v>
      </c>
      <c r="F3024">
        <v>535200</v>
      </c>
      <c r="G3024">
        <v>831.3</v>
      </c>
    </row>
    <row r="3025" spans="1:7" x14ac:dyDescent="0.25">
      <c r="A3025" s="1">
        <v>37635</v>
      </c>
      <c r="B3025">
        <v>826.54</v>
      </c>
      <c r="C3025">
        <v>830.82</v>
      </c>
      <c r="D3025">
        <v>826.37</v>
      </c>
      <c r="E3025">
        <v>830.8</v>
      </c>
      <c r="F3025">
        <v>502900</v>
      </c>
      <c r="G3025">
        <v>830.8</v>
      </c>
    </row>
    <row r="3026" spans="1:7" x14ac:dyDescent="0.25">
      <c r="A3026" s="1">
        <v>37634</v>
      </c>
      <c r="B3026">
        <v>833.45</v>
      </c>
      <c r="C3026">
        <v>833.45</v>
      </c>
      <c r="D3026">
        <v>825.06</v>
      </c>
      <c r="E3026">
        <v>826.54</v>
      </c>
      <c r="F3026">
        <v>574900</v>
      </c>
      <c r="G3026">
        <v>826.54</v>
      </c>
    </row>
    <row r="3027" spans="1:7" x14ac:dyDescent="0.25">
      <c r="A3027" s="1">
        <v>37631</v>
      </c>
      <c r="B3027">
        <v>832.64</v>
      </c>
      <c r="C3027">
        <v>835.27</v>
      </c>
      <c r="D3027">
        <v>830.26</v>
      </c>
      <c r="E3027">
        <v>833.44</v>
      </c>
      <c r="F3027">
        <v>606900</v>
      </c>
      <c r="G3027">
        <v>833.44</v>
      </c>
    </row>
    <row r="3028" spans="1:7" x14ac:dyDescent="0.25">
      <c r="A3028" s="1">
        <v>37630</v>
      </c>
      <c r="B3028">
        <v>825.12</v>
      </c>
      <c r="C3028">
        <v>832.63</v>
      </c>
      <c r="D3028">
        <v>825.12</v>
      </c>
      <c r="E3028">
        <v>832.63</v>
      </c>
      <c r="F3028">
        <v>596000</v>
      </c>
      <c r="G3028">
        <v>832.63</v>
      </c>
    </row>
    <row r="3029" spans="1:7" x14ac:dyDescent="0.25">
      <c r="A3029" s="1">
        <v>37629</v>
      </c>
      <c r="B3029">
        <v>828.73</v>
      </c>
      <c r="C3029">
        <v>828.73</v>
      </c>
      <c r="D3029">
        <v>824.66</v>
      </c>
      <c r="E3029">
        <v>825.13</v>
      </c>
      <c r="F3029">
        <v>621100</v>
      </c>
      <c r="G3029">
        <v>825.13</v>
      </c>
    </row>
    <row r="3030" spans="1:7" x14ac:dyDescent="0.25">
      <c r="A3030" s="1">
        <v>37628</v>
      </c>
      <c r="B3030">
        <v>838.69</v>
      </c>
      <c r="C3030">
        <v>839.08</v>
      </c>
      <c r="D3030">
        <v>828.42</v>
      </c>
      <c r="E3030">
        <v>828.73</v>
      </c>
      <c r="F3030">
        <v>658600</v>
      </c>
      <c r="G3030">
        <v>828.73</v>
      </c>
    </row>
    <row r="3031" spans="1:7" x14ac:dyDescent="0.25">
      <c r="A3031" s="1">
        <v>37627</v>
      </c>
      <c r="B3031">
        <v>837.63</v>
      </c>
      <c r="C3031">
        <v>841.06</v>
      </c>
      <c r="D3031">
        <v>836.84</v>
      </c>
      <c r="E3031">
        <v>839.61</v>
      </c>
      <c r="F3031">
        <v>660800</v>
      </c>
      <c r="G3031">
        <v>839.61</v>
      </c>
    </row>
    <row r="3032" spans="1:7" x14ac:dyDescent="0.25">
      <c r="A3032" s="1">
        <v>37624</v>
      </c>
      <c r="B3032">
        <v>833.61</v>
      </c>
      <c r="C3032">
        <v>838.32</v>
      </c>
      <c r="D3032">
        <v>833.56</v>
      </c>
      <c r="E3032">
        <v>837.63</v>
      </c>
      <c r="F3032">
        <v>482900</v>
      </c>
      <c r="G3032">
        <v>837.63</v>
      </c>
    </row>
    <row r="3033" spans="1:7" x14ac:dyDescent="0.25">
      <c r="A3033" s="1">
        <v>37623</v>
      </c>
      <c r="B3033">
        <v>824.38</v>
      </c>
      <c r="C3033">
        <v>833.81</v>
      </c>
      <c r="D3033">
        <v>824.38</v>
      </c>
      <c r="E3033">
        <v>833.61</v>
      </c>
      <c r="F3033">
        <v>583300</v>
      </c>
      <c r="G3033">
        <v>833.61</v>
      </c>
    </row>
    <row r="3034" spans="1:7" x14ac:dyDescent="0.25">
      <c r="A3034" s="1">
        <v>37621</v>
      </c>
      <c r="B3034">
        <v>820.79</v>
      </c>
      <c r="C3034">
        <v>827.7</v>
      </c>
      <c r="D3034">
        <v>819.2</v>
      </c>
      <c r="E3034">
        <v>824.38</v>
      </c>
      <c r="F3034">
        <v>602900</v>
      </c>
      <c r="G3034">
        <v>824.38</v>
      </c>
    </row>
    <row r="3035" spans="1:7" x14ac:dyDescent="0.25">
      <c r="A3035" s="1">
        <v>37620</v>
      </c>
      <c r="B3035">
        <v>821.39</v>
      </c>
      <c r="C3035">
        <v>826.18</v>
      </c>
      <c r="D3035">
        <v>817.72</v>
      </c>
      <c r="E3035">
        <v>820.79</v>
      </c>
      <c r="F3035">
        <v>621900</v>
      </c>
      <c r="G3035">
        <v>820.79</v>
      </c>
    </row>
    <row r="3036" spans="1:7" x14ac:dyDescent="0.25">
      <c r="A3036" s="1">
        <v>37617</v>
      </c>
      <c r="B3036">
        <v>830.91</v>
      </c>
      <c r="C3036">
        <v>831.3</v>
      </c>
      <c r="D3036">
        <v>820.81</v>
      </c>
      <c r="E3036">
        <v>821.39</v>
      </c>
      <c r="F3036">
        <v>466900</v>
      </c>
      <c r="G3036">
        <v>821.39</v>
      </c>
    </row>
    <row r="3037" spans="1:7" x14ac:dyDescent="0.25">
      <c r="A3037" s="1">
        <v>37616</v>
      </c>
      <c r="B3037">
        <v>829.45</v>
      </c>
      <c r="C3037">
        <v>832.6</v>
      </c>
      <c r="D3037">
        <v>828.56</v>
      </c>
      <c r="E3037">
        <v>830.91</v>
      </c>
      <c r="F3037">
        <v>377100</v>
      </c>
      <c r="G3037">
        <v>830.91</v>
      </c>
    </row>
    <row r="3038" spans="1:7" x14ac:dyDescent="0.25">
      <c r="A3038" s="1">
        <v>37614</v>
      </c>
      <c r="B3038">
        <v>829.1</v>
      </c>
      <c r="C3038">
        <v>832.33</v>
      </c>
      <c r="D3038">
        <v>827.82</v>
      </c>
      <c r="E3038">
        <v>829.45</v>
      </c>
      <c r="F3038">
        <v>240900</v>
      </c>
      <c r="G3038">
        <v>829.45</v>
      </c>
    </row>
    <row r="3039" spans="1:7" x14ac:dyDescent="0.25">
      <c r="A3039" s="1">
        <v>37613</v>
      </c>
      <c r="B3039">
        <v>826.82</v>
      </c>
      <c r="C3039">
        <v>830.28</v>
      </c>
      <c r="D3039">
        <v>826.7</v>
      </c>
      <c r="E3039">
        <v>829.1</v>
      </c>
      <c r="F3039">
        <v>488700</v>
      </c>
      <c r="G3039">
        <v>829.1</v>
      </c>
    </row>
    <row r="3040" spans="1:7" x14ac:dyDescent="0.25">
      <c r="A3040" s="1">
        <v>37610</v>
      </c>
      <c r="B3040">
        <v>822.96</v>
      </c>
      <c r="C3040">
        <v>828.11</v>
      </c>
      <c r="D3040">
        <v>822.68</v>
      </c>
      <c r="E3040">
        <v>826.82</v>
      </c>
      <c r="F3040">
        <v>600500</v>
      </c>
      <c r="G3040">
        <v>826.82</v>
      </c>
    </row>
    <row r="3041" spans="1:7" x14ac:dyDescent="0.25">
      <c r="A3041" s="1">
        <v>37609</v>
      </c>
      <c r="B3041">
        <v>820.86</v>
      </c>
      <c r="C3041">
        <v>827.28</v>
      </c>
      <c r="D3041">
        <v>820.52</v>
      </c>
      <c r="E3041">
        <v>822.96</v>
      </c>
      <c r="F3041">
        <v>725300</v>
      </c>
      <c r="G3041">
        <v>822.96</v>
      </c>
    </row>
    <row r="3042" spans="1:7" x14ac:dyDescent="0.25">
      <c r="A3042" s="1">
        <v>37608</v>
      </c>
      <c r="B3042">
        <v>829.02</v>
      </c>
      <c r="C3042">
        <v>829.1</v>
      </c>
      <c r="D3042">
        <v>820.19</v>
      </c>
      <c r="E3042">
        <v>820.86</v>
      </c>
      <c r="F3042">
        <v>665900</v>
      </c>
      <c r="G3042">
        <v>820.86</v>
      </c>
    </row>
    <row r="3043" spans="1:7" x14ac:dyDescent="0.25">
      <c r="A3043" s="1">
        <v>37607</v>
      </c>
      <c r="B3043">
        <v>830.71</v>
      </c>
      <c r="C3043">
        <v>832.82</v>
      </c>
      <c r="D3043">
        <v>827.91</v>
      </c>
      <c r="E3043">
        <v>829.03</v>
      </c>
      <c r="F3043">
        <v>592600</v>
      </c>
      <c r="G3043">
        <v>829.03</v>
      </c>
    </row>
    <row r="3044" spans="1:7" x14ac:dyDescent="0.25">
      <c r="A3044" s="1">
        <v>37606</v>
      </c>
      <c r="B3044">
        <v>824.54</v>
      </c>
      <c r="C3044">
        <v>830.73</v>
      </c>
      <c r="D3044">
        <v>824.35</v>
      </c>
      <c r="E3044">
        <v>830.71</v>
      </c>
      <c r="F3044">
        <v>592600</v>
      </c>
      <c r="G3044">
        <v>830.71</v>
      </c>
    </row>
    <row r="3045" spans="1:7" x14ac:dyDescent="0.25">
      <c r="A3045" s="1">
        <v>37603</v>
      </c>
      <c r="B3045">
        <v>825.52</v>
      </c>
      <c r="C3045">
        <v>830.66</v>
      </c>
      <c r="D3045">
        <v>824.43</v>
      </c>
      <c r="E3045">
        <v>824.54</v>
      </c>
      <c r="F3045">
        <v>670200</v>
      </c>
      <c r="G3045">
        <v>824.54</v>
      </c>
    </row>
    <row r="3046" spans="1:7" x14ac:dyDescent="0.25">
      <c r="A3046" s="1">
        <v>37602</v>
      </c>
      <c r="B3046">
        <v>824.76</v>
      </c>
      <c r="C3046">
        <v>827.45</v>
      </c>
      <c r="D3046">
        <v>820.94</v>
      </c>
      <c r="E3046">
        <v>825.52</v>
      </c>
      <c r="F3046">
        <v>642700</v>
      </c>
      <c r="G3046">
        <v>825.52</v>
      </c>
    </row>
    <row r="3047" spans="1:7" x14ac:dyDescent="0.25">
      <c r="A3047" s="1">
        <v>37601</v>
      </c>
      <c r="B3047">
        <v>824.95</v>
      </c>
      <c r="C3047">
        <v>825.7</v>
      </c>
      <c r="D3047">
        <v>818.95</v>
      </c>
      <c r="E3047">
        <v>824.76</v>
      </c>
      <c r="F3047">
        <v>520700</v>
      </c>
      <c r="G3047">
        <v>824.76</v>
      </c>
    </row>
    <row r="3048" spans="1:7" x14ac:dyDescent="0.25">
      <c r="A3048" s="1">
        <v>37600</v>
      </c>
      <c r="B3048">
        <v>818.24</v>
      </c>
      <c r="C3048">
        <v>825.92</v>
      </c>
      <c r="D3048">
        <v>818.1</v>
      </c>
      <c r="E3048">
        <v>824.95</v>
      </c>
      <c r="F3048">
        <v>516600</v>
      </c>
      <c r="G3048">
        <v>824.95</v>
      </c>
    </row>
    <row r="3049" spans="1:7" x14ac:dyDescent="0.25">
      <c r="A3049" s="1">
        <v>37599</v>
      </c>
      <c r="B3049">
        <v>825.25</v>
      </c>
      <c r="C3049">
        <v>828.25</v>
      </c>
      <c r="D3049">
        <v>816.96</v>
      </c>
      <c r="E3049">
        <v>818.25</v>
      </c>
      <c r="F3049">
        <v>580800</v>
      </c>
      <c r="G3049">
        <v>818.25</v>
      </c>
    </row>
    <row r="3050" spans="1:7" x14ac:dyDescent="0.25">
      <c r="A3050" s="1">
        <v>37596</v>
      </c>
      <c r="B3050">
        <v>821.46</v>
      </c>
      <c r="C3050">
        <v>830.64</v>
      </c>
      <c r="D3050">
        <v>821.39</v>
      </c>
      <c r="E3050">
        <v>825.25</v>
      </c>
      <c r="F3050">
        <v>640900</v>
      </c>
      <c r="G3050">
        <v>825.25</v>
      </c>
    </row>
    <row r="3051" spans="1:7" x14ac:dyDescent="0.25">
      <c r="A3051" s="1">
        <v>37595</v>
      </c>
      <c r="B3051">
        <v>822.39</v>
      </c>
      <c r="C3051">
        <v>828.78</v>
      </c>
      <c r="D3051">
        <v>821.36</v>
      </c>
      <c r="E3051">
        <v>821.46</v>
      </c>
      <c r="F3051">
        <v>594000</v>
      </c>
      <c r="G3051">
        <v>821.46</v>
      </c>
    </row>
    <row r="3052" spans="1:7" x14ac:dyDescent="0.25">
      <c r="A3052" s="1">
        <v>37594</v>
      </c>
      <c r="B3052">
        <v>812.64</v>
      </c>
      <c r="C3052">
        <v>825.91</v>
      </c>
      <c r="D3052">
        <v>812.53</v>
      </c>
      <c r="E3052">
        <v>822.39</v>
      </c>
      <c r="F3052">
        <v>696300</v>
      </c>
      <c r="G3052">
        <v>822.39</v>
      </c>
    </row>
    <row r="3053" spans="1:7" x14ac:dyDescent="0.25">
      <c r="A3053" s="1">
        <v>37593</v>
      </c>
      <c r="B3053">
        <v>813</v>
      </c>
      <c r="C3053">
        <v>815.71</v>
      </c>
      <c r="D3053">
        <v>812.02</v>
      </c>
      <c r="E3053">
        <v>812.64</v>
      </c>
      <c r="F3053">
        <v>615600</v>
      </c>
      <c r="G3053">
        <v>812.64</v>
      </c>
    </row>
    <row r="3054" spans="1:7" x14ac:dyDescent="0.25">
      <c r="A3054" s="1">
        <v>37592</v>
      </c>
      <c r="B3054">
        <v>812.66</v>
      </c>
      <c r="C3054">
        <v>817.51</v>
      </c>
      <c r="D3054">
        <v>809.28</v>
      </c>
      <c r="E3054">
        <v>813</v>
      </c>
      <c r="F3054">
        <v>652600</v>
      </c>
      <c r="G3054">
        <v>813</v>
      </c>
    </row>
    <row r="3055" spans="1:7" x14ac:dyDescent="0.25">
      <c r="A3055" s="1">
        <v>37589</v>
      </c>
      <c r="B3055">
        <v>814.22</v>
      </c>
      <c r="C3055">
        <v>814.72</v>
      </c>
      <c r="D3055">
        <v>811.21</v>
      </c>
      <c r="E3055">
        <v>812.66</v>
      </c>
      <c r="F3055">
        <v>280000</v>
      </c>
      <c r="G3055">
        <v>812.66</v>
      </c>
    </row>
    <row r="3056" spans="1:7" x14ac:dyDescent="0.25">
      <c r="A3056" s="1">
        <v>37587</v>
      </c>
      <c r="B3056">
        <v>804.36</v>
      </c>
      <c r="C3056">
        <v>814.22</v>
      </c>
      <c r="D3056">
        <v>804.33</v>
      </c>
      <c r="E3056">
        <v>814.22</v>
      </c>
      <c r="F3056">
        <v>584500</v>
      </c>
      <c r="G3056">
        <v>814.22</v>
      </c>
    </row>
    <row r="3057" spans="1:7" x14ac:dyDescent="0.25">
      <c r="A3057" s="1">
        <v>37586</v>
      </c>
      <c r="B3057">
        <v>814.59</v>
      </c>
      <c r="C3057">
        <v>814.59</v>
      </c>
      <c r="D3057">
        <v>803.54</v>
      </c>
      <c r="E3057">
        <v>804.36</v>
      </c>
      <c r="F3057">
        <v>592800</v>
      </c>
      <c r="G3057">
        <v>804.36</v>
      </c>
    </row>
    <row r="3058" spans="1:7" x14ac:dyDescent="0.25">
      <c r="A3058" s="1">
        <v>37585</v>
      </c>
      <c r="B3058">
        <v>816.05</v>
      </c>
      <c r="C3058">
        <v>816.98</v>
      </c>
      <c r="D3058">
        <v>810.13</v>
      </c>
      <c r="E3058">
        <v>814.59</v>
      </c>
      <c r="F3058">
        <v>542900</v>
      </c>
      <c r="G3058">
        <v>814.59</v>
      </c>
    </row>
    <row r="3059" spans="1:7" x14ac:dyDescent="0.25">
      <c r="A3059" s="1">
        <v>37582</v>
      </c>
      <c r="B3059">
        <v>826.21</v>
      </c>
      <c r="C3059">
        <v>826.21</v>
      </c>
      <c r="D3059">
        <v>814.71</v>
      </c>
      <c r="E3059">
        <v>816.05</v>
      </c>
      <c r="F3059">
        <v>559600</v>
      </c>
      <c r="G3059">
        <v>816.05</v>
      </c>
    </row>
    <row r="3060" spans="1:7" x14ac:dyDescent="0.25">
      <c r="A3060" s="1">
        <v>37581</v>
      </c>
      <c r="B3060">
        <v>823.66</v>
      </c>
      <c r="C3060">
        <v>827.79</v>
      </c>
      <c r="D3060">
        <v>821.64</v>
      </c>
      <c r="E3060">
        <v>826.21</v>
      </c>
      <c r="F3060">
        <v>794000</v>
      </c>
      <c r="G3060">
        <v>826.21</v>
      </c>
    </row>
    <row r="3061" spans="1:7" x14ac:dyDescent="0.25">
      <c r="A3061" s="1">
        <v>37580</v>
      </c>
      <c r="B3061">
        <v>819.05</v>
      </c>
      <c r="C3061">
        <v>823.89</v>
      </c>
      <c r="D3061">
        <v>816.02</v>
      </c>
      <c r="E3061">
        <v>823.66</v>
      </c>
      <c r="F3061">
        <v>549800</v>
      </c>
      <c r="G3061">
        <v>823.66</v>
      </c>
    </row>
    <row r="3062" spans="1:7" x14ac:dyDescent="0.25">
      <c r="A3062" s="1">
        <v>37579</v>
      </c>
      <c r="B3062">
        <v>820.95</v>
      </c>
      <c r="C3062">
        <v>824.21</v>
      </c>
      <c r="D3062">
        <v>818.35</v>
      </c>
      <c r="E3062">
        <v>819.05</v>
      </c>
      <c r="F3062">
        <v>514400</v>
      </c>
      <c r="G3062">
        <v>819.05</v>
      </c>
    </row>
    <row r="3063" spans="1:7" x14ac:dyDescent="0.25">
      <c r="A3063" s="1">
        <v>37578</v>
      </c>
      <c r="B3063">
        <v>818.4</v>
      </c>
      <c r="C3063">
        <v>827.34</v>
      </c>
      <c r="D3063">
        <v>818.4</v>
      </c>
      <c r="E3063">
        <v>820.95</v>
      </c>
      <c r="F3063">
        <v>484100</v>
      </c>
      <c r="G3063">
        <v>820.95</v>
      </c>
    </row>
    <row r="3064" spans="1:7" x14ac:dyDescent="0.25">
      <c r="A3064" s="1">
        <v>37575</v>
      </c>
      <c r="B3064">
        <v>819.09</v>
      </c>
      <c r="C3064">
        <v>821.28</v>
      </c>
      <c r="D3064">
        <v>813.8</v>
      </c>
      <c r="E3064">
        <v>818.4</v>
      </c>
      <c r="F3064">
        <v>483500</v>
      </c>
      <c r="G3064">
        <v>818.4</v>
      </c>
    </row>
    <row r="3065" spans="1:7" x14ac:dyDescent="0.25">
      <c r="A3065" s="1">
        <v>37574</v>
      </c>
      <c r="B3065">
        <v>810.47</v>
      </c>
      <c r="C3065">
        <v>819.38</v>
      </c>
      <c r="D3065">
        <v>810.4</v>
      </c>
      <c r="E3065">
        <v>819.09</v>
      </c>
      <c r="F3065">
        <v>581400</v>
      </c>
      <c r="G3065">
        <v>819.09</v>
      </c>
    </row>
    <row r="3066" spans="1:7" x14ac:dyDescent="0.25">
      <c r="A3066" s="1">
        <v>37573</v>
      </c>
      <c r="B3066">
        <v>814.3</v>
      </c>
      <c r="C3066">
        <v>819.17</v>
      </c>
      <c r="D3066">
        <v>809.16</v>
      </c>
      <c r="E3066">
        <v>810.47</v>
      </c>
      <c r="F3066">
        <v>642400</v>
      </c>
      <c r="G3066">
        <v>810.47</v>
      </c>
    </row>
    <row r="3067" spans="1:7" x14ac:dyDescent="0.25">
      <c r="A3067" s="1">
        <v>37572</v>
      </c>
      <c r="B3067">
        <v>818.23</v>
      </c>
      <c r="C3067">
        <v>825.78</v>
      </c>
      <c r="D3067">
        <v>811.88</v>
      </c>
      <c r="E3067">
        <v>814.3</v>
      </c>
      <c r="F3067">
        <v>569500</v>
      </c>
      <c r="G3067">
        <v>814.3</v>
      </c>
    </row>
    <row r="3068" spans="1:7" x14ac:dyDescent="0.25">
      <c r="A3068" s="1">
        <v>37571</v>
      </c>
      <c r="B3068">
        <v>824.18</v>
      </c>
      <c r="C3068">
        <v>825.47</v>
      </c>
      <c r="D3068">
        <v>817.8</v>
      </c>
      <c r="E3068">
        <v>818.23</v>
      </c>
      <c r="F3068">
        <v>578000</v>
      </c>
      <c r="G3068">
        <v>818.23</v>
      </c>
    </row>
    <row r="3069" spans="1:7" x14ac:dyDescent="0.25">
      <c r="A3069" s="1">
        <v>37568</v>
      </c>
      <c r="B3069">
        <v>827.18</v>
      </c>
      <c r="C3069">
        <v>828.44</v>
      </c>
      <c r="D3069">
        <v>823.07</v>
      </c>
      <c r="E3069">
        <v>824.18</v>
      </c>
      <c r="F3069">
        <v>557200</v>
      </c>
      <c r="G3069">
        <v>824.18</v>
      </c>
    </row>
    <row r="3070" spans="1:7" x14ac:dyDescent="0.25">
      <c r="A3070" s="1">
        <v>37567</v>
      </c>
      <c r="B3070">
        <v>834.96</v>
      </c>
      <c r="C3070">
        <v>835.84</v>
      </c>
      <c r="D3070">
        <v>826.5</v>
      </c>
      <c r="E3070">
        <v>827.18</v>
      </c>
      <c r="F3070">
        <v>591900</v>
      </c>
      <c r="G3070">
        <v>827.18</v>
      </c>
    </row>
    <row r="3071" spans="1:7" x14ac:dyDescent="0.25">
      <c r="A3071" s="1">
        <v>37566</v>
      </c>
      <c r="B3071">
        <v>832.64</v>
      </c>
      <c r="C3071">
        <v>836.4</v>
      </c>
      <c r="D3071">
        <v>828.9</v>
      </c>
      <c r="E3071">
        <v>834.96</v>
      </c>
      <c r="F3071">
        <v>743700</v>
      </c>
      <c r="G3071">
        <v>834.96</v>
      </c>
    </row>
    <row r="3072" spans="1:7" x14ac:dyDescent="0.25">
      <c r="A3072" s="1">
        <v>37565</v>
      </c>
      <c r="B3072">
        <v>832.17</v>
      </c>
      <c r="C3072">
        <v>833.51</v>
      </c>
      <c r="D3072">
        <v>827.71</v>
      </c>
      <c r="E3072">
        <v>832.64</v>
      </c>
      <c r="F3072">
        <v>560200</v>
      </c>
      <c r="G3072">
        <v>832.64</v>
      </c>
    </row>
    <row r="3073" spans="1:7" x14ac:dyDescent="0.25">
      <c r="A3073" s="1">
        <v>37564</v>
      </c>
      <c r="B3073">
        <v>828.99</v>
      </c>
      <c r="C3073">
        <v>837.16</v>
      </c>
      <c r="D3073">
        <v>828.98</v>
      </c>
      <c r="E3073">
        <v>832.17</v>
      </c>
      <c r="F3073">
        <v>730400</v>
      </c>
      <c r="G3073">
        <v>832.17</v>
      </c>
    </row>
    <row r="3074" spans="1:7" x14ac:dyDescent="0.25">
      <c r="A3074" s="1">
        <v>37561</v>
      </c>
      <c r="B3074">
        <v>819</v>
      </c>
      <c r="C3074">
        <v>830.54</v>
      </c>
      <c r="D3074">
        <v>818.26</v>
      </c>
      <c r="E3074">
        <v>828.99</v>
      </c>
      <c r="F3074">
        <v>561300</v>
      </c>
      <c r="G3074">
        <v>828.99</v>
      </c>
    </row>
    <row r="3075" spans="1:7" x14ac:dyDescent="0.25">
      <c r="A3075" s="1">
        <v>37560</v>
      </c>
      <c r="B3075">
        <v>811.91</v>
      </c>
      <c r="C3075">
        <v>822.65</v>
      </c>
      <c r="D3075">
        <v>811.91</v>
      </c>
      <c r="E3075">
        <v>819</v>
      </c>
      <c r="F3075">
        <v>537900</v>
      </c>
      <c r="G3075">
        <v>819</v>
      </c>
    </row>
    <row r="3076" spans="1:7" x14ac:dyDescent="0.25">
      <c r="A3076" s="1">
        <v>37559</v>
      </c>
      <c r="B3076">
        <v>805.65</v>
      </c>
      <c r="C3076">
        <v>814.46</v>
      </c>
      <c r="D3076">
        <v>805.54</v>
      </c>
      <c r="E3076">
        <v>811.91</v>
      </c>
      <c r="F3076">
        <v>630300</v>
      </c>
      <c r="G3076">
        <v>811.91</v>
      </c>
    </row>
    <row r="3077" spans="1:7" x14ac:dyDescent="0.25">
      <c r="A3077" s="1">
        <v>37558</v>
      </c>
      <c r="B3077">
        <v>807.29</v>
      </c>
      <c r="C3077">
        <v>808.02</v>
      </c>
      <c r="D3077">
        <v>801.04</v>
      </c>
      <c r="E3077">
        <v>805.65</v>
      </c>
      <c r="F3077">
        <v>730500</v>
      </c>
      <c r="G3077">
        <v>805.65</v>
      </c>
    </row>
    <row r="3078" spans="1:7" x14ac:dyDescent="0.25">
      <c r="A3078" s="1">
        <v>37557</v>
      </c>
      <c r="B3078">
        <v>812.01</v>
      </c>
      <c r="C3078">
        <v>814.37</v>
      </c>
      <c r="D3078">
        <v>806</v>
      </c>
      <c r="E3078">
        <v>807.29</v>
      </c>
      <c r="F3078">
        <v>618300</v>
      </c>
      <c r="G3078">
        <v>807.29</v>
      </c>
    </row>
    <row r="3079" spans="1:7" x14ac:dyDescent="0.25">
      <c r="A3079" s="1">
        <v>37554</v>
      </c>
      <c r="B3079">
        <v>812.66</v>
      </c>
      <c r="C3079">
        <v>813.44</v>
      </c>
      <c r="D3079">
        <v>806.88</v>
      </c>
      <c r="E3079">
        <v>812.01</v>
      </c>
      <c r="F3079">
        <v>541900</v>
      </c>
      <c r="G3079">
        <v>812.01</v>
      </c>
    </row>
    <row r="3080" spans="1:7" x14ac:dyDescent="0.25">
      <c r="A3080" s="1">
        <v>37553</v>
      </c>
      <c r="B3080">
        <v>821.52</v>
      </c>
      <c r="C3080">
        <v>823.27</v>
      </c>
      <c r="D3080">
        <v>811.18</v>
      </c>
      <c r="E3080">
        <v>812.66</v>
      </c>
      <c r="F3080">
        <v>672700</v>
      </c>
      <c r="G3080">
        <v>812.66</v>
      </c>
    </row>
    <row r="3081" spans="1:7" x14ac:dyDescent="0.25">
      <c r="A3081" s="1">
        <v>37552</v>
      </c>
      <c r="B3081">
        <v>811.88</v>
      </c>
      <c r="C3081">
        <v>821.52</v>
      </c>
      <c r="D3081">
        <v>808.68</v>
      </c>
      <c r="E3081">
        <v>821.52</v>
      </c>
      <c r="F3081">
        <v>634100</v>
      </c>
      <c r="G3081">
        <v>821.52</v>
      </c>
    </row>
    <row r="3082" spans="1:7" x14ac:dyDescent="0.25">
      <c r="A3082" s="1">
        <v>37551</v>
      </c>
      <c r="B3082">
        <v>816.98</v>
      </c>
      <c r="C3082">
        <v>816.98</v>
      </c>
      <c r="D3082">
        <v>807.62</v>
      </c>
      <c r="E3082">
        <v>811.88</v>
      </c>
      <c r="F3082">
        <v>637600</v>
      </c>
      <c r="G3082">
        <v>811.88</v>
      </c>
    </row>
    <row r="3083" spans="1:7" x14ac:dyDescent="0.25">
      <c r="A3083" s="1">
        <v>37550</v>
      </c>
      <c r="B3083">
        <v>810.65</v>
      </c>
      <c r="C3083">
        <v>817.6</v>
      </c>
      <c r="D3083">
        <v>808.32</v>
      </c>
      <c r="E3083">
        <v>816.98</v>
      </c>
      <c r="F3083">
        <v>649400</v>
      </c>
      <c r="G3083">
        <v>816.98</v>
      </c>
    </row>
    <row r="3084" spans="1:7" x14ac:dyDescent="0.25">
      <c r="A3084" s="1">
        <v>37547</v>
      </c>
      <c r="B3084">
        <v>816.32</v>
      </c>
      <c r="C3084">
        <v>816.46</v>
      </c>
      <c r="D3084">
        <v>808.35</v>
      </c>
      <c r="E3084">
        <v>810.65</v>
      </c>
      <c r="F3084">
        <v>545700</v>
      </c>
      <c r="G3084">
        <v>810.65</v>
      </c>
    </row>
    <row r="3085" spans="1:7" x14ac:dyDescent="0.25">
      <c r="A3085" s="1">
        <v>37546</v>
      </c>
      <c r="B3085">
        <v>800.33</v>
      </c>
      <c r="C3085">
        <v>816.76</v>
      </c>
      <c r="D3085">
        <v>799.92</v>
      </c>
      <c r="E3085">
        <v>816.32</v>
      </c>
      <c r="F3085">
        <v>699800</v>
      </c>
      <c r="G3085">
        <v>816.32</v>
      </c>
    </row>
    <row r="3086" spans="1:7" x14ac:dyDescent="0.25">
      <c r="A3086" s="1">
        <v>37545</v>
      </c>
      <c r="B3086">
        <v>810.56</v>
      </c>
      <c r="C3086">
        <v>810.79</v>
      </c>
      <c r="D3086">
        <v>797.23</v>
      </c>
      <c r="E3086">
        <v>800.33</v>
      </c>
      <c r="F3086">
        <v>630400</v>
      </c>
      <c r="G3086">
        <v>800.33</v>
      </c>
    </row>
    <row r="3087" spans="1:7" x14ac:dyDescent="0.25">
      <c r="A3087" s="1">
        <v>37544</v>
      </c>
      <c r="B3087">
        <v>802.86</v>
      </c>
      <c r="C3087">
        <v>811.01</v>
      </c>
      <c r="D3087">
        <v>802.59</v>
      </c>
      <c r="E3087">
        <v>810.56</v>
      </c>
      <c r="F3087">
        <v>915600</v>
      </c>
      <c r="G3087">
        <v>810.56</v>
      </c>
    </row>
    <row r="3088" spans="1:7" x14ac:dyDescent="0.25">
      <c r="A3088" s="1">
        <v>37543</v>
      </c>
      <c r="B3088">
        <v>790.66</v>
      </c>
      <c r="C3088">
        <v>802.86</v>
      </c>
      <c r="D3088">
        <v>789.54</v>
      </c>
      <c r="E3088">
        <v>802.86</v>
      </c>
      <c r="F3088">
        <v>513600</v>
      </c>
      <c r="G3088">
        <v>802.86</v>
      </c>
    </row>
    <row r="3089" spans="1:7" x14ac:dyDescent="0.25">
      <c r="A3089" s="1">
        <v>37540</v>
      </c>
      <c r="B3089">
        <v>775.24</v>
      </c>
      <c r="C3089">
        <v>792.42</v>
      </c>
      <c r="D3089">
        <v>775.24</v>
      </c>
      <c r="E3089">
        <v>790.66</v>
      </c>
      <c r="F3089">
        <v>963200</v>
      </c>
      <c r="G3089">
        <v>790.66</v>
      </c>
    </row>
    <row r="3090" spans="1:7" x14ac:dyDescent="0.25">
      <c r="A3090" s="1">
        <v>37539</v>
      </c>
      <c r="B3090">
        <v>771.88</v>
      </c>
      <c r="C3090">
        <v>775.68</v>
      </c>
      <c r="D3090">
        <v>763.25</v>
      </c>
      <c r="E3090">
        <v>775.24</v>
      </c>
      <c r="F3090">
        <v>837600</v>
      </c>
      <c r="G3090">
        <v>775.24</v>
      </c>
    </row>
    <row r="3091" spans="1:7" x14ac:dyDescent="0.25">
      <c r="A3091" s="1">
        <v>37538</v>
      </c>
      <c r="B3091">
        <v>788.73</v>
      </c>
      <c r="C3091">
        <v>788.73</v>
      </c>
      <c r="D3091">
        <v>770.98</v>
      </c>
      <c r="E3091">
        <v>771.88</v>
      </c>
      <c r="F3091">
        <v>742000</v>
      </c>
      <c r="G3091">
        <v>771.88</v>
      </c>
    </row>
    <row r="3092" spans="1:7" x14ac:dyDescent="0.25">
      <c r="A3092" s="1">
        <v>37537</v>
      </c>
      <c r="B3092">
        <v>797.97</v>
      </c>
      <c r="C3092">
        <v>797.97</v>
      </c>
      <c r="D3092">
        <v>781.99</v>
      </c>
      <c r="E3092">
        <v>788.73</v>
      </c>
      <c r="F3092">
        <v>774600</v>
      </c>
      <c r="G3092">
        <v>788.73</v>
      </c>
    </row>
    <row r="3093" spans="1:7" x14ac:dyDescent="0.25">
      <c r="A3093" s="1">
        <v>37536</v>
      </c>
      <c r="B3093">
        <v>813.78</v>
      </c>
      <c r="C3093">
        <v>814.18</v>
      </c>
      <c r="D3093">
        <v>795.03</v>
      </c>
      <c r="E3093">
        <v>797.97</v>
      </c>
      <c r="F3093">
        <v>657300</v>
      </c>
      <c r="G3093">
        <v>797.97</v>
      </c>
    </row>
    <row r="3094" spans="1:7" x14ac:dyDescent="0.25">
      <c r="A3094" s="1">
        <v>37533</v>
      </c>
      <c r="B3094">
        <v>824.05</v>
      </c>
      <c r="C3094">
        <v>826.05</v>
      </c>
      <c r="D3094">
        <v>809.85</v>
      </c>
      <c r="E3094">
        <v>813.78</v>
      </c>
      <c r="F3094">
        <v>688200</v>
      </c>
      <c r="G3094">
        <v>813.78</v>
      </c>
    </row>
    <row r="3095" spans="1:7" x14ac:dyDescent="0.25">
      <c r="A3095" s="1">
        <v>37532</v>
      </c>
      <c r="B3095">
        <v>822.13</v>
      </c>
      <c r="C3095">
        <v>829.91</v>
      </c>
      <c r="D3095">
        <v>820.59</v>
      </c>
      <c r="E3095">
        <v>824.05</v>
      </c>
      <c r="F3095">
        <v>606300</v>
      </c>
      <c r="G3095">
        <v>824.05</v>
      </c>
    </row>
    <row r="3096" spans="1:7" x14ac:dyDescent="0.25">
      <c r="A3096" s="1">
        <v>37531</v>
      </c>
      <c r="B3096">
        <v>825.71</v>
      </c>
      <c r="C3096">
        <v>831.04</v>
      </c>
      <c r="D3096">
        <v>820.75</v>
      </c>
      <c r="E3096">
        <v>822.13</v>
      </c>
      <c r="F3096">
        <v>730500</v>
      </c>
      <c r="G3096">
        <v>822.13</v>
      </c>
    </row>
    <row r="3097" spans="1:7" x14ac:dyDescent="0.25">
      <c r="A3097" s="1">
        <v>37530</v>
      </c>
      <c r="B3097">
        <v>827.28</v>
      </c>
      <c r="C3097">
        <v>827.29</v>
      </c>
      <c r="D3097">
        <v>813.38</v>
      </c>
      <c r="E3097">
        <v>825.71</v>
      </c>
      <c r="F3097">
        <v>743300</v>
      </c>
      <c r="G3097">
        <v>825.71</v>
      </c>
    </row>
    <row r="3098" spans="1:7" x14ac:dyDescent="0.25">
      <c r="A3098" s="1">
        <v>37529</v>
      </c>
      <c r="B3098">
        <v>824.31</v>
      </c>
      <c r="C3098">
        <v>829.74</v>
      </c>
      <c r="D3098">
        <v>815.32</v>
      </c>
      <c r="E3098">
        <v>827.28</v>
      </c>
      <c r="F3098">
        <v>708900</v>
      </c>
      <c r="G3098">
        <v>827.28</v>
      </c>
    </row>
    <row r="3099" spans="1:7" x14ac:dyDescent="0.25">
      <c r="A3099" s="1">
        <v>37526</v>
      </c>
      <c r="B3099">
        <v>835.76</v>
      </c>
      <c r="C3099">
        <v>835.76</v>
      </c>
      <c r="D3099">
        <v>821.26</v>
      </c>
      <c r="E3099">
        <v>824.31</v>
      </c>
      <c r="F3099">
        <v>586500</v>
      </c>
      <c r="G3099">
        <v>824.31</v>
      </c>
    </row>
    <row r="3100" spans="1:7" x14ac:dyDescent="0.25">
      <c r="A3100" s="1">
        <v>37525</v>
      </c>
      <c r="B3100">
        <v>824.16</v>
      </c>
      <c r="C3100">
        <v>837.16</v>
      </c>
      <c r="D3100">
        <v>822.98</v>
      </c>
      <c r="E3100">
        <v>835.76</v>
      </c>
      <c r="F3100">
        <v>752300</v>
      </c>
      <c r="G3100">
        <v>835.76</v>
      </c>
    </row>
    <row r="3101" spans="1:7" x14ac:dyDescent="0.25">
      <c r="A3101" s="1">
        <v>37524</v>
      </c>
      <c r="B3101">
        <v>815.6</v>
      </c>
      <c r="C3101">
        <v>824.16</v>
      </c>
      <c r="D3101">
        <v>814.27</v>
      </c>
      <c r="E3101">
        <v>824.16</v>
      </c>
      <c r="F3101">
        <v>770500</v>
      </c>
      <c r="G3101">
        <v>824.16</v>
      </c>
    </row>
    <row r="3102" spans="1:7" x14ac:dyDescent="0.25">
      <c r="A3102" s="1">
        <v>37523</v>
      </c>
      <c r="B3102">
        <v>831.54</v>
      </c>
      <c r="C3102">
        <v>831.74</v>
      </c>
      <c r="D3102">
        <v>815.6</v>
      </c>
      <c r="E3102">
        <v>815.6</v>
      </c>
      <c r="F3102">
        <v>705500</v>
      </c>
      <c r="G3102">
        <v>815.6</v>
      </c>
    </row>
    <row r="3103" spans="1:7" x14ac:dyDescent="0.25">
      <c r="A3103" s="1">
        <v>37522</v>
      </c>
      <c r="B3103">
        <v>841.14</v>
      </c>
      <c r="C3103">
        <v>841.6</v>
      </c>
      <c r="D3103">
        <v>828.28</v>
      </c>
      <c r="E3103">
        <v>831.54</v>
      </c>
      <c r="F3103">
        <v>581500</v>
      </c>
      <c r="G3103">
        <v>831.54</v>
      </c>
    </row>
    <row r="3104" spans="1:7" x14ac:dyDescent="0.25">
      <c r="A3104" s="1">
        <v>37519</v>
      </c>
      <c r="B3104">
        <v>843.58</v>
      </c>
      <c r="C3104">
        <v>846.94</v>
      </c>
      <c r="D3104">
        <v>839.59</v>
      </c>
      <c r="E3104">
        <v>841.14</v>
      </c>
      <c r="F3104">
        <v>580200</v>
      </c>
      <c r="G3104">
        <v>841.14</v>
      </c>
    </row>
    <row r="3105" spans="1:7" x14ac:dyDescent="0.25">
      <c r="A3105" s="1">
        <v>37518</v>
      </c>
      <c r="B3105">
        <v>855.61</v>
      </c>
      <c r="C3105">
        <v>856.2</v>
      </c>
      <c r="D3105">
        <v>842.22</v>
      </c>
      <c r="E3105">
        <v>843.58</v>
      </c>
      <c r="F3105">
        <v>571300</v>
      </c>
      <c r="G3105">
        <v>843.58</v>
      </c>
    </row>
    <row r="3106" spans="1:7" x14ac:dyDescent="0.25">
      <c r="A3106" s="1">
        <v>37517</v>
      </c>
      <c r="B3106">
        <v>856.65</v>
      </c>
      <c r="C3106">
        <v>859.51</v>
      </c>
      <c r="D3106">
        <v>853.82</v>
      </c>
      <c r="E3106">
        <v>855.61</v>
      </c>
      <c r="F3106">
        <v>648200</v>
      </c>
      <c r="G3106">
        <v>855.61</v>
      </c>
    </row>
    <row r="3107" spans="1:7" x14ac:dyDescent="0.25">
      <c r="A3107" s="1">
        <v>37516</v>
      </c>
      <c r="B3107">
        <v>871.18</v>
      </c>
      <c r="C3107">
        <v>871.23</v>
      </c>
      <c r="D3107">
        <v>855.38</v>
      </c>
      <c r="E3107">
        <v>856.65</v>
      </c>
      <c r="F3107">
        <v>568900</v>
      </c>
      <c r="G3107">
        <v>856.65</v>
      </c>
    </row>
    <row r="3108" spans="1:7" x14ac:dyDescent="0.25">
      <c r="A3108" s="1">
        <v>37515</v>
      </c>
      <c r="B3108">
        <v>867.47</v>
      </c>
      <c r="C3108">
        <v>871.67</v>
      </c>
      <c r="D3108">
        <v>864.56</v>
      </c>
      <c r="E3108">
        <v>871.18</v>
      </c>
      <c r="F3108">
        <v>348500</v>
      </c>
      <c r="G3108">
        <v>871.18</v>
      </c>
    </row>
    <row r="3109" spans="1:7" x14ac:dyDescent="0.25">
      <c r="A3109" s="1">
        <v>37512</v>
      </c>
      <c r="B3109">
        <v>866.4</v>
      </c>
      <c r="C3109">
        <v>871.57</v>
      </c>
      <c r="D3109">
        <v>863.65</v>
      </c>
      <c r="E3109">
        <v>870.05</v>
      </c>
      <c r="F3109">
        <v>466300</v>
      </c>
      <c r="G3109">
        <v>870.05</v>
      </c>
    </row>
    <row r="3110" spans="1:7" x14ac:dyDescent="0.25">
      <c r="A3110" s="1">
        <v>37511</v>
      </c>
      <c r="B3110">
        <v>879.12</v>
      </c>
      <c r="C3110">
        <v>879.47</v>
      </c>
      <c r="D3110">
        <v>865.39</v>
      </c>
      <c r="E3110">
        <v>866.4</v>
      </c>
      <c r="F3110">
        <v>519600</v>
      </c>
      <c r="G3110">
        <v>866.4</v>
      </c>
    </row>
    <row r="3111" spans="1:7" x14ac:dyDescent="0.25">
      <c r="A3111" s="1">
        <v>37510</v>
      </c>
      <c r="B3111">
        <v>876.97</v>
      </c>
      <c r="C3111">
        <v>881.78</v>
      </c>
      <c r="D3111">
        <v>876.97</v>
      </c>
      <c r="E3111">
        <v>879.12</v>
      </c>
      <c r="F3111">
        <v>384900</v>
      </c>
      <c r="G3111">
        <v>879.12</v>
      </c>
    </row>
    <row r="3112" spans="1:7" x14ac:dyDescent="0.25">
      <c r="A3112" s="1">
        <v>37509</v>
      </c>
      <c r="B3112">
        <v>873.32</v>
      </c>
      <c r="C3112">
        <v>880.24</v>
      </c>
      <c r="D3112">
        <v>872.75</v>
      </c>
      <c r="E3112">
        <v>876.97</v>
      </c>
      <c r="F3112">
        <v>467100</v>
      </c>
      <c r="G3112">
        <v>876.97</v>
      </c>
    </row>
    <row r="3113" spans="1:7" x14ac:dyDescent="0.25">
      <c r="A3113" s="1">
        <v>37508</v>
      </c>
      <c r="B3113">
        <v>866.49</v>
      </c>
      <c r="C3113">
        <v>873.66</v>
      </c>
      <c r="D3113">
        <v>865</v>
      </c>
      <c r="E3113">
        <v>873.32</v>
      </c>
      <c r="F3113">
        <v>478800</v>
      </c>
      <c r="G3113">
        <v>873.32</v>
      </c>
    </row>
    <row r="3114" spans="1:7" x14ac:dyDescent="0.25">
      <c r="A3114" s="1">
        <v>37505</v>
      </c>
      <c r="B3114">
        <v>862.02</v>
      </c>
      <c r="C3114">
        <v>867.96</v>
      </c>
      <c r="D3114">
        <v>860.78</v>
      </c>
      <c r="E3114">
        <v>866.49</v>
      </c>
      <c r="F3114">
        <v>486000</v>
      </c>
      <c r="G3114">
        <v>866.49</v>
      </c>
    </row>
    <row r="3115" spans="1:7" x14ac:dyDescent="0.25">
      <c r="A3115" s="1">
        <v>37504</v>
      </c>
      <c r="B3115">
        <v>862.31</v>
      </c>
      <c r="C3115">
        <v>866.6</v>
      </c>
      <c r="D3115">
        <v>861.07</v>
      </c>
      <c r="E3115">
        <v>862.02</v>
      </c>
      <c r="F3115">
        <v>631100</v>
      </c>
      <c r="G3115">
        <v>862.02</v>
      </c>
    </row>
    <row r="3116" spans="1:7" x14ac:dyDescent="0.25">
      <c r="A3116" s="1">
        <v>37503</v>
      </c>
      <c r="B3116">
        <v>857.16</v>
      </c>
      <c r="C3116">
        <v>865.3</v>
      </c>
      <c r="D3116">
        <v>853.44</v>
      </c>
      <c r="E3116">
        <v>862.31</v>
      </c>
      <c r="F3116">
        <v>574100</v>
      </c>
      <c r="G3116">
        <v>862.31</v>
      </c>
    </row>
    <row r="3117" spans="1:7" x14ac:dyDescent="0.25">
      <c r="A3117" s="1">
        <v>37502</v>
      </c>
      <c r="B3117">
        <v>867.33</v>
      </c>
      <c r="C3117">
        <v>867.33</v>
      </c>
      <c r="D3117">
        <v>857.04</v>
      </c>
      <c r="E3117">
        <v>857.16</v>
      </c>
      <c r="F3117">
        <v>637600</v>
      </c>
      <c r="G3117">
        <v>857.16</v>
      </c>
    </row>
    <row r="3118" spans="1:7" x14ac:dyDescent="0.25">
      <c r="A3118" s="1">
        <v>37498</v>
      </c>
      <c r="B3118">
        <v>862.98</v>
      </c>
      <c r="C3118">
        <v>872.19</v>
      </c>
      <c r="D3118">
        <v>862.8</v>
      </c>
      <c r="E3118">
        <v>867.33</v>
      </c>
      <c r="F3118">
        <v>414300</v>
      </c>
      <c r="G3118">
        <v>867.33</v>
      </c>
    </row>
    <row r="3119" spans="1:7" x14ac:dyDescent="0.25">
      <c r="A3119" s="1">
        <v>37497</v>
      </c>
      <c r="B3119">
        <v>860.11</v>
      </c>
      <c r="C3119">
        <v>864.42</v>
      </c>
      <c r="D3119">
        <v>858.33</v>
      </c>
      <c r="E3119">
        <v>862.98</v>
      </c>
      <c r="F3119">
        <v>601100</v>
      </c>
      <c r="G3119">
        <v>862.98</v>
      </c>
    </row>
    <row r="3120" spans="1:7" x14ac:dyDescent="0.25">
      <c r="A3120" s="1">
        <v>37496</v>
      </c>
      <c r="B3120">
        <v>868.99</v>
      </c>
      <c r="C3120">
        <v>871.02</v>
      </c>
      <c r="D3120">
        <v>859.51</v>
      </c>
      <c r="E3120">
        <v>860.11</v>
      </c>
      <c r="F3120">
        <v>751900</v>
      </c>
      <c r="G3120">
        <v>860.11</v>
      </c>
    </row>
    <row r="3121" spans="1:7" x14ac:dyDescent="0.25">
      <c r="A3121" s="1">
        <v>37495</v>
      </c>
      <c r="B3121">
        <v>867.66</v>
      </c>
      <c r="C3121">
        <v>876.87</v>
      </c>
      <c r="D3121">
        <v>867.58</v>
      </c>
      <c r="E3121">
        <v>868.99</v>
      </c>
      <c r="F3121">
        <v>560600</v>
      </c>
      <c r="G3121">
        <v>868.99</v>
      </c>
    </row>
    <row r="3122" spans="1:7" x14ac:dyDescent="0.25">
      <c r="A3122" s="1">
        <v>37494</v>
      </c>
      <c r="B3122">
        <v>857.43</v>
      </c>
      <c r="C3122">
        <v>867.76</v>
      </c>
      <c r="D3122">
        <v>855.74</v>
      </c>
      <c r="E3122">
        <v>867.66</v>
      </c>
      <c r="F3122">
        <v>511500</v>
      </c>
      <c r="G3122">
        <v>867.66</v>
      </c>
    </row>
    <row r="3123" spans="1:7" x14ac:dyDescent="0.25">
      <c r="A3123" s="1">
        <v>37491</v>
      </c>
      <c r="B3123">
        <v>867.37</v>
      </c>
      <c r="C3123">
        <v>867.53</v>
      </c>
      <c r="D3123">
        <v>857.2</v>
      </c>
      <c r="E3123">
        <v>857.43</v>
      </c>
      <c r="F3123">
        <v>535600</v>
      </c>
      <c r="G3123">
        <v>857.43</v>
      </c>
    </row>
    <row r="3124" spans="1:7" x14ac:dyDescent="0.25">
      <c r="A3124" s="1">
        <v>37490</v>
      </c>
      <c r="B3124">
        <v>855.54</v>
      </c>
      <c r="C3124">
        <v>867.96</v>
      </c>
      <c r="D3124">
        <v>855.31</v>
      </c>
      <c r="E3124">
        <v>867.37</v>
      </c>
      <c r="F3124">
        <v>528400</v>
      </c>
      <c r="G3124">
        <v>867.37</v>
      </c>
    </row>
    <row r="3125" spans="1:7" x14ac:dyDescent="0.25">
      <c r="A3125" s="1">
        <v>37489</v>
      </c>
      <c r="B3125">
        <v>852.46</v>
      </c>
      <c r="C3125">
        <v>855.82</v>
      </c>
      <c r="D3125">
        <v>847.86</v>
      </c>
      <c r="E3125">
        <v>855.54</v>
      </c>
      <c r="F3125">
        <v>544700</v>
      </c>
      <c r="G3125">
        <v>855.54</v>
      </c>
    </row>
    <row r="3126" spans="1:7" x14ac:dyDescent="0.25">
      <c r="A3126" s="1">
        <v>37488</v>
      </c>
      <c r="B3126">
        <v>855.06</v>
      </c>
      <c r="C3126">
        <v>855.37</v>
      </c>
      <c r="D3126">
        <v>847.52</v>
      </c>
      <c r="E3126">
        <v>852.46</v>
      </c>
      <c r="F3126">
        <v>514000</v>
      </c>
      <c r="G3126">
        <v>852.46</v>
      </c>
    </row>
    <row r="3127" spans="1:7" x14ac:dyDescent="0.25">
      <c r="A3127" s="1">
        <v>37487</v>
      </c>
      <c r="B3127">
        <v>850.73</v>
      </c>
      <c r="C3127">
        <v>857.66</v>
      </c>
      <c r="D3127">
        <v>849.53</v>
      </c>
      <c r="E3127">
        <v>855.06</v>
      </c>
      <c r="F3127">
        <v>556100</v>
      </c>
      <c r="G3127">
        <v>855.06</v>
      </c>
    </row>
    <row r="3128" spans="1:7" x14ac:dyDescent="0.25">
      <c r="A3128" s="1">
        <v>37484</v>
      </c>
      <c r="B3128">
        <v>848.06</v>
      </c>
      <c r="C3128">
        <v>850.73</v>
      </c>
      <c r="D3128">
        <v>844.52</v>
      </c>
      <c r="E3128">
        <v>850.73</v>
      </c>
      <c r="F3128">
        <v>505400</v>
      </c>
      <c r="G3128">
        <v>850.73</v>
      </c>
    </row>
    <row r="3129" spans="1:7" x14ac:dyDescent="0.25">
      <c r="A3129" s="1">
        <v>37483</v>
      </c>
      <c r="B3129">
        <v>839.31</v>
      </c>
      <c r="C3129">
        <v>848.06</v>
      </c>
      <c r="D3129">
        <v>838.47</v>
      </c>
      <c r="E3129">
        <v>848.06</v>
      </c>
      <c r="F3129">
        <v>651600</v>
      </c>
      <c r="G3129">
        <v>848.06</v>
      </c>
    </row>
    <row r="3130" spans="1:7" x14ac:dyDescent="0.25">
      <c r="A3130" s="1">
        <v>37482</v>
      </c>
      <c r="B3130">
        <v>825</v>
      </c>
      <c r="C3130">
        <v>839.32</v>
      </c>
      <c r="D3130">
        <v>824.05</v>
      </c>
      <c r="E3130">
        <v>839.31</v>
      </c>
      <c r="F3130">
        <v>634000</v>
      </c>
      <c r="G3130">
        <v>839.31</v>
      </c>
    </row>
    <row r="3131" spans="1:7" x14ac:dyDescent="0.25">
      <c r="A3131" s="1">
        <v>37481</v>
      </c>
      <c r="B3131">
        <v>832.19</v>
      </c>
      <c r="C3131">
        <v>836.69</v>
      </c>
      <c r="D3131">
        <v>824.16</v>
      </c>
      <c r="E3131">
        <v>825</v>
      </c>
      <c r="F3131">
        <v>527700</v>
      </c>
      <c r="G3131">
        <v>825</v>
      </c>
    </row>
    <row r="3132" spans="1:7" x14ac:dyDescent="0.25">
      <c r="A3132" s="1">
        <v>37480</v>
      </c>
      <c r="B3132">
        <v>831.48</v>
      </c>
      <c r="C3132">
        <v>833.65</v>
      </c>
      <c r="D3132">
        <v>827.07</v>
      </c>
      <c r="E3132">
        <v>832.19</v>
      </c>
      <c r="F3132">
        <v>412900</v>
      </c>
      <c r="G3132">
        <v>832.19</v>
      </c>
    </row>
    <row r="3133" spans="1:7" x14ac:dyDescent="0.25">
      <c r="A3133" s="1">
        <v>37477</v>
      </c>
      <c r="B3133">
        <v>822.34</v>
      </c>
      <c r="C3133">
        <v>831.8</v>
      </c>
      <c r="D3133">
        <v>821.37</v>
      </c>
      <c r="E3133">
        <v>831.48</v>
      </c>
      <c r="F3133">
        <v>576300</v>
      </c>
      <c r="G3133">
        <v>831.48</v>
      </c>
    </row>
    <row r="3134" spans="1:7" x14ac:dyDescent="0.25">
      <c r="A3134" s="1">
        <v>37476</v>
      </c>
      <c r="B3134">
        <v>822.99</v>
      </c>
      <c r="C3134">
        <v>823.29</v>
      </c>
      <c r="D3134">
        <v>816.03</v>
      </c>
      <c r="E3134">
        <v>822.34</v>
      </c>
      <c r="F3134">
        <v>649500</v>
      </c>
      <c r="G3134">
        <v>822.34</v>
      </c>
    </row>
    <row r="3135" spans="1:7" x14ac:dyDescent="0.25">
      <c r="A3135" s="1">
        <v>37475</v>
      </c>
      <c r="B3135">
        <v>821.88</v>
      </c>
      <c r="C3135">
        <v>826.46</v>
      </c>
      <c r="D3135">
        <v>810.54</v>
      </c>
      <c r="E3135">
        <v>822.99</v>
      </c>
      <c r="F3135">
        <v>686600</v>
      </c>
      <c r="G3135">
        <v>822.99</v>
      </c>
    </row>
    <row r="3136" spans="1:7" x14ac:dyDescent="0.25">
      <c r="A3136" s="1">
        <v>37474</v>
      </c>
      <c r="B3136">
        <v>809.03</v>
      </c>
      <c r="C3136">
        <v>821.88</v>
      </c>
      <c r="D3136">
        <v>809.03</v>
      </c>
      <c r="E3136">
        <v>821.88</v>
      </c>
      <c r="F3136">
        <v>675300</v>
      </c>
      <c r="G3136">
        <v>821.88</v>
      </c>
    </row>
    <row r="3137" spans="1:7" x14ac:dyDescent="0.25">
      <c r="A3137" s="1">
        <v>37473</v>
      </c>
      <c r="B3137">
        <v>824.54</v>
      </c>
      <c r="C3137">
        <v>824.88</v>
      </c>
      <c r="D3137">
        <v>807.34</v>
      </c>
      <c r="E3137">
        <v>809.03</v>
      </c>
      <c r="F3137">
        <v>633100</v>
      </c>
      <c r="G3137">
        <v>809.03</v>
      </c>
    </row>
    <row r="3138" spans="1:7" x14ac:dyDescent="0.25">
      <c r="A3138" s="1">
        <v>37470</v>
      </c>
      <c r="B3138">
        <v>823.14</v>
      </c>
      <c r="C3138">
        <v>833.7</v>
      </c>
      <c r="D3138">
        <v>821.94</v>
      </c>
      <c r="E3138">
        <v>824.54</v>
      </c>
      <c r="F3138">
        <v>683200</v>
      </c>
      <c r="G3138">
        <v>824.54</v>
      </c>
    </row>
    <row r="3139" spans="1:7" x14ac:dyDescent="0.25">
      <c r="A3139" s="1">
        <v>37469</v>
      </c>
      <c r="B3139">
        <v>837.31</v>
      </c>
      <c r="C3139">
        <v>837.31</v>
      </c>
      <c r="D3139">
        <v>821.76</v>
      </c>
      <c r="E3139">
        <v>823.14</v>
      </c>
      <c r="F3139">
        <v>679100</v>
      </c>
      <c r="G3139">
        <v>823.14</v>
      </c>
    </row>
    <row r="3140" spans="1:7" x14ac:dyDescent="0.25">
      <c r="A3140" s="1">
        <v>37468</v>
      </c>
      <c r="B3140">
        <v>832.27</v>
      </c>
      <c r="C3140">
        <v>837.32</v>
      </c>
      <c r="D3140">
        <v>830.84</v>
      </c>
      <c r="E3140">
        <v>837.31</v>
      </c>
      <c r="F3140">
        <v>683500</v>
      </c>
      <c r="G3140">
        <v>837.31</v>
      </c>
    </row>
    <row r="3141" spans="1:7" x14ac:dyDescent="0.25">
      <c r="A3141" s="1">
        <v>37467</v>
      </c>
      <c r="B3141">
        <v>826.39</v>
      </c>
      <c r="C3141">
        <v>835.73</v>
      </c>
      <c r="D3141">
        <v>822.08</v>
      </c>
      <c r="E3141">
        <v>832.27</v>
      </c>
      <c r="F3141">
        <v>827700</v>
      </c>
      <c r="G3141">
        <v>832.27</v>
      </c>
    </row>
    <row r="3142" spans="1:7" x14ac:dyDescent="0.25">
      <c r="A3142" s="1">
        <v>37466</v>
      </c>
      <c r="B3142">
        <v>798.78</v>
      </c>
      <c r="C3142">
        <v>828.45</v>
      </c>
      <c r="D3142">
        <v>798.78</v>
      </c>
      <c r="E3142">
        <v>826.39</v>
      </c>
      <c r="F3142">
        <v>803500</v>
      </c>
      <c r="G3142">
        <v>826.39</v>
      </c>
    </row>
    <row r="3143" spans="1:7" x14ac:dyDescent="0.25">
      <c r="A3143" s="1">
        <v>37463</v>
      </c>
      <c r="B3143">
        <v>795.84</v>
      </c>
      <c r="C3143">
        <v>799.46</v>
      </c>
      <c r="D3143">
        <v>790.94</v>
      </c>
      <c r="E3143">
        <v>798.78</v>
      </c>
      <c r="F3143">
        <v>653300</v>
      </c>
      <c r="G3143">
        <v>798.78</v>
      </c>
    </row>
    <row r="3144" spans="1:7" x14ac:dyDescent="0.25">
      <c r="A3144" s="1">
        <v>37462</v>
      </c>
      <c r="B3144">
        <v>790.94</v>
      </c>
      <c r="C3144">
        <v>800.8</v>
      </c>
      <c r="D3144">
        <v>788.26</v>
      </c>
      <c r="E3144">
        <v>795.84</v>
      </c>
      <c r="F3144">
        <v>1037600</v>
      </c>
      <c r="G3144">
        <v>795.84</v>
      </c>
    </row>
    <row r="3145" spans="1:7" x14ac:dyDescent="0.25">
      <c r="A3145" s="1">
        <v>37461</v>
      </c>
      <c r="B3145">
        <v>771.87</v>
      </c>
      <c r="C3145">
        <v>790.94</v>
      </c>
      <c r="D3145">
        <v>757.68</v>
      </c>
      <c r="E3145">
        <v>790.94</v>
      </c>
      <c r="F3145">
        <v>1241200</v>
      </c>
      <c r="G3145">
        <v>790.94</v>
      </c>
    </row>
    <row r="3146" spans="1:7" x14ac:dyDescent="0.25">
      <c r="A3146" s="1">
        <v>37460</v>
      </c>
      <c r="B3146">
        <v>789.37</v>
      </c>
      <c r="C3146">
        <v>797.26</v>
      </c>
      <c r="D3146">
        <v>771.04</v>
      </c>
      <c r="E3146">
        <v>771.87</v>
      </c>
      <c r="F3146">
        <v>968700</v>
      </c>
      <c r="G3146">
        <v>771.87</v>
      </c>
    </row>
    <row r="3147" spans="1:7" x14ac:dyDescent="0.25">
      <c r="A3147" s="1">
        <v>37459</v>
      </c>
      <c r="B3147">
        <v>815.92</v>
      </c>
      <c r="C3147">
        <v>817.79</v>
      </c>
      <c r="D3147">
        <v>787.99</v>
      </c>
      <c r="E3147">
        <v>789.37</v>
      </c>
      <c r="F3147">
        <v>1040100</v>
      </c>
      <c r="G3147">
        <v>789.37</v>
      </c>
    </row>
    <row r="3148" spans="1:7" x14ac:dyDescent="0.25">
      <c r="A3148" s="1">
        <v>37456</v>
      </c>
      <c r="B3148">
        <v>836.08</v>
      </c>
      <c r="C3148">
        <v>836.65</v>
      </c>
      <c r="D3148">
        <v>809.86</v>
      </c>
      <c r="E3148">
        <v>815.92</v>
      </c>
      <c r="F3148">
        <v>826900</v>
      </c>
      <c r="G3148">
        <v>815.92</v>
      </c>
    </row>
    <row r="3149" spans="1:7" x14ac:dyDescent="0.25">
      <c r="A3149" s="1">
        <v>37455</v>
      </c>
      <c r="B3149">
        <v>840.17</v>
      </c>
      <c r="C3149">
        <v>847.86</v>
      </c>
      <c r="D3149">
        <v>835.93</v>
      </c>
      <c r="E3149">
        <v>836.08</v>
      </c>
      <c r="F3149">
        <v>654500</v>
      </c>
      <c r="G3149">
        <v>836.08</v>
      </c>
    </row>
    <row r="3150" spans="1:7" x14ac:dyDescent="0.25">
      <c r="A3150" s="1">
        <v>37454</v>
      </c>
      <c r="B3150">
        <v>836.96</v>
      </c>
      <c r="C3150">
        <v>849.5</v>
      </c>
      <c r="D3150">
        <v>835.77</v>
      </c>
      <c r="E3150">
        <v>840.17</v>
      </c>
      <c r="F3150">
        <v>847200</v>
      </c>
      <c r="G3150">
        <v>840.17</v>
      </c>
    </row>
    <row r="3151" spans="1:7" x14ac:dyDescent="0.25">
      <c r="A3151" s="1">
        <v>37453</v>
      </c>
      <c r="B3151">
        <v>839.36</v>
      </c>
      <c r="C3151">
        <v>840.76</v>
      </c>
      <c r="D3151">
        <v>832.04</v>
      </c>
      <c r="E3151">
        <v>836.96</v>
      </c>
      <c r="F3151">
        <v>862200</v>
      </c>
      <c r="G3151">
        <v>836.96</v>
      </c>
    </row>
    <row r="3152" spans="1:7" x14ac:dyDescent="0.25">
      <c r="A3152" s="1">
        <v>37452</v>
      </c>
      <c r="B3152">
        <v>846.62</v>
      </c>
      <c r="C3152">
        <v>846.94</v>
      </c>
      <c r="D3152">
        <v>824.15</v>
      </c>
      <c r="E3152">
        <v>839.36</v>
      </c>
      <c r="F3152">
        <v>924700</v>
      </c>
      <c r="G3152">
        <v>839.36</v>
      </c>
    </row>
    <row r="3153" spans="1:7" x14ac:dyDescent="0.25">
      <c r="A3153" s="1">
        <v>37449</v>
      </c>
      <c r="B3153">
        <v>871.02</v>
      </c>
      <c r="C3153">
        <v>871.02</v>
      </c>
      <c r="D3153">
        <v>843.72</v>
      </c>
      <c r="E3153">
        <v>846.62</v>
      </c>
      <c r="F3153">
        <v>735900</v>
      </c>
      <c r="G3153">
        <v>846.62</v>
      </c>
    </row>
    <row r="3154" spans="1:7" x14ac:dyDescent="0.25">
      <c r="A3154" s="1">
        <v>37448</v>
      </c>
      <c r="B3154">
        <v>871.02</v>
      </c>
      <c r="C3154">
        <v>871.09</v>
      </c>
      <c r="D3154">
        <v>850.34</v>
      </c>
      <c r="E3154">
        <v>870.95</v>
      </c>
      <c r="F3154">
        <v>989400</v>
      </c>
      <c r="G3154">
        <v>870.95</v>
      </c>
    </row>
    <row r="3155" spans="1:7" x14ac:dyDescent="0.25">
      <c r="A3155" s="1">
        <v>37447</v>
      </c>
      <c r="B3155">
        <v>880.55</v>
      </c>
      <c r="C3155">
        <v>884.39</v>
      </c>
      <c r="D3155">
        <v>870.61</v>
      </c>
      <c r="E3155">
        <v>871.02</v>
      </c>
      <c r="F3155">
        <v>751200</v>
      </c>
      <c r="G3155">
        <v>871.02</v>
      </c>
    </row>
    <row r="3156" spans="1:7" x14ac:dyDescent="0.25">
      <c r="A3156" s="1">
        <v>37446</v>
      </c>
      <c r="B3156">
        <v>884.51</v>
      </c>
      <c r="C3156">
        <v>885.68</v>
      </c>
      <c r="D3156">
        <v>879.69</v>
      </c>
      <c r="E3156">
        <v>880.55</v>
      </c>
      <c r="F3156">
        <v>547200</v>
      </c>
      <c r="G3156">
        <v>880.55</v>
      </c>
    </row>
    <row r="3157" spans="1:7" x14ac:dyDescent="0.25">
      <c r="A3157" s="1">
        <v>37445</v>
      </c>
      <c r="B3157">
        <v>881.93</v>
      </c>
      <c r="C3157">
        <v>890.69</v>
      </c>
      <c r="D3157">
        <v>881.1</v>
      </c>
      <c r="E3157">
        <v>884.51</v>
      </c>
      <c r="F3157">
        <v>550100</v>
      </c>
      <c r="G3157">
        <v>884.51</v>
      </c>
    </row>
    <row r="3158" spans="1:7" x14ac:dyDescent="0.25">
      <c r="A3158" s="1">
        <v>37442</v>
      </c>
      <c r="B3158">
        <v>875.51</v>
      </c>
      <c r="C3158">
        <v>882.32</v>
      </c>
      <c r="D3158">
        <v>875</v>
      </c>
      <c r="E3158">
        <v>881.93</v>
      </c>
      <c r="F3158">
        <v>359000</v>
      </c>
      <c r="G3158">
        <v>881.93</v>
      </c>
    </row>
    <row r="3159" spans="1:7" x14ac:dyDescent="0.25">
      <c r="A3159" s="1">
        <v>37440</v>
      </c>
      <c r="B3159">
        <v>884.22</v>
      </c>
      <c r="C3159">
        <v>884.27</v>
      </c>
      <c r="D3159">
        <v>864.61</v>
      </c>
      <c r="E3159">
        <v>875.51</v>
      </c>
      <c r="F3159">
        <v>705900</v>
      </c>
      <c r="G3159">
        <v>875.51</v>
      </c>
    </row>
    <row r="3160" spans="1:7" x14ac:dyDescent="0.25">
      <c r="A3160" s="1">
        <v>37439</v>
      </c>
      <c r="B3160">
        <v>890.18</v>
      </c>
      <c r="C3160">
        <v>899.76</v>
      </c>
      <c r="D3160">
        <v>883.11</v>
      </c>
      <c r="E3160">
        <v>884.22</v>
      </c>
      <c r="F3160">
        <v>782700</v>
      </c>
      <c r="G3160">
        <v>884.22</v>
      </c>
    </row>
    <row r="3161" spans="1:7" x14ac:dyDescent="0.25">
      <c r="A3161" s="1">
        <v>37438</v>
      </c>
      <c r="B3161">
        <v>893.4</v>
      </c>
      <c r="C3161">
        <v>898.37</v>
      </c>
      <c r="D3161">
        <v>889.01</v>
      </c>
      <c r="E3161">
        <v>890.18</v>
      </c>
      <c r="F3161">
        <v>549700</v>
      </c>
      <c r="G3161">
        <v>890.18</v>
      </c>
    </row>
    <row r="3162" spans="1:7" x14ac:dyDescent="0.25">
      <c r="A3162" s="1">
        <v>37435</v>
      </c>
      <c r="B3162">
        <v>892.31</v>
      </c>
      <c r="C3162">
        <v>896.77</v>
      </c>
      <c r="D3162">
        <v>890.11</v>
      </c>
      <c r="E3162">
        <v>892.99</v>
      </c>
      <c r="F3162">
        <v>800300</v>
      </c>
      <c r="G3162">
        <v>892.99</v>
      </c>
    </row>
    <row r="3163" spans="1:7" x14ac:dyDescent="0.25">
      <c r="A3163" s="1">
        <v>37434</v>
      </c>
      <c r="B3163">
        <v>886.89</v>
      </c>
      <c r="C3163">
        <v>893.18</v>
      </c>
      <c r="D3163">
        <v>884.9</v>
      </c>
      <c r="E3163">
        <v>892.31</v>
      </c>
      <c r="F3163">
        <v>680100</v>
      </c>
      <c r="G3163">
        <v>892.31</v>
      </c>
    </row>
    <row r="3164" spans="1:7" x14ac:dyDescent="0.25">
      <c r="A3164" s="1">
        <v>37433</v>
      </c>
      <c r="B3164">
        <v>896.37</v>
      </c>
      <c r="C3164">
        <v>896.37</v>
      </c>
      <c r="D3164">
        <v>882.75</v>
      </c>
      <c r="E3164">
        <v>886.89</v>
      </c>
      <c r="F3164">
        <v>838900</v>
      </c>
      <c r="G3164">
        <v>886.89</v>
      </c>
    </row>
    <row r="3165" spans="1:7" x14ac:dyDescent="0.25">
      <c r="A3165" s="1">
        <v>37432</v>
      </c>
      <c r="B3165">
        <v>904.91</v>
      </c>
      <c r="C3165">
        <v>908.95</v>
      </c>
      <c r="D3165">
        <v>894.1</v>
      </c>
      <c r="E3165">
        <v>896.37</v>
      </c>
      <c r="F3165">
        <v>652400</v>
      </c>
      <c r="G3165">
        <v>896.37</v>
      </c>
    </row>
    <row r="3166" spans="1:7" x14ac:dyDescent="0.25">
      <c r="A3166" s="1">
        <v>37431</v>
      </c>
      <c r="B3166">
        <v>911.05</v>
      </c>
      <c r="C3166">
        <v>912.63</v>
      </c>
      <c r="D3166">
        <v>898.24</v>
      </c>
      <c r="E3166">
        <v>904.91</v>
      </c>
      <c r="F3166">
        <v>789500</v>
      </c>
      <c r="G3166">
        <v>904.91</v>
      </c>
    </row>
    <row r="3167" spans="1:7" x14ac:dyDescent="0.25">
      <c r="A3167" s="1">
        <v>37428</v>
      </c>
      <c r="B3167">
        <v>907.76</v>
      </c>
      <c r="C3167">
        <v>916.46</v>
      </c>
      <c r="D3167">
        <v>907.16</v>
      </c>
      <c r="E3167">
        <v>911.05</v>
      </c>
      <c r="F3167">
        <v>711600</v>
      </c>
      <c r="G3167">
        <v>911.05</v>
      </c>
    </row>
    <row r="3168" spans="1:7" x14ac:dyDescent="0.25">
      <c r="A3168" s="1">
        <v>37427</v>
      </c>
      <c r="B3168">
        <v>905.05</v>
      </c>
      <c r="C3168">
        <v>914.73</v>
      </c>
      <c r="D3168">
        <v>905.05</v>
      </c>
      <c r="E3168">
        <v>907.76</v>
      </c>
      <c r="F3168">
        <v>598600</v>
      </c>
      <c r="G3168">
        <v>907.76</v>
      </c>
    </row>
    <row r="3169" spans="1:7" x14ac:dyDescent="0.25">
      <c r="A3169" s="1">
        <v>37426</v>
      </c>
      <c r="B3169">
        <v>914.37</v>
      </c>
      <c r="C3169">
        <v>919.14</v>
      </c>
      <c r="D3169">
        <v>905.02</v>
      </c>
      <c r="E3169">
        <v>905.05</v>
      </c>
      <c r="F3169">
        <v>596300</v>
      </c>
      <c r="G3169">
        <v>905.05</v>
      </c>
    </row>
    <row r="3170" spans="1:7" x14ac:dyDescent="0.25">
      <c r="A3170" s="1">
        <v>37425</v>
      </c>
      <c r="B3170">
        <v>914.04</v>
      </c>
      <c r="C3170">
        <v>917.61</v>
      </c>
      <c r="D3170">
        <v>913.03</v>
      </c>
      <c r="E3170">
        <v>914.37</v>
      </c>
      <c r="F3170">
        <v>482900</v>
      </c>
      <c r="G3170">
        <v>914.37</v>
      </c>
    </row>
    <row r="3171" spans="1:7" x14ac:dyDescent="0.25">
      <c r="A3171" s="1">
        <v>37424</v>
      </c>
      <c r="B3171">
        <v>905.39</v>
      </c>
      <c r="C3171">
        <v>914.8</v>
      </c>
      <c r="D3171">
        <v>905.38</v>
      </c>
      <c r="E3171">
        <v>914.04</v>
      </c>
      <c r="F3171">
        <v>568900</v>
      </c>
      <c r="G3171">
        <v>914.04</v>
      </c>
    </row>
    <row r="3172" spans="1:7" x14ac:dyDescent="0.25">
      <c r="A3172" s="1">
        <v>37421</v>
      </c>
      <c r="B3172">
        <v>907.47</v>
      </c>
      <c r="C3172">
        <v>908.02</v>
      </c>
      <c r="D3172">
        <v>895.11</v>
      </c>
      <c r="E3172">
        <v>905.39</v>
      </c>
      <c r="F3172">
        <v>783200</v>
      </c>
      <c r="G3172">
        <v>905.39</v>
      </c>
    </row>
    <row r="3173" spans="1:7" x14ac:dyDescent="0.25">
      <c r="A3173" s="1">
        <v>37420</v>
      </c>
      <c r="B3173">
        <v>907.93</v>
      </c>
      <c r="C3173">
        <v>914.75</v>
      </c>
      <c r="D3173">
        <v>906.97</v>
      </c>
      <c r="E3173">
        <v>907.47</v>
      </c>
      <c r="F3173">
        <v>567200</v>
      </c>
      <c r="G3173">
        <v>907.47</v>
      </c>
    </row>
    <row r="3174" spans="1:7" x14ac:dyDescent="0.25">
      <c r="A3174" s="1">
        <v>37419</v>
      </c>
      <c r="B3174">
        <v>908.55</v>
      </c>
      <c r="C3174">
        <v>911.85</v>
      </c>
      <c r="D3174">
        <v>901.43</v>
      </c>
      <c r="E3174">
        <v>907.93</v>
      </c>
      <c r="F3174">
        <v>724300</v>
      </c>
      <c r="G3174">
        <v>907.93</v>
      </c>
    </row>
    <row r="3175" spans="1:7" x14ac:dyDescent="0.25">
      <c r="A3175" s="1">
        <v>37418</v>
      </c>
      <c r="B3175">
        <v>915.03</v>
      </c>
      <c r="C3175">
        <v>915.48</v>
      </c>
      <c r="D3175">
        <v>906.23</v>
      </c>
      <c r="E3175">
        <v>908.55</v>
      </c>
      <c r="F3175">
        <v>612800</v>
      </c>
      <c r="G3175">
        <v>908.55</v>
      </c>
    </row>
    <row r="3176" spans="1:7" x14ac:dyDescent="0.25">
      <c r="A3176" s="1">
        <v>37417</v>
      </c>
      <c r="B3176">
        <v>926.76</v>
      </c>
      <c r="C3176">
        <v>927.06</v>
      </c>
      <c r="D3176">
        <v>914.63</v>
      </c>
      <c r="E3176">
        <v>915.03</v>
      </c>
      <c r="F3176">
        <v>542800</v>
      </c>
      <c r="G3176">
        <v>915.03</v>
      </c>
    </row>
    <row r="3177" spans="1:7" x14ac:dyDescent="0.25">
      <c r="A3177" s="1">
        <v>37414</v>
      </c>
      <c r="B3177">
        <v>921.91</v>
      </c>
      <c r="C3177">
        <v>926.76</v>
      </c>
      <c r="D3177">
        <v>916.48</v>
      </c>
      <c r="E3177">
        <v>926.76</v>
      </c>
      <c r="F3177">
        <v>698600</v>
      </c>
      <c r="G3177">
        <v>926.76</v>
      </c>
    </row>
    <row r="3178" spans="1:7" x14ac:dyDescent="0.25">
      <c r="A3178" s="1">
        <v>37413</v>
      </c>
      <c r="B3178">
        <v>932.63</v>
      </c>
      <c r="C3178">
        <v>933.96</v>
      </c>
      <c r="D3178">
        <v>921.24</v>
      </c>
      <c r="E3178">
        <v>921.91</v>
      </c>
      <c r="F3178">
        <v>615300</v>
      </c>
      <c r="G3178">
        <v>921.91</v>
      </c>
    </row>
    <row r="3179" spans="1:7" x14ac:dyDescent="0.25">
      <c r="A3179" s="1">
        <v>37412</v>
      </c>
      <c r="B3179">
        <v>937.53</v>
      </c>
      <c r="C3179">
        <v>937.55</v>
      </c>
      <c r="D3179">
        <v>929.88</v>
      </c>
      <c r="E3179">
        <v>932.63</v>
      </c>
      <c r="F3179">
        <v>614000</v>
      </c>
      <c r="G3179">
        <v>932.63</v>
      </c>
    </row>
    <row r="3180" spans="1:7" x14ac:dyDescent="0.25">
      <c r="A3180" s="1">
        <v>37411</v>
      </c>
      <c r="B3180">
        <v>942.88</v>
      </c>
      <c r="C3180">
        <v>942.88</v>
      </c>
      <c r="D3180">
        <v>934.99</v>
      </c>
      <c r="E3180">
        <v>937.53</v>
      </c>
      <c r="F3180">
        <v>757700</v>
      </c>
      <c r="G3180">
        <v>937.53</v>
      </c>
    </row>
    <row r="3181" spans="1:7" x14ac:dyDescent="0.25">
      <c r="A3181" s="1">
        <v>37410</v>
      </c>
      <c r="B3181">
        <v>961.58</v>
      </c>
      <c r="C3181">
        <v>961.58</v>
      </c>
      <c r="D3181">
        <v>941.72</v>
      </c>
      <c r="E3181">
        <v>942.88</v>
      </c>
      <c r="F3181">
        <v>646000</v>
      </c>
      <c r="G3181">
        <v>942.88</v>
      </c>
    </row>
    <row r="3182" spans="1:7" x14ac:dyDescent="0.25">
      <c r="A3182" s="1">
        <v>37407</v>
      </c>
      <c r="B3182">
        <v>957.61</v>
      </c>
      <c r="C3182">
        <v>964.78</v>
      </c>
      <c r="D3182">
        <v>957.61</v>
      </c>
      <c r="E3182">
        <v>961.58</v>
      </c>
      <c r="F3182">
        <v>598600</v>
      </c>
      <c r="G3182">
        <v>961.58</v>
      </c>
    </row>
    <row r="3183" spans="1:7" x14ac:dyDescent="0.25">
      <c r="A3183" s="1">
        <v>37406</v>
      </c>
      <c r="B3183">
        <v>958.76</v>
      </c>
      <c r="C3183">
        <v>962.95</v>
      </c>
      <c r="D3183">
        <v>953.28</v>
      </c>
      <c r="E3183">
        <v>957.61</v>
      </c>
      <c r="F3183">
        <v>650100</v>
      </c>
      <c r="G3183">
        <v>957.61</v>
      </c>
    </row>
    <row r="3184" spans="1:7" x14ac:dyDescent="0.25">
      <c r="A3184" s="1">
        <v>37405</v>
      </c>
      <c r="B3184">
        <v>958.73</v>
      </c>
      <c r="C3184">
        <v>959.77</v>
      </c>
      <c r="D3184">
        <v>955.48</v>
      </c>
      <c r="E3184">
        <v>958.76</v>
      </c>
      <c r="F3184">
        <v>552500</v>
      </c>
      <c r="G3184">
        <v>958.76</v>
      </c>
    </row>
    <row r="3185" spans="1:7" x14ac:dyDescent="0.25">
      <c r="A3185" s="1">
        <v>37404</v>
      </c>
      <c r="B3185">
        <v>962.69</v>
      </c>
      <c r="C3185">
        <v>965.01</v>
      </c>
      <c r="D3185">
        <v>956.52</v>
      </c>
      <c r="E3185">
        <v>958.73</v>
      </c>
      <c r="F3185">
        <v>565000</v>
      </c>
      <c r="G3185">
        <v>958.73</v>
      </c>
    </row>
    <row r="3186" spans="1:7" x14ac:dyDescent="0.25">
      <c r="A3186" s="1">
        <v>37400</v>
      </c>
      <c r="B3186">
        <v>962.05</v>
      </c>
      <c r="C3186">
        <v>965.68</v>
      </c>
      <c r="D3186">
        <v>960.61</v>
      </c>
      <c r="E3186">
        <v>962.69</v>
      </c>
      <c r="F3186">
        <v>483000</v>
      </c>
      <c r="G3186">
        <v>962.69</v>
      </c>
    </row>
    <row r="3187" spans="1:7" x14ac:dyDescent="0.25">
      <c r="A3187" s="1">
        <v>37399</v>
      </c>
      <c r="B3187">
        <v>952.47</v>
      </c>
      <c r="C3187">
        <v>962.34</v>
      </c>
      <c r="D3187">
        <v>951.49</v>
      </c>
      <c r="E3187">
        <v>962.05</v>
      </c>
      <c r="F3187">
        <v>674600</v>
      </c>
      <c r="G3187">
        <v>962.05</v>
      </c>
    </row>
    <row r="3188" spans="1:7" x14ac:dyDescent="0.25">
      <c r="A3188" s="1">
        <v>37398</v>
      </c>
      <c r="B3188">
        <v>950.72</v>
      </c>
      <c r="C3188">
        <v>954.85</v>
      </c>
      <c r="D3188">
        <v>948.2</v>
      </c>
      <c r="E3188">
        <v>952.47</v>
      </c>
      <c r="F3188">
        <v>708800</v>
      </c>
      <c r="G3188">
        <v>952.47</v>
      </c>
    </row>
    <row r="3189" spans="1:7" x14ac:dyDescent="0.25">
      <c r="A3189" s="1">
        <v>37397</v>
      </c>
      <c r="B3189">
        <v>955.15</v>
      </c>
      <c r="C3189">
        <v>958.03</v>
      </c>
      <c r="D3189">
        <v>949.52</v>
      </c>
      <c r="E3189">
        <v>950.72</v>
      </c>
      <c r="F3189">
        <v>652000</v>
      </c>
      <c r="G3189">
        <v>950.72</v>
      </c>
    </row>
    <row r="3190" spans="1:7" x14ac:dyDescent="0.25">
      <c r="A3190" s="1">
        <v>37396</v>
      </c>
      <c r="B3190">
        <v>957.41</v>
      </c>
      <c r="C3190">
        <v>957.55</v>
      </c>
      <c r="D3190">
        <v>953.78</v>
      </c>
      <c r="E3190">
        <v>955.15</v>
      </c>
      <c r="F3190">
        <v>594700</v>
      </c>
      <c r="G3190">
        <v>955.15</v>
      </c>
    </row>
    <row r="3191" spans="1:7" x14ac:dyDescent="0.25">
      <c r="A3191" s="1">
        <v>37393</v>
      </c>
      <c r="B3191">
        <v>953.59</v>
      </c>
      <c r="C3191">
        <v>957.41</v>
      </c>
      <c r="D3191">
        <v>951.26</v>
      </c>
      <c r="E3191">
        <v>957.41</v>
      </c>
      <c r="F3191">
        <v>571300</v>
      </c>
      <c r="G3191">
        <v>957.41</v>
      </c>
    </row>
    <row r="3192" spans="1:7" x14ac:dyDescent="0.25">
      <c r="A3192" s="1">
        <v>37392</v>
      </c>
      <c r="B3192">
        <v>953.02</v>
      </c>
      <c r="C3192">
        <v>955.95</v>
      </c>
      <c r="D3192">
        <v>952.21</v>
      </c>
      <c r="E3192">
        <v>953.59</v>
      </c>
      <c r="F3192">
        <v>488400</v>
      </c>
      <c r="G3192">
        <v>953.59</v>
      </c>
    </row>
    <row r="3193" spans="1:7" x14ac:dyDescent="0.25">
      <c r="A3193" s="1">
        <v>37391</v>
      </c>
      <c r="B3193">
        <v>956.67</v>
      </c>
      <c r="C3193">
        <v>961.78</v>
      </c>
      <c r="D3193">
        <v>952.14</v>
      </c>
      <c r="E3193">
        <v>953.02</v>
      </c>
      <c r="F3193">
        <v>712500</v>
      </c>
      <c r="G3193">
        <v>953.02</v>
      </c>
    </row>
    <row r="3194" spans="1:7" x14ac:dyDescent="0.25">
      <c r="A3194" s="1">
        <v>37390</v>
      </c>
      <c r="B3194">
        <v>953.9</v>
      </c>
      <c r="C3194">
        <v>958.46</v>
      </c>
      <c r="D3194">
        <v>953.74</v>
      </c>
      <c r="E3194">
        <v>956.67</v>
      </c>
      <c r="F3194">
        <v>751800</v>
      </c>
      <c r="G3194">
        <v>956.67</v>
      </c>
    </row>
    <row r="3195" spans="1:7" x14ac:dyDescent="0.25">
      <c r="A3195" s="1">
        <v>37389</v>
      </c>
      <c r="B3195">
        <v>947.67</v>
      </c>
      <c r="C3195">
        <v>954.32</v>
      </c>
      <c r="D3195">
        <v>946.27</v>
      </c>
      <c r="E3195">
        <v>953.9</v>
      </c>
      <c r="F3195">
        <v>556400</v>
      </c>
      <c r="G3195">
        <v>953.9</v>
      </c>
    </row>
    <row r="3196" spans="1:7" x14ac:dyDescent="0.25">
      <c r="A3196" s="1">
        <v>37386</v>
      </c>
      <c r="B3196">
        <v>942.69</v>
      </c>
      <c r="C3196">
        <v>950.76</v>
      </c>
      <c r="D3196">
        <v>942.54</v>
      </c>
      <c r="E3196">
        <v>947.67</v>
      </c>
      <c r="F3196">
        <v>551200</v>
      </c>
      <c r="G3196">
        <v>947.67</v>
      </c>
    </row>
    <row r="3197" spans="1:7" x14ac:dyDescent="0.25">
      <c r="A3197" s="1">
        <v>37385</v>
      </c>
      <c r="B3197">
        <v>949.34</v>
      </c>
      <c r="C3197">
        <v>949.37</v>
      </c>
      <c r="D3197">
        <v>942.26</v>
      </c>
      <c r="E3197">
        <v>942.69</v>
      </c>
      <c r="F3197">
        <v>507000</v>
      </c>
      <c r="G3197">
        <v>942.69</v>
      </c>
    </row>
    <row r="3198" spans="1:7" x14ac:dyDescent="0.25">
      <c r="A3198" s="1">
        <v>37384</v>
      </c>
      <c r="B3198">
        <v>946.1</v>
      </c>
      <c r="C3198">
        <v>952.73</v>
      </c>
      <c r="D3198">
        <v>945.81</v>
      </c>
      <c r="E3198">
        <v>949.34</v>
      </c>
      <c r="F3198">
        <v>847300</v>
      </c>
      <c r="G3198">
        <v>949.34</v>
      </c>
    </row>
    <row r="3199" spans="1:7" x14ac:dyDescent="0.25">
      <c r="A3199" s="1">
        <v>37383</v>
      </c>
      <c r="B3199">
        <v>949.06</v>
      </c>
      <c r="C3199">
        <v>949.5</v>
      </c>
      <c r="D3199">
        <v>943.58</v>
      </c>
      <c r="E3199">
        <v>946.1</v>
      </c>
      <c r="F3199">
        <v>616700</v>
      </c>
      <c r="G3199">
        <v>946.1</v>
      </c>
    </row>
    <row r="3200" spans="1:7" x14ac:dyDescent="0.25">
      <c r="A3200" s="1">
        <v>37382</v>
      </c>
      <c r="B3200">
        <v>959.58</v>
      </c>
      <c r="C3200">
        <v>961.33</v>
      </c>
      <c r="D3200">
        <v>948.77</v>
      </c>
      <c r="E3200">
        <v>949.06</v>
      </c>
      <c r="F3200">
        <v>573000</v>
      </c>
      <c r="G3200">
        <v>949.06</v>
      </c>
    </row>
    <row r="3201" spans="1:7" x14ac:dyDescent="0.25">
      <c r="A3201" s="1">
        <v>37379</v>
      </c>
      <c r="B3201">
        <v>949.92</v>
      </c>
      <c r="C3201">
        <v>959.59</v>
      </c>
      <c r="D3201">
        <v>949.6</v>
      </c>
      <c r="E3201">
        <v>959.58</v>
      </c>
      <c r="F3201">
        <v>616500</v>
      </c>
      <c r="G3201">
        <v>959.58</v>
      </c>
    </row>
    <row r="3202" spans="1:7" x14ac:dyDescent="0.25">
      <c r="A3202" s="1">
        <v>37378</v>
      </c>
      <c r="B3202">
        <v>942.24</v>
      </c>
      <c r="C3202">
        <v>949.92</v>
      </c>
      <c r="D3202">
        <v>941.61</v>
      </c>
      <c r="E3202">
        <v>949.92</v>
      </c>
      <c r="F3202">
        <v>601000</v>
      </c>
      <c r="G3202">
        <v>949.92</v>
      </c>
    </row>
    <row r="3203" spans="1:7" x14ac:dyDescent="0.25">
      <c r="A3203" s="1">
        <v>37377</v>
      </c>
      <c r="B3203">
        <v>930.87</v>
      </c>
      <c r="C3203">
        <v>942.24</v>
      </c>
      <c r="D3203">
        <v>929.96</v>
      </c>
      <c r="E3203">
        <v>942.24</v>
      </c>
      <c r="F3203">
        <v>642200</v>
      </c>
      <c r="G3203">
        <v>942.24</v>
      </c>
    </row>
    <row r="3204" spans="1:7" x14ac:dyDescent="0.25">
      <c r="A3204" s="1">
        <v>37376</v>
      </c>
      <c r="B3204">
        <v>930.05</v>
      </c>
      <c r="C3204">
        <v>930.88</v>
      </c>
      <c r="D3204">
        <v>924.46</v>
      </c>
      <c r="E3204">
        <v>930.87</v>
      </c>
      <c r="F3204">
        <v>659200</v>
      </c>
      <c r="G3204">
        <v>930.87</v>
      </c>
    </row>
    <row r="3205" spans="1:7" x14ac:dyDescent="0.25">
      <c r="A3205" s="1">
        <v>37375</v>
      </c>
      <c r="B3205">
        <v>929.36</v>
      </c>
      <c r="C3205">
        <v>932.48</v>
      </c>
      <c r="D3205">
        <v>928.05</v>
      </c>
      <c r="E3205">
        <v>930.05</v>
      </c>
      <c r="F3205">
        <v>575600</v>
      </c>
      <c r="G3205">
        <v>930.05</v>
      </c>
    </row>
    <row r="3206" spans="1:7" x14ac:dyDescent="0.25">
      <c r="A3206" s="1">
        <v>37372</v>
      </c>
      <c r="B3206">
        <v>928.86</v>
      </c>
      <c r="C3206">
        <v>933.18</v>
      </c>
      <c r="D3206">
        <v>925.75</v>
      </c>
      <c r="E3206">
        <v>929.36</v>
      </c>
      <c r="F3206">
        <v>583500</v>
      </c>
      <c r="G3206">
        <v>929.36</v>
      </c>
    </row>
    <row r="3207" spans="1:7" x14ac:dyDescent="0.25">
      <c r="A3207" s="1">
        <v>37371</v>
      </c>
      <c r="B3207">
        <v>923.26</v>
      </c>
      <c r="C3207">
        <v>930.7</v>
      </c>
      <c r="D3207">
        <v>923.23</v>
      </c>
      <c r="E3207">
        <v>928.86</v>
      </c>
      <c r="F3207">
        <v>611800</v>
      </c>
      <c r="G3207">
        <v>928.86</v>
      </c>
    </row>
    <row r="3208" spans="1:7" x14ac:dyDescent="0.25">
      <c r="A3208" s="1">
        <v>37370</v>
      </c>
      <c r="B3208">
        <v>924.7</v>
      </c>
      <c r="C3208">
        <v>926.34</v>
      </c>
      <c r="D3208">
        <v>921.9</v>
      </c>
      <c r="E3208">
        <v>923.26</v>
      </c>
      <c r="F3208">
        <v>553800</v>
      </c>
      <c r="G3208">
        <v>923.26</v>
      </c>
    </row>
    <row r="3209" spans="1:7" x14ac:dyDescent="0.25">
      <c r="A3209" s="1">
        <v>37369</v>
      </c>
      <c r="B3209">
        <v>921.58</v>
      </c>
      <c r="C3209">
        <v>926.56</v>
      </c>
      <c r="D3209">
        <v>919.68</v>
      </c>
      <c r="E3209">
        <v>924.7</v>
      </c>
      <c r="F3209">
        <v>505800</v>
      </c>
      <c r="G3209">
        <v>924.7</v>
      </c>
    </row>
    <row r="3210" spans="1:7" x14ac:dyDescent="0.25">
      <c r="A3210" s="1">
        <v>37368</v>
      </c>
      <c r="B3210">
        <v>924.72</v>
      </c>
      <c r="C3210">
        <v>925.24</v>
      </c>
      <c r="D3210">
        <v>920.09</v>
      </c>
      <c r="E3210">
        <v>921.58</v>
      </c>
      <c r="F3210">
        <v>448800</v>
      </c>
      <c r="G3210">
        <v>921.58</v>
      </c>
    </row>
    <row r="3211" spans="1:7" x14ac:dyDescent="0.25">
      <c r="A3211" s="1">
        <v>37365</v>
      </c>
      <c r="B3211">
        <v>923.63</v>
      </c>
      <c r="C3211">
        <v>925.53</v>
      </c>
      <c r="D3211">
        <v>918.89</v>
      </c>
      <c r="E3211">
        <v>924.72</v>
      </c>
      <c r="F3211">
        <v>435400</v>
      </c>
      <c r="G3211">
        <v>924.72</v>
      </c>
    </row>
    <row r="3212" spans="1:7" x14ac:dyDescent="0.25">
      <c r="A3212" s="1">
        <v>37364</v>
      </c>
      <c r="B3212">
        <v>918.35</v>
      </c>
      <c r="C3212">
        <v>925.24</v>
      </c>
      <c r="D3212">
        <v>918.17</v>
      </c>
      <c r="E3212">
        <v>923.63</v>
      </c>
      <c r="F3212">
        <v>600200</v>
      </c>
      <c r="G3212">
        <v>923.63</v>
      </c>
    </row>
    <row r="3213" spans="1:7" x14ac:dyDescent="0.25">
      <c r="A3213" s="1">
        <v>37363</v>
      </c>
      <c r="B3213">
        <v>913.91</v>
      </c>
      <c r="C3213">
        <v>920.9</v>
      </c>
      <c r="D3213">
        <v>913.91</v>
      </c>
      <c r="E3213">
        <v>918.35</v>
      </c>
      <c r="F3213">
        <v>522000</v>
      </c>
      <c r="G3213">
        <v>918.35</v>
      </c>
    </row>
    <row r="3214" spans="1:7" x14ac:dyDescent="0.25">
      <c r="A3214" s="1">
        <v>37362</v>
      </c>
      <c r="B3214">
        <v>905</v>
      </c>
      <c r="C3214">
        <v>914.05</v>
      </c>
      <c r="D3214">
        <v>904.92</v>
      </c>
      <c r="E3214">
        <v>913.91</v>
      </c>
      <c r="F3214">
        <v>547200</v>
      </c>
      <c r="G3214">
        <v>913.91</v>
      </c>
    </row>
    <row r="3215" spans="1:7" x14ac:dyDescent="0.25">
      <c r="A3215" s="1">
        <v>37361</v>
      </c>
      <c r="B3215">
        <v>900.86</v>
      </c>
      <c r="C3215">
        <v>906.86</v>
      </c>
      <c r="D3215">
        <v>900.76</v>
      </c>
      <c r="E3215">
        <v>905</v>
      </c>
      <c r="F3215">
        <v>424900</v>
      </c>
      <c r="G3215">
        <v>905</v>
      </c>
    </row>
    <row r="3216" spans="1:7" x14ac:dyDescent="0.25">
      <c r="A3216" s="1">
        <v>37358</v>
      </c>
      <c r="B3216">
        <v>903.29</v>
      </c>
      <c r="C3216">
        <v>903.32</v>
      </c>
      <c r="D3216">
        <v>897.36</v>
      </c>
      <c r="E3216">
        <v>900.86</v>
      </c>
      <c r="F3216">
        <v>531300</v>
      </c>
      <c r="G3216">
        <v>900.86</v>
      </c>
    </row>
    <row r="3217" spans="1:7" x14ac:dyDescent="0.25">
      <c r="A3217" s="1">
        <v>37357</v>
      </c>
      <c r="B3217">
        <v>909.96</v>
      </c>
      <c r="C3217">
        <v>909.96</v>
      </c>
      <c r="D3217">
        <v>899.95</v>
      </c>
      <c r="E3217">
        <v>903.29</v>
      </c>
      <c r="F3217">
        <v>499800</v>
      </c>
      <c r="G3217">
        <v>903.29</v>
      </c>
    </row>
    <row r="3218" spans="1:7" x14ac:dyDescent="0.25">
      <c r="A3218" s="1">
        <v>37356</v>
      </c>
      <c r="B3218">
        <v>898.43</v>
      </c>
      <c r="C3218">
        <v>909.98</v>
      </c>
      <c r="D3218">
        <v>897.98</v>
      </c>
      <c r="E3218">
        <v>909.96</v>
      </c>
      <c r="F3218">
        <v>566300</v>
      </c>
      <c r="G3218">
        <v>909.96</v>
      </c>
    </row>
    <row r="3219" spans="1:7" x14ac:dyDescent="0.25">
      <c r="A3219" s="1">
        <v>37355</v>
      </c>
      <c r="B3219">
        <v>904.45</v>
      </c>
      <c r="C3219">
        <v>904.48</v>
      </c>
      <c r="D3219">
        <v>897.12</v>
      </c>
      <c r="E3219">
        <v>898.43</v>
      </c>
      <c r="F3219">
        <v>484300</v>
      </c>
      <c r="G3219">
        <v>898.43</v>
      </c>
    </row>
    <row r="3220" spans="1:7" x14ac:dyDescent="0.25">
      <c r="A3220" s="1">
        <v>37354</v>
      </c>
      <c r="B3220">
        <v>898.61</v>
      </c>
      <c r="C3220">
        <v>904.49</v>
      </c>
      <c r="D3220">
        <v>898.58</v>
      </c>
      <c r="E3220">
        <v>904.45</v>
      </c>
      <c r="F3220">
        <v>500400</v>
      </c>
      <c r="G3220">
        <v>904.45</v>
      </c>
    </row>
    <row r="3221" spans="1:7" x14ac:dyDescent="0.25">
      <c r="A3221" s="1">
        <v>37351</v>
      </c>
      <c r="B3221">
        <v>907.98</v>
      </c>
      <c r="C3221">
        <v>908.06</v>
      </c>
      <c r="D3221">
        <v>897.24</v>
      </c>
      <c r="E3221">
        <v>898.61</v>
      </c>
      <c r="F3221">
        <v>468700</v>
      </c>
      <c r="G3221">
        <v>898.61</v>
      </c>
    </row>
    <row r="3222" spans="1:7" x14ac:dyDescent="0.25">
      <c r="A3222" s="1">
        <v>37350</v>
      </c>
      <c r="B3222">
        <v>907.98</v>
      </c>
      <c r="C3222">
        <v>908.27</v>
      </c>
      <c r="D3222">
        <v>900.98</v>
      </c>
      <c r="E3222">
        <v>903.61</v>
      </c>
      <c r="F3222">
        <v>506500</v>
      </c>
      <c r="G3222">
        <v>903.61</v>
      </c>
    </row>
    <row r="3223" spans="1:7" x14ac:dyDescent="0.25">
      <c r="A3223" s="1">
        <v>37349</v>
      </c>
      <c r="B3223">
        <v>915.85</v>
      </c>
      <c r="C3223">
        <v>916.11</v>
      </c>
      <c r="D3223">
        <v>907.23</v>
      </c>
      <c r="E3223">
        <v>907.98</v>
      </c>
      <c r="F3223">
        <v>550500</v>
      </c>
      <c r="G3223">
        <v>907.98</v>
      </c>
    </row>
    <row r="3224" spans="1:7" x14ac:dyDescent="0.25">
      <c r="A3224" s="1">
        <v>37348</v>
      </c>
      <c r="B3224">
        <v>914.75</v>
      </c>
      <c r="C3224">
        <v>919.67</v>
      </c>
      <c r="D3224">
        <v>913.88</v>
      </c>
      <c r="E3224">
        <v>915.85</v>
      </c>
      <c r="F3224">
        <v>489700</v>
      </c>
      <c r="G3224">
        <v>915.85</v>
      </c>
    </row>
    <row r="3225" spans="1:7" x14ac:dyDescent="0.25">
      <c r="A3225" s="1">
        <v>37347</v>
      </c>
      <c r="B3225">
        <v>910.49</v>
      </c>
      <c r="C3225">
        <v>915.21</v>
      </c>
      <c r="D3225">
        <v>910.27</v>
      </c>
      <c r="E3225">
        <v>914.75</v>
      </c>
      <c r="F3225">
        <v>564000</v>
      </c>
      <c r="G3225">
        <v>914.75</v>
      </c>
    </row>
    <row r="3226" spans="1:7" x14ac:dyDescent="0.25">
      <c r="A3226" s="1">
        <v>37343</v>
      </c>
      <c r="B3226">
        <v>908.1</v>
      </c>
      <c r="C3226">
        <v>911.42</v>
      </c>
      <c r="D3226">
        <v>906.16</v>
      </c>
      <c r="E3226">
        <v>910.49</v>
      </c>
      <c r="F3226">
        <v>526100</v>
      </c>
      <c r="G3226">
        <v>910.49</v>
      </c>
    </row>
    <row r="3227" spans="1:7" x14ac:dyDescent="0.25">
      <c r="A3227" s="1">
        <v>37342</v>
      </c>
      <c r="B3227">
        <v>901.02</v>
      </c>
      <c r="C3227">
        <v>908.55</v>
      </c>
      <c r="D3227">
        <v>901</v>
      </c>
      <c r="E3227">
        <v>908.1</v>
      </c>
      <c r="F3227">
        <v>499200</v>
      </c>
      <c r="G3227">
        <v>908.1</v>
      </c>
    </row>
    <row r="3228" spans="1:7" x14ac:dyDescent="0.25">
      <c r="A3228" s="1">
        <v>37341</v>
      </c>
      <c r="B3228">
        <v>895.88</v>
      </c>
      <c r="C3228">
        <v>901.26</v>
      </c>
      <c r="D3228">
        <v>895.88</v>
      </c>
      <c r="E3228">
        <v>901.02</v>
      </c>
      <c r="F3228">
        <v>569100</v>
      </c>
      <c r="G3228">
        <v>901.02</v>
      </c>
    </row>
    <row r="3229" spans="1:7" x14ac:dyDescent="0.25">
      <c r="A3229" s="1">
        <v>37340</v>
      </c>
      <c r="B3229">
        <v>898.97</v>
      </c>
      <c r="C3229">
        <v>901.43</v>
      </c>
      <c r="D3229">
        <v>895.47</v>
      </c>
      <c r="E3229">
        <v>895.88</v>
      </c>
      <c r="F3229">
        <v>558100</v>
      </c>
      <c r="G3229">
        <v>895.88</v>
      </c>
    </row>
    <row r="3230" spans="1:7" x14ac:dyDescent="0.25">
      <c r="A3230" s="1">
        <v>37337</v>
      </c>
      <c r="B3230">
        <v>904.39</v>
      </c>
      <c r="C3230">
        <v>905.14</v>
      </c>
      <c r="D3230">
        <v>898.65</v>
      </c>
      <c r="E3230">
        <v>898.97</v>
      </c>
      <c r="F3230">
        <v>581200</v>
      </c>
      <c r="G3230">
        <v>898.97</v>
      </c>
    </row>
    <row r="3231" spans="1:7" x14ac:dyDescent="0.25">
      <c r="A3231" s="1">
        <v>37336</v>
      </c>
      <c r="B3231">
        <v>896.92</v>
      </c>
      <c r="C3231">
        <v>904.41</v>
      </c>
      <c r="D3231">
        <v>896.36</v>
      </c>
      <c r="E3231">
        <v>904.39</v>
      </c>
      <c r="F3231">
        <v>581400</v>
      </c>
      <c r="G3231">
        <v>904.39</v>
      </c>
    </row>
    <row r="3232" spans="1:7" x14ac:dyDescent="0.25">
      <c r="A3232" s="1">
        <v>37335</v>
      </c>
      <c r="B3232">
        <v>899.06</v>
      </c>
      <c r="C3232">
        <v>902.18</v>
      </c>
      <c r="D3232">
        <v>896.57</v>
      </c>
      <c r="E3232">
        <v>896.92</v>
      </c>
      <c r="F3232">
        <v>508100</v>
      </c>
      <c r="G3232">
        <v>896.92</v>
      </c>
    </row>
    <row r="3233" spans="1:7" x14ac:dyDescent="0.25">
      <c r="A3233" s="1">
        <v>37334</v>
      </c>
      <c r="B3233">
        <v>897.43</v>
      </c>
      <c r="C3233">
        <v>899.13</v>
      </c>
      <c r="D3233">
        <v>892.26</v>
      </c>
      <c r="E3233">
        <v>899.06</v>
      </c>
      <c r="F3233">
        <v>499000</v>
      </c>
      <c r="G3233">
        <v>899.06</v>
      </c>
    </row>
    <row r="3234" spans="1:7" x14ac:dyDescent="0.25">
      <c r="A3234" s="1">
        <v>37333</v>
      </c>
      <c r="B3234">
        <v>891.65</v>
      </c>
      <c r="C3234">
        <v>897.8</v>
      </c>
      <c r="D3234">
        <v>891.5</v>
      </c>
      <c r="E3234">
        <v>897.43</v>
      </c>
      <c r="F3234">
        <v>535100</v>
      </c>
      <c r="G3234">
        <v>897.43</v>
      </c>
    </row>
    <row r="3235" spans="1:7" x14ac:dyDescent="0.25">
      <c r="A3235" s="1">
        <v>37330</v>
      </c>
      <c r="B3235">
        <v>886.74</v>
      </c>
      <c r="C3235">
        <v>892.64</v>
      </c>
      <c r="D3235">
        <v>886.07</v>
      </c>
      <c r="E3235">
        <v>891.65</v>
      </c>
      <c r="F3235">
        <v>596900</v>
      </c>
      <c r="G3235">
        <v>891.65</v>
      </c>
    </row>
    <row r="3236" spans="1:7" x14ac:dyDescent="0.25">
      <c r="A3236" s="1">
        <v>37329</v>
      </c>
      <c r="B3236">
        <v>887.27</v>
      </c>
      <c r="C3236">
        <v>888.89</v>
      </c>
      <c r="D3236">
        <v>883.81</v>
      </c>
      <c r="E3236">
        <v>886.74</v>
      </c>
      <c r="F3236">
        <v>501500</v>
      </c>
      <c r="G3236">
        <v>886.74</v>
      </c>
    </row>
    <row r="3237" spans="1:7" x14ac:dyDescent="0.25">
      <c r="A3237" s="1">
        <v>37328</v>
      </c>
      <c r="B3237">
        <v>885.92</v>
      </c>
      <c r="C3237">
        <v>891.3</v>
      </c>
      <c r="D3237">
        <v>885.92</v>
      </c>
      <c r="E3237">
        <v>887.27</v>
      </c>
      <c r="F3237">
        <v>525500</v>
      </c>
      <c r="G3237">
        <v>887.27</v>
      </c>
    </row>
    <row r="3238" spans="1:7" x14ac:dyDescent="0.25">
      <c r="A3238" s="1">
        <v>37327</v>
      </c>
      <c r="B3238">
        <v>886.68</v>
      </c>
      <c r="C3238">
        <v>886.77</v>
      </c>
      <c r="D3238">
        <v>882.14</v>
      </c>
      <c r="E3238">
        <v>885.92</v>
      </c>
      <c r="F3238">
        <v>586500</v>
      </c>
      <c r="G3238">
        <v>885.92</v>
      </c>
    </row>
    <row r="3239" spans="1:7" x14ac:dyDescent="0.25">
      <c r="A3239" s="1">
        <v>37326</v>
      </c>
      <c r="B3239">
        <v>881.9</v>
      </c>
      <c r="C3239">
        <v>888.04</v>
      </c>
      <c r="D3239">
        <v>881.9</v>
      </c>
      <c r="E3239">
        <v>886.68</v>
      </c>
      <c r="F3239">
        <v>471600</v>
      </c>
      <c r="G3239">
        <v>886.68</v>
      </c>
    </row>
    <row r="3240" spans="1:7" x14ac:dyDescent="0.25">
      <c r="A3240" s="1">
        <v>37323</v>
      </c>
      <c r="B3240">
        <v>880.56</v>
      </c>
      <c r="C3240">
        <v>888.78</v>
      </c>
      <c r="D3240">
        <v>880.31</v>
      </c>
      <c r="E3240">
        <v>881.9</v>
      </c>
      <c r="F3240">
        <v>610100</v>
      </c>
      <c r="G3240">
        <v>881.9</v>
      </c>
    </row>
    <row r="3241" spans="1:7" x14ac:dyDescent="0.25">
      <c r="A3241" s="1">
        <v>37322</v>
      </c>
      <c r="B3241">
        <v>881.4</v>
      </c>
      <c r="C3241">
        <v>884.15</v>
      </c>
      <c r="D3241">
        <v>878.08</v>
      </c>
      <c r="E3241">
        <v>880.56</v>
      </c>
      <c r="F3241">
        <v>603900</v>
      </c>
      <c r="G3241">
        <v>880.56</v>
      </c>
    </row>
    <row r="3242" spans="1:7" x14ac:dyDescent="0.25">
      <c r="A3242" s="1">
        <v>37321</v>
      </c>
      <c r="B3242">
        <v>877.87</v>
      </c>
      <c r="C3242">
        <v>881.4</v>
      </c>
      <c r="D3242">
        <v>868.89</v>
      </c>
      <c r="E3242">
        <v>881.4</v>
      </c>
      <c r="F3242">
        <v>627900</v>
      </c>
      <c r="G3242">
        <v>881.4</v>
      </c>
    </row>
    <row r="3243" spans="1:7" x14ac:dyDescent="0.25">
      <c r="A3243" s="1">
        <v>37320</v>
      </c>
      <c r="B3243">
        <v>876.57</v>
      </c>
      <c r="C3243">
        <v>881.93</v>
      </c>
      <c r="D3243">
        <v>875.93</v>
      </c>
      <c r="E3243">
        <v>877.87</v>
      </c>
      <c r="F3243">
        <v>632300</v>
      </c>
      <c r="G3243">
        <v>877.87</v>
      </c>
    </row>
    <row r="3244" spans="1:7" x14ac:dyDescent="0.25">
      <c r="A3244" s="1">
        <v>37319</v>
      </c>
      <c r="B3244">
        <v>872.78</v>
      </c>
      <c r="C3244">
        <v>876.69</v>
      </c>
      <c r="D3244">
        <v>870.99</v>
      </c>
      <c r="E3244">
        <v>876.57</v>
      </c>
      <c r="F3244">
        <v>771800</v>
      </c>
      <c r="G3244">
        <v>876.57</v>
      </c>
    </row>
    <row r="3245" spans="1:7" x14ac:dyDescent="0.25">
      <c r="A3245" s="1">
        <v>37316</v>
      </c>
      <c r="B3245">
        <v>865.58</v>
      </c>
      <c r="C3245">
        <v>872.94</v>
      </c>
      <c r="D3245">
        <v>861</v>
      </c>
      <c r="E3245">
        <v>872.78</v>
      </c>
      <c r="F3245">
        <v>623300</v>
      </c>
      <c r="G3245">
        <v>872.78</v>
      </c>
    </row>
    <row r="3246" spans="1:7" x14ac:dyDescent="0.25">
      <c r="A3246" s="1">
        <v>37315</v>
      </c>
      <c r="B3246">
        <v>864.64</v>
      </c>
      <c r="C3246">
        <v>867.06</v>
      </c>
      <c r="D3246">
        <v>864.17</v>
      </c>
      <c r="E3246">
        <v>865.58</v>
      </c>
      <c r="F3246">
        <v>544500</v>
      </c>
      <c r="G3246">
        <v>865.58</v>
      </c>
    </row>
    <row r="3247" spans="1:7" x14ac:dyDescent="0.25">
      <c r="A3247" s="1">
        <v>37314</v>
      </c>
      <c r="B3247">
        <v>864.41</v>
      </c>
      <c r="C3247">
        <v>868.51</v>
      </c>
      <c r="D3247">
        <v>861.97</v>
      </c>
      <c r="E3247">
        <v>864.64</v>
      </c>
      <c r="F3247">
        <v>634300</v>
      </c>
      <c r="G3247">
        <v>864.64</v>
      </c>
    </row>
    <row r="3248" spans="1:7" x14ac:dyDescent="0.25">
      <c r="A3248" s="1">
        <v>37313</v>
      </c>
      <c r="B3248">
        <v>862.17</v>
      </c>
      <c r="C3248">
        <v>865.62</v>
      </c>
      <c r="D3248">
        <v>857.06</v>
      </c>
      <c r="E3248">
        <v>864.41</v>
      </c>
      <c r="F3248">
        <v>563500</v>
      </c>
      <c r="G3248">
        <v>864.41</v>
      </c>
    </row>
    <row r="3249" spans="1:7" x14ac:dyDescent="0.25">
      <c r="A3249" s="1">
        <v>37312</v>
      </c>
      <c r="B3249">
        <v>856.31</v>
      </c>
      <c r="C3249">
        <v>862.2</v>
      </c>
      <c r="D3249">
        <v>855.31</v>
      </c>
      <c r="E3249">
        <v>862.17</v>
      </c>
      <c r="F3249">
        <v>583800</v>
      </c>
      <c r="G3249">
        <v>862.17</v>
      </c>
    </row>
    <row r="3250" spans="1:7" x14ac:dyDescent="0.25">
      <c r="A3250" s="1">
        <v>37309</v>
      </c>
      <c r="B3250">
        <v>847.97</v>
      </c>
      <c r="C3250">
        <v>857.46</v>
      </c>
      <c r="D3250">
        <v>847.97</v>
      </c>
      <c r="E3250">
        <v>856.31</v>
      </c>
      <c r="F3250">
        <v>642900</v>
      </c>
      <c r="G3250">
        <v>856.31</v>
      </c>
    </row>
    <row r="3251" spans="1:7" x14ac:dyDescent="0.25">
      <c r="A3251" s="1">
        <v>37308</v>
      </c>
      <c r="B3251">
        <v>847.04</v>
      </c>
      <c r="C3251">
        <v>854.07</v>
      </c>
      <c r="D3251">
        <v>846.83</v>
      </c>
      <c r="E3251">
        <v>847.97</v>
      </c>
      <c r="F3251">
        <v>647100</v>
      </c>
      <c r="G3251">
        <v>847.97</v>
      </c>
    </row>
    <row r="3252" spans="1:7" x14ac:dyDescent="0.25">
      <c r="A3252" s="1">
        <v>37307</v>
      </c>
      <c r="B3252">
        <v>844.19</v>
      </c>
      <c r="C3252">
        <v>847.05</v>
      </c>
      <c r="D3252">
        <v>837.24</v>
      </c>
      <c r="E3252">
        <v>847.04</v>
      </c>
      <c r="F3252">
        <v>649100</v>
      </c>
      <c r="G3252">
        <v>847.04</v>
      </c>
    </row>
    <row r="3253" spans="1:7" x14ac:dyDescent="0.25">
      <c r="A3253" s="1">
        <v>37306</v>
      </c>
      <c r="B3253">
        <v>849.16</v>
      </c>
      <c r="C3253">
        <v>849.16</v>
      </c>
      <c r="D3253">
        <v>840.82</v>
      </c>
      <c r="E3253">
        <v>844.19</v>
      </c>
      <c r="F3253">
        <v>532600</v>
      </c>
      <c r="G3253">
        <v>844.19</v>
      </c>
    </row>
    <row r="3254" spans="1:7" x14ac:dyDescent="0.25">
      <c r="A3254" s="1">
        <v>37302</v>
      </c>
      <c r="B3254">
        <v>846.82</v>
      </c>
      <c r="C3254">
        <v>851.46</v>
      </c>
      <c r="D3254">
        <v>846.82</v>
      </c>
      <c r="E3254">
        <v>849.16</v>
      </c>
      <c r="F3254">
        <v>492800</v>
      </c>
      <c r="G3254">
        <v>849.16</v>
      </c>
    </row>
    <row r="3255" spans="1:7" x14ac:dyDescent="0.25">
      <c r="A3255" s="1">
        <v>37301</v>
      </c>
      <c r="B3255">
        <v>847.96</v>
      </c>
      <c r="C3255">
        <v>854.98</v>
      </c>
      <c r="D3255">
        <v>846.03</v>
      </c>
      <c r="E3255">
        <v>846.82</v>
      </c>
      <c r="F3255">
        <v>490300</v>
      </c>
      <c r="G3255">
        <v>846.82</v>
      </c>
    </row>
    <row r="3256" spans="1:7" x14ac:dyDescent="0.25">
      <c r="A3256" s="1">
        <v>37300</v>
      </c>
      <c r="B3256">
        <v>838.63</v>
      </c>
      <c r="C3256">
        <v>847.96</v>
      </c>
      <c r="D3256">
        <v>838.07</v>
      </c>
      <c r="E3256">
        <v>847.96</v>
      </c>
      <c r="F3256">
        <v>513000</v>
      </c>
      <c r="G3256">
        <v>847.96</v>
      </c>
    </row>
    <row r="3257" spans="1:7" x14ac:dyDescent="0.25">
      <c r="A3257" s="1">
        <v>37299</v>
      </c>
      <c r="B3257">
        <v>840.73</v>
      </c>
      <c r="C3257">
        <v>840.73</v>
      </c>
      <c r="D3257">
        <v>836.72</v>
      </c>
      <c r="E3257">
        <v>838.63</v>
      </c>
      <c r="F3257">
        <v>445900</v>
      </c>
      <c r="G3257">
        <v>838.63</v>
      </c>
    </row>
    <row r="3258" spans="1:7" x14ac:dyDescent="0.25">
      <c r="A3258" s="1">
        <v>37298</v>
      </c>
      <c r="B3258">
        <v>833.81</v>
      </c>
      <c r="C3258">
        <v>840.83</v>
      </c>
      <c r="D3258">
        <v>832.03</v>
      </c>
      <c r="E3258">
        <v>840.73</v>
      </c>
      <c r="F3258">
        <v>480100</v>
      </c>
      <c r="G3258">
        <v>840.73</v>
      </c>
    </row>
    <row r="3259" spans="1:7" x14ac:dyDescent="0.25">
      <c r="A3259" s="1">
        <v>37295</v>
      </c>
      <c r="B3259">
        <v>821.87</v>
      </c>
      <c r="C3259">
        <v>833.81</v>
      </c>
      <c r="D3259">
        <v>821.87</v>
      </c>
      <c r="E3259">
        <v>833.81</v>
      </c>
      <c r="F3259">
        <v>544600</v>
      </c>
      <c r="G3259">
        <v>833.81</v>
      </c>
    </row>
    <row r="3260" spans="1:7" x14ac:dyDescent="0.25">
      <c r="A3260" s="1">
        <v>37294</v>
      </c>
      <c r="B3260">
        <v>827.02</v>
      </c>
      <c r="C3260">
        <v>828.31</v>
      </c>
      <c r="D3260">
        <v>821.12</v>
      </c>
      <c r="E3260">
        <v>821.87</v>
      </c>
      <c r="F3260">
        <v>595800</v>
      </c>
      <c r="G3260">
        <v>821.87</v>
      </c>
    </row>
    <row r="3261" spans="1:7" x14ac:dyDescent="0.25">
      <c r="A3261" s="1">
        <v>37293</v>
      </c>
      <c r="B3261">
        <v>831.75</v>
      </c>
      <c r="C3261">
        <v>834.78</v>
      </c>
      <c r="D3261">
        <v>826.82</v>
      </c>
      <c r="E3261">
        <v>827.02</v>
      </c>
      <c r="F3261">
        <v>648600</v>
      </c>
      <c r="G3261">
        <v>827.02</v>
      </c>
    </row>
    <row r="3262" spans="1:7" x14ac:dyDescent="0.25">
      <c r="A3262" s="1">
        <v>37292</v>
      </c>
      <c r="B3262">
        <v>836.64</v>
      </c>
      <c r="C3262">
        <v>836.64</v>
      </c>
      <c r="D3262">
        <v>829.35</v>
      </c>
      <c r="E3262">
        <v>831.75</v>
      </c>
      <c r="F3262">
        <v>631600</v>
      </c>
      <c r="G3262">
        <v>831.75</v>
      </c>
    </row>
    <row r="3263" spans="1:7" x14ac:dyDescent="0.25">
      <c r="A3263" s="1">
        <v>37291</v>
      </c>
      <c r="B3263">
        <v>843.67</v>
      </c>
      <c r="C3263">
        <v>844.12</v>
      </c>
      <c r="D3263">
        <v>835.41</v>
      </c>
      <c r="E3263">
        <v>836.64</v>
      </c>
      <c r="F3263">
        <v>533300</v>
      </c>
      <c r="G3263">
        <v>836.64</v>
      </c>
    </row>
    <row r="3264" spans="1:7" x14ac:dyDescent="0.25">
      <c r="A3264" s="1">
        <v>37288</v>
      </c>
      <c r="B3264">
        <v>842.41</v>
      </c>
      <c r="C3264">
        <v>844.74</v>
      </c>
      <c r="D3264">
        <v>841.15</v>
      </c>
      <c r="E3264">
        <v>843.67</v>
      </c>
      <c r="F3264">
        <v>496900</v>
      </c>
      <c r="G3264">
        <v>843.67</v>
      </c>
    </row>
    <row r="3265" spans="1:7" x14ac:dyDescent="0.25">
      <c r="A3265" s="1">
        <v>37287</v>
      </c>
      <c r="B3265">
        <v>834.97</v>
      </c>
      <c r="C3265">
        <v>842.41</v>
      </c>
      <c r="D3265">
        <v>834.08</v>
      </c>
      <c r="E3265">
        <v>842.41</v>
      </c>
      <c r="F3265">
        <v>583500</v>
      </c>
      <c r="G3265">
        <v>842.41</v>
      </c>
    </row>
    <row r="3266" spans="1:7" x14ac:dyDescent="0.25">
      <c r="A3266" s="1">
        <v>37286</v>
      </c>
      <c r="B3266">
        <v>826.69</v>
      </c>
      <c r="C3266">
        <v>834.97</v>
      </c>
      <c r="D3266">
        <v>822.54</v>
      </c>
      <c r="E3266">
        <v>834.97</v>
      </c>
      <c r="F3266">
        <v>690500</v>
      </c>
      <c r="G3266">
        <v>834.97</v>
      </c>
    </row>
    <row r="3267" spans="1:7" x14ac:dyDescent="0.25">
      <c r="A3267" s="1">
        <v>37285</v>
      </c>
      <c r="B3267">
        <v>833.82</v>
      </c>
      <c r="C3267">
        <v>836.82</v>
      </c>
      <c r="D3267">
        <v>824.73</v>
      </c>
      <c r="E3267">
        <v>826.69</v>
      </c>
      <c r="F3267">
        <v>625600</v>
      </c>
      <c r="G3267">
        <v>826.69</v>
      </c>
    </row>
    <row r="3268" spans="1:7" x14ac:dyDescent="0.25">
      <c r="A3268" s="1">
        <v>37284</v>
      </c>
      <c r="B3268">
        <v>835.82</v>
      </c>
      <c r="C3268">
        <v>836.84</v>
      </c>
      <c r="D3268">
        <v>830.2</v>
      </c>
      <c r="E3268">
        <v>833.82</v>
      </c>
      <c r="F3268">
        <v>415200</v>
      </c>
      <c r="G3268">
        <v>833.82</v>
      </c>
    </row>
    <row r="3269" spans="1:7" x14ac:dyDescent="0.25">
      <c r="A3269" s="1">
        <v>37281</v>
      </c>
      <c r="B3269">
        <v>834.35</v>
      </c>
      <c r="C3269">
        <v>839.11</v>
      </c>
      <c r="D3269">
        <v>833.02</v>
      </c>
      <c r="E3269">
        <v>835.82</v>
      </c>
      <c r="F3269">
        <v>477400</v>
      </c>
      <c r="G3269">
        <v>835.82</v>
      </c>
    </row>
    <row r="3270" spans="1:7" x14ac:dyDescent="0.25">
      <c r="A3270" s="1">
        <v>37280</v>
      </c>
      <c r="B3270">
        <v>830.39</v>
      </c>
      <c r="C3270">
        <v>835.54</v>
      </c>
      <c r="D3270">
        <v>829.88</v>
      </c>
      <c r="E3270">
        <v>834.35</v>
      </c>
      <c r="F3270">
        <v>559300</v>
      </c>
      <c r="G3270">
        <v>834.35</v>
      </c>
    </row>
    <row r="3271" spans="1:7" x14ac:dyDescent="0.25">
      <c r="A3271" s="1">
        <v>37279</v>
      </c>
      <c r="B3271">
        <v>823.4</v>
      </c>
      <c r="C3271">
        <v>830.4</v>
      </c>
      <c r="D3271">
        <v>821.83</v>
      </c>
      <c r="E3271">
        <v>830.39</v>
      </c>
      <c r="F3271">
        <v>527800</v>
      </c>
      <c r="G3271">
        <v>830.39</v>
      </c>
    </row>
    <row r="3272" spans="1:7" x14ac:dyDescent="0.25">
      <c r="A3272" s="1">
        <v>37278</v>
      </c>
      <c r="B3272">
        <v>830.64</v>
      </c>
      <c r="C3272">
        <v>832.67</v>
      </c>
      <c r="D3272">
        <v>822.38</v>
      </c>
      <c r="E3272">
        <v>823.4</v>
      </c>
      <c r="F3272">
        <v>562600</v>
      </c>
      <c r="G3272">
        <v>823.4</v>
      </c>
    </row>
    <row r="3273" spans="1:7" x14ac:dyDescent="0.25">
      <c r="A3273" s="1">
        <v>37274</v>
      </c>
      <c r="B3273">
        <v>835.22</v>
      </c>
      <c r="C3273">
        <v>836.96</v>
      </c>
      <c r="D3273">
        <v>829.39</v>
      </c>
      <c r="E3273">
        <v>830.64</v>
      </c>
      <c r="F3273">
        <v>463900</v>
      </c>
      <c r="G3273">
        <v>830.64</v>
      </c>
    </row>
    <row r="3274" spans="1:7" x14ac:dyDescent="0.25">
      <c r="A3274" s="1">
        <v>37273</v>
      </c>
      <c r="B3274">
        <v>829.42</v>
      </c>
      <c r="C3274">
        <v>835.22</v>
      </c>
      <c r="D3274">
        <v>829.3</v>
      </c>
      <c r="E3274">
        <v>835.22</v>
      </c>
      <c r="F3274">
        <v>492600</v>
      </c>
      <c r="G3274">
        <v>835.22</v>
      </c>
    </row>
    <row r="3275" spans="1:7" x14ac:dyDescent="0.25">
      <c r="A3275" s="1">
        <v>37272</v>
      </c>
      <c r="B3275">
        <v>835.52</v>
      </c>
      <c r="C3275">
        <v>835.66</v>
      </c>
      <c r="D3275">
        <v>828.28</v>
      </c>
      <c r="E3275">
        <v>829.42</v>
      </c>
      <c r="F3275">
        <v>584400</v>
      </c>
      <c r="G3275">
        <v>829.42</v>
      </c>
    </row>
    <row r="3276" spans="1:7" x14ac:dyDescent="0.25">
      <c r="A3276" s="1">
        <v>37271</v>
      </c>
      <c r="B3276">
        <v>829.79</v>
      </c>
      <c r="C3276">
        <v>835.58</v>
      </c>
      <c r="D3276">
        <v>829.64</v>
      </c>
      <c r="E3276">
        <v>835.52</v>
      </c>
      <c r="F3276">
        <v>520500</v>
      </c>
      <c r="G3276">
        <v>835.52</v>
      </c>
    </row>
    <row r="3277" spans="1:7" x14ac:dyDescent="0.25">
      <c r="A3277" s="1">
        <v>37270</v>
      </c>
      <c r="B3277">
        <v>834.07</v>
      </c>
      <c r="C3277">
        <v>836.38</v>
      </c>
      <c r="D3277">
        <v>829.43</v>
      </c>
      <c r="E3277">
        <v>829.79</v>
      </c>
      <c r="F3277">
        <v>582000</v>
      </c>
      <c r="G3277">
        <v>829.79</v>
      </c>
    </row>
    <row r="3278" spans="1:7" x14ac:dyDescent="0.25">
      <c r="A3278" s="1">
        <v>37267</v>
      </c>
      <c r="B3278">
        <v>836.83</v>
      </c>
      <c r="C3278">
        <v>837.82</v>
      </c>
      <c r="D3278">
        <v>833.42</v>
      </c>
      <c r="E3278">
        <v>834.07</v>
      </c>
      <c r="F3278">
        <v>543000</v>
      </c>
      <c r="G3278">
        <v>834.07</v>
      </c>
    </row>
    <row r="3279" spans="1:7" x14ac:dyDescent="0.25">
      <c r="A3279" s="1">
        <v>37266</v>
      </c>
      <c r="B3279">
        <v>841.16</v>
      </c>
      <c r="C3279">
        <v>842.01</v>
      </c>
      <c r="D3279">
        <v>836.48</v>
      </c>
      <c r="E3279">
        <v>836.83</v>
      </c>
      <c r="F3279">
        <v>634100</v>
      </c>
      <c r="G3279">
        <v>836.83</v>
      </c>
    </row>
    <row r="3280" spans="1:7" x14ac:dyDescent="0.25">
      <c r="A3280" s="1">
        <v>37265</v>
      </c>
      <c r="B3280">
        <v>836.2</v>
      </c>
      <c r="C3280">
        <v>844.4</v>
      </c>
      <c r="D3280">
        <v>836.15</v>
      </c>
      <c r="E3280">
        <v>841.16</v>
      </c>
      <c r="F3280">
        <v>611000</v>
      </c>
      <c r="G3280">
        <v>841.16</v>
      </c>
    </row>
    <row r="3281" spans="1:7" x14ac:dyDescent="0.25">
      <c r="A3281" s="1">
        <v>37264</v>
      </c>
      <c r="B3281">
        <v>837.33</v>
      </c>
      <c r="C3281">
        <v>837.33</v>
      </c>
      <c r="D3281">
        <v>833.06</v>
      </c>
      <c r="E3281">
        <v>836.2</v>
      </c>
      <c r="F3281">
        <v>565300</v>
      </c>
      <c r="G3281">
        <v>836.2</v>
      </c>
    </row>
    <row r="3282" spans="1:7" x14ac:dyDescent="0.25">
      <c r="A3282" s="1">
        <v>37263</v>
      </c>
      <c r="B3282">
        <v>841.44</v>
      </c>
      <c r="C3282">
        <v>842.57</v>
      </c>
      <c r="D3282">
        <v>837.33</v>
      </c>
      <c r="E3282">
        <v>837.33</v>
      </c>
      <c r="F3282">
        <v>570900</v>
      </c>
      <c r="G3282">
        <v>837.33</v>
      </c>
    </row>
    <row r="3283" spans="1:7" x14ac:dyDescent="0.25">
      <c r="A3283" s="1">
        <v>37260</v>
      </c>
      <c r="B3283">
        <v>842.25</v>
      </c>
      <c r="C3283">
        <v>844.01</v>
      </c>
      <c r="D3283">
        <v>838.81</v>
      </c>
      <c r="E3283">
        <v>841.44</v>
      </c>
      <c r="F3283">
        <v>622300</v>
      </c>
      <c r="G3283">
        <v>841.44</v>
      </c>
    </row>
    <row r="3284" spans="1:7" x14ac:dyDescent="0.25">
      <c r="A3284" s="1">
        <v>37259</v>
      </c>
      <c r="B3284">
        <v>843.75</v>
      </c>
      <c r="C3284">
        <v>845.07</v>
      </c>
      <c r="D3284">
        <v>839.22</v>
      </c>
      <c r="E3284">
        <v>842.25</v>
      </c>
      <c r="F3284">
        <v>604500</v>
      </c>
      <c r="G3284">
        <v>842.25</v>
      </c>
    </row>
    <row r="3285" spans="1:7" x14ac:dyDescent="0.25">
      <c r="A3285" s="1">
        <v>37258</v>
      </c>
      <c r="B3285">
        <v>847.61</v>
      </c>
      <c r="C3285">
        <v>848.1</v>
      </c>
      <c r="D3285">
        <v>836.97</v>
      </c>
      <c r="E3285">
        <v>843.75</v>
      </c>
      <c r="F3285">
        <v>508100</v>
      </c>
      <c r="G3285">
        <v>843.75</v>
      </c>
    </row>
    <row r="3286" spans="1:7" x14ac:dyDescent="0.25">
      <c r="A3286" s="1">
        <v>37256</v>
      </c>
      <c r="B3286">
        <v>849.38</v>
      </c>
      <c r="C3286">
        <v>849.92</v>
      </c>
      <c r="D3286">
        <v>844.76</v>
      </c>
      <c r="E3286">
        <v>847.61</v>
      </c>
      <c r="F3286">
        <v>566200</v>
      </c>
      <c r="G3286">
        <v>847.61</v>
      </c>
    </row>
    <row r="3287" spans="1:7" x14ac:dyDescent="0.25">
      <c r="A3287" s="1">
        <v>37253</v>
      </c>
      <c r="B3287">
        <v>845.57</v>
      </c>
      <c r="C3287">
        <v>850.11</v>
      </c>
      <c r="D3287">
        <v>845.43</v>
      </c>
      <c r="E3287">
        <v>849.38</v>
      </c>
      <c r="F3287">
        <v>478600</v>
      </c>
      <c r="G3287">
        <v>849.38</v>
      </c>
    </row>
    <row r="3288" spans="1:7" x14ac:dyDescent="0.25">
      <c r="A3288" s="1">
        <v>37252</v>
      </c>
      <c r="B3288">
        <v>843.18</v>
      </c>
      <c r="C3288">
        <v>846.95</v>
      </c>
      <c r="D3288">
        <v>841.32</v>
      </c>
      <c r="E3288">
        <v>845.57</v>
      </c>
      <c r="F3288">
        <v>440200</v>
      </c>
      <c r="G3288">
        <v>845.57</v>
      </c>
    </row>
    <row r="3289" spans="1:7" x14ac:dyDescent="0.25">
      <c r="A3289" s="1">
        <v>37251</v>
      </c>
      <c r="B3289">
        <v>833.91</v>
      </c>
      <c r="C3289">
        <v>843.18</v>
      </c>
      <c r="D3289">
        <v>833.62</v>
      </c>
      <c r="E3289">
        <v>843.18</v>
      </c>
      <c r="F3289">
        <v>448800</v>
      </c>
      <c r="G3289">
        <v>843.18</v>
      </c>
    </row>
    <row r="3290" spans="1:7" x14ac:dyDescent="0.25">
      <c r="A3290" s="1">
        <v>37249</v>
      </c>
      <c r="B3290">
        <v>830.15</v>
      </c>
      <c r="C3290">
        <v>837.1</v>
      </c>
      <c r="D3290">
        <v>829.81</v>
      </c>
      <c r="E3290">
        <v>833.91</v>
      </c>
      <c r="F3290">
        <v>196600</v>
      </c>
      <c r="G3290">
        <v>833.91</v>
      </c>
    </row>
    <row r="3291" spans="1:7" x14ac:dyDescent="0.25">
      <c r="A3291" s="1">
        <v>37246</v>
      </c>
      <c r="B3291">
        <v>825.83</v>
      </c>
      <c r="C3291">
        <v>832.89</v>
      </c>
      <c r="D3291">
        <v>825.83</v>
      </c>
      <c r="E3291">
        <v>830.15</v>
      </c>
      <c r="F3291">
        <v>573600</v>
      </c>
      <c r="G3291">
        <v>830.15</v>
      </c>
    </row>
    <row r="3292" spans="1:7" x14ac:dyDescent="0.25">
      <c r="A3292" s="1">
        <v>37245</v>
      </c>
      <c r="B3292">
        <v>830.85</v>
      </c>
      <c r="C3292">
        <v>831.42</v>
      </c>
      <c r="D3292">
        <v>825.83</v>
      </c>
      <c r="E3292">
        <v>825.83</v>
      </c>
      <c r="F3292">
        <v>597400</v>
      </c>
      <c r="G3292">
        <v>825.83</v>
      </c>
    </row>
    <row r="3293" spans="1:7" x14ac:dyDescent="0.25">
      <c r="A3293" s="1">
        <v>37244</v>
      </c>
      <c r="B3293">
        <v>825.72</v>
      </c>
      <c r="C3293">
        <v>832.78</v>
      </c>
      <c r="D3293">
        <v>824.71</v>
      </c>
      <c r="E3293">
        <v>830.85</v>
      </c>
      <c r="F3293">
        <v>685500</v>
      </c>
      <c r="G3293">
        <v>830.85</v>
      </c>
    </row>
    <row r="3294" spans="1:7" x14ac:dyDescent="0.25">
      <c r="A3294" s="1">
        <v>37243</v>
      </c>
      <c r="B3294">
        <v>823.72</v>
      </c>
      <c r="C3294">
        <v>827.57</v>
      </c>
      <c r="D3294">
        <v>823.14</v>
      </c>
      <c r="E3294">
        <v>825.72</v>
      </c>
      <c r="F3294">
        <v>527700</v>
      </c>
      <c r="G3294">
        <v>825.72</v>
      </c>
    </row>
    <row r="3295" spans="1:7" x14ac:dyDescent="0.25">
      <c r="A3295" s="1">
        <v>37242</v>
      </c>
      <c r="B3295">
        <v>819.04</v>
      </c>
      <c r="C3295">
        <v>824.68</v>
      </c>
      <c r="D3295">
        <v>817.53</v>
      </c>
      <c r="E3295">
        <v>823.75</v>
      </c>
      <c r="F3295">
        <v>524400</v>
      </c>
      <c r="G3295">
        <v>823.75</v>
      </c>
    </row>
    <row r="3296" spans="1:7" x14ac:dyDescent="0.25">
      <c r="A3296" s="1">
        <v>37239</v>
      </c>
      <c r="B3296">
        <v>812.23</v>
      </c>
      <c r="C3296">
        <v>819.04</v>
      </c>
      <c r="D3296">
        <v>812.02</v>
      </c>
      <c r="E3296">
        <v>819.04</v>
      </c>
      <c r="F3296">
        <v>546900</v>
      </c>
      <c r="G3296">
        <v>819.04</v>
      </c>
    </row>
    <row r="3297" spans="1:7" x14ac:dyDescent="0.25">
      <c r="A3297" s="1">
        <v>37238</v>
      </c>
      <c r="B3297">
        <v>816.58</v>
      </c>
      <c r="C3297">
        <v>818.61</v>
      </c>
      <c r="D3297">
        <v>810.46</v>
      </c>
      <c r="E3297">
        <v>812.23</v>
      </c>
      <c r="F3297">
        <v>606000</v>
      </c>
      <c r="G3297">
        <v>812.23</v>
      </c>
    </row>
    <row r="3298" spans="1:7" x14ac:dyDescent="0.25">
      <c r="A3298" s="1">
        <v>37237</v>
      </c>
      <c r="B3298">
        <v>818.11</v>
      </c>
      <c r="C3298">
        <v>820.38</v>
      </c>
      <c r="D3298">
        <v>812.61</v>
      </c>
      <c r="E3298">
        <v>816.58</v>
      </c>
      <c r="F3298">
        <v>563800</v>
      </c>
      <c r="G3298">
        <v>816.58</v>
      </c>
    </row>
    <row r="3299" spans="1:7" x14ac:dyDescent="0.25">
      <c r="A3299" s="1">
        <v>37236</v>
      </c>
      <c r="B3299">
        <v>819.22</v>
      </c>
      <c r="C3299">
        <v>821.36</v>
      </c>
      <c r="D3299">
        <v>816.55</v>
      </c>
      <c r="E3299">
        <v>818.11</v>
      </c>
      <c r="F3299">
        <v>564100</v>
      </c>
      <c r="G3299">
        <v>818.11</v>
      </c>
    </row>
    <row r="3300" spans="1:7" x14ac:dyDescent="0.25">
      <c r="A3300" s="1">
        <v>37235</v>
      </c>
      <c r="B3300">
        <v>823.72</v>
      </c>
      <c r="C3300">
        <v>823.83</v>
      </c>
      <c r="D3300">
        <v>818.44</v>
      </c>
      <c r="E3300">
        <v>819.22</v>
      </c>
      <c r="F3300">
        <v>457200</v>
      </c>
      <c r="G3300">
        <v>819.22</v>
      </c>
    </row>
    <row r="3301" spans="1:7" x14ac:dyDescent="0.25">
      <c r="A3301" s="1">
        <v>37232</v>
      </c>
      <c r="B3301">
        <v>827.1</v>
      </c>
      <c r="C3301">
        <v>827.1</v>
      </c>
      <c r="D3301">
        <v>821.46</v>
      </c>
      <c r="E3301">
        <v>823.72</v>
      </c>
      <c r="F3301">
        <v>572000</v>
      </c>
      <c r="G3301">
        <v>823.72</v>
      </c>
    </row>
    <row r="3302" spans="1:7" x14ac:dyDescent="0.25">
      <c r="A3302" s="1">
        <v>37231</v>
      </c>
      <c r="B3302">
        <v>829.59</v>
      </c>
      <c r="C3302">
        <v>830.44</v>
      </c>
      <c r="D3302">
        <v>824.59</v>
      </c>
      <c r="E3302">
        <v>827.1</v>
      </c>
      <c r="F3302">
        <v>557200</v>
      </c>
      <c r="G3302">
        <v>827.1</v>
      </c>
    </row>
    <row r="3303" spans="1:7" x14ac:dyDescent="0.25">
      <c r="A3303" s="1">
        <v>37230</v>
      </c>
      <c r="B3303">
        <v>824.22</v>
      </c>
      <c r="C3303">
        <v>831.65</v>
      </c>
      <c r="D3303">
        <v>823.93</v>
      </c>
      <c r="E3303">
        <v>829.59</v>
      </c>
      <c r="F3303">
        <v>812100</v>
      </c>
      <c r="G3303">
        <v>829.59</v>
      </c>
    </row>
    <row r="3304" spans="1:7" x14ac:dyDescent="0.25">
      <c r="A3304" s="1">
        <v>37229</v>
      </c>
      <c r="B3304">
        <v>818.1</v>
      </c>
      <c r="C3304">
        <v>824.22</v>
      </c>
      <c r="D3304">
        <v>815.17</v>
      </c>
      <c r="E3304">
        <v>824.22</v>
      </c>
      <c r="F3304">
        <v>562800</v>
      </c>
      <c r="G3304">
        <v>824.22</v>
      </c>
    </row>
    <row r="3305" spans="1:7" x14ac:dyDescent="0.25">
      <c r="A3305" s="1">
        <v>37228</v>
      </c>
      <c r="B3305">
        <v>816</v>
      </c>
      <c r="C3305">
        <v>819.42</v>
      </c>
      <c r="D3305">
        <v>814.07</v>
      </c>
      <c r="E3305">
        <v>818.1</v>
      </c>
      <c r="F3305">
        <v>479800</v>
      </c>
      <c r="G3305">
        <v>818.1</v>
      </c>
    </row>
    <row r="3306" spans="1:7" x14ac:dyDescent="0.25">
      <c r="A3306" s="1">
        <v>37225</v>
      </c>
      <c r="B3306">
        <v>813.39</v>
      </c>
      <c r="C3306">
        <v>819.12</v>
      </c>
      <c r="D3306">
        <v>810.11</v>
      </c>
      <c r="E3306">
        <v>816</v>
      </c>
      <c r="F3306">
        <v>538500</v>
      </c>
      <c r="G3306">
        <v>816</v>
      </c>
    </row>
    <row r="3307" spans="1:7" x14ac:dyDescent="0.25">
      <c r="A3307" s="1">
        <v>37224</v>
      </c>
      <c r="B3307">
        <v>803.99</v>
      </c>
      <c r="C3307">
        <v>813.54</v>
      </c>
      <c r="D3307">
        <v>801.54</v>
      </c>
      <c r="E3307">
        <v>813.39</v>
      </c>
      <c r="F3307">
        <v>577300</v>
      </c>
      <c r="G3307">
        <v>813.39</v>
      </c>
    </row>
    <row r="3308" spans="1:7" x14ac:dyDescent="0.25">
      <c r="A3308" s="1">
        <v>37223</v>
      </c>
      <c r="B3308">
        <v>808.16</v>
      </c>
      <c r="C3308">
        <v>808.78</v>
      </c>
      <c r="D3308">
        <v>803.87</v>
      </c>
      <c r="E3308">
        <v>803.99</v>
      </c>
      <c r="F3308">
        <v>586100</v>
      </c>
      <c r="G3308">
        <v>803.99</v>
      </c>
    </row>
    <row r="3309" spans="1:7" x14ac:dyDescent="0.25">
      <c r="A3309" s="1">
        <v>37222</v>
      </c>
      <c r="B3309">
        <v>803.98</v>
      </c>
      <c r="C3309">
        <v>808.89</v>
      </c>
      <c r="D3309">
        <v>799.93</v>
      </c>
      <c r="E3309">
        <v>808.16</v>
      </c>
      <c r="F3309">
        <v>679000</v>
      </c>
      <c r="G3309">
        <v>808.16</v>
      </c>
    </row>
    <row r="3310" spans="1:7" x14ac:dyDescent="0.25">
      <c r="A3310" s="1">
        <v>37221</v>
      </c>
      <c r="B3310">
        <v>811.63</v>
      </c>
      <c r="C3310">
        <v>814.75</v>
      </c>
      <c r="D3310">
        <v>800.62</v>
      </c>
      <c r="E3310">
        <v>803.98</v>
      </c>
      <c r="F3310">
        <v>553800</v>
      </c>
      <c r="G3310">
        <v>803.98</v>
      </c>
    </row>
    <row r="3311" spans="1:7" x14ac:dyDescent="0.25">
      <c r="A3311" s="1">
        <v>37218</v>
      </c>
      <c r="B3311">
        <v>813.33</v>
      </c>
      <c r="C3311">
        <v>813.33</v>
      </c>
      <c r="D3311">
        <v>800.76</v>
      </c>
      <c r="E3311">
        <v>811.63</v>
      </c>
      <c r="F3311">
        <v>212100</v>
      </c>
      <c r="G3311">
        <v>811.63</v>
      </c>
    </row>
    <row r="3312" spans="1:7" x14ac:dyDescent="0.25">
      <c r="A3312" s="1">
        <v>37216</v>
      </c>
      <c r="B3312">
        <v>811.03</v>
      </c>
      <c r="C3312">
        <v>814.68</v>
      </c>
      <c r="D3312">
        <v>806.3</v>
      </c>
      <c r="E3312">
        <v>813.33</v>
      </c>
      <c r="F3312">
        <v>435100</v>
      </c>
      <c r="G3312">
        <v>813.33</v>
      </c>
    </row>
    <row r="3313" spans="1:7" x14ac:dyDescent="0.25">
      <c r="A3313" s="1">
        <v>37215</v>
      </c>
      <c r="B3313">
        <v>802.77</v>
      </c>
      <c r="C3313">
        <v>818.38</v>
      </c>
      <c r="D3313">
        <v>802.66</v>
      </c>
      <c r="E3313">
        <v>811.03</v>
      </c>
      <c r="F3313">
        <v>602500</v>
      </c>
      <c r="G3313">
        <v>811.03</v>
      </c>
    </row>
    <row r="3314" spans="1:7" x14ac:dyDescent="0.25">
      <c r="A3314" s="1">
        <v>37214</v>
      </c>
      <c r="B3314">
        <v>798.7</v>
      </c>
      <c r="C3314">
        <v>803.44</v>
      </c>
      <c r="D3314">
        <v>792.56</v>
      </c>
      <c r="E3314">
        <v>802.77</v>
      </c>
      <c r="F3314">
        <v>540900</v>
      </c>
      <c r="G3314">
        <v>802.77</v>
      </c>
    </row>
    <row r="3315" spans="1:7" x14ac:dyDescent="0.25">
      <c r="A3315" s="1">
        <v>37211</v>
      </c>
      <c r="B3315">
        <v>796.72</v>
      </c>
      <c r="C3315">
        <v>798.87</v>
      </c>
      <c r="D3315">
        <v>792.52</v>
      </c>
      <c r="E3315">
        <v>798.7</v>
      </c>
      <c r="F3315">
        <v>574400</v>
      </c>
      <c r="G3315">
        <v>798.7</v>
      </c>
    </row>
    <row r="3316" spans="1:7" x14ac:dyDescent="0.25">
      <c r="A3316" s="1">
        <v>37210</v>
      </c>
      <c r="B3316">
        <v>818.6</v>
      </c>
      <c r="C3316">
        <v>818.66</v>
      </c>
      <c r="D3316">
        <v>793.67</v>
      </c>
      <c r="E3316">
        <v>796.72</v>
      </c>
      <c r="F3316">
        <v>709100</v>
      </c>
      <c r="G3316">
        <v>796.72</v>
      </c>
    </row>
    <row r="3317" spans="1:7" x14ac:dyDescent="0.25">
      <c r="A3317" s="1">
        <v>37209</v>
      </c>
      <c r="B3317">
        <v>829.49</v>
      </c>
      <c r="C3317">
        <v>829.52</v>
      </c>
      <c r="D3317">
        <v>816.29</v>
      </c>
      <c r="E3317">
        <v>818.6</v>
      </c>
      <c r="F3317">
        <v>648300</v>
      </c>
      <c r="G3317">
        <v>818.6</v>
      </c>
    </row>
    <row r="3318" spans="1:7" x14ac:dyDescent="0.25">
      <c r="A3318" s="1">
        <v>37208</v>
      </c>
      <c r="B3318">
        <v>824.77</v>
      </c>
      <c r="C3318">
        <v>830.45</v>
      </c>
      <c r="D3318">
        <v>823.23</v>
      </c>
      <c r="E3318">
        <v>829.49</v>
      </c>
      <c r="F3318">
        <v>644400</v>
      </c>
      <c r="G3318">
        <v>829.49</v>
      </c>
    </row>
    <row r="3319" spans="1:7" x14ac:dyDescent="0.25">
      <c r="A3319" s="1">
        <v>37207</v>
      </c>
      <c r="B3319">
        <v>826.84</v>
      </c>
      <c r="C3319">
        <v>827.72</v>
      </c>
      <c r="D3319">
        <v>817.97</v>
      </c>
      <c r="E3319">
        <v>824.77</v>
      </c>
      <c r="F3319">
        <v>620500</v>
      </c>
      <c r="G3319">
        <v>824.77</v>
      </c>
    </row>
    <row r="3320" spans="1:7" x14ac:dyDescent="0.25">
      <c r="A3320" s="1">
        <v>37204</v>
      </c>
      <c r="B3320">
        <v>818.41</v>
      </c>
      <c r="C3320">
        <v>827.5</v>
      </c>
      <c r="D3320">
        <v>818.41</v>
      </c>
      <c r="E3320">
        <v>826.84</v>
      </c>
      <c r="F3320">
        <v>501800</v>
      </c>
      <c r="G3320">
        <v>826.84</v>
      </c>
    </row>
    <row r="3321" spans="1:7" x14ac:dyDescent="0.25">
      <c r="A3321" s="1">
        <v>37203</v>
      </c>
      <c r="B3321">
        <v>821.98</v>
      </c>
      <c r="C3321">
        <v>825.56</v>
      </c>
      <c r="D3321">
        <v>817.99</v>
      </c>
      <c r="E3321">
        <v>818.41</v>
      </c>
      <c r="F3321">
        <v>746700</v>
      </c>
      <c r="G3321">
        <v>818.41</v>
      </c>
    </row>
    <row r="3322" spans="1:7" x14ac:dyDescent="0.25">
      <c r="A3322" s="1">
        <v>37202</v>
      </c>
      <c r="B3322">
        <v>817.43</v>
      </c>
      <c r="C3322">
        <v>822.61</v>
      </c>
      <c r="D3322">
        <v>815.02</v>
      </c>
      <c r="E3322">
        <v>821.98</v>
      </c>
      <c r="F3322">
        <v>669800</v>
      </c>
      <c r="G3322">
        <v>821.98</v>
      </c>
    </row>
    <row r="3323" spans="1:7" x14ac:dyDescent="0.25">
      <c r="A3323" s="1">
        <v>37201</v>
      </c>
      <c r="B3323">
        <v>820.33</v>
      </c>
      <c r="C3323">
        <v>820.34</v>
      </c>
      <c r="D3323">
        <v>809.83</v>
      </c>
      <c r="E3323">
        <v>817.43</v>
      </c>
      <c r="F3323">
        <v>703700</v>
      </c>
      <c r="G3323">
        <v>817.43</v>
      </c>
    </row>
    <row r="3324" spans="1:7" x14ac:dyDescent="0.25">
      <c r="A3324" s="1">
        <v>37200</v>
      </c>
      <c r="B3324">
        <v>824.2</v>
      </c>
      <c r="C3324">
        <v>825.22</v>
      </c>
      <c r="D3324">
        <v>820.33</v>
      </c>
      <c r="E3324">
        <v>820.33</v>
      </c>
      <c r="F3324">
        <v>438000</v>
      </c>
      <c r="G3324">
        <v>820.33</v>
      </c>
    </row>
    <row r="3325" spans="1:7" x14ac:dyDescent="0.25">
      <c r="A3325" s="1">
        <v>37197</v>
      </c>
      <c r="B3325">
        <v>828.61</v>
      </c>
      <c r="C3325">
        <v>828.61</v>
      </c>
      <c r="D3325">
        <v>818.9</v>
      </c>
      <c r="E3325">
        <v>824.2</v>
      </c>
      <c r="F3325">
        <v>444700</v>
      </c>
      <c r="G3325">
        <v>824.2</v>
      </c>
    </row>
    <row r="3326" spans="1:7" x14ac:dyDescent="0.25">
      <c r="A3326" s="1">
        <v>37196</v>
      </c>
      <c r="B3326">
        <v>827.69</v>
      </c>
      <c r="C3326">
        <v>830.03</v>
      </c>
      <c r="D3326">
        <v>822.99</v>
      </c>
      <c r="E3326">
        <v>828.61</v>
      </c>
      <c r="F3326">
        <v>681100</v>
      </c>
      <c r="G3326">
        <v>828.61</v>
      </c>
    </row>
    <row r="3327" spans="1:7" x14ac:dyDescent="0.25">
      <c r="A3327" s="1">
        <v>37195</v>
      </c>
      <c r="B3327">
        <v>826.89</v>
      </c>
      <c r="C3327">
        <v>834.52</v>
      </c>
      <c r="D3327">
        <v>825.13</v>
      </c>
      <c r="E3327">
        <v>827.69</v>
      </c>
      <c r="F3327">
        <v>763300</v>
      </c>
      <c r="G3327">
        <v>827.69</v>
      </c>
    </row>
    <row r="3328" spans="1:7" x14ac:dyDescent="0.25">
      <c r="A3328" s="1">
        <v>37194</v>
      </c>
      <c r="B3328">
        <v>837.21</v>
      </c>
      <c r="C3328">
        <v>837.52</v>
      </c>
      <c r="D3328">
        <v>824.73</v>
      </c>
      <c r="E3328">
        <v>826.89</v>
      </c>
      <c r="F3328">
        <v>677700</v>
      </c>
      <c r="G3328">
        <v>826.89</v>
      </c>
    </row>
    <row r="3329" spans="1:7" x14ac:dyDescent="0.25">
      <c r="A3329" s="1">
        <v>37193</v>
      </c>
      <c r="B3329">
        <v>837.21</v>
      </c>
      <c r="C3329">
        <v>841.29</v>
      </c>
      <c r="D3329">
        <v>836.87</v>
      </c>
      <c r="E3329">
        <v>837.21</v>
      </c>
      <c r="F3329">
        <v>668800</v>
      </c>
      <c r="G3329">
        <v>837.21</v>
      </c>
    </row>
    <row r="3330" spans="1:7" x14ac:dyDescent="0.25">
      <c r="A3330" s="1">
        <v>37190</v>
      </c>
      <c r="B3330">
        <v>828.67</v>
      </c>
      <c r="C3330">
        <v>837.73</v>
      </c>
      <c r="D3330">
        <v>828.17</v>
      </c>
      <c r="E3330">
        <v>837.21</v>
      </c>
      <c r="F3330">
        <v>689100</v>
      </c>
      <c r="G3330">
        <v>837.21</v>
      </c>
    </row>
    <row r="3331" spans="1:7" x14ac:dyDescent="0.25">
      <c r="A3331" s="1">
        <v>37189</v>
      </c>
      <c r="B3331">
        <v>823.57</v>
      </c>
      <c r="C3331">
        <v>829.42</v>
      </c>
      <c r="D3331">
        <v>817.4</v>
      </c>
      <c r="E3331">
        <v>828.67</v>
      </c>
      <c r="F3331">
        <v>817100</v>
      </c>
      <c r="G3331">
        <v>828.67</v>
      </c>
    </row>
    <row r="3332" spans="1:7" x14ac:dyDescent="0.25">
      <c r="A3332" s="1">
        <v>37188</v>
      </c>
      <c r="B3332">
        <v>821.34</v>
      </c>
      <c r="C3332">
        <v>826.44</v>
      </c>
      <c r="D3332">
        <v>818.2</v>
      </c>
      <c r="E3332">
        <v>823.57</v>
      </c>
      <c r="F3332">
        <v>547600</v>
      </c>
      <c r="G3332">
        <v>823.57</v>
      </c>
    </row>
    <row r="3333" spans="1:7" x14ac:dyDescent="0.25">
      <c r="A3333" s="1">
        <v>37187</v>
      </c>
      <c r="B3333">
        <v>823.03</v>
      </c>
      <c r="C3333">
        <v>829.87</v>
      </c>
      <c r="D3333">
        <v>820.83</v>
      </c>
      <c r="E3333">
        <v>821.34</v>
      </c>
      <c r="F3333">
        <v>717300</v>
      </c>
      <c r="G3333">
        <v>821.34</v>
      </c>
    </row>
    <row r="3334" spans="1:7" x14ac:dyDescent="0.25">
      <c r="A3334" s="1">
        <v>37186</v>
      </c>
      <c r="B3334">
        <v>813.3</v>
      </c>
      <c r="C3334">
        <v>823.18</v>
      </c>
      <c r="D3334">
        <v>813.3</v>
      </c>
      <c r="E3334">
        <v>823.03</v>
      </c>
      <c r="F3334">
        <v>524900</v>
      </c>
      <c r="G3334">
        <v>823.03</v>
      </c>
    </row>
    <row r="3335" spans="1:7" x14ac:dyDescent="0.25">
      <c r="A3335" s="1">
        <v>37183</v>
      </c>
      <c r="B3335">
        <v>812.29</v>
      </c>
      <c r="C3335">
        <v>815.17</v>
      </c>
      <c r="D3335">
        <v>806.48</v>
      </c>
      <c r="E3335">
        <v>813.3</v>
      </c>
      <c r="F3335">
        <v>568400</v>
      </c>
      <c r="G3335">
        <v>813.3</v>
      </c>
    </row>
    <row r="3336" spans="1:7" x14ac:dyDescent="0.25">
      <c r="A3336" s="1">
        <v>37182</v>
      </c>
      <c r="B3336">
        <v>823.01</v>
      </c>
      <c r="C3336">
        <v>824.88</v>
      </c>
      <c r="D3336">
        <v>812.07</v>
      </c>
      <c r="E3336">
        <v>812.29</v>
      </c>
      <c r="F3336">
        <v>515400</v>
      </c>
      <c r="G3336">
        <v>812.29</v>
      </c>
    </row>
    <row r="3337" spans="1:7" x14ac:dyDescent="0.25">
      <c r="A3337" s="1">
        <v>37181</v>
      </c>
      <c r="B3337">
        <v>830.28</v>
      </c>
      <c r="C3337">
        <v>832.62</v>
      </c>
      <c r="D3337">
        <v>822.53</v>
      </c>
      <c r="E3337">
        <v>823.01</v>
      </c>
      <c r="F3337">
        <v>852700</v>
      </c>
      <c r="G3337">
        <v>823.01</v>
      </c>
    </row>
    <row r="3338" spans="1:7" x14ac:dyDescent="0.25">
      <c r="A3338" s="1">
        <v>37180</v>
      </c>
      <c r="B3338">
        <v>823.6</v>
      </c>
      <c r="C3338">
        <v>831.86</v>
      </c>
      <c r="D3338">
        <v>823.54</v>
      </c>
      <c r="E3338">
        <v>830.53</v>
      </c>
      <c r="F3338">
        <v>538100</v>
      </c>
      <c r="G3338">
        <v>830.53</v>
      </c>
    </row>
    <row r="3339" spans="1:7" x14ac:dyDescent="0.25">
      <c r="A3339" s="1">
        <v>37179</v>
      </c>
      <c r="B3339">
        <v>827.33</v>
      </c>
      <c r="C3339">
        <v>827.37</v>
      </c>
      <c r="D3339">
        <v>820.45</v>
      </c>
      <c r="E3339">
        <v>823.6</v>
      </c>
      <c r="F3339">
        <v>506200</v>
      </c>
      <c r="G3339">
        <v>823.6</v>
      </c>
    </row>
    <row r="3340" spans="1:7" x14ac:dyDescent="0.25">
      <c r="A3340" s="1">
        <v>37176</v>
      </c>
      <c r="B3340">
        <v>834.93</v>
      </c>
      <c r="C3340">
        <v>835.49</v>
      </c>
      <c r="D3340">
        <v>823.27</v>
      </c>
      <c r="E3340">
        <v>827.33</v>
      </c>
      <c r="F3340">
        <v>794400</v>
      </c>
      <c r="G3340">
        <v>827.33</v>
      </c>
    </row>
    <row r="3341" spans="1:7" x14ac:dyDescent="0.25">
      <c r="A3341" s="1">
        <v>37175</v>
      </c>
      <c r="B3341">
        <v>834.22</v>
      </c>
      <c r="C3341">
        <v>840.7</v>
      </c>
      <c r="D3341">
        <v>829.04</v>
      </c>
      <c r="E3341">
        <v>834.93</v>
      </c>
      <c r="F3341">
        <v>913700</v>
      </c>
      <c r="G3341">
        <v>834.93</v>
      </c>
    </row>
    <row r="3342" spans="1:7" x14ac:dyDescent="0.25">
      <c r="A3342" s="1">
        <v>37174</v>
      </c>
      <c r="B3342">
        <v>834.33</v>
      </c>
      <c r="C3342">
        <v>835.05</v>
      </c>
      <c r="D3342">
        <v>828.72</v>
      </c>
      <c r="E3342">
        <v>834.22</v>
      </c>
      <c r="F3342">
        <v>649500</v>
      </c>
      <c r="G3342">
        <v>834.22</v>
      </c>
    </row>
    <row r="3343" spans="1:7" x14ac:dyDescent="0.25">
      <c r="A3343" s="1">
        <v>37173</v>
      </c>
      <c r="B3343">
        <v>830.13</v>
      </c>
      <c r="C3343">
        <v>834.33</v>
      </c>
      <c r="D3343">
        <v>826.77</v>
      </c>
      <c r="E3343">
        <v>834.33</v>
      </c>
      <c r="F3343">
        <v>518800</v>
      </c>
      <c r="G3343">
        <v>834.33</v>
      </c>
    </row>
    <row r="3344" spans="1:7" x14ac:dyDescent="0.25">
      <c r="A3344" s="1">
        <v>37172</v>
      </c>
      <c r="B3344">
        <v>833.28</v>
      </c>
      <c r="C3344">
        <v>833.41</v>
      </c>
      <c r="D3344">
        <v>828.04</v>
      </c>
      <c r="E3344">
        <v>830.13</v>
      </c>
      <c r="F3344">
        <v>503800</v>
      </c>
      <c r="G3344">
        <v>830.13</v>
      </c>
    </row>
    <row r="3345" spans="1:7" x14ac:dyDescent="0.25">
      <c r="A3345" s="1">
        <v>37169</v>
      </c>
      <c r="B3345">
        <v>828.6</v>
      </c>
      <c r="C3345">
        <v>833.28</v>
      </c>
      <c r="D3345">
        <v>825.09</v>
      </c>
      <c r="E3345">
        <v>833.28</v>
      </c>
      <c r="F3345">
        <v>721400</v>
      </c>
      <c r="G3345">
        <v>833.28</v>
      </c>
    </row>
    <row r="3346" spans="1:7" x14ac:dyDescent="0.25">
      <c r="A3346" s="1">
        <v>37168</v>
      </c>
      <c r="B3346">
        <v>821.53</v>
      </c>
      <c r="C3346">
        <v>831.68</v>
      </c>
      <c r="D3346">
        <v>821.53</v>
      </c>
      <c r="E3346">
        <v>828.6</v>
      </c>
      <c r="F3346">
        <v>968900</v>
      </c>
      <c r="G3346">
        <v>828.6</v>
      </c>
    </row>
    <row r="3347" spans="1:7" x14ac:dyDescent="0.25">
      <c r="A3347" s="1">
        <v>37167</v>
      </c>
      <c r="B3347">
        <v>813.74</v>
      </c>
      <c r="C3347">
        <v>821.64</v>
      </c>
      <c r="D3347">
        <v>812.23</v>
      </c>
      <c r="E3347">
        <v>821.53</v>
      </c>
      <c r="F3347">
        <v>955400</v>
      </c>
      <c r="G3347">
        <v>821.53</v>
      </c>
    </row>
    <row r="3348" spans="1:7" x14ac:dyDescent="0.25">
      <c r="A3348" s="1">
        <v>37166</v>
      </c>
      <c r="B3348">
        <v>809.4</v>
      </c>
      <c r="C3348">
        <v>815.44</v>
      </c>
      <c r="D3348">
        <v>808.46</v>
      </c>
      <c r="E3348">
        <v>813.74</v>
      </c>
      <c r="F3348">
        <v>647600</v>
      </c>
      <c r="G3348">
        <v>813.74</v>
      </c>
    </row>
    <row r="3349" spans="1:7" x14ac:dyDescent="0.25">
      <c r="A3349" s="1">
        <v>37165</v>
      </c>
      <c r="B3349">
        <v>808.77</v>
      </c>
      <c r="C3349">
        <v>811.13</v>
      </c>
      <c r="D3349">
        <v>804.49</v>
      </c>
      <c r="E3349">
        <v>809.4</v>
      </c>
      <c r="F3349">
        <v>512500</v>
      </c>
      <c r="G3349">
        <v>809.4</v>
      </c>
    </row>
    <row r="3350" spans="1:7" x14ac:dyDescent="0.25">
      <c r="A3350" s="1">
        <v>37162</v>
      </c>
      <c r="B3350">
        <v>798.22</v>
      </c>
      <c r="C3350">
        <v>812.02</v>
      </c>
      <c r="D3350">
        <v>797.91</v>
      </c>
      <c r="E3350">
        <v>808.77</v>
      </c>
      <c r="F3350">
        <v>779000</v>
      </c>
      <c r="G3350">
        <v>808.77</v>
      </c>
    </row>
    <row r="3351" spans="1:7" x14ac:dyDescent="0.25">
      <c r="A3351" s="1">
        <v>37161</v>
      </c>
      <c r="B3351">
        <v>786.2</v>
      </c>
      <c r="C3351">
        <v>795.14</v>
      </c>
      <c r="D3351">
        <v>781.34</v>
      </c>
      <c r="E3351">
        <v>794.99</v>
      </c>
      <c r="F3351">
        <v>536900</v>
      </c>
      <c r="G3351">
        <v>794.99</v>
      </c>
    </row>
    <row r="3352" spans="1:7" x14ac:dyDescent="0.25">
      <c r="A3352" s="1">
        <v>37160</v>
      </c>
      <c r="B3352">
        <v>780.46</v>
      </c>
      <c r="C3352">
        <v>790.41</v>
      </c>
      <c r="D3352">
        <v>780.34</v>
      </c>
      <c r="E3352">
        <v>786.2</v>
      </c>
      <c r="F3352">
        <v>582500</v>
      </c>
      <c r="G3352">
        <v>786.2</v>
      </c>
    </row>
    <row r="3353" spans="1:7" x14ac:dyDescent="0.25">
      <c r="A3353" s="1">
        <v>37159</v>
      </c>
      <c r="B3353">
        <v>780.66</v>
      </c>
      <c r="C3353">
        <v>785.85</v>
      </c>
      <c r="D3353">
        <v>776.88</v>
      </c>
      <c r="E3353">
        <v>780.46</v>
      </c>
      <c r="F3353">
        <v>725700</v>
      </c>
      <c r="G3353">
        <v>780.46</v>
      </c>
    </row>
    <row r="3354" spans="1:7" x14ac:dyDescent="0.25">
      <c r="A3354" s="1">
        <v>37158</v>
      </c>
      <c r="B3354">
        <v>786.82</v>
      </c>
      <c r="C3354">
        <v>790.5</v>
      </c>
      <c r="D3354">
        <v>777.91</v>
      </c>
      <c r="E3354">
        <v>780.66</v>
      </c>
      <c r="F3354">
        <v>735300</v>
      </c>
      <c r="G3354">
        <v>780.66</v>
      </c>
    </row>
    <row r="3355" spans="1:7" x14ac:dyDescent="0.25">
      <c r="A3355" s="1">
        <v>37155</v>
      </c>
      <c r="B3355">
        <v>796.06</v>
      </c>
      <c r="C3355">
        <v>796.14</v>
      </c>
      <c r="D3355">
        <v>778.16</v>
      </c>
      <c r="E3355">
        <v>786.82</v>
      </c>
      <c r="F3355">
        <v>967600</v>
      </c>
      <c r="G3355">
        <v>786.82</v>
      </c>
    </row>
    <row r="3356" spans="1:7" x14ac:dyDescent="0.25">
      <c r="A3356" s="1">
        <v>37154</v>
      </c>
      <c r="B3356">
        <v>821.06</v>
      </c>
      <c r="C3356">
        <v>821.06</v>
      </c>
      <c r="D3356">
        <v>794.07</v>
      </c>
      <c r="E3356">
        <v>796.06</v>
      </c>
      <c r="F3356">
        <v>873000</v>
      </c>
      <c r="G3356">
        <v>796.06</v>
      </c>
    </row>
    <row r="3357" spans="1:7" x14ac:dyDescent="0.25">
      <c r="A3357" s="1">
        <v>37153</v>
      </c>
      <c r="B3357">
        <v>837.51</v>
      </c>
      <c r="C3357">
        <v>840.13</v>
      </c>
      <c r="D3357">
        <v>811.03</v>
      </c>
      <c r="E3357">
        <v>821.06</v>
      </c>
      <c r="F3357">
        <v>877800</v>
      </c>
      <c r="G3357">
        <v>821.06</v>
      </c>
    </row>
    <row r="3358" spans="1:7" x14ac:dyDescent="0.25">
      <c r="A3358" s="1">
        <v>37152</v>
      </c>
      <c r="B3358">
        <v>852.88</v>
      </c>
      <c r="C3358">
        <v>853.63</v>
      </c>
      <c r="D3358">
        <v>835.5</v>
      </c>
      <c r="E3358">
        <v>837.52</v>
      </c>
      <c r="F3358">
        <v>550300</v>
      </c>
      <c r="G3358">
        <v>837.52</v>
      </c>
    </row>
    <row r="3359" spans="1:7" x14ac:dyDescent="0.25">
      <c r="A3359" s="1">
        <v>37151</v>
      </c>
      <c r="B3359">
        <v>855.35</v>
      </c>
      <c r="C3359">
        <v>860.98</v>
      </c>
      <c r="D3359">
        <v>847.89</v>
      </c>
      <c r="E3359">
        <v>852.88</v>
      </c>
      <c r="F3359">
        <v>836100</v>
      </c>
      <c r="G3359">
        <v>852.88</v>
      </c>
    </row>
    <row r="3360" spans="1:7" x14ac:dyDescent="0.25">
      <c r="A3360" s="1">
        <v>37144</v>
      </c>
      <c r="B3360">
        <v>856.42</v>
      </c>
      <c r="C3360">
        <v>856.48</v>
      </c>
      <c r="D3360">
        <v>852.02</v>
      </c>
      <c r="E3360">
        <v>855.35</v>
      </c>
      <c r="F3360">
        <v>693100</v>
      </c>
      <c r="G3360">
        <v>855.35</v>
      </c>
    </row>
    <row r="3361" spans="1:7" x14ac:dyDescent="0.25">
      <c r="A3361" s="1">
        <v>37141</v>
      </c>
      <c r="B3361">
        <v>863.33</v>
      </c>
      <c r="C3361">
        <v>863.33</v>
      </c>
      <c r="D3361">
        <v>853.93</v>
      </c>
      <c r="E3361">
        <v>856.42</v>
      </c>
      <c r="F3361">
        <v>799800</v>
      </c>
      <c r="G3361">
        <v>856.42</v>
      </c>
    </row>
    <row r="3362" spans="1:7" x14ac:dyDescent="0.25">
      <c r="A3362" s="1">
        <v>37140</v>
      </c>
      <c r="B3362">
        <v>866.37</v>
      </c>
      <c r="C3362">
        <v>867.47</v>
      </c>
      <c r="D3362">
        <v>858.9</v>
      </c>
      <c r="E3362">
        <v>863.33</v>
      </c>
      <c r="F3362">
        <v>651200</v>
      </c>
      <c r="G3362">
        <v>863.33</v>
      </c>
    </row>
    <row r="3363" spans="1:7" x14ac:dyDescent="0.25">
      <c r="A3363" s="1">
        <v>37139</v>
      </c>
      <c r="B3363">
        <v>869.88</v>
      </c>
      <c r="C3363">
        <v>871.4</v>
      </c>
      <c r="D3363">
        <v>862.61</v>
      </c>
      <c r="E3363">
        <v>866.37</v>
      </c>
      <c r="F3363">
        <v>677500</v>
      </c>
      <c r="G3363">
        <v>866.37</v>
      </c>
    </row>
    <row r="3364" spans="1:7" x14ac:dyDescent="0.25">
      <c r="A3364" s="1">
        <v>37138</v>
      </c>
      <c r="B3364">
        <v>873.4</v>
      </c>
      <c r="C3364">
        <v>880.53</v>
      </c>
      <c r="D3364">
        <v>869.51</v>
      </c>
      <c r="E3364">
        <v>869.88</v>
      </c>
      <c r="F3364">
        <v>613100</v>
      </c>
      <c r="G3364">
        <v>869.88</v>
      </c>
    </row>
    <row r="3365" spans="1:7" x14ac:dyDescent="0.25">
      <c r="A3365" s="1">
        <v>37134</v>
      </c>
      <c r="B3365">
        <v>870.98</v>
      </c>
      <c r="C3365">
        <v>875.43</v>
      </c>
      <c r="D3365">
        <v>869.56</v>
      </c>
      <c r="E3365">
        <v>873.4</v>
      </c>
      <c r="F3365">
        <v>462200</v>
      </c>
      <c r="G3365">
        <v>873.4</v>
      </c>
    </row>
    <row r="3366" spans="1:7" x14ac:dyDescent="0.25">
      <c r="A3366" s="1">
        <v>37133</v>
      </c>
      <c r="B3366">
        <v>878.84</v>
      </c>
      <c r="C3366">
        <v>879.6</v>
      </c>
      <c r="D3366">
        <v>866.12</v>
      </c>
      <c r="E3366">
        <v>870.98</v>
      </c>
      <c r="F3366">
        <v>646400</v>
      </c>
      <c r="G3366">
        <v>870.98</v>
      </c>
    </row>
    <row r="3367" spans="1:7" x14ac:dyDescent="0.25">
      <c r="A3367" s="1">
        <v>37132</v>
      </c>
      <c r="B3367">
        <v>878.79</v>
      </c>
      <c r="C3367">
        <v>880.4</v>
      </c>
      <c r="D3367">
        <v>875.8</v>
      </c>
      <c r="E3367">
        <v>878.84</v>
      </c>
      <c r="F3367">
        <v>492600</v>
      </c>
      <c r="G3367">
        <v>878.84</v>
      </c>
    </row>
    <row r="3368" spans="1:7" x14ac:dyDescent="0.25">
      <c r="A3368" s="1">
        <v>37131</v>
      </c>
      <c r="B3368">
        <v>888.71</v>
      </c>
      <c r="C3368">
        <v>889.1</v>
      </c>
      <c r="D3368">
        <v>877.69</v>
      </c>
      <c r="E3368">
        <v>878.79</v>
      </c>
      <c r="F3368">
        <v>478200</v>
      </c>
      <c r="G3368">
        <v>878.79</v>
      </c>
    </row>
    <row r="3369" spans="1:7" x14ac:dyDescent="0.25">
      <c r="A3369" s="1">
        <v>37130</v>
      </c>
      <c r="B3369">
        <v>892.23</v>
      </c>
      <c r="C3369">
        <v>892.84</v>
      </c>
      <c r="D3369">
        <v>887.73</v>
      </c>
      <c r="E3369">
        <v>888.71</v>
      </c>
      <c r="F3369">
        <v>399900</v>
      </c>
      <c r="G3369">
        <v>888.71</v>
      </c>
    </row>
    <row r="3370" spans="1:7" x14ac:dyDescent="0.25">
      <c r="A3370" s="1">
        <v>37127</v>
      </c>
      <c r="B3370">
        <v>888.83</v>
      </c>
      <c r="C3370">
        <v>892.23</v>
      </c>
      <c r="D3370">
        <v>885.59</v>
      </c>
      <c r="E3370">
        <v>892.23</v>
      </c>
      <c r="F3370">
        <v>486800</v>
      </c>
      <c r="G3370">
        <v>892.23</v>
      </c>
    </row>
    <row r="3371" spans="1:7" x14ac:dyDescent="0.25">
      <c r="A3371" s="1">
        <v>37126</v>
      </c>
      <c r="B3371">
        <v>884.92</v>
      </c>
      <c r="C3371">
        <v>889.93</v>
      </c>
      <c r="D3371">
        <v>884.67</v>
      </c>
      <c r="E3371">
        <v>888.83</v>
      </c>
      <c r="F3371">
        <v>429400</v>
      </c>
      <c r="G3371">
        <v>888.83</v>
      </c>
    </row>
    <row r="3372" spans="1:7" x14ac:dyDescent="0.25">
      <c r="A3372" s="1">
        <v>37125</v>
      </c>
      <c r="B3372">
        <v>884.01</v>
      </c>
      <c r="C3372">
        <v>888.74</v>
      </c>
      <c r="D3372">
        <v>880.99</v>
      </c>
      <c r="E3372">
        <v>884.92</v>
      </c>
      <c r="F3372">
        <v>539100</v>
      </c>
      <c r="G3372">
        <v>884.92</v>
      </c>
    </row>
    <row r="3373" spans="1:7" x14ac:dyDescent="0.25">
      <c r="A3373" s="1">
        <v>37124</v>
      </c>
      <c r="B3373">
        <v>887.92</v>
      </c>
      <c r="C3373">
        <v>889.58</v>
      </c>
      <c r="D3373">
        <v>883.87</v>
      </c>
      <c r="E3373">
        <v>884.01</v>
      </c>
      <c r="F3373">
        <v>519400</v>
      </c>
      <c r="G3373">
        <v>884.01</v>
      </c>
    </row>
    <row r="3374" spans="1:7" x14ac:dyDescent="0.25">
      <c r="A3374" s="1">
        <v>37123</v>
      </c>
      <c r="B3374">
        <v>884.68</v>
      </c>
      <c r="C3374">
        <v>890.32</v>
      </c>
      <c r="D3374">
        <v>883.59</v>
      </c>
      <c r="E3374">
        <v>887.92</v>
      </c>
      <c r="F3374">
        <v>383600</v>
      </c>
      <c r="G3374">
        <v>887.92</v>
      </c>
    </row>
    <row r="3375" spans="1:7" x14ac:dyDescent="0.25">
      <c r="A3375" s="1">
        <v>37120</v>
      </c>
      <c r="B3375">
        <v>887.31</v>
      </c>
      <c r="C3375">
        <v>889.09</v>
      </c>
      <c r="D3375">
        <v>883.32</v>
      </c>
      <c r="E3375">
        <v>884.68</v>
      </c>
      <c r="F3375">
        <v>512200</v>
      </c>
      <c r="G3375">
        <v>884.68</v>
      </c>
    </row>
    <row r="3376" spans="1:7" x14ac:dyDescent="0.25">
      <c r="A3376" s="1">
        <v>37119</v>
      </c>
      <c r="B3376">
        <v>886.97</v>
      </c>
      <c r="C3376">
        <v>889.04</v>
      </c>
      <c r="D3376">
        <v>882.82</v>
      </c>
      <c r="E3376">
        <v>887.31</v>
      </c>
      <c r="F3376">
        <v>571500</v>
      </c>
      <c r="G3376">
        <v>887.31</v>
      </c>
    </row>
    <row r="3377" spans="1:7" x14ac:dyDescent="0.25">
      <c r="A3377" s="1">
        <v>37118</v>
      </c>
      <c r="B3377">
        <v>881.81</v>
      </c>
      <c r="C3377">
        <v>887.71</v>
      </c>
      <c r="D3377">
        <v>880.92</v>
      </c>
      <c r="E3377">
        <v>886.97</v>
      </c>
      <c r="F3377">
        <v>511000</v>
      </c>
      <c r="G3377">
        <v>886.97</v>
      </c>
    </row>
    <row r="3378" spans="1:7" x14ac:dyDescent="0.25">
      <c r="A3378" s="1">
        <v>37117</v>
      </c>
      <c r="B3378">
        <v>879.28</v>
      </c>
      <c r="C3378">
        <v>881.86</v>
      </c>
      <c r="D3378">
        <v>876.49</v>
      </c>
      <c r="E3378">
        <v>881.81</v>
      </c>
      <c r="F3378">
        <v>495300</v>
      </c>
      <c r="G3378">
        <v>881.81</v>
      </c>
    </row>
    <row r="3379" spans="1:7" x14ac:dyDescent="0.25">
      <c r="A3379" s="1">
        <v>37116</v>
      </c>
      <c r="B3379">
        <v>878.41</v>
      </c>
      <c r="C3379">
        <v>880.7</v>
      </c>
      <c r="D3379">
        <v>877.2</v>
      </c>
      <c r="E3379">
        <v>879.28</v>
      </c>
      <c r="F3379">
        <v>368400</v>
      </c>
      <c r="G3379">
        <v>879.28</v>
      </c>
    </row>
    <row r="3380" spans="1:7" x14ac:dyDescent="0.25">
      <c r="A3380" s="1">
        <v>37113</v>
      </c>
      <c r="B3380">
        <v>873.57</v>
      </c>
      <c r="C3380">
        <v>880.57</v>
      </c>
      <c r="D3380">
        <v>872.58</v>
      </c>
      <c r="E3380">
        <v>878.41</v>
      </c>
      <c r="F3380">
        <v>572800</v>
      </c>
      <c r="G3380">
        <v>878.41</v>
      </c>
    </row>
    <row r="3381" spans="1:7" x14ac:dyDescent="0.25">
      <c r="A3381" s="1">
        <v>37112</v>
      </c>
      <c r="B3381">
        <v>867.92</v>
      </c>
      <c r="C3381">
        <v>874.89</v>
      </c>
      <c r="D3381">
        <v>867.92</v>
      </c>
      <c r="E3381">
        <v>873.57</v>
      </c>
      <c r="F3381">
        <v>578300</v>
      </c>
      <c r="G3381">
        <v>873.57</v>
      </c>
    </row>
    <row r="3382" spans="1:7" x14ac:dyDescent="0.25">
      <c r="A3382" s="1">
        <v>37111</v>
      </c>
      <c r="B3382">
        <v>883.02</v>
      </c>
      <c r="C3382">
        <v>883.6</v>
      </c>
      <c r="D3382">
        <v>869.1</v>
      </c>
      <c r="E3382">
        <v>870.09</v>
      </c>
      <c r="F3382">
        <v>615400</v>
      </c>
      <c r="G3382">
        <v>870.09</v>
      </c>
    </row>
    <row r="3383" spans="1:7" x14ac:dyDescent="0.25">
      <c r="A3383" s="1">
        <v>37110</v>
      </c>
      <c r="B3383">
        <v>882.98</v>
      </c>
      <c r="C3383">
        <v>884.01</v>
      </c>
      <c r="D3383">
        <v>880.64</v>
      </c>
      <c r="E3383">
        <v>883.02</v>
      </c>
      <c r="F3383">
        <v>395800</v>
      </c>
      <c r="G3383">
        <v>883.02</v>
      </c>
    </row>
    <row r="3384" spans="1:7" x14ac:dyDescent="0.25">
      <c r="A3384" s="1">
        <v>37109</v>
      </c>
      <c r="B3384">
        <v>887.38</v>
      </c>
      <c r="C3384">
        <v>889.2</v>
      </c>
      <c r="D3384">
        <v>882.83</v>
      </c>
      <c r="E3384">
        <v>882.98</v>
      </c>
      <c r="F3384">
        <v>356200</v>
      </c>
      <c r="G3384">
        <v>882.98</v>
      </c>
    </row>
    <row r="3385" spans="1:7" x14ac:dyDescent="0.25">
      <c r="A3385" s="1">
        <v>37106</v>
      </c>
      <c r="B3385">
        <v>891.67</v>
      </c>
      <c r="C3385">
        <v>891.85</v>
      </c>
      <c r="D3385">
        <v>882.88</v>
      </c>
      <c r="E3385">
        <v>887.38</v>
      </c>
      <c r="F3385">
        <v>413200</v>
      </c>
      <c r="G3385">
        <v>887.38</v>
      </c>
    </row>
    <row r="3386" spans="1:7" x14ac:dyDescent="0.25">
      <c r="A3386" s="1">
        <v>37105</v>
      </c>
      <c r="B3386">
        <v>893.45</v>
      </c>
      <c r="C3386">
        <v>897.71</v>
      </c>
      <c r="D3386">
        <v>889.59</v>
      </c>
      <c r="E3386">
        <v>891.67</v>
      </c>
      <c r="F3386">
        <v>524400</v>
      </c>
      <c r="G3386">
        <v>891.67</v>
      </c>
    </row>
    <row r="3387" spans="1:7" x14ac:dyDescent="0.25">
      <c r="A3387" s="1">
        <v>37104</v>
      </c>
      <c r="B3387">
        <v>896.21</v>
      </c>
      <c r="C3387">
        <v>899.48</v>
      </c>
      <c r="D3387">
        <v>890.96</v>
      </c>
      <c r="E3387">
        <v>893.45</v>
      </c>
      <c r="F3387">
        <v>531400</v>
      </c>
      <c r="G3387">
        <v>893.45</v>
      </c>
    </row>
    <row r="3388" spans="1:7" x14ac:dyDescent="0.25">
      <c r="A3388" s="1">
        <v>37103</v>
      </c>
      <c r="B3388">
        <v>890.81</v>
      </c>
      <c r="C3388">
        <v>897.46</v>
      </c>
      <c r="D3388">
        <v>888.28</v>
      </c>
      <c r="E3388">
        <v>896.21</v>
      </c>
      <c r="F3388">
        <v>526400</v>
      </c>
      <c r="G3388">
        <v>896.21</v>
      </c>
    </row>
    <row r="3389" spans="1:7" x14ac:dyDescent="0.25">
      <c r="A3389" s="1">
        <v>37102</v>
      </c>
      <c r="B3389">
        <v>897.62</v>
      </c>
      <c r="C3389">
        <v>899.46</v>
      </c>
      <c r="D3389">
        <v>889.12</v>
      </c>
      <c r="E3389">
        <v>890.81</v>
      </c>
      <c r="F3389">
        <v>458800</v>
      </c>
      <c r="G3389">
        <v>890.81</v>
      </c>
    </row>
    <row r="3390" spans="1:7" x14ac:dyDescent="0.25">
      <c r="A3390" s="1">
        <v>37099</v>
      </c>
      <c r="B3390">
        <v>891.45</v>
      </c>
      <c r="C3390">
        <v>898.63</v>
      </c>
      <c r="D3390">
        <v>888.29</v>
      </c>
      <c r="E3390">
        <v>897.62</v>
      </c>
      <c r="F3390">
        <v>466700</v>
      </c>
      <c r="G3390">
        <v>897.62</v>
      </c>
    </row>
    <row r="3391" spans="1:7" x14ac:dyDescent="0.25">
      <c r="A3391" s="1">
        <v>37098</v>
      </c>
      <c r="B3391">
        <v>882.45</v>
      </c>
      <c r="C3391">
        <v>892.28</v>
      </c>
      <c r="D3391">
        <v>881.15</v>
      </c>
      <c r="E3391">
        <v>891.45</v>
      </c>
      <c r="F3391">
        <v>649700</v>
      </c>
      <c r="G3391">
        <v>891.45</v>
      </c>
    </row>
    <row r="3392" spans="1:7" x14ac:dyDescent="0.25">
      <c r="A3392" s="1">
        <v>37097</v>
      </c>
      <c r="B3392">
        <v>875.04</v>
      </c>
      <c r="C3392">
        <v>883.25</v>
      </c>
      <c r="D3392">
        <v>872.67</v>
      </c>
      <c r="E3392">
        <v>882.45</v>
      </c>
      <c r="F3392">
        <v>629400</v>
      </c>
      <c r="G3392">
        <v>882.45</v>
      </c>
    </row>
    <row r="3393" spans="1:7" x14ac:dyDescent="0.25">
      <c r="A3393" s="1">
        <v>37096</v>
      </c>
      <c r="B3393">
        <v>889.65</v>
      </c>
      <c r="C3393">
        <v>890.13</v>
      </c>
      <c r="D3393">
        <v>874.24</v>
      </c>
      <c r="E3393">
        <v>875.04</v>
      </c>
      <c r="F3393">
        <v>648600</v>
      </c>
      <c r="G3393">
        <v>875.04</v>
      </c>
    </row>
    <row r="3394" spans="1:7" x14ac:dyDescent="0.25">
      <c r="A3394" s="1">
        <v>37095</v>
      </c>
      <c r="B3394">
        <v>897.32</v>
      </c>
      <c r="C3394">
        <v>898.9</v>
      </c>
      <c r="D3394">
        <v>889.31</v>
      </c>
      <c r="E3394">
        <v>889.65</v>
      </c>
      <c r="F3394">
        <v>485600</v>
      </c>
      <c r="G3394">
        <v>889.65</v>
      </c>
    </row>
    <row r="3395" spans="1:7" x14ac:dyDescent="0.25">
      <c r="A3395" s="1">
        <v>37092</v>
      </c>
      <c r="B3395">
        <v>891.06</v>
      </c>
      <c r="C3395">
        <v>898.62</v>
      </c>
      <c r="D3395">
        <v>890.3</v>
      </c>
      <c r="E3395">
        <v>897.32</v>
      </c>
      <c r="F3395">
        <v>490800</v>
      </c>
      <c r="G3395">
        <v>897.32</v>
      </c>
    </row>
    <row r="3396" spans="1:7" x14ac:dyDescent="0.25">
      <c r="A3396" s="1">
        <v>37091</v>
      </c>
      <c r="B3396">
        <v>883.03</v>
      </c>
      <c r="C3396">
        <v>892.42</v>
      </c>
      <c r="D3396">
        <v>883</v>
      </c>
      <c r="E3396">
        <v>891.06</v>
      </c>
      <c r="F3396">
        <v>654400</v>
      </c>
      <c r="G3396">
        <v>891.06</v>
      </c>
    </row>
    <row r="3397" spans="1:7" x14ac:dyDescent="0.25">
      <c r="A3397" s="1">
        <v>37090</v>
      </c>
      <c r="B3397">
        <v>889.43</v>
      </c>
      <c r="C3397">
        <v>889.78</v>
      </c>
      <c r="D3397">
        <v>880.44</v>
      </c>
      <c r="E3397">
        <v>883.03</v>
      </c>
      <c r="F3397">
        <v>585300</v>
      </c>
      <c r="G3397">
        <v>883.03</v>
      </c>
    </row>
    <row r="3398" spans="1:7" x14ac:dyDescent="0.25">
      <c r="A3398" s="1">
        <v>37089</v>
      </c>
      <c r="B3398">
        <v>884.35</v>
      </c>
      <c r="C3398">
        <v>889.43</v>
      </c>
      <c r="D3398">
        <v>878.96</v>
      </c>
      <c r="E3398">
        <v>889.43</v>
      </c>
      <c r="F3398">
        <v>566500</v>
      </c>
      <c r="G3398">
        <v>889.43</v>
      </c>
    </row>
    <row r="3399" spans="1:7" x14ac:dyDescent="0.25">
      <c r="A3399" s="1">
        <v>37088</v>
      </c>
      <c r="B3399">
        <v>890.93</v>
      </c>
      <c r="C3399">
        <v>895.1</v>
      </c>
      <c r="D3399">
        <v>883.49</v>
      </c>
      <c r="E3399">
        <v>884.35</v>
      </c>
      <c r="F3399">
        <v>510000</v>
      </c>
      <c r="G3399">
        <v>884.35</v>
      </c>
    </row>
    <row r="3400" spans="1:7" x14ac:dyDescent="0.25">
      <c r="A3400" s="1">
        <v>37085</v>
      </c>
      <c r="B3400">
        <v>891.7</v>
      </c>
      <c r="C3400">
        <v>897.12</v>
      </c>
      <c r="D3400">
        <v>890.9</v>
      </c>
      <c r="E3400">
        <v>890.93</v>
      </c>
      <c r="F3400">
        <v>644200</v>
      </c>
      <c r="G3400">
        <v>890.93</v>
      </c>
    </row>
    <row r="3401" spans="1:7" x14ac:dyDescent="0.25">
      <c r="A3401" s="1">
        <v>37084</v>
      </c>
      <c r="B3401">
        <v>892.83</v>
      </c>
      <c r="C3401">
        <v>894.17</v>
      </c>
      <c r="D3401">
        <v>888.23</v>
      </c>
      <c r="E3401">
        <v>891.7</v>
      </c>
      <c r="F3401">
        <v>738500</v>
      </c>
      <c r="G3401">
        <v>891.7</v>
      </c>
    </row>
    <row r="3402" spans="1:7" x14ac:dyDescent="0.25">
      <c r="A3402" s="1">
        <v>37083</v>
      </c>
      <c r="B3402">
        <v>892.69</v>
      </c>
      <c r="C3402">
        <v>893.23</v>
      </c>
      <c r="D3402">
        <v>885.3</v>
      </c>
      <c r="E3402">
        <v>892.83</v>
      </c>
      <c r="F3402">
        <v>754100</v>
      </c>
      <c r="G3402">
        <v>892.83</v>
      </c>
    </row>
    <row r="3403" spans="1:7" x14ac:dyDescent="0.25">
      <c r="A3403" s="1">
        <v>37082</v>
      </c>
      <c r="B3403">
        <v>900.64</v>
      </c>
      <c r="C3403">
        <v>908.17</v>
      </c>
      <c r="D3403">
        <v>891.57</v>
      </c>
      <c r="E3403">
        <v>892.69</v>
      </c>
      <c r="F3403">
        <v>585000</v>
      </c>
      <c r="G3403">
        <v>892.69</v>
      </c>
    </row>
    <row r="3404" spans="1:7" x14ac:dyDescent="0.25">
      <c r="A3404" s="1">
        <v>37081</v>
      </c>
      <c r="B3404">
        <v>897.17</v>
      </c>
      <c r="C3404">
        <v>903.06</v>
      </c>
      <c r="D3404">
        <v>896.52</v>
      </c>
      <c r="E3404">
        <v>900.64</v>
      </c>
      <c r="F3404">
        <v>517800</v>
      </c>
      <c r="G3404">
        <v>900.64</v>
      </c>
    </row>
    <row r="3405" spans="1:7" x14ac:dyDescent="0.25">
      <c r="A3405" s="1">
        <v>37078</v>
      </c>
      <c r="B3405">
        <v>906.14</v>
      </c>
      <c r="C3405">
        <v>906.64</v>
      </c>
      <c r="D3405">
        <v>894.67</v>
      </c>
      <c r="E3405">
        <v>897.17</v>
      </c>
      <c r="F3405">
        <v>550700</v>
      </c>
      <c r="G3405">
        <v>897.17</v>
      </c>
    </row>
    <row r="3406" spans="1:7" x14ac:dyDescent="0.25">
      <c r="A3406" s="1">
        <v>37077</v>
      </c>
      <c r="B3406">
        <v>904.06</v>
      </c>
      <c r="C3406">
        <v>912.03</v>
      </c>
      <c r="D3406">
        <v>904.06</v>
      </c>
      <c r="E3406">
        <v>906.14</v>
      </c>
      <c r="F3406">
        <v>443200</v>
      </c>
      <c r="G3406">
        <v>906.14</v>
      </c>
    </row>
    <row r="3407" spans="1:7" x14ac:dyDescent="0.25">
      <c r="A3407" s="1">
        <v>37075</v>
      </c>
      <c r="B3407">
        <v>903.06</v>
      </c>
      <c r="C3407">
        <v>905.92</v>
      </c>
      <c r="D3407">
        <v>899.57</v>
      </c>
      <c r="E3407">
        <v>904.06</v>
      </c>
      <c r="F3407">
        <v>283900</v>
      </c>
      <c r="G3407">
        <v>904.06</v>
      </c>
    </row>
    <row r="3408" spans="1:7" x14ac:dyDescent="0.25">
      <c r="A3408" s="1">
        <v>37074</v>
      </c>
      <c r="B3408">
        <v>917.8</v>
      </c>
      <c r="C3408">
        <v>917.8</v>
      </c>
      <c r="D3408">
        <v>902.9</v>
      </c>
      <c r="E3408">
        <v>903.06</v>
      </c>
      <c r="F3408">
        <v>555100</v>
      </c>
      <c r="G3408">
        <v>903.06</v>
      </c>
    </row>
    <row r="3409" spans="1:7" x14ac:dyDescent="0.25">
      <c r="A3409" s="1">
        <v>37071</v>
      </c>
      <c r="B3409">
        <v>903.66</v>
      </c>
      <c r="C3409">
        <v>917.8</v>
      </c>
      <c r="D3409">
        <v>902.81</v>
      </c>
      <c r="E3409">
        <v>917.8</v>
      </c>
      <c r="F3409">
        <v>835300</v>
      </c>
      <c r="G3409">
        <v>917.8</v>
      </c>
    </row>
    <row r="3410" spans="1:7" x14ac:dyDescent="0.25">
      <c r="A3410" s="1">
        <v>37070</v>
      </c>
      <c r="B3410">
        <v>903.31</v>
      </c>
      <c r="C3410">
        <v>906.3</v>
      </c>
      <c r="D3410">
        <v>898.53</v>
      </c>
      <c r="E3410">
        <v>903.66</v>
      </c>
      <c r="F3410">
        <v>830200</v>
      </c>
      <c r="G3410">
        <v>903.66</v>
      </c>
    </row>
    <row r="3411" spans="1:7" x14ac:dyDescent="0.25">
      <c r="A3411" s="1">
        <v>37069</v>
      </c>
      <c r="B3411">
        <v>906.39</v>
      </c>
      <c r="C3411">
        <v>909.71</v>
      </c>
      <c r="D3411">
        <v>901.8</v>
      </c>
      <c r="E3411">
        <v>903.31</v>
      </c>
      <c r="F3411">
        <v>597200</v>
      </c>
      <c r="G3411">
        <v>903.31</v>
      </c>
    </row>
    <row r="3412" spans="1:7" x14ac:dyDescent="0.25">
      <c r="A3412" s="1">
        <v>37068</v>
      </c>
      <c r="B3412">
        <v>902.88</v>
      </c>
      <c r="C3412">
        <v>911.12</v>
      </c>
      <c r="D3412">
        <v>900.48</v>
      </c>
      <c r="E3412">
        <v>906.39</v>
      </c>
      <c r="F3412">
        <v>507900</v>
      </c>
      <c r="G3412">
        <v>906.39</v>
      </c>
    </row>
    <row r="3413" spans="1:7" x14ac:dyDescent="0.25">
      <c r="A3413" s="1">
        <v>37067</v>
      </c>
      <c r="B3413">
        <v>905.98</v>
      </c>
      <c r="C3413">
        <v>911.2</v>
      </c>
      <c r="D3413">
        <v>902.33</v>
      </c>
      <c r="E3413">
        <v>902.88</v>
      </c>
      <c r="F3413">
        <v>446000</v>
      </c>
      <c r="G3413">
        <v>902.88</v>
      </c>
    </row>
    <row r="3414" spans="1:7" x14ac:dyDescent="0.25">
      <c r="A3414" s="1">
        <v>37064</v>
      </c>
      <c r="B3414">
        <v>906.97</v>
      </c>
      <c r="C3414">
        <v>909.97</v>
      </c>
      <c r="D3414">
        <v>896.6</v>
      </c>
      <c r="E3414">
        <v>905.98</v>
      </c>
      <c r="F3414">
        <v>571600</v>
      </c>
      <c r="G3414">
        <v>905.98</v>
      </c>
    </row>
    <row r="3415" spans="1:7" x14ac:dyDescent="0.25">
      <c r="A3415" s="1">
        <v>37063</v>
      </c>
      <c r="B3415">
        <v>913.66</v>
      </c>
      <c r="C3415">
        <v>913.7</v>
      </c>
      <c r="D3415">
        <v>904.19</v>
      </c>
      <c r="E3415">
        <v>906.97</v>
      </c>
      <c r="F3415">
        <v>644300</v>
      </c>
      <c r="G3415">
        <v>906.97</v>
      </c>
    </row>
    <row r="3416" spans="1:7" x14ac:dyDescent="0.25">
      <c r="A3416" s="1">
        <v>37062</v>
      </c>
      <c r="B3416">
        <v>910.08</v>
      </c>
      <c r="C3416">
        <v>917.1</v>
      </c>
      <c r="D3416">
        <v>907.98</v>
      </c>
      <c r="E3416">
        <v>913.66</v>
      </c>
      <c r="F3416">
        <v>671900</v>
      </c>
      <c r="G3416">
        <v>913.66</v>
      </c>
    </row>
    <row r="3417" spans="1:7" x14ac:dyDescent="0.25">
      <c r="A3417" s="1">
        <v>37061</v>
      </c>
      <c r="B3417">
        <v>914.7</v>
      </c>
      <c r="C3417">
        <v>919.66</v>
      </c>
      <c r="D3417">
        <v>909.55</v>
      </c>
      <c r="E3417">
        <v>910.08</v>
      </c>
      <c r="F3417">
        <v>642200</v>
      </c>
      <c r="G3417">
        <v>910.08</v>
      </c>
    </row>
    <row r="3418" spans="1:7" x14ac:dyDescent="0.25">
      <c r="A3418" s="1">
        <v>37060</v>
      </c>
      <c r="B3418">
        <v>921.36</v>
      </c>
      <c r="C3418">
        <v>922.09</v>
      </c>
      <c r="D3418">
        <v>913.89</v>
      </c>
      <c r="E3418">
        <v>914.7</v>
      </c>
      <c r="F3418">
        <v>535500</v>
      </c>
      <c r="G3418">
        <v>914.7</v>
      </c>
    </row>
    <row r="3419" spans="1:7" x14ac:dyDescent="0.25">
      <c r="A3419" s="1">
        <v>37057</v>
      </c>
      <c r="B3419">
        <v>921.88</v>
      </c>
      <c r="C3419">
        <v>925.39</v>
      </c>
      <c r="D3419">
        <v>920.68</v>
      </c>
      <c r="E3419">
        <v>921.36</v>
      </c>
      <c r="F3419">
        <v>714700</v>
      </c>
      <c r="G3419">
        <v>921.36</v>
      </c>
    </row>
    <row r="3420" spans="1:7" x14ac:dyDescent="0.25">
      <c r="A3420" s="1">
        <v>37056</v>
      </c>
      <c r="B3420">
        <v>935.32</v>
      </c>
      <c r="C3420">
        <v>935.38</v>
      </c>
      <c r="D3420">
        <v>920.65</v>
      </c>
      <c r="E3420">
        <v>921.88</v>
      </c>
      <c r="F3420">
        <v>804300</v>
      </c>
      <c r="G3420">
        <v>921.88</v>
      </c>
    </row>
    <row r="3421" spans="1:7" x14ac:dyDescent="0.25">
      <c r="A3421" s="1">
        <v>37055</v>
      </c>
      <c r="B3421">
        <v>937.12</v>
      </c>
      <c r="C3421">
        <v>941.28</v>
      </c>
      <c r="D3421">
        <v>934.68</v>
      </c>
      <c r="E3421">
        <v>935.32</v>
      </c>
      <c r="F3421">
        <v>597500</v>
      </c>
      <c r="G3421">
        <v>935.32</v>
      </c>
    </row>
    <row r="3422" spans="1:7" x14ac:dyDescent="0.25">
      <c r="A3422" s="1">
        <v>37054</v>
      </c>
      <c r="B3422">
        <v>928.34</v>
      </c>
      <c r="C3422">
        <v>937.29</v>
      </c>
      <c r="D3422">
        <v>924.58</v>
      </c>
      <c r="E3422">
        <v>937.12</v>
      </c>
      <c r="F3422">
        <v>787300</v>
      </c>
      <c r="G3422">
        <v>937.12</v>
      </c>
    </row>
    <row r="3423" spans="1:7" x14ac:dyDescent="0.25">
      <c r="A3423" s="1">
        <v>37053</v>
      </c>
      <c r="B3423">
        <v>934.95</v>
      </c>
      <c r="C3423">
        <v>936.85</v>
      </c>
      <c r="D3423">
        <v>927.21</v>
      </c>
      <c r="E3423">
        <v>928.34</v>
      </c>
      <c r="F3423">
        <v>548500</v>
      </c>
      <c r="G3423">
        <v>928.34</v>
      </c>
    </row>
    <row r="3424" spans="1:7" x14ac:dyDescent="0.25">
      <c r="A3424" s="1">
        <v>37050</v>
      </c>
      <c r="B3424">
        <v>933.49</v>
      </c>
      <c r="C3424">
        <v>940.93</v>
      </c>
      <c r="D3424">
        <v>931.92</v>
      </c>
      <c r="E3424">
        <v>934.95</v>
      </c>
      <c r="F3424">
        <v>593300</v>
      </c>
      <c r="G3424">
        <v>934.95</v>
      </c>
    </row>
    <row r="3425" spans="1:7" x14ac:dyDescent="0.25">
      <c r="A3425" s="1">
        <v>37049</v>
      </c>
      <c r="B3425">
        <v>938.77</v>
      </c>
      <c r="C3425">
        <v>939.79</v>
      </c>
      <c r="D3425">
        <v>931.75</v>
      </c>
      <c r="E3425">
        <v>933.49</v>
      </c>
      <c r="F3425">
        <v>631300</v>
      </c>
      <c r="G3425">
        <v>933.49</v>
      </c>
    </row>
    <row r="3426" spans="1:7" x14ac:dyDescent="0.25">
      <c r="A3426" s="1">
        <v>37048</v>
      </c>
      <c r="B3426">
        <v>955.56</v>
      </c>
      <c r="C3426">
        <v>955.66</v>
      </c>
      <c r="D3426">
        <v>938.55</v>
      </c>
      <c r="E3426">
        <v>938.77</v>
      </c>
      <c r="F3426">
        <v>653900</v>
      </c>
      <c r="G3426">
        <v>938.77</v>
      </c>
    </row>
    <row r="3427" spans="1:7" x14ac:dyDescent="0.25">
      <c r="A3427" s="1">
        <v>37047</v>
      </c>
      <c r="B3427">
        <v>946.82</v>
      </c>
      <c r="C3427">
        <v>955.58</v>
      </c>
      <c r="D3427">
        <v>946.41</v>
      </c>
      <c r="E3427">
        <v>955.56</v>
      </c>
      <c r="F3427">
        <v>652500</v>
      </c>
      <c r="G3427">
        <v>955.56</v>
      </c>
    </row>
    <row r="3428" spans="1:7" x14ac:dyDescent="0.25">
      <c r="A3428" s="1">
        <v>37046</v>
      </c>
      <c r="B3428">
        <v>945.23</v>
      </c>
      <c r="C3428">
        <v>948.85</v>
      </c>
      <c r="D3428">
        <v>943.79</v>
      </c>
      <c r="E3428">
        <v>946.82</v>
      </c>
      <c r="F3428">
        <v>467500</v>
      </c>
      <c r="G3428">
        <v>946.82</v>
      </c>
    </row>
    <row r="3429" spans="1:7" x14ac:dyDescent="0.25">
      <c r="A3429" s="1">
        <v>37043</v>
      </c>
      <c r="B3429">
        <v>939.63</v>
      </c>
      <c r="C3429">
        <v>946.19</v>
      </c>
      <c r="D3429">
        <v>934.93</v>
      </c>
      <c r="E3429">
        <v>945.23</v>
      </c>
      <c r="F3429">
        <v>626200</v>
      </c>
      <c r="G3429">
        <v>945.23</v>
      </c>
    </row>
    <row r="3430" spans="1:7" x14ac:dyDescent="0.25">
      <c r="A3430" s="1">
        <v>37042</v>
      </c>
      <c r="B3430">
        <v>928.25</v>
      </c>
      <c r="C3430">
        <v>941.15</v>
      </c>
      <c r="D3430">
        <v>928.25</v>
      </c>
      <c r="E3430">
        <v>939.63</v>
      </c>
      <c r="F3430">
        <v>690600</v>
      </c>
      <c r="G3430">
        <v>939.63</v>
      </c>
    </row>
    <row r="3431" spans="1:7" x14ac:dyDescent="0.25">
      <c r="A3431" s="1">
        <v>37041</v>
      </c>
      <c r="B3431">
        <v>934.64</v>
      </c>
      <c r="C3431">
        <v>934.64</v>
      </c>
      <c r="D3431">
        <v>925.71</v>
      </c>
      <c r="E3431">
        <v>928.25</v>
      </c>
      <c r="F3431">
        <v>802600</v>
      </c>
      <c r="G3431">
        <v>928.25</v>
      </c>
    </row>
    <row r="3432" spans="1:7" x14ac:dyDescent="0.25">
      <c r="A3432" s="1">
        <v>37040</v>
      </c>
      <c r="B3432">
        <v>936.04</v>
      </c>
      <c r="C3432">
        <v>940.08</v>
      </c>
      <c r="D3432">
        <v>933.22</v>
      </c>
      <c r="E3432">
        <v>934.64</v>
      </c>
      <c r="F3432">
        <v>670600</v>
      </c>
      <c r="G3432">
        <v>934.64</v>
      </c>
    </row>
    <row r="3433" spans="1:7" x14ac:dyDescent="0.25">
      <c r="A3433" s="1">
        <v>37036</v>
      </c>
      <c r="B3433">
        <v>937.57</v>
      </c>
      <c r="C3433">
        <v>938.62</v>
      </c>
      <c r="D3433">
        <v>934.79</v>
      </c>
      <c r="E3433">
        <v>936.04</v>
      </c>
      <c r="F3433">
        <v>433500</v>
      </c>
      <c r="G3433">
        <v>936.04</v>
      </c>
    </row>
    <row r="3434" spans="1:7" x14ac:dyDescent="0.25">
      <c r="A3434" s="1">
        <v>37035</v>
      </c>
      <c r="B3434">
        <v>935.56</v>
      </c>
      <c r="C3434">
        <v>938.74</v>
      </c>
      <c r="D3434">
        <v>933.31</v>
      </c>
      <c r="E3434">
        <v>937.57</v>
      </c>
      <c r="F3434">
        <v>667700</v>
      </c>
      <c r="G3434">
        <v>937.57</v>
      </c>
    </row>
    <row r="3435" spans="1:7" x14ac:dyDescent="0.25">
      <c r="A3435" s="1">
        <v>37034</v>
      </c>
      <c r="B3435">
        <v>947.14</v>
      </c>
      <c r="C3435">
        <v>947.14</v>
      </c>
      <c r="D3435">
        <v>935.39</v>
      </c>
      <c r="E3435">
        <v>935.56</v>
      </c>
      <c r="F3435">
        <v>746200</v>
      </c>
      <c r="G3435">
        <v>935.56</v>
      </c>
    </row>
    <row r="3436" spans="1:7" x14ac:dyDescent="0.25">
      <c r="A3436" s="1">
        <v>37033</v>
      </c>
      <c r="B3436">
        <v>955.12</v>
      </c>
      <c r="C3436">
        <v>955.3</v>
      </c>
      <c r="D3436">
        <v>943.79</v>
      </c>
      <c r="E3436">
        <v>947.37</v>
      </c>
      <c r="F3436">
        <v>776100</v>
      </c>
      <c r="G3436">
        <v>947.37</v>
      </c>
    </row>
    <row r="3437" spans="1:7" x14ac:dyDescent="0.25">
      <c r="A3437" s="1">
        <v>37032</v>
      </c>
      <c r="B3437">
        <v>958.75</v>
      </c>
      <c r="C3437">
        <v>961.67</v>
      </c>
      <c r="D3437">
        <v>946.41</v>
      </c>
      <c r="E3437">
        <v>955.12</v>
      </c>
      <c r="F3437">
        <v>846000</v>
      </c>
      <c r="G3437">
        <v>955.12</v>
      </c>
    </row>
    <row r="3438" spans="1:7" x14ac:dyDescent="0.25">
      <c r="A3438" s="1">
        <v>37029</v>
      </c>
      <c r="B3438">
        <v>957.52</v>
      </c>
      <c r="C3438">
        <v>959.13</v>
      </c>
      <c r="D3438">
        <v>953.45</v>
      </c>
      <c r="E3438">
        <v>958.75</v>
      </c>
      <c r="F3438">
        <v>539800</v>
      </c>
      <c r="G3438">
        <v>958.75</v>
      </c>
    </row>
    <row r="3439" spans="1:7" x14ac:dyDescent="0.25">
      <c r="A3439" s="1">
        <v>37028</v>
      </c>
      <c r="B3439">
        <v>954.09</v>
      </c>
      <c r="C3439">
        <v>959.28</v>
      </c>
      <c r="D3439">
        <v>949.72</v>
      </c>
      <c r="E3439">
        <v>957.52</v>
      </c>
      <c r="F3439">
        <v>744200</v>
      </c>
      <c r="G3439">
        <v>957.52</v>
      </c>
    </row>
    <row r="3440" spans="1:7" x14ac:dyDescent="0.25">
      <c r="A3440" s="1">
        <v>37027</v>
      </c>
      <c r="B3440">
        <v>946.43</v>
      </c>
      <c r="C3440">
        <v>954.93</v>
      </c>
      <c r="D3440">
        <v>942.41</v>
      </c>
      <c r="E3440">
        <v>954.09</v>
      </c>
      <c r="F3440">
        <v>818900</v>
      </c>
      <c r="G3440">
        <v>954.09</v>
      </c>
    </row>
    <row r="3441" spans="1:7" x14ac:dyDescent="0.25">
      <c r="A3441" s="1">
        <v>37026</v>
      </c>
      <c r="B3441">
        <v>940.21</v>
      </c>
      <c r="C3441">
        <v>947.68</v>
      </c>
      <c r="D3441">
        <v>939.76</v>
      </c>
      <c r="E3441">
        <v>946.43</v>
      </c>
      <c r="F3441">
        <v>658000</v>
      </c>
      <c r="G3441">
        <v>946.43</v>
      </c>
    </row>
    <row r="3442" spans="1:7" x14ac:dyDescent="0.25">
      <c r="A3442" s="1">
        <v>37025</v>
      </c>
      <c r="B3442">
        <v>934.86</v>
      </c>
      <c r="C3442">
        <v>940.21</v>
      </c>
      <c r="D3442">
        <v>934.86</v>
      </c>
      <c r="E3442">
        <v>940.21</v>
      </c>
      <c r="F3442">
        <v>486400</v>
      </c>
      <c r="G3442">
        <v>940.21</v>
      </c>
    </row>
    <row r="3443" spans="1:7" x14ac:dyDescent="0.25">
      <c r="A3443" s="1">
        <v>37022</v>
      </c>
      <c r="B3443">
        <v>939.93</v>
      </c>
      <c r="C3443">
        <v>940.97</v>
      </c>
      <c r="D3443">
        <v>933.29</v>
      </c>
      <c r="E3443">
        <v>934.86</v>
      </c>
      <c r="F3443">
        <v>500600</v>
      </c>
      <c r="G3443">
        <v>934.86</v>
      </c>
    </row>
    <row r="3444" spans="1:7" x14ac:dyDescent="0.25">
      <c r="A3444" s="1">
        <v>37021</v>
      </c>
      <c r="B3444">
        <v>942.7</v>
      </c>
      <c r="C3444">
        <v>947.6</v>
      </c>
      <c r="D3444">
        <v>939.73</v>
      </c>
      <c r="E3444">
        <v>939.93</v>
      </c>
      <c r="F3444">
        <v>621400</v>
      </c>
      <c r="G3444">
        <v>939.93</v>
      </c>
    </row>
    <row r="3445" spans="1:7" x14ac:dyDescent="0.25">
      <c r="A3445" s="1">
        <v>37020</v>
      </c>
      <c r="B3445">
        <v>937.02</v>
      </c>
      <c r="C3445">
        <v>944.38</v>
      </c>
      <c r="D3445">
        <v>935.47</v>
      </c>
      <c r="E3445">
        <v>942.7</v>
      </c>
      <c r="F3445">
        <v>644600</v>
      </c>
      <c r="G3445">
        <v>942.7</v>
      </c>
    </row>
    <row r="3446" spans="1:7" x14ac:dyDescent="0.25">
      <c r="A3446" s="1">
        <v>37019</v>
      </c>
      <c r="B3446">
        <v>935.47</v>
      </c>
      <c r="C3446">
        <v>937.48</v>
      </c>
      <c r="D3446">
        <v>932.42</v>
      </c>
      <c r="E3446">
        <v>937.02</v>
      </c>
      <c r="F3446">
        <v>583200</v>
      </c>
      <c r="G3446">
        <v>937.02</v>
      </c>
    </row>
    <row r="3447" spans="1:7" x14ac:dyDescent="0.25">
      <c r="A3447" s="1">
        <v>37018</v>
      </c>
      <c r="B3447">
        <v>938.14</v>
      </c>
      <c r="C3447">
        <v>940.13</v>
      </c>
      <c r="D3447">
        <v>934.41</v>
      </c>
      <c r="E3447">
        <v>935.47</v>
      </c>
      <c r="F3447">
        <v>549900</v>
      </c>
      <c r="G3447">
        <v>935.47</v>
      </c>
    </row>
    <row r="3448" spans="1:7" x14ac:dyDescent="0.25">
      <c r="A3448" s="1">
        <v>37015</v>
      </c>
      <c r="B3448">
        <v>920.72</v>
      </c>
      <c r="C3448">
        <v>938.25</v>
      </c>
      <c r="D3448">
        <v>918.69</v>
      </c>
      <c r="E3448">
        <v>938.14</v>
      </c>
      <c r="F3448">
        <v>733700</v>
      </c>
      <c r="G3448">
        <v>938.14</v>
      </c>
    </row>
    <row r="3449" spans="1:7" x14ac:dyDescent="0.25">
      <c r="A3449" s="1">
        <v>37014</v>
      </c>
      <c r="B3449">
        <v>931.53</v>
      </c>
      <c r="C3449">
        <v>931.57</v>
      </c>
      <c r="D3449">
        <v>917.06</v>
      </c>
      <c r="E3449">
        <v>920.72</v>
      </c>
      <c r="F3449">
        <v>700800</v>
      </c>
      <c r="G3449">
        <v>920.72</v>
      </c>
    </row>
    <row r="3450" spans="1:7" x14ac:dyDescent="0.25">
      <c r="A3450" s="1">
        <v>37013</v>
      </c>
      <c r="B3450">
        <v>944.45</v>
      </c>
      <c r="C3450">
        <v>945.19</v>
      </c>
      <c r="D3450">
        <v>926.85</v>
      </c>
      <c r="E3450">
        <v>931.53</v>
      </c>
      <c r="F3450">
        <v>802000</v>
      </c>
      <c r="G3450">
        <v>931.53</v>
      </c>
    </row>
    <row r="3451" spans="1:7" x14ac:dyDescent="0.25">
      <c r="A3451" s="1">
        <v>37012</v>
      </c>
      <c r="B3451">
        <v>951.78</v>
      </c>
      <c r="C3451">
        <v>951.79</v>
      </c>
      <c r="D3451">
        <v>939.23</v>
      </c>
      <c r="E3451">
        <v>944.45</v>
      </c>
      <c r="F3451">
        <v>620200</v>
      </c>
      <c r="G3451">
        <v>944.45</v>
      </c>
    </row>
    <row r="3452" spans="1:7" x14ac:dyDescent="0.25">
      <c r="A3452" s="1">
        <v>37011</v>
      </c>
      <c r="B3452">
        <v>948.85</v>
      </c>
      <c r="C3452">
        <v>961.05</v>
      </c>
      <c r="D3452">
        <v>948.85</v>
      </c>
      <c r="E3452">
        <v>951.78</v>
      </c>
      <c r="F3452">
        <v>728600</v>
      </c>
      <c r="G3452">
        <v>951.78</v>
      </c>
    </row>
    <row r="3453" spans="1:7" x14ac:dyDescent="0.25">
      <c r="A3453" s="1">
        <v>37008</v>
      </c>
      <c r="B3453">
        <v>938.13</v>
      </c>
      <c r="C3453">
        <v>949.33</v>
      </c>
      <c r="D3453">
        <v>938.13</v>
      </c>
      <c r="E3453">
        <v>948.85</v>
      </c>
      <c r="F3453">
        <v>573400</v>
      </c>
      <c r="G3453">
        <v>948.85</v>
      </c>
    </row>
    <row r="3454" spans="1:7" x14ac:dyDescent="0.25">
      <c r="A3454" s="1">
        <v>37007</v>
      </c>
      <c r="B3454">
        <v>923.57</v>
      </c>
      <c r="C3454">
        <v>940.94</v>
      </c>
      <c r="D3454">
        <v>923.57</v>
      </c>
      <c r="E3454">
        <v>938.13</v>
      </c>
      <c r="F3454">
        <v>720200</v>
      </c>
      <c r="G3454">
        <v>938.13</v>
      </c>
    </row>
    <row r="3455" spans="1:7" x14ac:dyDescent="0.25">
      <c r="A3455" s="1">
        <v>37006</v>
      </c>
      <c r="B3455">
        <v>902.87</v>
      </c>
      <c r="C3455">
        <v>923.85</v>
      </c>
      <c r="D3455">
        <v>902.87</v>
      </c>
      <c r="E3455">
        <v>923.57</v>
      </c>
      <c r="F3455">
        <v>637500</v>
      </c>
      <c r="G3455">
        <v>923.57</v>
      </c>
    </row>
    <row r="3456" spans="1:7" x14ac:dyDescent="0.25">
      <c r="A3456" s="1">
        <v>37005</v>
      </c>
      <c r="B3456">
        <v>903.54</v>
      </c>
      <c r="C3456">
        <v>910.2</v>
      </c>
      <c r="D3456">
        <v>901.17</v>
      </c>
      <c r="E3456">
        <v>902.87</v>
      </c>
      <c r="F3456">
        <v>731700</v>
      </c>
      <c r="G3456">
        <v>902.87</v>
      </c>
    </row>
    <row r="3457" spans="1:7" x14ac:dyDescent="0.25">
      <c r="A3457" s="1">
        <v>37004</v>
      </c>
      <c r="B3457">
        <v>898.81</v>
      </c>
      <c r="C3457">
        <v>904.34</v>
      </c>
      <c r="D3457">
        <v>897.92</v>
      </c>
      <c r="E3457">
        <v>903.54</v>
      </c>
      <c r="F3457">
        <v>657800</v>
      </c>
      <c r="G3457">
        <v>903.54</v>
      </c>
    </row>
    <row r="3458" spans="1:7" x14ac:dyDescent="0.25">
      <c r="A3458" s="1">
        <v>37001</v>
      </c>
      <c r="B3458">
        <v>898.02</v>
      </c>
      <c r="C3458">
        <v>902.37</v>
      </c>
      <c r="D3458">
        <v>896.08</v>
      </c>
      <c r="E3458">
        <v>898.81</v>
      </c>
      <c r="F3458">
        <v>754400</v>
      </c>
      <c r="G3458">
        <v>898.81</v>
      </c>
    </row>
    <row r="3459" spans="1:7" x14ac:dyDescent="0.25">
      <c r="A3459" s="1">
        <v>37000</v>
      </c>
      <c r="B3459">
        <v>900.58</v>
      </c>
      <c r="C3459">
        <v>901.4</v>
      </c>
      <c r="D3459">
        <v>893.62</v>
      </c>
      <c r="E3459">
        <v>898.02</v>
      </c>
      <c r="F3459">
        <v>890300</v>
      </c>
      <c r="G3459">
        <v>898.02</v>
      </c>
    </row>
    <row r="3460" spans="1:7" x14ac:dyDescent="0.25">
      <c r="A3460" s="1">
        <v>36999</v>
      </c>
      <c r="B3460">
        <v>899.8</v>
      </c>
      <c r="C3460">
        <v>903.06</v>
      </c>
      <c r="D3460">
        <v>894.6</v>
      </c>
      <c r="E3460">
        <v>900.58</v>
      </c>
      <c r="F3460">
        <v>1288800</v>
      </c>
      <c r="G3460">
        <v>900.58</v>
      </c>
    </row>
    <row r="3461" spans="1:7" x14ac:dyDescent="0.25">
      <c r="A3461" s="1">
        <v>36998</v>
      </c>
      <c r="B3461">
        <v>889.69</v>
      </c>
      <c r="C3461">
        <v>899.8</v>
      </c>
      <c r="D3461">
        <v>889.42</v>
      </c>
      <c r="E3461">
        <v>899.8</v>
      </c>
      <c r="F3461">
        <v>731800</v>
      </c>
      <c r="G3461">
        <v>899.8</v>
      </c>
    </row>
    <row r="3462" spans="1:7" x14ac:dyDescent="0.25">
      <c r="A3462" s="1">
        <v>36997</v>
      </c>
      <c r="B3462">
        <v>883.9</v>
      </c>
      <c r="C3462">
        <v>891.65</v>
      </c>
      <c r="D3462">
        <v>883.08</v>
      </c>
      <c r="E3462">
        <v>889.69</v>
      </c>
      <c r="F3462">
        <v>596900</v>
      </c>
      <c r="G3462">
        <v>889.69</v>
      </c>
    </row>
    <row r="3463" spans="1:7" x14ac:dyDescent="0.25">
      <c r="A3463" s="1">
        <v>36993</v>
      </c>
      <c r="B3463">
        <v>877.05</v>
      </c>
      <c r="C3463">
        <v>884.01</v>
      </c>
      <c r="D3463">
        <v>875.97</v>
      </c>
      <c r="E3463">
        <v>883.9</v>
      </c>
      <c r="F3463">
        <v>709800</v>
      </c>
      <c r="G3463">
        <v>883.9</v>
      </c>
    </row>
    <row r="3464" spans="1:7" x14ac:dyDescent="0.25">
      <c r="A3464" s="1">
        <v>36992</v>
      </c>
      <c r="B3464">
        <v>885.59</v>
      </c>
      <c r="C3464">
        <v>887.5</v>
      </c>
      <c r="D3464">
        <v>876.29</v>
      </c>
      <c r="E3464">
        <v>877.05</v>
      </c>
      <c r="F3464">
        <v>857100</v>
      </c>
      <c r="G3464">
        <v>877.05</v>
      </c>
    </row>
    <row r="3465" spans="1:7" x14ac:dyDescent="0.25">
      <c r="A3465" s="1">
        <v>36991</v>
      </c>
      <c r="B3465">
        <v>871.02</v>
      </c>
      <c r="C3465">
        <v>886.25</v>
      </c>
      <c r="D3465">
        <v>871.02</v>
      </c>
      <c r="E3465">
        <v>885.59</v>
      </c>
      <c r="F3465">
        <v>900600</v>
      </c>
      <c r="G3465">
        <v>885.59</v>
      </c>
    </row>
    <row r="3466" spans="1:7" x14ac:dyDescent="0.25">
      <c r="A3466" s="1">
        <v>36990</v>
      </c>
      <c r="B3466">
        <v>859.56</v>
      </c>
      <c r="C3466">
        <v>875.33</v>
      </c>
      <c r="D3466">
        <v>859.56</v>
      </c>
      <c r="E3466">
        <v>871.02</v>
      </c>
      <c r="F3466">
        <v>557700</v>
      </c>
      <c r="G3466">
        <v>871.02</v>
      </c>
    </row>
    <row r="3467" spans="1:7" x14ac:dyDescent="0.25">
      <c r="A3467" s="1">
        <v>36987</v>
      </c>
      <c r="B3467">
        <v>864.71</v>
      </c>
      <c r="C3467">
        <v>864.93</v>
      </c>
      <c r="D3467">
        <v>855.86</v>
      </c>
      <c r="E3467">
        <v>859.56</v>
      </c>
      <c r="F3467">
        <v>806000</v>
      </c>
      <c r="G3467">
        <v>859.56</v>
      </c>
    </row>
    <row r="3468" spans="1:7" x14ac:dyDescent="0.25">
      <c r="A3468" s="1">
        <v>36986</v>
      </c>
      <c r="B3468">
        <v>839.11</v>
      </c>
      <c r="C3468">
        <v>864.78</v>
      </c>
      <c r="D3468">
        <v>839.11</v>
      </c>
      <c r="E3468">
        <v>864.71</v>
      </c>
      <c r="F3468">
        <v>898200</v>
      </c>
      <c r="G3468">
        <v>864.71</v>
      </c>
    </row>
    <row r="3469" spans="1:7" x14ac:dyDescent="0.25">
      <c r="A3469" s="1">
        <v>36985</v>
      </c>
      <c r="B3469">
        <v>832.24</v>
      </c>
      <c r="C3469">
        <v>845.59</v>
      </c>
      <c r="D3469">
        <v>831.97</v>
      </c>
      <c r="E3469">
        <v>839.11</v>
      </c>
      <c r="F3469">
        <v>860800</v>
      </c>
      <c r="G3469">
        <v>839.11</v>
      </c>
    </row>
    <row r="3470" spans="1:7" x14ac:dyDescent="0.25">
      <c r="A3470" s="1">
        <v>36984</v>
      </c>
      <c r="B3470">
        <v>854.86</v>
      </c>
      <c r="C3470">
        <v>856.14</v>
      </c>
      <c r="D3470">
        <v>830.32</v>
      </c>
      <c r="E3470">
        <v>832.24</v>
      </c>
      <c r="F3470">
        <v>900500</v>
      </c>
      <c r="G3470">
        <v>832.24</v>
      </c>
    </row>
    <row r="3471" spans="1:7" x14ac:dyDescent="0.25">
      <c r="A3471" s="1">
        <v>36983</v>
      </c>
      <c r="B3471">
        <v>877.04</v>
      </c>
      <c r="C3471">
        <v>877.38</v>
      </c>
      <c r="D3471">
        <v>853.95</v>
      </c>
      <c r="E3471">
        <v>854.86</v>
      </c>
      <c r="F3471">
        <v>710100</v>
      </c>
      <c r="G3471">
        <v>854.86</v>
      </c>
    </row>
    <row r="3472" spans="1:7" x14ac:dyDescent="0.25">
      <c r="A3472" s="1">
        <v>36980</v>
      </c>
      <c r="B3472">
        <v>861.45</v>
      </c>
      <c r="C3472">
        <v>877.04</v>
      </c>
      <c r="D3472">
        <v>861.41</v>
      </c>
      <c r="E3472">
        <v>877.04</v>
      </c>
      <c r="F3472">
        <v>756500</v>
      </c>
      <c r="G3472">
        <v>877.04</v>
      </c>
    </row>
    <row r="3473" spans="1:7" x14ac:dyDescent="0.25">
      <c r="A3473" s="1">
        <v>36979</v>
      </c>
      <c r="B3473">
        <v>864.81</v>
      </c>
      <c r="C3473">
        <v>872.39</v>
      </c>
      <c r="D3473">
        <v>859.49</v>
      </c>
      <c r="E3473">
        <v>861.45</v>
      </c>
      <c r="F3473">
        <v>835100</v>
      </c>
      <c r="G3473">
        <v>861.45</v>
      </c>
    </row>
    <row r="3474" spans="1:7" x14ac:dyDescent="0.25">
      <c r="A3474" s="1">
        <v>36978</v>
      </c>
      <c r="B3474">
        <v>875.96</v>
      </c>
      <c r="C3474">
        <v>875.96</v>
      </c>
      <c r="D3474">
        <v>861.75</v>
      </c>
      <c r="E3474">
        <v>864.81</v>
      </c>
      <c r="F3474">
        <v>809500</v>
      </c>
      <c r="G3474">
        <v>864.81</v>
      </c>
    </row>
    <row r="3475" spans="1:7" x14ac:dyDescent="0.25">
      <c r="A3475" s="1">
        <v>36977</v>
      </c>
      <c r="B3475">
        <v>867.47</v>
      </c>
      <c r="C3475">
        <v>877.9</v>
      </c>
      <c r="D3475">
        <v>866.96</v>
      </c>
      <c r="E3475">
        <v>875.96</v>
      </c>
      <c r="F3475">
        <v>750000</v>
      </c>
      <c r="G3475">
        <v>875.96</v>
      </c>
    </row>
    <row r="3476" spans="1:7" x14ac:dyDescent="0.25">
      <c r="A3476" s="1">
        <v>36976</v>
      </c>
      <c r="B3476">
        <v>861.32</v>
      </c>
      <c r="C3476">
        <v>872.98</v>
      </c>
      <c r="D3476">
        <v>861.32</v>
      </c>
      <c r="E3476">
        <v>867.47</v>
      </c>
      <c r="F3476">
        <v>667100</v>
      </c>
      <c r="G3476">
        <v>867.47</v>
      </c>
    </row>
    <row r="3477" spans="1:7" x14ac:dyDescent="0.25">
      <c r="A3477" s="1">
        <v>36973</v>
      </c>
      <c r="B3477">
        <v>841.81</v>
      </c>
      <c r="C3477">
        <v>861.51</v>
      </c>
      <c r="D3477">
        <v>841.81</v>
      </c>
      <c r="E3477">
        <v>861.37</v>
      </c>
      <c r="F3477">
        <v>943500</v>
      </c>
      <c r="G3477">
        <v>861.37</v>
      </c>
    </row>
    <row r="3478" spans="1:7" x14ac:dyDescent="0.25">
      <c r="A3478" s="1">
        <v>36972</v>
      </c>
      <c r="B3478">
        <v>861.11</v>
      </c>
      <c r="C3478">
        <v>861.36</v>
      </c>
      <c r="D3478">
        <v>827.92</v>
      </c>
      <c r="E3478">
        <v>841.81</v>
      </c>
      <c r="F3478">
        <v>1362200</v>
      </c>
      <c r="G3478">
        <v>841.81</v>
      </c>
    </row>
    <row r="3479" spans="1:7" x14ac:dyDescent="0.25">
      <c r="A3479" s="1">
        <v>36971</v>
      </c>
      <c r="B3479">
        <v>876.22</v>
      </c>
      <c r="C3479">
        <v>877.6</v>
      </c>
      <c r="D3479">
        <v>859.35</v>
      </c>
      <c r="E3479">
        <v>861.11</v>
      </c>
      <c r="F3479">
        <v>895600</v>
      </c>
      <c r="G3479">
        <v>861.11</v>
      </c>
    </row>
    <row r="3480" spans="1:7" x14ac:dyDescent="0.25">
      <c r="A3480" s="1">
        <v>36970</v>
      </c>
      <c r="B3480">
        <v>881.54</v>
      </c>
      <c r="C3480">
        <v>892.85</v>
      </c>
      <c r="D3480">
        <v>876.12</v>
      </c>
      <c r="E3480">
        <v>876.22</v>
      </c>
      <c r="F3480">
        <v>1030300</v>
      </c>
      <c r="G3480">
        <v>876.22</v>
      </c>
    </row>
    <row r="3481" spans="1:7" x14ac:dyDescent="0.25">
      <c r="A3481" s="1">
        <v>36969</v>
      </c>
      <c r="B3481">
        <v>869.54</v>
      </c>
      <c r="C3481">
        <v>881.56</v>
      </c>
      <c r="D3481">
        <v>869.53</v>
      </c>
      <c r="E3481">
        <v>881.54</v>
      </c>
      <c r="F3481">
        <v>654500</v>
      </c>
      <c r="G3481">
        <v>881.54</v>
      </c>
    </row>
    <row r="3482" spans="1:7" x14ac:dyDescent="0.25">
      <c r="A3482" s="1">
        <v>36966</v>
      </c>
      <c r="B3482">
        <v>883.15</v>
      </c>
      <c r="C3482">
        <v>884.85</v>
      </c>
      <c r="D3482">
        <v>869.04</v>
      </c>
      <c r="E3482">
        <v>869.54</v>
      </c>
      <c r="F3482">
        <v>801400</v>
      </c>
      <c r="G3482">
        <v>869.54</v>
      </c>
    </row>
    <row r="3483" spans="1:7" x14ac:dyDescent="0.25">
      <c r="A3483" s="1">
        <v>36965</v>
      </c>
      <c r="B3483">
        <v>887.14</v>
      </c>
      <c r="C3483">
        <v>891.27</v>
      </c>
      <c r="D3483">
        <v>880.77</v>
      </c>
      <c r="E3483">
        <v>883.15</v>
      </c>
      <c r="F3483">
        <v>693300</v>
      </c>
      <c r="G3483">
        <v>883.15</v>
      </c>
    </row>
    <row r="3484" spans="1:7" x14ac:dyDescent="0.25">
      <c r="A3484" s="1">
        <v>36964</v>
      </c>
      <c r="B3484">
        <v>905.21</v>
      </c>
      <c r="C3484">
        <v>905.21</v>
      </c>
      <c r="D3484">
        <v>885.33</v>
      </c>
      <c r="E3484">
        <v>887.14</v>
      </c>
      <c r="F3484">
        <v>1032700</v>
      </c>
      <c r="G3484">
        <v>887.14</v>
      </c>
    </row>
    <row r="3485" spans="1:7" x14ac:dyDescent="0.25">
      <c r="A3485" s="1">
        <v>36963</v>
      </c>
      <c r="B3485">
        <v>909.08</v>
      </c>
      <c r="C3485">
        <v>909.62</v>
      </c>
      <c r="D3485">
        <v>895.18</v>
      </c>
      <c r="E3485">
        <v>905.21</v>
      </c>
      <c r="F3485">
        <v>868200</v>
      </c>
      <c r="G3485">
        <v>905.21</v>
      </c>
    </row>
    <row r="3486" spans="1:7" x14ac:dyDescent="0.25">
      <c r="A3486" s="1">
        <v>36962</v>
      </c>
      <c r="B3486">
        <v>931.35</v>
      </c>
      <c r="C3486">
        <v>931.35</v>
      </c>
      <c r="D3486">
        <v>907.69</v>
      </c>
      <c r="E3486">
        <v>909.08</v>
      </c>
      <c r="F3486">
        <v>886600</v>
      </c>
      <c r="G3486">
        <v>909.08</v>
      </c>
    </row>
    <row r="3487" spans="1:7" x14ac:dyDescent="0.25">
      <c r="A3487" s="1">
        <v>36959</v>
      </c>
      <c r="B3487">
        <v>933.24</v>
      </c>
      <c r="C3487">
        <v>933.4</v>
      </c>
      <c r="D3487">
        <v>927.3</v>
      </c>
      <c r="E3487">
        <v>931.35</v>
      </c>
      <c r="F3487">
        <v>784500</v>
      </c>
      <c r="G3487">
        <v>931.35</v>
      </c>
    </row>
    <row r="3488" spans="1:7" x14ac:dyDescent="0.25">
      <c r="A3488" s="1">
        <v>36958</v>
      </c>
      <c r="B3488">
        <v>930.93</v>
      </c>
      <c r="C3488">
        <v>936.64</v>
      </c>
      <c r="D3488">
        <v>930.04</v>
      </c>
      <c r="E3488">
        <v>933.24</v>
      </c>
      <c r="F3488">
        <v>582900</v>
      </c>
      <c r="G3488">
        <v>933.24</v>
      </c>
    </row>
    <row r="3489" spans="1:7" x14ac:dyDescent="0.25">
      <c r="A3489" s="1">
        <v>36957</v>
      </c>
      <c r="B3489">
        <v>928.94</v>
      </c>
      <c r="C3489">
        <v>932.92</v>
      </c>
      <c r="D3489">
        <v>922.21</v>
      </c>
      <c r="E3489">
        <v>930.93</v>
      </c>
      <c r="F3489">
        <v>617100</v>
      </c>
      <c r="G3489">
        <v>930.93</v>
      </c>
    </row>
    <row r="3490" spans="1:7" x14ac:dyDescent="0.25">
      <c r="A3490" s="1">
        <v>36956</v>
      </c>
      <c r="B3490">
        <v>926.97</v>
      </c>
      <c r="C3490">
        <v>931.74</v>
      </c>
      <c r="D3490">
        <v>924.57</v>
      </c>
      <c r="E3490">
        <v>928.94</v>
      </c>
      <c r="F3490">
        <v>687100</v>
      </c>
      <c r="G3490">
        <v>928.94</v>
      </c>
    </row>
    <row r="3491" spans="1:7" x14ac:dyDescent="0.25">
      <c r="A3491" s="1">
        <v>36955</v>
      </c>
      <c r="B3491">
        <v>924.18</v>
      </c>
      <c r="C3491">
        <v>928.67</v>
      </c>
      <c r="D3491">
        <v>923.13</v>
      </c>
      <c r="E3491">
        <v>926.97</v>
      </c>
      <c r="F3491">
        <v>491000</v>
      </c>
      <c r="G3491">
        <v>926.97</v>
      </c>
    </row>
    <row r="3492" spans="1:7" x14ac:dyDescent="0.25">
      <c r="A3492" s="1">
        <v>36952</v>
      </c>
      <c r="B3492">
        <v>908.37</v>
      </c>
      <c r="C3492">
        <v>925.06</v>
      </c>
      <c r="D3492">
        <v>906.17</v>
      </c>
      <c r="E3492">
        <v>924.18</v>
      </c>
      <c r="F3492">
        <v>952600</v>
      </c>
      <c r="G3492">
        <v>924.18</v>
      </c>
    </row>
    <row r="3493" spans="1:7" x14ac:dyDescent="0.25">
      <c r="A3493" s="1">
        <v>36951</v>
      </c>
      <c r="B3493">
        <v>907.72</v>
      </c>
      <c r="C3493">
        <v>909.11</v>
      </c>
      <c r="D3493">
        <v>901.5</v>
      </c>
      <c r="E3493">
        <v>908.37</v>
      </c>
      <c r="F3493">
        <v>977600</v>
      </c>
      <c r="G3493">
        <v>908.37</v>
      </c>
    </row>
    <row r="3494" spans="1:7" x14ac:dyDescent="0.25">
      <c r="A3494" s="1">
        <v>36950</v>
      </c>
      <c r="B3494">
        <v>908</v>
      </c>
      <c r="C3494">
        <v>911.62</v>
      </c>
      <c r="D3494">
        <v>904.1</v>
      </c>
      <c r="E3494">
        <v>907.72</v>
      </c>
      <c r="F3494">
        <v>982800</v>
      </c>
      <c r="G3494">
        <v>907.72</v>
      </c>
    </row>
    <row r="3495" spans="1:7" x14ac:dyDescent="0.25">
      <c r="A3495" s="1">
        <v>36949</v>
      </c>
      <c r="B3495">
        <v>909.43</v>
      </c>
      <c r="C3495">
        <v>913.58</v>
      </c>
      <c r="D3495">
        <v>905.32</v>
      </c>
      <c r="E3495">
        <v>908</v>
      </c>
      <c r="F3495">
        <v>690300</v>
      </c>
      <c r="G3495">
        <v>908</v>
      </c>
    </row>
    <row r="3496" spans="1:7" x14ac:dyDescent="0.25">
      <c r="A3496" s="1">
        <v>36948</v>
      </c>
      <c r="B3496">
        <v>896.08</v>
      </c>
      <c r="C3496">
        <v>909.43</v>
      </c>
      <c r="D3496">
        <v>895.99</v>
      </c>
      <c r="E3496">
        <v>909.43</v>
      </c>
      <c r="F3496">
        <v>800900</v>
      </c>
      <c r="G3496">
        <v>909.43</v>
      </c>
    </row>
    <row r="3497" spans="1:7" x14ac:dyDescent="0.25">
      <c r="A3497" s="1">
        <v>36945</v>
      </c>
      <c r="B3497">
        <v>904.76</v>
      </c>
      <c r="C3497">
        <v>904.94</v>
      </c>
      <c r="D3497">
        <v>887.34</v>
      </c>
      <c r="E3497">
        <v>896.08</v>
      </c>
      <c r="F3497">
        <v>960100</v>
      </c>
      <c r="G3497">
        <v>896.08</v>
      </c>
    </row>
    <row r="3498" spans="1:7" x14ac:dyDescent="0.25">
      <c r="A3498" s="1">
        <v>36944</v>
      </c>
      <c r="B3498">
        <v>912.3</v>
      </c>
      <c r="C3498">
        <v>914.55</v>
      </c>
      <c r="D3498">
        <v>901.89</v>
      </c>
      <c r="E3498">
        <v>904.76</v>
      </c>
      <c r="F3498">
        <v>1025100</v>
      </c>
      <c r="G3498">
        <v>904.76</v>
      </c>
    </row>
    <row r="3499" spans="1:7" x14ac:dyDescent="0.25">
      <c r="A3499" s="1">
        <v>36943</v>
      </c>
      <c r="B3499">
        <v>922.77</v>
      </c>
      <c r="C3499">
        <v>925.47</v>
      </c>
      <c r="D3499">
        <v>911.65</v>
      </c>
      <c r="E3499">
        <v>912.3</v>
      </c>
      <c r="F3499">
        <v>731700</v>
      </c>
      <c r="G3499">
        <v>912.3</v>
      </c>
    </row>
    <row r="3500" spans="1:7" x14ac:dyDescent="0.25">
      <c r="A3500" s="1">
        <v>36942</v>
      </c>
      <c r="B3500">
        <v>929.47</v>
      </c>
      <c r="C3500">
        <v>933.25</v>
      </c>
      <c r="D3500">
        <v>921.5</v>
      </c>
      <c r="E3500">
        <v>922.77</v>
      </c>
      <c r="F3500">
        <v>599400</v>
      </c>
      <c r="G3500">
        <v>922.77</v>
      </c>
    </row>
    <row r="3501" spans="1:7" x14ac:dyDescent="0.25">
      <c r="A3501" s="1">
        <v>36938</v>
      </c>
      <c r="B3501">
        <v>933.97</v>
      </c>
      <c r="C3501">
        <v>935.62</v>
      </c>
      <c r="D3501">
        <v>927.47</v>
      </c>
      <c r="E3501">
        <v>929.47</v>
      </c>
      <c r="F3501">
        <v>688300</v>
      </c>
      <c r="G3501">
        <v>929.47</v>
      </c>
    </row>
    <row r="3502" spans="1:7" x14ac:dyDescent="0.25">
      <c r="A3502" s="1">
        <v>36937</v>
      </c>
      <c r="B3502">
        <v>936.01</v>
      </c>
      <c r="C3502">
        <v>936.01</v>
      </c>
      <c r="D3502">
        <v>929.61</v>
      </c>
      <c r="E3502">
        <v>933.97</v>
      </c>
      <c r="F3502">
        <v>683500</v>
      </c>
      <c r="G3502">
        <v>933.97</v>
      </c>
    </row>
    <row r="3503" spans="1:7" x14ac:dyDescent="0.25">
      <c r="A3503" s="1">
        <v>36936</v>
      </c>
      <c r="B3503">
        <v>934.32</v>
      </c>
      <c r="C3503">
        <v>936.55</v>
      </c>
      <c r="D3503">
        <v>930.11</v>
      </c>
      <c r="E3503">
        <v>936.01</v>
      </c>
      <c r="F3503">
        <v>708800</v>
      </c>
      <c r="G3503">
        <v>936.01</v>
      </c>
    </row>
    <row r="3504" spans="1:7" x14ac:dyDescent="0.25">
      <c r="A3504" s="1">
        <v>36935</v>
      </c>
      <c r="B3504">
        <v>937.7</v>
      </c>
      <c r="C3504">
        <v>944.16</v>
      </c>
      <c r="D3504">
        <v>932.58</v>
      </c>
      <c r="E3504">
        <v>934.32</v>
      </c>
      <c r="F3504">
        <v>672700</v>
      </c>
      <c r="G3504">
        <v>934.32</v>
      </c>
    </row>
    <row r="3505" spans="1:7" x14ac:dyDescent="0.25">
      <c r="A3505" s="1">
        <v>36934</v>
      </c>
      <c r="B3505">
        <v>931.23</v>
      </c>
      <c r="C3505">
        <v>937.7</v>
      </c>
      <c r="D3505">
        <v>929.51</v>
      </c>
      <c r="E3505">
        <v>937.7</v>
      </c>
      <c r="F3505">
        <v>644300</v>
      </c>
      <c r="G3505">
        <v>937.7</v>
      </c>
    </row>
    <row r="3506" spans="1:7" x14ac:dyDescent="0.25">
      <c r="A3506" s="1">
        <v>36931</v>
      </c>
      <c r="B3506">
        <v>936.42</v>
      </c>
      <c r="C3506">
        <v>936.72</v>
      </c>
      <c r="D3506">
        <v>929.36</v>
      </c>
      <c r="E3506">
        <v>931.23</v>
      </c>
      <c r="F3506">
        <v>648100</v>
      </c>
      <c r="G3506">
        <v>931.23</v>
      </c>
    </row>
    <row r="3507" spans="1:7" x14ac:dyDescent="0.25">
      <c r="A3507" s="1">
        <v>36930</v>
      </c>
      <c r="B3507">
        <v>938.98</v>
      </c>
      <c r="C3507">
        <v>942.38</v>
      </c>
      <c r="D3507">
        <v>935.25</v>
      </c>
      <c r="E3507">
        <v>936.42</v>
      </c>
      <c r="F3507">
        <v>562500</v>
      </c>
      <c r="G3507">
        <v>936.42</v>
      </c>
    </row>
    <row r="3508" spans="1:7" x14ac:dyDescent="0.25">
      <c r="A3508" s="1">
        <v>36929</v>
      </c>
      <c r="B3508">
        <v>936.6</v>
      </c>
      <c r="C3508">
        <v>940.62</v>
      </c>
      <c r="D3508">
        <v>933.07</v>
      </c>
      <c r="E3508">
        <v>938.98</v>
      </c>
      <c r="F3508">
        <v>651200</v>
      </c>
      <c r="G3508">
        <v>938.98</v>
      </c>
    </row>
    <row r="3509" spans="1:7" x14ac:dyDescent="0.25">
      <c r="A3509" s="1">
        <v>36928</v>
      </c>
      <c r="B3509">
        <v>929.44</v>
      </c>
      <c r="C3509">
        <v>937.19</v>
      </c>
      <c r="D3509">
        <v>928.32</v>
      </c>
      <c r="E3509">
        <v>936.6</v>
      </c>
      <c r="F3509">
        <v>562700</v>
      </c>
      <c r="G3509">
        <v>936.6</v>
      </c>
    </row>
    <row r="3510" spans="1:7" x14ac:dyDescent="0.25">
      <c r="A3510" s="1">
        <v>36927</v>
      </c>
      <c r="B3510">
        <v>921.85</v>
      </c>
      <c r="C3510">
        <v>930.98</v>
      </c>
      <c r="D3510">
        <v>921.85</v>
      </c>
      <c r="E3510">
        <v>929.44</v>
      </c>
      <c r="F3510">
        <v>553000</v>
      </c>
      <c r="G3510">
        <v>929.44</v>
      </c>
    </row>
    <row r="3511" spans="1:7" x14ac:dyDescent="0.25">
      <c r="A3511" s="1">
        <v>36924</v>
      </c>
      <c r="B3511">
        <v>928.83</v>
      </c>
      <c r="C3511">
        <v>929.83</v>
      </c>
      <c r="D3511">
        <v>921.11</v>
      </c>
      <c r="E3511">
        <v>921.85</v>
      </c>
      <c r="F3511">
        <v>638000</v>
      </c>
      <c r="G3511">
        <v>921.85</v>
      </c>
    </row>
    <row r="3512" spans="1:7" x14ac:dyDescent="0.25">
      <c r="A3512" s="1">
        <v>36923</v>
      </c>
      <c r="B3512">
        <v>930.12</v>
      </c>
      <c r="C3512">
        <v>930.99</v>
      </c>
      <c r="D3512">
        <v>923.55</v>
      </c>
      <c r="E3512">
        <v>928.83</v>
      </c>
      <c r="F3512">
        <v>651700</v>
      </c>
      <c r="G3512">
        <v>928.83</v>
      </c>
    </row>
    <row r="3513" spans="1:7" x14ac:dyDescent="0.25">
      <c r="A3513" s="1">
        <v>36922</v>
      </c>
      <c r="B3513">
        <v>934.28</v>
      </c>
      <c r="C3513">
        <v>937.61</v>
      </c>
      <c r="D3513">
        <v>929.16</v>
      </c>
      <c r="E3513">
        <v>930.12</v>
      </c>
      <c r="F3513">
        <v>775100</v>
      </c>
      <c r="G3513">
        <v>930.12</v>
      </c>
    </row>
    <row r="3514" spans="1:7" x14ac:dyDescent="0.25">
      <c r="A3514" s="1">
        <v>36921</v>
      </c>
      <c r="B3514">
        <v>926.65</v>
      </c>
      <c r="C3514">
        <v>934.53</v>
      </c>
      <c r="D3514">
        <v>925.07</v>
      </c>
      <c r="E3514">
        <v>934.28</v>
      </c>
      <c r="F3514">
        <v>623700</v>
      </c>
      <c r="G3514">
        <v>934.28</v>
      </c>
    </row>
    <row r="3515" spans="1:7" x14ac:dyDescent="0.25">
      <c r="A3515" s="1">
        <v>36920</v>
      </c>
      <c r="B3515">
        <v>921.56</v>
      </c>
      <c r="C3515">
        <v>927.35</v>
      </c>
      <c r="D3515">
        <v>919.97</v>
      </c>
      <c r="E3515">
        <v>926.65</v>
      </c>
      <c r="F3515">
        <v>531500</v>
      </c>
      <c r="G3515">
        <v>926.65</v>
      </c>
    </row>
    <row r="3516" spans="1:7" x14ac:dyDescent="0.25">
      <c r="A3516" s="1">
        <v>36917</v>
      </c>
      <c r="B3516">
        <v>913.42</v>
      </c>
      <c r="C3516">
        <v>921.71</v>
      </c>
      <c r="D3516">
        <v>912.27</v>
      </c>
      <c r="E3516">
        <v>921.56</v>
      </c>
      <c r="F3516">
        <v>639800</v>
      </c>
      <c r="G3516">
        <v>921.56</v>
      </c>
    </row>
    <row r="3517" spans="1:7" x14ac:dyDescent="0.25">
      <c r="A3517" s="1">
        <v>36916</v>
      </c>
      <c r="B3517">
        <v>911.82</v>
      </c>
      <c r="C3517">
        <v>915.76</v>
      </c>
      <c r="D3517">
        <v>907.73</v>
      </c>
      <c r="E3517">
        <v>913.42</v>
      </c>
      <c r="F3517">
        <v>762100</v>
      </c>
      <c r="G3517">
        <v>913.42</v>
      </c>
    </row>
    <row r="3518" spans="1:7" x14ac:dyDescent="0.25">
      <c r="A3518" s="1">
        <v>36915</v>
      </c>
      <c r="B3518">
        <v>908.11</v>
      </c>
      <c r="C3518">
        <v>914.74</v>
      </c>
      <c r="D3518">
        <v>905.6</v>
      </c>
      <c r="E3518">
        <v>911.82</v>
      </c>
      <c r="F3518">
        <v>661100</v>
      </c>
      <c r="G3518">
        <v>911.82</v>
      </c>
    </row>
    <row r="3519" spans="1:7" x14ac:dyDescent="0.25">
      <c r="A3519" s="1">
        <v>36914</v>
      </c>
      <c r="B3519">
        <v>894.4</v>
      </c>
      <c r="C3519">
        <v>908.62</v>
      </c>
      <c r="D3519">
        <v>894.4</v>
      </c>
      <c r="E3519">
        <v>908.11</v>
      </c>
      <c r="F3519">
        <v>639700</v>
      </c>
      <c r="G3519">
        <v>908.11</v>
      </c>
    </row>
    <row r="3520" spans="1:7" x14ac:dyDescent="0.25">
      <c r="A3520" s="1">
        <v>36913</v>
      </c>
      <c r="B3520">
        <v>893.26</v>
      </c>
      <c r="C3520">
        <v>897.61</v>
      </c>
      <c r="D3520">
        <v>891.87</v>
      </c>
      <c r="E3520">
        <v>894.4</v>
      </c>
      <c r="F3520">
        <v>513000</v>
      </c>
      <c r="G3520">
        <v>894.4</v>
      </c>
    </row>
    <row r="3521" spans="1:7" x14ac:dyDescent="0.25">
      <c r="A3521" s="1">
        <v>36910</v>
      </c>
      <c r="B3521">
        <v>899.88</v>
      </c>
      <c r="C3521">
        <v>900.03</v>
      </c>
      <c r="D3521">
        <v>891.26</v>
      </c>
      <c r="E3521">
        <v>893.26</v>
      </c>
      <c r="F3521">
        <v>675000</v>
      </c>
      <c r="G3521">
        <v>893.26</v>
      </c>
    </row>
    <row r="3522" spans="1:7" x14ac:dyDescent="0.25">
      <c r="A3522" s="1">
        <v>36909</v>
      </c>
      <c r="B3522">
        <v>906.02</v>
      </c>
      <c r="C3522">
        <v>906.37</v>
      </c>
      <c r="D3522">
        <v>894.71</v>
      </c>
      <c r="E3522">
        <v>899.88</v>
      </c>
      <c r="F3522">
        <v>733000</v>
      </c>
      <c r="G3522">
        <v>899.88</v>
      </c>
    </row>
    <row r="3523" spans="1:7" x14ac:dyDescent="0.25">
      <c r="A3523" s="1">
        <v>36908</v>
      </c>
      <c r="B3523">
        <v>911.57</v>
      </c>
      <c r="C3523">
        <v>914.78</v>
      </c>
      <c r="D3523">
        <v>904.95</v>
      </c>
      <c r="E3523">
        <v>906.02</v>
      </c>
      <c r="F3523">
        <v>802700</v>
      </c>
      <c r="G3523">
        <v>906.02</v>
      </c>
    </row>
    <row r="3524" spans="1:7" x14ac:dyDescent="0.25">
      <c r="A3524" s="1">
        <v>36907</v>
      </c>
      <c r="B3524">
        <v>900.3</v>
      </c>
      <c r="C3524">
        <v>911.57</v>
      </c>
      <c r="D3524">
        <v>898.07</v>
      </c>
      <c r="E3524">
        <v>911.57</v>
      </c>
      <c r="F3524">
        <v>541500</v>
      </c>
      <c r="G3524">
        <v>911.57</v>
      </c>
    </row>
    <row r="3525" spans="1:7" x14ac:dyDescent="0.25">
      <c r="A3525" s="1">
        <v>36903</v>
      </c>
      <c r="B3525">
        <v>894.53</v>
      </c>
      <c r="C3525">
        <v>900.58</v>
      </c>
      <c r="D3525">
        <v>889.69</v>
      </c>
      <c r="E3525">
        <v>900.3</v>
      </c>
      <c r="F3525">
        <v>732900</v>
      </c>
      <c r="G3525">
        <v>900.3</v>
      </c>
    </row>
    <row r="3526" spans="1:7" x14ac:dyDescent="0.25">
      <c r="A3526" s="1">
        <v>36902</v>
      </c>
      <c r="B3526">
        <v>881.27</v>
      </c>
      <c r="C3526">
        <v>894.53</v>
      </c>
      <c r="D3526">
        <v>881.27</v>
      </c>
      <c r="E3526">
        <v>894.53</v>
      </c>
      <c r="F3526">
        <v>739700</v>
      </c>
      <c r="G3526">
        <v>894.53</v>
      </c>
    </row>
    <row r="3527" spans="1:7" x14ac:dyDescent="0.25">
      <c r="A3527" s="1">
        <v>36901</v>
      </c>
      <c r="B3527">
        <v>868</v>
      </c>
      <c r="C3527">
        <v>881.27</v>
      </c>
      <c r="D3527">
        <v>866.46</v>
      </c>
      <c r="E3527">
        <v>881.27</v>
      </c>
      <c r="F3527">
        <v>856100</v>
      </c>
      <c r="G3527">
        <v>881.27</v>
      </c>
    </row>
    <row r="3528" spans="1:7" x14ac:dyDescent="0.25">
      <c r="A3528" s="1">
        <v>36900</v>
      </c>
      <c r="B3528">
        <v>866.75</v>
      </c>
      <c r="C3528">
        <v>870.77</v>
      </c>
      <c r="D3528">
        <v>862.85</v>
      </c>
      <c r="E3528">
        <v>868</v>
      </c>
      <c r="F3528">
        <v>624900</v>
      </c>
      <c r="G3528">
        <v>868</v>
      </c>
    </row>
    <row r="3529" spans="1:7" x14ac:dyDescent="0.25">
      <c r="A3529" s="1">
        <v>36899</v>
      </c>
      <c r="B3529">
        <v>864.37</v>
      </c>
      <c r="C3529">
        <v>874.23</v>
      </c>
      <c r="D3529">
        <v>861.46</v>
      </c>
      <c r="E3529">
        <v>866.75</v>
      </c>
      <c r="F3529">
        <v>660600</v>
      </c>
      <c r="G3529">
        <v>866.75</v>
      </c>
    </row>
    <row r="3530" spans="1:7" x14ac:dyDescent="0.25">
      <c r="A3530" s="1">
        <v>36896</v>
      </c>
      <c r="B3530">
        <v>870.01</v>
      </c>
      <c r="C3530">
        <v>873.81</v>
      </c>
      <c r="D3530">
        <v>863.01</v>
      </c>
      <c r="E3530">
        <v>864.37</v>
      </c>
      <c r="F3530">
        <v>829700</v>
      </c>
      <c r="G3530">
        <v>864.37</v>
      </c>
    </row>
    <row r="3531" spans="1:7" x14ac:dyDescent="0.25">
      <c r="A3531" s="1">
        <v>36895</v>
      </c>
      <c r="B3531">
        <v>882.51</v>
      </c>
      <c r="C3531">
        <v>882.81</v>
      </c>
      <c r="D3531">
        <v>868.38</v>
      </c>
      <c r="E3531">
        <v>870.01</v>
      </c>
      <c r="F3531">
        <v>768500</v>
      </c>
      <c r="G3531">
        <v>870.01</v>
      </c>
    </row>
    <row r="3532" spans="1:7" x14ac:dyDescent="0.25">
      <c r="A3532" s="1">
        <v>36894</v>
      </c>
      <c r="B3532">
        <v>882.93</v>
      </c>
      <c r="C3532">
        <v>885.62</v>
      </c>
      <c r="D3532">
        <v>875.67</v>
      </c>
      <c r="E3532">
        <v>882.51</v>
      </c>
      <c r="F3532">
        <v>1388600</v>
      </c>
      <c r="G3532">
        <v>882.51</v>
      </c>
    </row>
    <row r="3533" spans="1:7" x14ac:dyDescent="0.25">
      <c r="A3533" s="1">
        <v>36893</v>
      </c>
      <c r="B3533">
        <v>897.75</v>
      </c>
      <c r="C3533">
        <v>899.28</v>
      </c>
      <c r="D3533">
        <v>880.04</v>
      </c>
      <c r="E3533">
        <v>882.93</v>
      </c>
      <c r="F3533">
        <v>709300</v>
      </c>
      <c r="G3533">
        <v>882.93</v>
      </c>
    </row>
    <row r="3534" spans="1:7" x14ac:dyDescent="0.25">
      <c r="A3534" s="1">
        <v>36889</v>
      </c>
      <c r="B3534">
        <v>888.4</v>
      </c>
      <c r="C3534">
        <v>897.86</v>
      </c>
      <c r="D3534">
        <v>887.72</v>
      </c>
      <c r="E3534">
        <v>897.75</v>
      </c>
      <c r="F3534">
        <v>879800</v>
      </c>
      <c r="G3534">
        <v>897.75</v>
      </c>
    </row>
    <row r="3535" spans="1:7" x14ac:dyDescent="0.25">
      <c r="A3535" s="1">
        <v>36888</v>
      </c>
      <c r="B3535">
        <v>876.6</v>
      </c>
      <c r="C3535">
        <v>888.41</v>
      </c>
      <c r="D3535">
        <v>875.52</v>
      </c>
      <c r="E3535">
        <v>888.4</v>
      </c>
      <c r="F3535">
        <v>671100</v>
      </c>
      <c r="G3535">
        <v>888.4</v>
      </c>
    </row>
    <row r="3536" spans="1:7" x14ac:dyDescent="0.25">
      <c r="A3536" s="1">
        <v>36887</v>
      </c>
      <c r="B3536">
        <v>877.59</v>
      </c>
      <c r="C3536">
        <v>879.66</v>
      </c>
      <c r="D3536">
        <v>871.91</v>
      </c>
      <c r="E3536">
        <v>876.6</v>
      </c>
      <c r="F3536">
        <v>630300</v>
      </c>
      <c r="G3536">
        <v>876.6</v>
      </c>
    </row>
    <row r="3537" spans="1:7" x14ac:dyDescent="0.25">
      <c r="A3537" s="1">
        <v>36886</v>
      </c>
      <c r="B3537">
        <v>864.03</v>
      </c>
      <c r="C3537">
        <v>879.18</v>
      </c>
      <c r="D3537">
        <v>863.73</v>
      </c>
      <c r="E3537">
        <v>877.59</v>
      </c>
      <c r="F3537">
        <v>598800</v>
      </c>
      <c r="G3537">
        <v>877.59</v>
      </c>
    </row>
    <row r="3538" spans="1:7" x14ac:dyDescent="0.25">
      <c r="A3538" s="1">
        <v>36882</v>
      </c>
      <c r="B3538">
        <v>853.2</v>
      </c>
      <c r="C3538">
        <v>864.17</v>
      </c>
      <c r="D3538">
        <v>851.13</v>
      </c>
      <c r="E3538">
        <v>864.03</v>
      </c>
      <c r="F3538">
        <v>772700</v>
      </c>
      <c r="G3538">
        <v>864.03</v>
      </c>
    </row>
    <row r="3539" spans="1:7" x14ac:dyDescent="0.25">
      <c r="A3539" s="1">
        <v>36881</v>
      </c>
      <c r="B3539">
        <v>853.62</v>
      </c>
      <c r="C3539">
        <v>854.53</v>
      </c>
      <c r="D3539">
        <v>844.12</v>
      </c>
      <c r="E3539">
        <v>853.2</v>
      </c>
      <c r="F3539">
        <v>1027200</v>
      </c>
      <c r="G3539">
        <v>853.2</v>
      </c>
    </row>
    <row r="3540" spans="1:7" x14ac:dyDescent="0.25">
      <c r="A3540" s="1">
        <v>36880</v>
      </c>
      <c r="B3540">
        <v>881.44</v>
      </c>
      <c r="C3540">
        <v>881.52</v>
      </c>
      <c r="D3540">
        <v>851.77</v>
      </c>
      <c r="E3540">
        <v>853.62</v>
      </c>
      <c r="F3540">
        <v>944700</v>
      </c>
      <c r="G3540">
        <v>853.62</v>
      </c>
    </row>
    <row r="3541" spans="1:7" x14ac:dyDescent="0.25">
      <c r="A3541" s="1">
        <v>36879</v>
      </c>
      <c r="B3541">
        <v>875</v>
      </c>
      <c r="C3541">
        <v>885.76</v>
      </c>
      <c r="D3541">
        <v>873.98</v>
      </c>
      <c r="E3541">
        <v>881.44</v>
      </c>
      <c r="F3541">
        <v>953500</v>
      </c>
      <c r="G3541">
        <v>881.44</v>
      </c>
    </row>
    <row r="3542" spans="1:7" x14ac:dyDescent="0.25">
      <c r="A3542" s="1">
        <v>36878</v>
      </c>
      <c r="B3542">
        <v>865.21</v>
      </c>
      <c r="C3542">
        <v>878.05</v>
      </c>
      <c r="D3542">
        <v>864.98</v>
      </c>
      <c r="E3542">
        <v>875</v>
      </c>
      <c r="F3542">
        <v>678000</v>
      </c>
      <c r="G3542">
        <v>875</v>
      </c>
    </row>
    <row r="3543" spans="1:7" x14ac:dyDescent="0.25">
      <c r="A3543" s="1">
        <v>36875</v>
      </c>
      <c r="B3543">
        <v>870.4</v>
      </c>
      <c r="C3543">
        <v>870.4</v>
      </c>
      <c r="D3543">
        <v>859.56</v>
      </c>
      <c r="E3543">
        <v>865.21</v>
      </c>
      <c r="F3543">
        <v>734800</v>
      </c>
      <c r="G3543">
        <v>865.21</v>
      </c>
    </row>
    <row r="3544" spans="1:7" x14ac:dyDescent="0.25">
      <c r="A3544" s="1">
        <v>36874</v>
      </c>
      <c r="B3544">
        <v>879.96</v>
      </c>
      <c r="C3544">
        <v>881.8</v>
      </c>
      <c r="D3544">
        <v>867.95</v>
      </c>
      <c r="E3544">
        <v>870.4</v>
      </c>
      <c r="F3544">
        <v>539500</v>
      </c>
      <c r="G3544">
        <v>870.4</v>
      </c>
    </row>
    <row r="3545" spans="1:7" x14ac:dyDescent="0.25">
      <c r="A3545" s="1">
        <v>36873</v>
      </c>
      <c r="B3545">
        <v>880.74</v>
      </c>
      <c r="C3545">
        <v>889.73</v>
      </c>
      <c r="D3545">
        <v>878.87</v>
      </c>
      <c r="E3545">
        <v>879.96</v>
      </c>
      <c r="F3545">
        <v>622000</v>
      </c>
      <c r="G3545">
        <v>879.96</v>
      </c>
    </row>
    <row r="3546" spans="1:7" x14ac:dyDescent="0.25">
      <c r="A3546" s="1">
        <v>36872</v>
      </c>
      <c r="B3546">
        <v>885.3</v>
      </c>
      <c r="C3546">
        <v>888.92</v>
      </c>
      <c r="D3546">
        <v>880.59</v>
      </c>
      <c r="E3546">
        <v>880.74</v>
      </c>
      <c r="F3546">
        <v>467700</v>
      </c>
      <c r="G3546">
        <v>880.74</v>
      </c>
    </row>
    <row r="3547" spans="1:7" x14ac:dyDescent="0.25">
      <c r="A3547" s="1">
        <v>36871</v>
      </c>
      <c r="B3547">
        <v>873.49</v>
      </c>
      <c r="C3547">
        <v>885.36</v>
      </c>
      <c r="D3547">
        <v>871.73</v>
      </c>
      <c r="E3547">
        <v>885.3</v>
      </c>
      <c r="F3547">
        <v>669200</v>
      </c>
      <c r="G3547">
        <v>885.3</v>
      </c>
    </row>
    <row r="3548" spans="1:7" x14ac:dyDescent="0.25">
      <c r="A3548" s="1">
        <v>36868</v>
      </c>
      <c r="B3548">
        <v>851.47</v>
      </c>
      <c r="C3548">
        <v>873.51</v>
      </c>
      <c r="D3548">
        <v>851.47</v>
      </c>
      <c r="E3548">
        <v>873.49</v>
      </c>
      <c r="F3548">
        <v>847100</v>
      </c>
      <c r="G3548">
        <v>873.49</v>
      </c>
    </row>
    <row r="3549" spans="1:7" x14ac:dyDescent="0.25">
      <c r="A3549" s="1">
        <v>36867</v>
      </c>
      <c r="B3549">
        <v>854.48</v>
      </c>
      <c r="C3549">
        <v>857.36</v>
      </c>
      <c r="D3549">
        <v>848.33</v>
      </c>
      <c r="E3549">
        <v>851.47</v>
      </c>
      <c r="F3549">
        <v>561500</v>
      </c>
      <c r="G3549">
        <v>851.47</v>
      </c>
    </row>
    <row r="3550" spans="1:7" x14ac:dyDescent="0.25">
      <c r="A3550" s="1">
        <v>36866</v>
      </c>
      <c r="B3550">
        <v>864.02</v>
      </c>
      <c r="C3550">
        <v>866.55</v>
      </c>
      <c r="D3550">
        <v>850.91</v>
      </c>
      <c r="E3550">
        <v>854.48</v>
      </c>
      <c r="F3550">
        <v>868400</v>
      </c>
      <c r="G3550">
        <v>854.48</v>
      </c>
    </row>
    <row r="3551" spans="1:7" x14ac:dyDescent="0.25">
      <c r="A3551" s="1">
        <v>36865</v>
      </c>
      <c r="B3551">
        <v>857.08</v>
      </c>
      <c r="C3551">
        <v>868.06</v>
      </c>
      <c r="D3551">
        <v>855.11</v>
      </c>
      <c r="E3551">
        <v>864.02</v>
      </c>
      <c r="F3551">
        <v>892500</v>
      </c>
      <c r="G3551">
        <v>864.02</v>
      </c>
    </row>
    <row r="3552" spans="1:7" x14ac:dyDescent="0.25">
      <c r="A3552" s="1">
        <v>36864</v>
      </c>
      <c r="B3552">
        <v>853.38</v>
      </c>
      <c r="C3552">
        <v>858.2</v>
      </c>
      <c r="D3552">
        <v>851.83</v>
      </c>
      <c r="E3552">
        <v>857.08</v>
      </c>
      <c r="F3552">
        <v>635100</v>
      </c>
      <c r="G3552">
        <v>857.08</v>
      </c>
    </row>
    <row r="3553" spans="1:7" x14ac:dyDescent="0.25">
      <c r="A3553" s="1">
        <v>36861</v>
      </c>
      <c r="B3553">
        <v>846.59</v>
      </c>
      <c r="C3553">
        <v>858.97</v>
      </c>
      <c r="D3553">
        <v>841.52</v>
      </c>
      <c r="E3553">
        <v>853.38</v>
      </c>
      <c r="F3553">
        <v>745600</v>
      </c>
      <c r="G3553">
        <v>853.38</v>
      </c>
    </row>
    <row r="3554" spans="1:7" x14ac:dyDescent="0.25">
      <c r="A3554" s="1">
        <v>36860</v>
      </c>
      <c r="B3554">
        <v>862.27</v>
      </c>
      <c r="C3554">
        <v>862.27</v>
      </c>
      <c r="D3554">
        <v>838.43</v>
      </c>
      <c r="E3554">
        <v>846.59</v>
      </c>
      <c r="F3554">
        <v>932900</v>
      </c>
      <c r="G3554">
        <v>846.59</v>
      </c>
    </row>
    <row r="3555" spans="1:7" x14ac:dyDescent="0.25">
      <c r="A3555" s="1">
        <v>36859</v>
      </c>
      <c r="B3555">
        <v>873.68</v>
      </c>
      <c r="C3555">
        <v>873.81</v>
      </c>
      <c r="D3555">
        <v>859.72</v>
      </c>
      <c r="E3555">
        <v>862.27</v>
      </c>
      <c r="F3555">
        <v>758900</v>
      </c>
      <c r="G3555">
        <v>862.27</v>
      </c>
    </row>
    <row r="3556" spans="1:7" x14ac:dyDescent="0.25">
      <c r="A3556" s="1">
        <v>36858</v>
      </c>
      <c r="B3556">
        <v>878.52</v>
      </c>
      <c r="C3556">
        <v>881.99</v>
      </c>
      <c r="D3556">
        <v>873.01</v>
      </c>
      <c r="E3556">
        <v>873.68</v>
      </c>
      <c r="F3556">
        <v>619200</v>
      </c>
      <c r="G3556">
        <v>873.68</v>
      </c>
    </row>
    <row r="3557" spans="1:7" x14ac:dyDescent="0.25">
      <c r="A3557" s="1">
        <v>36857</v>
      </c>
      <c r="B3557">
        <v>876.85</v>
      </c>
      <c r="C3557">
        <v>885.03</v>
      </c>
      <c r="D3557">
        <v>876.85</v>
      </c>
      <c r="E3557">
        <v>878.52</v>
      </c>
      <c r="F3557">
        <v>508400</v>
      </c>
      <c r="G3557">
        <v>878.52</v>
      </c>
    </row>
    <row r="3558" spans="1:7" x14ac:dyDescent="0.25">
      <c r="A3558" s="1">
        <v>36854</v>
      </c>
      <c r="B3558">
        <v>867.55</v>
      </c>
      <c r="C3558">
        <v>876.85</v>
      </c>
      <c r="D3558">
        <v>866.89</v>
      </c>
      <c r="E3558">
        <v>876.85</v>
      </c>
      <c r="F3558">
        <v>256500</v>
      </c>
      <c r="G3558">
        <v>876.85</v>
      </c>
    </row>
    <row r="3559" spans="1:7" x14ac:dyDescent="0.25">
      <c r="A3559" s="1">
        <v>36852</v>
      </c>
      <c r="B3559">
        <v>880.32</v>
      </c>
      <c r="C3559">
        <v>880.32</v>
      </c>
      <c r="D3559">
        <v>861.42</v>
      </c>
      <c r="E3559">
        <v>867.55</v>
      </c>
      <c r="F3559">
        <v>624400</v>
      </c>
      <c r="G3559">
        <v>867.55</v>
      </c>
    </row>
    <row r="3560" spans="1:7" x14ac:dyDescent="0.25">
      <c r="A3560" s="1">
        <v>36851</v>
      </c>
      <c r="B3560">
        <v>874.5</v>
      </c>
      <c r="C3560">
        <v>882.93</v>
      </c>
      <c r="D3560">
        <v>874.5</v>
      </c>
      <c r="E3560">
        <v>880.32</v>
      </c>
      <c r="F3560">
        <v>530400</v>
      </c>
      <c r="G3560">
        <v>880.32</v>
      </c>
    </row>
    <row r="3561" spans="1:7" x14ac:dyDescent="0.25">
      <c r="A3561" s="1">
        <v>36850</v>
      </c>
      <c r="B3561">
        <v>885.22</v>
      </c>
      <c r="C3561">
        <v>885.22</v>
      </c>
      <c r="D3561">
        <v>873.87</v>
      </c>
      <c r="E3561">
        <v>874.5</v>
      </c>
      <c r="F3561">
        <v>553100</v>
      </c>
      <c r="G3561">
        <v>874.5</v>
      </c>
    </row>
    <row r="3562" spans="1:7" x14ac:dyDescent="0.25">
      <c r="A3562" s="1">
        <v>36847</v>
      </c>
      <c r="B3562">
        <v>894.15</v>
      </c>
      <c r="C3562">
        <v>895.67</v>
      </c>
      <c r="D3562">
        <v>885.09</v>
      </c>
      <c r="E3562">
        <v>885.22</v>
      </c>
      <c r="F3562">
        <v>607200</v>
      </c>
      <c r="G3562">
        <v>885.22</v>
      </c>
    </row>
    <row r="3563" spans="1:7" x14ac:dyDescent="0.25">
      <c r="A3563" s="1">
        <v>36846</v>
      </c>
      <c r="B3563">
        <v>901.74</v>
      </c>
      <c r="C3563">
        <v>901.75</v>
      </c>
      <c r="D3563">
        <v>893.11</v>
      </c>
      <c r="E3563">
        <v>894.15</v>
      </c>
      <c r="F3563">
        <v>499400</v>
      </c>
      <c r="G3563">
        <v>894.15</v>
      </c>
    </row>
    <row r="3564" spans="1:7" x14ac:dyDescent="0.25">
      <c r="A3564" s="1">
        <v>36845</v>
      </c>
      <c r="B3564">
        <v>899.37</v>
      </c>
      <c r="C3564">
        <v>903.49</v>
      </c>
      <c r="D3564">
        <v>896.51</v>
      </c>
      <c r="E3564">
        <v>901.74</v>
      </c>
      <c r="F3564">
        <v>561300</v>
      </c>
      <c r="G3564">
        <v>901.74</v>
      </c>
    </row>
    <row r="3565" spans="1:7" x14ac:dyDescent="0.25">
      <c r="A3565" s="1">
        <v>36844</v>
      </c>
      <c r="B3565">
        <v>890.2</v>
      </c>
      <c r="C3565">
        <v>899.51</v>
      </c>
      <c r="D3565">
        <v>888.95</v>
      </c>
      <c r="E3565">
        <v>899.37</v>
      </c>
      <c r="F3565">
        <v>603600</v>
      </c>
      <c r="G3565">
        <v>899.37</v>
      </c>
    </row>
    <row r="3566" spans="1:7" x14ac:dyDescent="0.25">
      <c r="A3566" s="1">
        <v>36843</v>
      </c>
      <c r="B3566">
        <v>899.35</v>
      </c>
      <c r="C3566">
        <v>899.35</v>
      </c>
      <c r="D3566">
        <v>871.41</v>
      </c>
      <c r="E3566">
        <v>890.2</v>
      </c>
      <c r="F3566">
        <v>953400</v>
      </c>
      <c r="G3566">
        <v>890.2</v>
      </c>
    </row>
    <row r="3567" spans="1:7" x14ac:dyDescent="0.25">
      <c r="A3567" s="1">
        <v>36840</v>
      </c>
      <c r="B3567">
        <v>910.94</v>
      </c>
      <c r="C3567">
        <v>910.94</v>
      </c>
      <c r="D3567">
        <v>899</v>
      </c>
      <c r="E3567">
        <v>899.35</v>
      </c>
      <c r="F3567">
        <v>595800</v>
      </c>
      <c r="G3567">
        <v>899.35</v>
      </c>
    </row>
    <row r="3568" spans="1:7" x14ac:dyDescent="0.25">
      <c r="A3568" s="1">
        <v>36839</v>
      </c>
      <c r="B3568">
        <v>920.63</v>
      </c>
      <c r="C3568">
        <v>921.6</v>
      </c>
      <c r="D3568">
        <v>902.79</v>
      </c>
      <c r="E3568">
        <v>910.94</v>
      </c>
      <c r="F3568">
        <v>740300</v>
      </c>
      <c r="G3568">
        <v>910.94</v>
      </c>
    </row>
    <row r="3569" spans="1:7" x14ac:dyDescent="0.25">
      <c r="A3569" s="1">
        <v>36838</v>
      </c>
      <c r="B3569">
        <v>919.1</v>
      </c>
      <c r="C3569">
        <v>925.37</v>
      </c>
      <c r="D3569">
        <v>917.64</v>
      </c>
      <c r="E3569">
        <v>920.63</v>
      </c>
      <c r="F3569">
        <v>505200</v>
      </c>
      <c r="G3569">
        <v>920.63</v>
      </c>
    </row>
    <row r="3570" spans="1:7" x14ac:dyDescent="0.25">
      <c r="A3570" s="1">
        <v>36837</v>
      </c>
      <c r="B3570">
        <v>913.94</v>
      </c>
      <c r="C3570">
        <v>919.96</v>
      </c>
      <c r="D3570">
        <v>910.46</v>
      </c>
      <c r="E3570">
        <v>919.1</v>
      </c>
      <c r="F3570">
        <v>436200</v>
      </c>
      <c r="G3570">
        <v>919.1</v>
      </c>
    </row>
    <row r="3571" spans="1:7" x14ac:dyDescent="0.25">
      <c r="A3571" s="1">
        <v>36836</v>
      </c>
      <c r="B3571">
        <v>919.58</v>
      </c>
      <c r="C3571">
        <v>919.58</v>
      </c>
      <c r="D3571">
        <v>913.6</v>
      </c>
      <c r="E3571">
        <v>913.94</v>
      </c>
      <c r="F3571">
        <v>399100</v>
      </c>
      <c r="G3571">
        <v>913.94</v>
      </c>
    </row>
    <row r="3572" spans="1:7" x14ac:dyDescent="0.25">
      <c r="A3572" s="1">
        <v>36833</v>
      </c>
      <c r="B3572">
        <v>916.5</v>
      </c>
      <c r="C3572">
        <v>919.85</v>
      </c>
      <c r="D3572">
        <v>914.41</v>
      </c>
      <c r="E3572">
        <v>919.58</v>
      </c>
      <c r="F3572">
        <v>416500</v>
      </c>
      <c r="G3572">
        <v>919.58</v>
      </c>
    </row>
    <row r="3573" spans="1:7" x14ac:dyDescent="0.25">
      <c r="A3573" s="1">
        <v>36832</v>
      </c>
      <c r="B3573">
        <v>913.62</v>
      </c>
      <c r="C3573">
        <v>918.24</v>
      </c>
      <c r="D3573">
        <v>910.72</v>
      </c>
      <c r="E3573">
        <v>916.5</v>
      </c>
      <c r="F3573">
        <v>457700</v>
      </c>
      <c r="G3573">
        <v>916.5</v>
      </c>
    </row>
    <row r="3574" spans="1:7" x14ac:dyDescent="0.25">
      <c r="A3574" s="1">
        <v>36831</v>
      </c>
      <c r="B3574">
        <v>909.3</v>
      </c>
      <c r="C3574">
        <v>915.06</v>
      </c>
      <c r="D3574">
        <v>909.09</v>
      </c>
      <c r="E3574">
        <v>913.62</v>
      </c>
      <c r="F3574">
        <v>655400</v>
      </c>
      <c r="G3574">
        <v>913.62</v>
      </c>
    </row>
    <row r="3575" spans="1:7" x14ac:dyDescent="0.25">
      <c r="A3575" s="1">
        <v>36830</v>
      </c>
      <c r="B3575">
        <v>902.16</v>
      </c>
      <c r="C3575">
        <v>909.62</v>
      </c>
      <c r="D3575">
        <v>898.37</v>
      </c>
      <c r="E3575">
        <v>909.3</v>
      </c>
      <c r="F3575">
        <v>620500</v>
      </c>
      <c r="G3575">
        <v>909.3</v>
      </c>
    </row>
    <row r="3576" spans="1:7" x14ac:dyDescent="0.25">
      <c r="A3576" s="1">
        <v>36829</v>
      </c>
      <c r="B3576">
        <v>897.23</v>
      </c>
      <c r="C3576">
        <v>902.27</v>
      </c>
      <c r="D3576">
        <v>894.79</v>
      </c>
      <c r="E3576">
        <v>902.16</v>
      </c>
      <c r="F3576">
        <v>554900</v>
      </c>
      <c r="G3576">
        <v>902.16</v>
      </c>
    </row>
    <row r="3577" spans="1:7" x14ac:dyDescent="0.25">
      <c r="A3577" s="1">
        <v>36826</v>
      </c>
      <c r="B3577">
        <v>897.84</v>
      </c>
      <c r="C3577">
        <v>899.26</v>
      </c>
      <c r="D3577">
        <v>891.58</v>
      </c>
      <c r="E3577">
        <v>897.23</v>
      </c>
      <c r="F3577">
        <v>675900</v>
      </c>
      <c r="G3577">
        <v>897.23</v>
      </c>
    </row>
    <row r="3578" spans="1:7" x14ac:dyDescent="0.25">
      <c r="A3578" s="1">
        <v>36825</v>
      </c>
      <c r="B3578">
        <v>896.23</v>
      </c>
      <c r="C3578">
        <v>900.38</v>
      </c>
      <c r="D3578">
        <v>888.64</v>
      </c>
      <c r="E3578">
        <v>897.84</v>
      </c>
      <c r="F3578">
        <v>789600</v>
      </c>
      <c r="G3578">
        <v>897.84</v>
      </c>
    </row>
    <row r="3579" spans="1:7" x14ac:dyDescent="0.25">
      <c r="A3579" s="1">
        <v>36824</v>
      </c>
      <c r="B3579">
        <v>905.86</v>
      </c>
      <c r="C3579">
        <v>905.86</v>
      </c>
      <c r="D3579">
        <v>894.77</v>
      </c>
      <c r="E3579">
        <v>896.23</v>
      </c>
      <c r="F3579">
        <v>645700</v>
      </c>
      <c r="G3579">
        <v>896.23</v>
      </c>
    </row>
    <row r="3580" spans="1:7" x14ac:dyDescent="0.25">
      <c r="A3580" s="1">
        <v>36823</v>
      </c>
      <c r="B3580">
        <v>915.85</v>
      </c>
      <c r="C3580">
        <v>915.86</v>
      </c>
      <c r="D3580">
        <v>903.86</v>
      </c>
      <c r="E3580">
        <v>905.86</v>
      </c>
      <c r="F3580">
        <v>499900</v>
      </c>
      <c r="G3580">
        <v>905.86</v>
      </c>
    </row>
    <row r="3581" spans="1:7" x14ac:dyDescent="0.25">
      <c r="A3581" s="1">
        <v>36822</v>
      </c>
      <c r="B3581">
        <v>913.44</v>
      </c>
      <c r="C3581">
        <v>917.6</v>
      </c>
      <c r="D3581">
        <v>912.72</v>
      </c>
      <c r="E3581">
        <v>915.85</v>
      </c>
      <c r="F3581">
        <v>421700</v>
      </c>
      <c r="G3581">
        <v>915.85</v>
      </c>
    </row>
    <row r="3582" spans="1:7" x14ac:dyDescent="0.25">
      <c r="A3582" s="1">
        <v>36819</v>
      </c>
      <c r="B3582">
        <v>903.64</v>
      </c>
      <c r="C3582">
        <v>913.67</v>
      </c>
      <c r="D3582">
        <v>902.56</v>
      </c>
      <c r="E3582">
        <v>913.44</v>
      </c>
      <c r="F3582">
        <v>600700</v>
      </c>
      <c r="G3582">
        <v>913.44</v>
      </c>
    </row>
    <row r="3583" spans="1:7" x14ac:dyDescent="0.25">
      <c r="A3583" s="1">
        <v>36818</v>
      </c>
      <c r="B3583">
        <v>898.11</v>
      </c>
      <c r="C3583">
        <v>912.31</v>
      </c>
      <c r="D3583">
        <v>898.1</v>
      </c>
      <c r="E3583">
        <v>903.64</v>
      </c>
      <c r="F3583">
        <v>63500</v>
      </c>
      <c r="G3583">
        <v>903.64</v>
      </c>
    </row>
    <row r="3584" spans="1:7" x14ac:dyDescent="0.25">
      <c r="A3584" s="1">
        <v>36817</v>
      </c>
      <c r="B3584">
        <v>899.53</v>
      </c>
      <c r="C3584">
        <v>899.53</v>
      </c>
      <c r="D3584">
        <v>887.2</v>
      </c>
      <c r="E3584">
        <v>898.11</v>
      </c>
      <c r="F3584">
        <v>757900</v>
      </c>
      <c r="G3584">
        <v>898.11</v>
      </c>
    </row>
    <row r="3585" spans="1:7" x14ac:dyDescent="0.25">
      <c r="A3585" s="1">
        <v>36816</v>
      </c>
      <c r="B3585">
        <v>907.6</v>
      </c>
      <c r="C3585">
        <v>914.61</v>
      </c>
      <c r="D3585">
        <v>899.02</v>
      </c>
      <c r="E3585">
        <v>899.53</v>
      </c>
      <c r="F3585">
        <v>643100</v>
      </c>
      <c r="G3585">
        <v>899.53</v>
      </c>
    </row>
    <row r="3586" spans="1:7" x14ac:dyDescent="0.25">
      <c r="A3586" s="1">
        <v>36815</v>
      </c>
      <c r="B3586">
        <v>914.45</v>
      </c>
      <c r="C3586">
        <v>914.59</v>
      </c>
      <c r="D3586">
        <v>906.67</v>
      </c>
      <c r="E3586">
        <v>907.6</v>
      </c>
      <c r="F3586">
        <v>434300</v>
      </c>
      <c r="G3586">
        <v>907.6</v>
      </c>
    </row>
    <row r="3587" spans="1:7" x14ac:dyDescent="0.25">
      <c r="A3587" s="1">
        <v>36812</v>
      </c>
      <c r="B3587">
        <v>913.41</v>
      </c>
      <c r="C3587">
        <v>915.07</v>
      </c>
      <c r="D3587">
        <v>903.13</v>
      </c>
      <c r="E3587">
        <v>914.45</v>
      </c>
      <c r="F3587">
        <v>656500</v>
      </c>
      <c r="G3587">
        <v>914.45</v>
      </c>
    </row>
    <row r="3588" spans="1:7" x14ac:dyDescent="0.25">
      <c r="A3588" s="1">
        <v>36811</v>
      </c>
      <c r="B3588">
        <v>915.55</v>
      </c>
      <c r="C3588">
        <v>925.33</v>
      </c>
      <c r="D3588">
        <v>912.27</v>
      </c>
      <c r="E3588">
        <v>913.41</v>
      </c>
      <c r="F3588">
        <v>825600</v>
      </c>
      <c r="G3588">
        <v>913.41</v>
      </c>
    </row>
    <row r="3589" spans="1:7" x14ac:dyDescent="0.25">
      <c r="A3589" s="1">
        <v>36810</v>
      </c>
      <c r="B3589">
        <v>922.42</v>
      </c>
      <c r="C3589">
        <v>923.59</v>
      </c>
      <c r="D3589">
        <v>911.27</v>
      </c>
      <c r="E3589">
        <v>915.55</v>
      </c>
      <c r="F3589">
        <v>756800</v>
      </c>
      <c r="G3589">
        <v>915.55</v>
      </c>
    </row>
    <row r="3590" spans="1:7" x14ac:dyDescent="0.25">
      <c r="A3590" s="1">
        <v>36809</v>
      </c>
      <c r="B3590">
        <v>921.9</v>
      </c>
      <c r="C3590">
        <v>928.77</v>
      </c>
      <c r="D3590">
        <v>921.85</v>
      </c>
      <c r="E3590">
        <v>922.42</v>
      </c>
      <c r="F3590">
        <v>551400</v>
      </c>
      <c r="G3590">
        <v>922.42</v>
      </c>
    </row>
    <row r="3591" spans="1:7" x14ac:dyDescent="0.25">
      <c r="A3591" s="1">
        <v>36808</v>
      </c>
      <c r="B3591">
        <v>920.71</v>
      </c>
      <c r="C3591">
        <v>923.34</v>
      </c>
      <c r="D3591">
        <v>914.11</v>
      </c>
      <c r="E3591">
        <v>921.9</v>
      </c>
      <c r="F3591">
        <v>421400</v>
      </c>
      <c r="G3591">
        <v>921.9</v>
      </c>
    </row>
    <row r="3592" spans="1:7" x14ac:dyDescent="0.25">
      <c r="A3592" s="1">
        <v>36805</v>
      </c>
      <c r="B3592">
        <v>929.93</v>
      </c>
      <c r="C3592">
        <v>935.04</v>
      </c>
      <c r="D3592">
        <v>918.54</v>
      </c>
      <c r="E3592">
        <v>920.71</v>
      </c>
      <c r="F3592">
        <v>592700</v>
      </c>
      <c r="G3592">
        <v>920.71</v>
      </c>
    </row>
    <row r="3593" spans="1:7" x14ac:dyDescent="0.25">
      <c r="A3593" s="1">
        <v>36804</v>
      </c>
      <c r="B3593">
        <v>934.39</v>
      </c>
      <c r="C3593">
        <v>935.86</v>
      </c>
      <c r="D3593">
        <v>928.55</v>
      </c>
      <c r="E3593">
        <v>929.93</v>
      </c>
      <c r="F3593">
        <v>434800</v>
      </c>
      <c r="G3593">
        <v>929.93</v>
      </c>
    </row>
    <row r="3594" spans="1:7" x14ac:dyDescent="0.25">
      <c r="A3594" s="1">
        <v>36803</v>
      </c>
      <c r="B3594">
        <v>937.46</v>
      </c>
      <c r="C3594">
        <v>938.81</v>
      </c>
      <c r="D3594">
        <v>931.93</v>
      </c>
      <c r="E3594">
        <v>934.39</v>
      </c>
      <c r="F3594">
        <v>570500</v>
      </c>
      <c r="G3594">
        <v>934.39</v>
      </c>
    </row>
    <row r="3595" spans="1:7" x14ac:dyDescent="0.25">
      <c r="A3595" s="1">
        <v>36802</v>
      </c>
      <c r="B3595">
        <v>942.99</v>
      </c>
      <c r="C3595">
        <v>945.67</v>
      </c>
      <c r="D3595">
        <v>934.81</v>
      </c>
      <c r="E3595">
        <v>937.46</v>
      </c>
      <c r="F3595">
        <v>773700</v>
      </c>
      <c r="G3595">
        <v>937.46</v>
      </c>
    </row>
    <row r="3596" spans="1:7" x14ac:dyDescent="0.25">
      <c r="A3596" s="1">
        <v>36801</v>
      </c>
      <c r="B3596">
        <v>954.31</v>
      </c>
      <c r="C3596">
        <v>957.37</v>
      </c>
      <c r="D3596">
        <v>942.41</v>
      </c>
      <c r="E3596">
        <v>942.99</v>
      </c>
      <c r="F3596">
        <v>455700</v>
      </c>
      <c r="G3596">
        <v>942.99</v>
      </c>
    </row>
    <row r="3597" spans="1:7" x14ac:dyDescent="0.25">
      <c r="A3597" s="1">
        <v>36798</v>
      </c>
      <c r="B3597">
        <v>939.8</v>
      </c>
      <c r="C3597">
        <v>955.56</v>
      </c>
      <c r="D3597">
        <v>939.8</v>
      </c>
      <c r="E3597">
        <v>954.31</v>
      </c>
      <c r="F3597">
        <v>521100</v>
      </c>
      <c r="G3597">
        <v>954.31</v>
      </c>
    </row>
    <row r="3598" spans="1:7" x14ac:dyDescent="0.25">
      <c r="A3598" s="1">
        <v>36797</v>
      </c>
      <c r="B3598">
        <v>928.43</v>
      </c>
      <c r="C3598">
        <v>940.19</v>
      </c>
      <c r="D3598">
        <v>926.18</v>
      </c>
      <c r="E3598">
        <v>939.8</v>
      </c>
      <c r="F3598">
        <v>509700</v>
      </c>
      <c r="G3598">
        <v>939.8</v>
      </c>
    </row>
    <row r="3599" spans="1:7" x14ac:dyDescent="0.25">
      <c r="A3599" s="1">
        <v>36796</v>
      </c>
      <c r="B3599">
        <v>928.45</v>
      </c>
      <c r="C3599">
        <v>932.14</v>
      </c>
      <c r="D3599">
        <v>926.3</v>
      </c>
      <c r="E3599">
        <v>928.43</v>
      </c>
      <c r="F3599">
        <v>476300</v>
      </c>
      <c r="G3599">
        <v>928.43</v>
      </c>
    </row>
    <row r="3600" spans="1:7" x14ac:dyDescent="0.25">
      <c r="A3600" s="1">
        <v>36795</v>
      </c>
      <c r="B3600">
        <v>929.01</v>
      </c>
      <c r="C3600">
        <v>932.03</v>
      </c>
      <c r="D3600">
        <v>924.03</v>
      </c>
      <c r="E3600">
        <v>928.45</v>
      </c>
      <c r="F3600">
        <v>472600</v>
      </c>
      <c r="G3600">
        <v>928.45</v>
      </c>
    </row>
    <row r="3601" spans="1:7" x14ac:dyDescent="0.25">
      <c r="A3601" s="1">
        <v>36794</v>
      </c>
      <c r="B3601">
        <v>929.94</v>
      </c>
      <c r="C3601">
        <v>930.25</v>
      </c>
      <c r="D3601">
        <v>923.01</v>
      </c>
      <c r="E3601">
        <v>929.01</v>
      </c>
      <c r="F3601">
        <v>443700</v>
      </c>
      <c r="G3601">
        <v>929.01</v>
      </c>
    </row>
    <row r="3602" spans="1:7" x14ac:dyDescent="0.25">
      <c r="A3602" s="1">
        <v>36791</v>
      </c>
      <c r="B3602">
        <v>927.75</v>
      </c>
      <c r="C3602">
        <v>930.42</v>
      </c>
      <c r="D3602">
        <v>918.26</v>
      </c>
      <c r="E3602">
        <v>929.94</v>
      </c>
      <c r="F3602">
        <v>559400</v>
      </c>
      <c r="G3602">
        <v>929.94</v>
      </c>
    </row>
    <row r="3603" spans="1:7" x14ac:dyDescent="0.25">
      <c r="A3603" s="1">
        <v>36790</v>
      </c>
      <c r="B3603">
        <v>936.77</v>
      </c>
      <c r="C3603">
        <v>936.9</v>
      </c>
      <c r="D3603">
        <v>927.63</v>
      </c>
      <c r="E3603">
        <v>927.75</v>
      </c>
      <c r="F3603">
        <v>520200</v>
      </c>
      <c r="G3603">
        <v>927.75</v>
      </c>
    </row>
    <row r="3604" spans="1:7" x14ac:dyDescent="0.25">
      <c r="A3604" s="1">
        <v>36789</v>
      </c>
      <c r="B3604">
        <v>950.68</v>
      </c>
      <c r="C3604">
        <v>955.02</v>
      </c>
      <c r="D3604">
        <v>936.77</v>
      </c>
      <c r="E3604">
        <v>936.77</v>
      </c>
      <c r="F3604">
        <v>587600</v>
      </c>
      <c r="G3604">
        <v>936.77</v>
      </c>
    </row>
    <row r="3605" spans="1:7" x14ac:dyDescent="0.25">
      <c r="A3605" s="1">
        <v>36788</v>
      </c>
      <c r="B3605">
        <v>960.78</v>
      </c>
      <c r="C3605">
        <v>961.19</v>
      </c>
      <c r="D3605">
        <v>947.5</v>
      </c>
      <c r="E3605">
        <v>950.68</v>
      </c>
      <c r="F3605">
        <v>558600</v>
      </c>
      <c r="G3605">
        <v>950.68</v>
      </c>
    </row>
    <row r="3606" spans="1:7" x14ac:dyDescent="0.25">
      <c r="A3606" s="1">
        <v>36787</v>
      </c>
      <c r="B3606">
        <v>971.86</v>
      </c>
      <c r="C3606">
        <v>975.5</v>
      </c>
      <c r="D3606">
        <v>959.8</v>
      </c>
      <c r="E3606">
        <v>960.78</v>
      </c>
      <c r="F3606">
        <v>472900</v>
      </c>
      <c r="G3606">
        <v>960.78</v>
      </c>
    </row>
    <row r="3607" spans="1:7" x14ac:dyDescent="0.25">
      <c r="A3607" s="1">
        <v>36784</v>
      </c>
      <c r="B3607">
        <v>966.49</v>
      </c>
      <c r="C3607">
        <v>974.67</v>
      </c>
      <c r="D3607">
        <v>961.37</v>
      </c>
      <c r="E3607">
        <v>971.86</v>
      </c>
      <c r="F3607">
        <v>470900</v>
      </c>
      <c r="G3607">
        <v>971.86</v>
      </c>
    </row>
    <row r="3608" spans="1:7" x14ac:dyDescent="0.25">
      <c r="A3608" s="1">
        <v>36783</v>
      </c>
      <c r="B3608">
        <v>963.55</v>
      </c>
      <c r="C3608">
        <v>968.38</v>
      </c>
      <c r="D3608">
        <v>962.8</v>
      </c>
      <c r="E3608">
        <v>966.49</v>
      </c>
      <c r="F3608">
        <v>463800</v>
      </c>
      <c r="G3608">
        <v>966.49</v>
      </c>
    </row>
    <row r="3609" spans="1:7" x14ac:dyDescent="0.25">
      <c r="A3609" s="1">
        <v>36782</v>
      </c>
      <c r="B3609">
        <v>970.41</v>
      </c>
      <c r="C3609">
        <v>970.41</v>
      </c>
      <c r="D3609">
        <v>960.51</v>
      </c>
      <c r="E3609">
        <v>963.55</v>
      </c>
      <c r="F3609">
        <v>478400</v>
      </c>
      <c r="G3609">
        <v>963.55</v>
      </c>
    </row>
    <row r="3610" spans="1:7" x14ac:dyDescent="0.25">
      <c r="A3610" s="1">
        <v>36781</v>
      </c>
      <c r="B3610">
        <v>969.5</v>
      </c>
      <c r="C3610">
        <v>973.31</v>
      </c>
      <c r="D3610">
        <v>967.4</v>
      </c>
      <c r="E3610">
        <v>970.41</v>
      </c>
      <c r="F3610">
        <v>517200</v>
      </c>
      <c r="G3610">
        <v>970.41</v>
      </c>
    </row>
    <row r="3611" spans="1:7" x14ac:dyDescent="0.25">
      <c r="A3611" s="1">
        <v>36780</v>
      </c>
      <c r="B3611">
        <v>967.92</v>
      </c>
      <c r="C3611">
        <v>973.05</v>
      </c>
      <c r="D3611">
        <v>966.79</v>
      </c>
      <c r="E3611">
        <v>969.5</v>
      </c>
      <c r="F3611">
        <v>478900</v>
      </c>
      <c r="G3611">
        <v>969.5</v>
      </c>
    </row>
    <row r="3612" spans="1:7" x14ac:dyDescent="0.25">
      <c r="A3612" s="1">
        <v>36777</v>
      </c>
      <c r="B3612">
        <v>974.18</v>
      </c>
      <c r="C3612">
        <v>974.4</v>
      </c>
      <c r="D3612">
        <v>962.95</v>
      </c>
      <c r="E3612">
        <v>967.92</v>
      </c>
      <c r="F3612">
        <v>555500</v>
      </c>
      <c r="G3612">
        <v>967.92</v>
      </c>
    </row>
    <row r="3613" spans="1:7" x14ac:dyDescent="0.25">
      <c r="A3613" s="1">
        <v>36776</v>
      </c>
      <c r="B3613">
        <v>971.15</v>
      </c>
      <c r="C3613">
        <v>976.6</v>
      </c>
      <c r="D3613">
        <v>970.69</v>
      </c>
      <c r="E3613">
        <v>974.18</v>
      </c>
      <c r="F3613">
        <v>436800</v>
      </c>
      <c r="G3613">
        <v>974.18</v>
      </c>
    </row>
    <row r="3614" spans="1:7" x14ac:dyDescent="0.25">
      <c r="A3614" s="1">
        <v>36775</v>
      </c>
      <c r="B3614">
        <v>957.98</v>
      </c>
      <c r="C3614">
        <v>971.15</v>
      </c>
      <c r="D3614">
        <v>954.55</v>
      </c>
      <c r="E3614">
        <v>971.15</v>
      </c>
      <c r="F3614">
        <v>479700</v>
      </c>
      <c r="G3614">
        <v>971.15</v>
      </c>
    </row>
    <row r="3615" spans="1:7" x14ac:dyDescent="0.25">
      <c r="A3615" s="1">
        <v>36774</v>
      </c>
      <c r="B3615">
        <v>955.78</v>
      </c>
      <c r="C3615">
        <v>959.49</v>
      </c>
      <c r="D3615">
        <v>952.35</v>
      </c>
      <c r="E3615">
        <v>957.98</v>
      </c>
      <c r="F3615">
        <v>416000</v>
      </c>
      <c r="G3615">
        <v>957.98</v>
      </c>
    </row>
    <row r="3616" spans="1:7" x14ac:dyDescent="0.25">
      <c r="A3616" s="1">
        <v>36770</v>
      </c>
      <c r="B3616">
        <v>943.48</v>
      </c>
      <c r="C3616">
        <v>955.78</v>
      </c>
      <c r="D3616">
        <v>943.48</v>
      </c>
      <c r="E3616">
        <v>955.78</v>
      </c>
      <c r="F3616">
        <v>347500</v>
      </c>
      <c r="G3616">
        <v>955.78</v>
      </c>
    </row>
    <row r="3617" spans="1:7" x14ac:dyDescent="0.25">
      <c r="A3617" s="1">
        <v>36769</v>
      </c>
      <c r="B3617">
        <v>934.22</v>
      </c>
      <c r="C3617">
        <v>946.13</v>
      </c>
      <c r="D3617">
        <v>934.22</v>
      </c>
      <c r="E3617">
        <v>943.48</v>
      </c>
      <c r="F3617">
        <v>413400</v>
      </c>
      <c r="G3617">
        <v>943.48</v>
      </c>
    </row>
    <row r="3618" spans="1:7" x14ac:dyDescent="0.25">
      <c r="A3618" s="1">
        <v>36768</v>
      </c>
      <c r="B3618">
        <v>933.48</v>
      </c>
      <c r="C3618">
        <v>936.64</v>
      </c>
      <c r="D3618">
        <v>931.75</v>
      </c>
      <c r="E3618">
        <v>934.22</v>
      </c>
      <c r="F3618">
        <v>322200</v>
      </c>
      <c r="G3618">
        <v>934.22</v>
      </c>
    </row>
    <row r="3619" spans="1:7" x14ac:dyDescent="0.25">
      <c r="A3619" s="1">
        <v>36767</v>
      </c>
      <c r="B3619">
        <v>934.97</v>
      </c>
      <c r="C3619">
        <v>936.69</v>
      </c>
      <c r="D3619">
        <v>932.14</v>
      </c>
      <c r="E3619">
        <v>933.48</v>
      </c>
      <c r="F3619">
        <v>360700</v>
      </c>
      <c r="G3619">
        <v>933.48</v>
      </c>
    </row>
    <row r="3620" spans="1:7" x14ac:dyDescent="0.25">
      <c r="A3620" s="1">
        <v>36766</v>
      </c>
      <c r="B3620">
        <v>934.81</v>
      </c>
      <c r="C3620">
        <v>938.33</v>
      </c>
      <c r="D3620">
        <v>932.86</v>
      </c>
      <c r="E3620">
        <v>934.97</v>
      </c>
      <c r="F3620">
        <v>329300</v>
      </c>
      <c r="G3620">
        <v>934.97</v>
      </c>
    </row>
    <row r="3621" spans="1:7" x14ac:dyDescent="0.25">
      <c r="A3621" s="1">
        <v>36763</v>
      </c>
      <c r="B3621">
        <v>931.94</v>
      </c>
      <c r="C3621">
        <v>935.53</v>
      </c>
      <c r="D3621">
        <v>931.25</v>
      </c>
      <c r="E3621">
        <v>934.81</v>
      </c>
      <c r="F3621">
        <v>279300</v>
      </c>
      <c r="G3621">
        <v>934.81</v>
      </c>
    </row>
    <row r="3622" spans="1:7" x14ac:dyDescent="0.25">
      <c r="A3622" s="1">
        <v>36762</v>
      </c>
      <c r="B3622">
        <v>924.1</v>
      </c>
      <c r="C3622">
        <v>932.51</v>
      </c>
      <c r="D3622">
        <v>923.87</v>
      </c>
      <c r="E3622">
        <v>931.94</v>
      </c>
      <c r="F3622">
        <v>356800</v>
      </c>
      <c r="G3622">
        <v>931.94</v>
      </c>
    </row>
    <row r="3623" spans="1:7" x14ac:dyDescent="0.25">
      <c r="A3623" s="1">
        <v>36761</v>
      </c>
      <c r="B3623">
        <v>922.75</v>
      </c>
      <c r="C3623">
        <v>927.52</v>
      </c>
      <c r="D3623">
        <v>921.76</v>
      </c>
      <c r="E3623">
        <v>924.1</v>
      </c>
      <c r="F3623">
        <v>419900</v>
      </c>
      <c r="G3623">
        <v>924.1</v>
      </c>
    </row>
    <row r="3624" spans="1:7" x14ac:dyDescent="0.25">
      <c r="A3624" s="1">
        <v>36760</v>
      </c>
      <c r="B3624">
        <v>920.52</v>
      </c>
      <c r="C3624">
        <v>926.81</v>
      </c>
      <c r="D3624">
        <v>920.37</v>
      </c>
      <c r="E3624">
        <v>922.75</v>
      </c>
      <c r="F3624">
        <v>328300</v>
      </c>
      <c r="G3624">
        <v>922.75</v>
      </c>
    </row>
    <row r="3625" spans="1:7" x14ac:dyDescent="0.25">
      <c r="A3625" s="1">
        <v>36759</v>
      </c>
      <c r="B3625">
        <v>917.49</v>
      </c>
      <c r="C3625">
        <v>922.05</v>
      </c>
      <c r="D3625">
        <v>916.39</v>
      </c>
      <c r="E3625">
        <v>920.52</v>
      </c>
      <c r="F3625">
        <v>303800</v>
      </c>
      <c r="G3625">
        <v>920.52</v>
      </c>
    </row>
    <row r="3626" spans="1:7" x14ac:dyDescent="0.25">
      <c r="A3626" s="1">
        <v>36756</v>
      </c>
      <c r="B3626">
        <v>914.55</v>
      </c>
      <c r="C3626">
        <v>918.24</v>
      </c>
      <c r="D3626">
        <v>914.55</v>
      </c>
      <c r="E3626">
        <v>917.49</v>
      </c>
      <c r="F3626">
        <v>332800</v>
      </c>
      <c r="G3626">
        <v>917.49</v>
      </c>
    </row>
    <row r="3627" spans="1:7" x14ac:dyDescent="0.25">
      <c r="A3627" s="1">
        <v>36755</v>
      </c>
      <c r="B3627">
        <v>908.08</v>
      </c>
      <c r="C3627">
        <v>915.12</v>
      </c>
      <c r="D3627">
        <v>907.12</v>
      </c>
      <c r="E3627">
        <v>914.55</v>
      </c>
      <c r="F3627">
        <v>406700</v>
      </c>
      <c r="G3627">
        <v>914.55</v>
      </c>
    </row>
    <row r="3628" spans="1:7" x14ac:dyDescent="0.25">
      <c r="A3628" s="1">
        <v>36754</v>
      </c>
      <c r="B3628">
        <v>912.78</v>
      </c>
      <c r="C3628">
        <v>914.14</v>
      </c>
      <c r="D3628">
        <v>905.6</v>
      </c>
      <c r="E3628">
        <v>908.08</v>
      </c>
      <c r="F3628">
        <v>438000</v>
      </c>
      <c r="G3628">
        <v>908.08</v>
      </c>
    </row>
    <row r="3629" spans="1:7" x14ac:dyDescent="0.25">
      <c r="A3629" s="1">
        <v>36753</v>
      </c>
      <c r="B3629">
        <v>928.87</v>
      </c>
      <c r="C3629">
        <v>931.77</v>
      </c>
      <c r="D3629">
        <v>911.39</v>
      </c>
      <c r="E3629">
        <v>912.78</v>
      </c>
      <c r="F3629">
        <v>407600</v>
      </c>
      <c r="G3629">
        <v>912.78</v>
      </c>
    </row>
    <row r="3630" spans="1:7" x14ac:dyDescent="0.25">
      <c r="A3630" s="1">
        <v>36752</v>
      </c>
      <c r="B3630">
        <v>923.74</v>
      </c>
      <c r="C3630">
        <v>928.91</v>
      </c>
      <c r="D3630">
        <v>922.86</v>
      </c>
      <c r="E3630">
        <v>928.87</v>
      </c>
      <c r="F3630">
        <v>313200</v>
      </c>
      <c r="G3630">
        <v>928.87</v>
      </c>
    </row>
    <row r="3631" spans="1:7" x14ac:dyDescent="0.25">
      <c r="A3631" s="1">
        <v>36749</v>
      </c>
      <c r="B3631">
        <v>910.26</v>
      </c>
      <c r="C3631">
        <v>923.74</v>
      </c>
      <c r="D3631">
        <v>908.13</v>
      </c>
      <c r="E3631">
        <v>923.74</v>
      </c>
      <c r="F3631">
        <v>411200</v>
      </c>
      <c r="G3631">
        <v>923.74</v>
      </c>
    </row>
    <row r="3632" spans="1:7" x14ac:dyDescent="0.25">
      <c r="A3632" s="1">
        <v>36748</v>
      </c>
      <c r="B3632">
        <v>907.31</v>
      </c>
      <c r="C3632">
        <v>910.75</v>
      </c>
      <c r="D3632">
        <v>906.95</v>
      </c>
      <c r="E3632">
        <v>910.26</v>
      </c>
      <c r="F3632">
        <v>363100</v>
      </c>
      <c r="G3632">
        <v>910.26</v>
      </c>
    </row>
    <row r="3633" spans="1:7" x14ac:dyDescent="0.25">
      <c r="A3633" s="1">
        <v>36747</v>
      </c>
      <c r="B3633">
        <v>914.3</v>
      </c>
      <c r="C3633">
        <v>922.09</v>
      </c>
      <c r="D3633">
        <v>907.26</v>
      </c>
      <c r="E3633">
        <v>907.31</v>
      </c>
      <c r="F3633">
        <v>407800</v>
      </c>
      <c r="G3633">
        <v>907.31</v>
      </c>
    </row>
    <row r="3634" spans="1:7" x14ac:dyDescent="0.25">
      <c r="A3634" s="1">
        <v>36746</v>
      </c>
      <c r="B3634">
        <v>915.46</v>
      </c>
      <c r="C3634">
        <v>920.54</v>
      </c>
      <c r="D3634">
        <v>912.97</v>
      </c>
      <c r="E3634">
        <v>914.3</v>
      </c>
      <c r="F3634">
        <v>320400</v>
      </c>
      <c r="G3634">
        <v>914.3</v>
      </c>
    </row>
    <row r="3635" spans="1:7" x14ac:dyDescent="0.25">
      <c r="A3635" s="1">
        <v>36745</v>
      </c>
      <c r="B3635">
        <v>907.97</v>
      </c>
      <c r="C3635">
        <v>916.29</v>
      </c>
      <c r="D3635">
        <v>907.97</v>
      </c>
      <c r="E3635">
        <v>915.46</v>
      </c>
      <c r="F3635">
        <v>350700</v>
      </c>
      <c r="G3635">
        <v>915.46</v>
      </c>
    </row>
    <row r="3636" spans="1:7" x14ac:dyDescent="0.25">
      <c r="A3636" s="1">
        <v>36742</v>
      </c>
      <c r="B3636">
        <v>906.58</v>
      </c>
      <c r="C3636">
        <v>912.22</v>
      </c>
      <c r="D3636">
        <v>903.13</v>
      </c>
      <c r="E3636">
        <v>907.97</v>
      </c>
      <c r="F3636">
        <v>380700</v>
      </c>
      <c r="G3636">
        <v>907.97</v>
      </c>
    </row>
    <row r="3637" spans="1:7" x14ac:dyDescent="0.25">
      <c r="A3637" s="1">
        <v>36741</v>
      </c>
      <c r="B3637">
        <v>912.74</v>
      </c>
      <c r="C3637">
        <v>912.74</v>
      </c>
      <c r="D3637">
        <v>903.97</v>
      </c>
      <c r="E3637">
        <v>906.58</v>
      </c>
      <c r="F3637">
        <v>541400</v>
      </c>
      <c r="G3637">
        <v>906.58</v>
      </c>
    </row>
    <row r="3638" spans="1:7" x14ac:dyDescent="0.25">
      <c r="A3638" s="1">
        <v>36740</v>
      </c>
      <c r="B3638">
        <v>911.92</v>
      </c>
      <c r="C3638">
        <v>916.65</v>
      </c>
      <c r="D3638">
        <v>910.82</v>
      </c>
      <c r="E3638">
        <v>912.74</v>
      </c>
      <c r="F3638">
        <v>467100</v>
      </c>
      <c r="G3638">
        <v>912.74</v>
      </c>
    </row>
    <row r="3639" spans="1:7" x14ac:dyDescent="0.25">
      <c r="A3639" s="1">
        <v>36739</v>
      </c>
      <c r="B3639">
        <v>906.44</v>
      </c>
      <c r="C3639">
        <v>914.21</v>
      </c>
      <c r="D3639">
        <v>906.17</v>
      </c>
      <c r="E3639">
        <v>911.92</v>
      </c>
      <c r="F3639">
        <v>367200</v>
      </c>
      <c r="G3639">
        <v>911.92</v>
      </c>
    </row>
    <row r="3640" spans="1:7" x14ac:dyDescent="0.25">
      <c r="A3640" s="1">
        <v>36738</v>
      </c>
      <c r="B3640">
        <v>902.8</v>
      </c>
      <c r="C3640">
        <v>906.95</v>
      </c>
      <c r="D3640">
        <v>900.91</v>
      </c>
      <c r="E3640">
        <v>906.44</v>
      </c>
      <c r="F3640">
        <v>428600</v>
      </c>
      <c r="G3640">
        <v>906.44</v>
      </c>
    </row>
    <row r="3641" spans="1:7" x14ac:dyDescent="0.25">
      <c r="A3641" s="1">
        <v>36735</v>
      </c>
      <c r="B3641">
        <v>912.33</v>
      </c>
      <c r="C3641">
        <v>912.35</v>
      </c>
      <c r="D3641">
        <v>901.05</v>
      </c>
      <c r="E3641">
        <v>902.8</v>
      </c>
      <c r="F3641">
        <v>486200</v>
      </c>
      <c r="G3641">
        <v>902.8</v>
      </c>
    </row>
    <row r="3642" spans="1:7" x14ac:dyDescent="0.25">
      <c r="A3642" s="1">
        <v>36734</v>
      </c>
      <c r="B3642">
        <v>915.19</v>
      </c>
      <c r="C3642">
        <v>915.33</v>
      </c>
      <c r="D3642">
        <v>908.87</v>
      </c>
      <c r="E3642">
        <v>912.33</v>
      </c>
      <c r="F3642">
        <v>446600</v>
      </c>
      <c r="G3642">
        <v>912.33</v>
      </c>
    </row>
    <row r="3643" spans="1:7" x14ac:dyDescent="0.25">
      <c r="A3643" s="1">
        <v>36733</v>
      </c>
      <c r="B3643">
        <v>910.27</v>
      </c>
      <c r="C3643">
        <v>915.19</v>
      </c>
      <c r="D3643">
        <v>903.19</v>
      </c>
      <c r="E3643">
        <v>915.19</v>
      </c>
      <c r="F3643">
        <v>460800</v>
      </c>
      <c r="G3643">
        <v>915.19</v>
      </c>
    </row>
    <row r="3644" spans="1:7" x14ac:dyDescent="0.25">
      <c r="A3644" s="1">
        <v>36732</v>
      </c>
      <c r="B3644">
        <v>918.24</v>
      </c>
      <c r="C3644">
        <v>919.79</v>
      </c>
      <c r="D3644">
        <v>908.25</v>
      </c>
      <c r="E3644">
        <v>910.27</v>
      </c>
      <c r="F3644">
        <v>396500</v>
      </c>
      <c r="G3644">
        <v>910.27</v>
      </c>
    </row>
    <row r="3645" spans="1:7" x14ac:dyDescent="0.25">
      <c r="A3645" s="1">
        <v>36731</v>
      </c>
      <c r="B3645">
        <v>927.64</v>
      </c>
      <c r="C3645">
        <v>927.64</v>
      </c>
      <c r="D3645">
        <v>915.13</v>
      </c>
      <c r="E3645">
        <v>918.24</v>
      </c>
      <c r="F3645">
        <v>387600</v>
      </c>
      <c r="G3645">
        <v>918.24</v>
      </c>
    </row>
    <row r="3646" spans="1:7" x14ac:dyDescent="0.25">
      <c r="A3646" s="1">
        <v>36728</v>
      </c>
      <c r="B3646">
        <v>939.78</v>
      </c>
      <c r="C3646">
        <v>940.16</v>
      </c>
      <c r="D3646">
        <v>924.46</v>
      </c>
      <c r="E3646">
        <v>927.64</v>
      </c>
      <c r="F3646">
        <v>326300</v>
      </c>
      <c r="G3646">
        <v>927.64</v>
      </c>
    </row>
    <row r="3647" spans="1:7" x14ac:dyDescent="0.25">
      <c r="A3647" s="1">
        <v>36727</v>
      </c>
      <c r="B3647">
        <v>937.16</v>
      </c>
      <c r="C3647">
        <v>943.31</v>
      </c>
      <c r="D3647">
        <v>935.59</v>
      </c>
      <c r="E3647">
        <v>939.78</v>
      </c>
      <c r="F3647">
        <v>369900</v>
      </c>
      <c r="G3647">
        <v>939.78</v>
      </c>
    </row>
    <row r="3648" spans="1:7" x14ac:dyDescent="0.25">
      <c r="A3648" s="1">
        <v>36726</v>
      </c>
      <c r="B3648">
        <v>943.75</v>
      </c>
      <c r="C3648">
        <v>945.25</v>
      </c>
      <c r="D3648">
        <v>936.28</v>
      </c>
      <c r="E3648">
        <v>937.16</v>
      </c>
      <c r="F3648">
        <v>399500</v>
      </c>
      <c r="G3648">
        <v>937.16</v>
      </c>
    </row>
    <row r="3649" spans="1:7" x14ac:dyDescent="0.25">
      <c r="A3649" s="1">
        <v>36725</v>
      </c>
      <c r="B3649">
        <v>943.66</v>
      </c>
      <c r="C3649">
        <v>946.44</v>
      </c>
      <c r="D3649">
        <v>941.3</v>
      </c>
      <c r="E3649">
        <v>943.75</v>
      </c>
      <c r="F3649">
        <v>392600</v>
      </c>
      <c r="G3649">
        <v>943.75</v>
      </c>
    </row>
    <row r="3650" spans="1:7" x14ac:dyDescent="0.25">
      <c r="A3650" s="1">
        <v>36724</v>
      </c>
      <c r="B3650">
        <v>942.38</v>
      </c>
      <c r="C3650">
        <v>944.17</v>
      </c>
      <c r="D3650">
        <v>937.59</v>
      </c>
      <c r="E3650">
        <v>943.66</v>
      </c>
      <c r="F3650">
        <v>323600</v>
      </c>
      <c r="G3650">
        <v>943.66</v>
      </c>
    </row>
    <row r="3651" spans="1:7" x14ac:dyDescent="0.25">
      <c r="A3651" s="1">
        <v>36721</v>
      </c>
      <c r="B3651">
        <v>939.43</v>
      </c>
      <c r="C3651">
        <v>943.03</v>
      </c>
      <c r="D3651">
        <v>936.48</v>
      </c>
      <c r="E3651">
        <v>942.38</v>
      </c>
      <c r="F3651">
        <v>342400</v>
      </c>
      <c r="G3651">
        <v>942.38</v>
      </c>
    </row>
    <row r="3652" spans="1:7" x14ac:dyDescent="0.25">
      <c r="A3652" s="1">
        <v>36720</v>
      </c>
      <c r="B3652">
        <v>954.97</v>
      </c>
      <c r="C3652">
        <v>954.97</v>
      </c>
      <c r="D3652">
        <v>937.71</v>
      </c>
      <c r="E3652">
        <v>939.43</v>
      </c>
      <c r="F3652">
        <v>438600</v>
      </c>
      <c r="G3652">
        <v>939.43</v>
      </c>
    </row>
    <row r="3653" spans="1:7" x14ac:dyDescent="0.25">
      <c r="A3653" s="1">
        <v>36719</v>
      </c>
      <c r="B3653">
        <v>953.2</v>
      </c>
      <c r="C3653">
        <v>955.48</v>
      </c>
      <c r="D3653">
        <v>949.52</v>
      </c>
      <c r="E3653">
        <v>954.97</v>
      </c>
      <c r="F3653">
        <v>450100</v>
      </c>
      <c r="G3653">
        <v>954.97</v>
      </c>
    </row>
    <row r="3654" spans="1:7" x14ac:dyDescent="0.25">
      <c r="A3654" s="1">
        <v>36718</v>
      </c>
      <c r="B3654">
        <v>936.56</v>
      </c>
      <c r="C3654">
        <v>953.2</v>
      </c>
      <c r="D3654">
        <v>936.56</v>
      </c>
      <c r="E3654">
        <v>953.2</v>
      </c>
      <c r="F3654">
        <v>391600</v>
      </c>
      <c r="G3654">
        <v>953.2</v>
      </c>
    </row>
    <row r="3655" spans="1:7" x14ac:dyDescent="0.25">
      <c r="A3655" s="1">
        <v>36717</v>
      </c>
      <c r="B3655">
        <v>936.48</v>
      </c>
      <c r="C3655">
        <v>940.84</v>
      </c>
      <c r="D3655">
        <v>935.03</v>
      </c>
      <c r="E3655">
        <v>936.56</v>
      </c>
      <c r="F3655">
        <v>302700</v>
      </c>
      <c r="G3655">
        <v>936.56</v>
      </c>
    </row>
    <row r="3656" spans="1:7" x14ac:dyDescent="0.25">
      <c r="A3656" s="1">
        <v>36714</v>
      </c>
      <c r="B3656">
        <v>927.88</v>
      </c>
      <c r="C3656">
        <v>937.19</v>
      </c>
      <c r="D3656">
        <v>926.65</v>
      </c>
      <c r="E3656">
        <v>936.48</v>
      </c>
      <c r="F3656">
        <v>339100</v>
      </c>
      <c r="G3656">
        <v>936.48</v>
      </c>
    </row>
    <row r="3657" spans="1:7" x14ac:dyDescent="0.25">
      <c r="A3657" s="1">
        <v>36713</v>
      </c>
      <c r="B3657">
        <v>921.71</v>
      </c>
      <c r="C3657">
        <v>927.88</v>
      </c>
      <c r="D3657">
        <v>919.13</v>
      </c>
      <c r="E3657">
        <v>927.88</v>
      </c>
      <c r="F3657">
        <v>474200</v>
      </c>
      <c r="G3657">
        <v>927.88</v>
      </c>
    </row>
    <row r="3658" spans="1:7" x14ac:dyDescent="0.25">
      <c r="A3658" s="1">
        <v>36712</v>
      </c>
      <c r="B3658">
        <v>943.4</v>
      </c>
      <c r="C3658">
        <v>943.4</v>
      </c>
      <c r="D3658">
        <v>921.67</v>
      </c>
      <c r="E3658">
        <v>921.71</v>
      </c>
      <c r="F3658">
        <v>397200</v>
      </c>
      <c r="G3658">
        <v>921.71</v>
      </c>
    </row>
    <row r="3659" spans="1:7" x14ac:dyDescent="0.25">
      <c r="A3659" s="1">
        <v>36710</v>
      </c>
      <c r="B3659">
        <v>935.89</v>
      </c>
      <c r="C3659">
        <v>945.27</v>
      </c>
      <c r="D3659">
        <v>935.02</v>
      </c>
      <c r="E3659">
        <v>943.4</v>
      </c>
      <c r="F3659">
        <v>144100</v>
      </c>
      <c r="G3659">
        <v>943.4</v>
      </c>
    </row>
    <row r="3660" spans="1:7" x14ac:dyDescent="0.25">
      <c r="A3660" s="1">
        <v>36707</v>
      </c>
      <c r="B3660">
        <v>939.34</v>
      </c>
      <c r="C3660">
        <v>940.91</v>
      </c>
      <c r="D3660">
        <v>931.34</v>
      </c>
      <c r="E3660">
        <v>935.89</v>
      </c>
      <c r="F3660">
        <v>606700</v>
      </c>
      <c r="G3660">
        <v>935.89</v>
      </c>
    </row>
    <row r="3661" spans="1:7" x14ac:dyDescent="0.25">
      <c r="A3661" s="1">
        <v>36706</v>
      </c>
      <c r="B3661">
        <v>937.62</v>
      </c>
      <c r="C3661">
        <v>940.79</v>
      </c>
      <c r="D3661">
        <v>934.43</v>
      </c>
      <c r="E3661">
        <v>939.34</v>
      </c>
      <c r="F3661">
        <v>424900</v>
      </c>
      <c r="G3661">
        <v>939.34</v>
      </c>
    </row>
    <row r="3662" spans="1:7" x14ac:dyDescent="0.25">
      <c r="A3662" s="1">
        <v>36705</v>
      </c>
      <c r="B3662">
        <v>935.27</v>
      </c>
      <c r="C3662">
        <v>940.44</v>
      </c>
      <c r="D3662">
        <v>934.81</v>
      </c>
      <c r="E3662">
        <v>937.62</v>
      </c>
      <c r="F3662">
        <v>432600</v>
      </c>
      <c r="G3662">
        <v>937.62</v>
      </c>
    </row>
    <row r="3663" spans="1:7" x14ac:dyDescent="0.25">
      <c r="A3663" s="1">
        <v>36704</v>
      </c>
      <c r="B3663">
        <v>934.83</v>
      </c>
      <c r="C3663">
        <v>940.68</v>
      </c>
      <c r="D3663">
        <v>934.18</v>
      </c>
      <c r="E3663">
        <v>935.27</v>
      </c>
      <c r="F3663">
        <v>376400</v>
      </c>
      <c r="G3663">
        <v>935.27</v>
      </c>
    </row>
    <row r="3664" spans="1:7" x14ac:dyDescent="0.25">
      <c r="A3664" s="1">
        <v>36703</v>
      </c>
      <c r="B3664">
        <v>933.41</v>
      </c>
      <c r="C3664">
        <v>939.09</v>
      </c>
      <c r="D3664">
        <v>932.54</v>
      </c>
      <c r="E3664">
        <v>934.83</v>
      </c>
      <c r="F3664">
        <v>437100</v>
      </c>
      <c r="G3664">
        <v>934.83</v>
      </c>
    </row>
    <row r="3665" spans="1:7" x14ac:dyDescent="0.25">
      <c r="A3665" s="1">
        <v>36700</v>
      </c>
      <c r="B3665">
        <v>932.91</v>
      </c>
      <c r="C3665">
        <v>936.89</v>
      </c>
      <c r="D3665">
        <v>927.41</v>
      </c>
      <c r="E3665">
        <v>933.41</v>
      </c>
      <c r="F3665">
        <v>436200</v>
      </c>
      <c r="G3665">
        <v>933.41</v>
      </c>
    </row>
    <row r="3666" spans="1:7" x14ac:dyDescent="0.25">
      <c r="A3666" s="1">
        <v>36699</v>
      </c>
      <c r="B3666">
        <v>938.22</v>
      </c>
      <c r="C3666">
        <v>943.24</v>
      </c>
      <c r="D3666">
        <v>932.55</v>
      </c>
      <c r="E3666">
        <v>932.91</v>
      </c>
      <c r="F3666">
        <v>466800</v>
      </c>
      <c r="G3666">
        <v>932.91</v>
      </c>
    </row>
    <row r="3667" spans="1:7" x14ac:dyDescent="0.25">
      <c r="A3667" s="1">
        <v>36698</v>
      </c>
      <c r="B3667">
        <v>940.84</v>
      </c>
      <c r="C3667">
        <v>942.92</v>
      </c>
      <c r="D3667">
        <v>937.34</v>
      </c>
      <c r="E3667">
        <v>938.22</v>
      </c>
      <c r="F3667">
        <v>434200</v>
      </c>
      <c r="G3667">
        <v>938.22</v>
      </c>
    </row>
    <row r="3668" spans="1:7" x14ac:dyDescent="0.25">
      <c r="A3668" s="1">
        <v>36697</v>
      </c>
      <c r="B3668">
        <v>934.27</v>
      </c>
      <c r="C3668">
        <v>942.73</v>
      </c>
      <c r="D3668">
        <v>932.19</v>
      </c>
      <c r="E3668">
        <v>940.84</v>
      </c>
      <c r="F3668">
        <v>437600</v>
      </c>
      <c r="G3668">
        <v>940.84</v>
      </c>
    </row>
    <row r="3669" spans="1:7" x14ac:dyDescent="0.25">
      <c r="A3669" s="1">
        <v>36696</v>
      </c>
      <c r="B3669">
        <v>935.89</v>
      </c>
      <c r="C3669">
        <v>936.98</v>
      </c>
      <c r="D3669">
        <v>930.51</v>
      </c>
      <c r="E3669">
        <v>934.27</v>
      </c>
      <c r="F3669">
        <v>399600</v>
      </c>
      <c r="G3669">
        <v>934.27</v>
      </c>
    </row>
    <row r="3670" spans="1:7" x14ac:dyDescent="0.25">
      <c r="A3670" s="1">
        <v>36693</v>
      </c>
      <c r="B3670">
        <v>940.01</v>
      </c>
      <c r="C3670">
        <v>940.89</v>
      </c>
      <c r="D3670">
        <v>935.7</v>
      </c>
      <c r="E3670">
        <v>935.89</v>
      </c>
      <c r="F3670">
        <v>465300</v>
      </c>
      <c r="G3670">
        <v>935.89</v>
      </c>
    </row>
    <row r="3671" spans="1:7" x14ac:dyDescent="0.25">
      <c r="A3671" s="1">
        <v>36692</v>
      </c>
      <c r="B3671">
        <v>943.22</v>
      </c>
      <c r="C3671">
        <v>943.68</v>
      </c>
      <c r="D3671">
        <v>933.72</v>
      </c>
      <c r="E3671">
        <v>940.01</v>
      </c>
      <c r="F3671">
        <v>415400</v>
      </c>
      <c r="G3671">
        <v>940.01</v>
      </c>
    </row>
    <row r="3672" spans="1:7" x14ac:dyDescent="0.25">
      <c r="A3672" s="1">
        <v>36691</v>
      </c>
      <c r="B3672">
        <v>946.55</v>
      </c>
      <c r="C3672">
        <v>949.21</v>
      </c>
      <c r="D3672">
        <v>941.7</v>
      </c>
      <c r="E3672">
        <v>943.22</v>
      </c>
      <c r="F3672">
        <v>456100</v>
      </c>
      <c r="G3672">
        <v>943.22</v>
      </c>
    </row>
    <row r="3673" spans="1:7" x14ac:dyDescent="0.25">
      <c r="A3673" s="1">
        <v>36690</v>
      </c>
      <c r="B3673">
        <v>942.47</v>
      </c>
      <c r="C3673">
        <v>946.73</v>
      </c>
      <c r="D3673">
        <v>938.7</v>
      </c>
      <c r="E3673">
        <v>946.55</v>
      </c>
      <c r="F3673">
        <v>449400</v>
      </c>
      <c r="G3673">
        <v>946.55</v>
      </c>
    </row>
    <row r="3674" spans="1:7" x14ac:dyDescent="0.25">
      <c r="A3674" s="1">
        <v>36689</v>
      </c>
      <c r="B3674">
        <v>939.75</v>
      </c>
      <c r="C3674">
        <v>945.63</v>
      </c>
      <c r="D3674">
        <v>939.11</v>
      </c>
      <c r="E3674">
        <v>942.47</v>
      </c>
      <c r="F3674">
        <v>377200</v>
      </c>
      <c r="G3674">
        <v>942.47</v>
      </c>
    </row>
    <row r="3675" spans="1:7" x14ac:dyDescent="0.25">
      <c r="A3675" s="1">
        <v>36686</v>
      </c>
      <c r="B3675">
        <v>937.77</v>
      </c>
      <c r="C3675">
        <v>942.25</v>
      </c>
      <c r="D3675">
        <v>933.8</v>
      </c>
      <c r="E3675">
        <v>939.75</v>
      </c>
      <c r="F3675">
        <v>330400</v>
      </c>
      <c r="G3675">
        <v>939.75</v>
      </c>
    </row>
    <row r="3676" spans="1:7" x14ac:dyDescent="0.25">
      <c r="A3676" s="1">
        <v>36685</v>
      </c>
      <c r="B3676">
        <v>934.96</v>
      </c>
      <c r="C3676">
        <v>940.62</v>
      </c>
      <c r="D3676">
        <v>934.94</v>
      </c>
      <c r="E3676">
        <v>937.77</v>
      </c>
      <c r="F3676">
        <v>408600</v>
      </c>
      <c r="G3676">
        <v>937.77</v>
      </c>
    </row>
    <row r="3677" spans="1:7" x14ac:dyDescent="0.25">
      <c r="A3677" s="1">
        <v>36684</v>
      </c>
      <c r="B3677">
        <v>928.18</v>
      </c>
      <c r="C3677">
        <v>935.05</v>
      </c>
      <c r="D3677">
        <v>927.98</v>
      </c>
      <c r="E3677">
        <v>934.96</v>
      </c>
      <c r="F3677">
        <v>422600</v>
      </c>
      <c r="G3677">
        <v>934.96</v>
      </c>
    </row>
    <row r="3678" spans="1:7" x14ac:dyDescent="0.25">
      <c r="A3678" s="1">
        <v>36683</v>
      </c>
      <c r="B3678">
        <v>920.57</v>
      </c>
      <c r="C3678">
        <v>934.53</v>
      </c>
      <c r="D3678">
        <v>920.57</v>
      </c>
      <c r="E3678">
        <v>928.18</v>
      </c>
      <c r="F3678">
        <v>450700</v>
      </c>
      <c r="G3678">
        <v>928.18</v>
      </c>
    </row>
    <row r="3679" spans="1:7" x14ac:dyDescent="0.25">
      <c r="A3679" s="1">
        <v>36682</v>
      </c>
      <c r="B3679">
        <v>923.32</v>
      </c>
      <c r="C3679">
        <v>932.1</v>
      </c>
      <c r="D3679">
        <v>916.26</v>
      </c>
      <c r="E3679">
        <v>920.57</v>
      </c>
      <c r="F3679">
        <v>438400</v>
      </c>
      <c r="G3679">
        <v>920.57</v>
      </c>
    </row>
    <row r="3680" spans="1:7" x14ac:dyDescent="0.25">
      <c r="A3680" s="1">
        <v>36679</v>
      </c>
      <c r="B3680">
        <v>912.45</v>
      </c>
      <c r="C3680">
        <v>923.68</v>
      </c>
      <c r="D3680">
        <v>911.39</v>
      </c>
      <c r="E3680">
        <v>923.32</v>
      </c>
      <c r="F3680">
        <v>588500</v>
      </c>
      <c r="G3680">
        <v>923.32</v>
      </c>
    </row>
    <row r="3681" spans="1:7" x14ac:dyDescent="0.25">
      <c r="A3681" s="1">
        <v>36678</v>
      </c>
      <c r="B3681">
        <v>904.97</v>
      </c>
      <c r="C3681">
        <v>912.45</v>
      </c>
      <c r="D3681">
        <v>904.97</v>
      </c>
      <c r="E3681">
        <v>912.45</v>
      </c>
      <c r="F3681">
        <v>492800</v>
      </c>
      <c r="G3681">
        <v>912.45</v>
      </c>
    </row>
    <row r="3682" spans="1:7" x14ac:dyDescent="0.25">
      <c r="A3682" s="1">
        <v>36677</v>
      </c>
      <c r="B3682">
        <v>897.85</v>
      </c>
      <c r="C3682">
        <v>910.03</v>
      </c>
      <c r="D3682">
        <v>895.86</v>
      </c>
      <c r="E3682">
        <v>904.97</v>
      </c>
      <c r="F3682">
        <v>512800</v>
      </c>
      <c r="G3682">
        <v>904.97</v>
      </c>
    </row>
    <row r="3683" spans="1:7" x14ac:dyDescent="0.25">
      <c r="A3683" s="1">
        <v>36676</v>
      </c>
      <c r="B3683">
        <v>881.41</v>
      </c>
      <c r="C3683">
        <v>897.89</v>
      </c>
      <c r="D3683">
        <v>881.41</v>
      </c>
      <c r="E3683">
        <v>897.85</v>
      </c>
      <c r="F3683">
        <v>432700</v>
      </c>
      <c r="G3683">
        <v>897.85</v>
      </c>
    </row>
    <row r="3684" spans="1:7" x14ac:dyDescent="0.25">
      <c r="A3684" s="1">
        <v>36672</v>
      </c>
      <c r="B3684">
        <v>883.49</v>
      </c>
      <c r="C3684">
        <v>883.9</v>
      </c>
      <c r="D3684">
        <v>873.97</v>
      </c>
      <c r="E3684">
        <v>881.41</v>
      </c>
      <c r="F3684">
        <v>405200</v>
      </c>
      <c r="G3684">
        <v>881.41</v>
      </c>
    </row>
    <row r="3685" spans="1:7" x14ac:dyDescent="0.25">
      <c r="A3685" s="1">
        <v>36671</v>
      </c>
      <c r="B3685">
        <v>887.89</v>
      </c>
      <c r="C3685">
        <v>893.83</v>
      </c>
      <c r="D3685">
        <v>882.63</v>
      </c>
      <c r="E3685">
        <v>883.49</v>
      </c>
      <c r="F3685">
        <v>507900</v>
      </c>
      <c r="G3685">
        <v>883.49</v>
      </c>
    </row>
    <row r="3686" spans="1:7" x14ac:dyDescent="0.25">
      <c r="A3686" s="1">
        <v>36670</v>
      </c>
      <c r="B3686">
        <v>889.3</v>
      </c>
      <c r="C3686">
        <v>890.77</v>
      </c>
      <c r="D3686">
        <v>874.57</v>
      </c>
      <c r="E3686">
        <v>887.89</v>
      </c>
      <c r="F3686">
        <v>701500</v>
      </c>
      <c r="G3686">
        <v>887.89</v>
      </c>
    </row>
    <row r="3687" spans="1:7" x14ac:dyDescent="0.25">
      <c r="A3687" s="1">
        <v>36669</v>
      </c>
      <c r="B3687">
        <v>903.63</v>
      </c>
      <c r="C3687">
        <v>903.64</v>
      </c>
      <c r="D3687">
        <v>888.05</v>
      </c>
      <c r="E3687">
        <v>889.3</v>
      </c>
      <c r="F3687">
        <v>482600</v>
      </c>
      <c r="G3687">
        <v>889.3</v>
      </c>
    </row>
    <row r="3688" spans="1:7" x14ac:dyDescent="0.25">
      <c r="A3688" s="1">
        <v>36668</v>
      </c>
      <c r="B3688">
        <v>914.03</v>
      </c>
      <c r="C3688">
        <v>919.17</v>
      </c>
      <c r="D3688">
        <v>897.26</v>
      </c>
      <c r="E3688">
        <v>903.63</v>
      </c>
      <c r="F3688">
        <v>663600</v>
      </c>
      <c r="G3688">
        <v>903.63</v>
      </c>
    </row>
    <row r="3689" spans="1:7" x14ac:dyDescent="0.25">
      <c r="A3689" s="1">
        <v>36665</v>
      </c>
      <c r="B3689">
        <v>928.52</v>
      </c>
      <c r="C3689">
        <v>928.63</v>
      </c>
      <c r="D3689">
        <v>907.69</v>
      </c>
      <c r="E3689">
        <v>914.03</v>
      </c>
      <c r="F3689">
        <v>488900</v>
      </c>
      <c r="G3689">
        <v>914.03</v>
      </c>
    </row>
    <row r="3690" spans="1:7" x14ac:dyDescent="0.25">
      <c r="A3690" s="1">
        <v>36664</v>
      </c>
      <c r="B3690">
        <v>935.09</v>
      </c>
      <c r="C3690">
        <v>935.29</v>
      </c>
      <c r="D3690">
        <v>926.92</v>
      </c>
      <c r="E3690">
        <v>928.52</v>
      </c>
      <c r="F3690">
        <v>358300</v>
      </c>
      <c r="G3690">
        <v>928.52</v>
      </c>
    </row>
    <row r="3691" spans="1:7" x14ac:dyDescent="0.25">
      <c r="A3691" s="1">
        <v>36663</v>
      </c>
      <c r="B3691">
        <v>940.6</v>
      </c>
      <c r="C3691">
        <v>941.15</v>
      </c>
      <c r="D3691">
        <v>925.98</v>
      </c>
      <c r="E3691">
        <v>935.09</v>
      </c>
      <c r="F3691">
        <v>394600</v>
      </c>
      <c r="G3691">
        <v>935.09</v>
      </c>
    </row>
    <row r="3692" spans="1:7" x14ac:dyDescent="0.25">
      <c r="A3692" s="1">
        <v>36662</v>
      </c>
      <c r="B3692">
        <v>945.55</v>
      </c>
      <c r="C3692">
        <v>950.5</v>
      </c>
      <c r="D3692">
        <v>935.8</v>
      </c>
      <c r="E3692">
        <v>940.6</v>
      </c>
      <c r="F3692">
        <v>523100</v>
      </c>
      <c r="G3692">
        <v>940.6</v>
      </c>
    </row>
    <row r="3693" spans="1:7" x14ac:dyDescent="0.25">
      <c r="A3693" s="1">
        <v>36661</v>
      </c>
      <c r="B3693">
        <v>936.21</v>
      </c>
      <c r="C3693">
        <v>945.56</v>
      </c>
      <c r="D3693">
        <v>931.25</v>
      </c>
      <c r="E3693">
        <v>945.55</v>
      </c>
      <c r="F3693">
        <v>381000</v>
      </c>
      <c r="G3693">
        <v>945.55</v>
      </c>
    </row>
    <row r="3694" spans="1:7" x14ac:dyDescent="0.25">
      <c r="A3694" s="1">
        <v>36658</v>
      </c>
      <c r="B3694">
        <v>926.1</v>
      </c>
      <c r="C3694">
        <v>937.01</v>
      </c>
      <c r="D3694">
        <v>926.1</v>
      </c>
      <c r="E3694">
        <v>936.21</v>
      </c>
      <c r="F3694">
        <v>375500</v>
      </c>
      <c r="G3694">
        <v>936.21</v>
      </c>
    </row>
    <row r="3695" spans="1:7" x14ac:dyDescent="0.25">
      <c r="A3695" s="1">
        <v>36657</v>
      </c>
      <c r="B3695">
        <v>912.7</v>
      </c>
      <c r="C3695">
        <v>926.12</v>
      </c>
      <c r="D3695">
        <v>912.7</v>
      </c>
      <c r="E3695">
        <v>926.1</v>
      </c>
      <c r="F3695">
        <v>947600</v>
      </c>
      <c r="G3695">
        <v>926.1</v>
      </c>
    </row>
    <row r="3696" spans="1:7" x14ac:dyDescent="0.25">
      <c r="A3696" s="1">
        <v>36656</v>
      </c>
      <c r="B3696">
        <v>924.22</v>
      </c>
      <c r="C3696">
        <v>924.26</v>
      </c>
      <c r="D3696">
        <v>903.99</v>
      </c>
      <c r="E3696">
        <v>912.7</v>
      </c>
      <c r="F3696">
        <v>572900</v>
      </c>
      <c r="G3696">
        <v>912.7</v>
      </c>
    </row>
    <row r="3697" spans="1:7" x14ac:dyDescent="0.25">
      <c r="A3697" s="1">
        <v>36655</v>
      </c>
      <c r="B3697">
        <v>926.1</v>
      </c>
      <c r="C3697">
        <v>929.3</v>
      </c>
      <c r="D3697">
        <v>920.72</v>
      </c>
      <c r="E3697">
        <v>924.22</v>
      </c>
      <c r="F3697">
        <v>418500</v>
      </c>
      <c r="G3697">
        <v>924.22</v>
      </c>
    </row>
    <row r="3698" spans="1:7" x14ac:dyDescent="0.25">
      <c r="A3698" s="1">
        <v>36654</v>
      </c>
      <c r="B3698">
        <v>928.69</v>
      </c>
      <c r="C3698">
        <v>933.4</v>
      </c>
      <c r="D3698">
        <v>923.7</v>
      </c>
      <c r="E3698">
        <v>926.1</v>
      </c>
      <c r="F3698">
        <v>333300</v>
      </c>
      <c r="G3698">
        <v>926.1</v>
      </c>
    </row>
    <row r="3699" spans="1:7" x14ac:dyDescent="0.25">
      <c r="A3699" s="1">
        <v>36651</v>
      </c>
      <c r="B3699">
        <v>921.05</v>
      </c>
      <c r="C3699">
        <v>929.28</v>
      </c>
      <c r="D3699">
        <v>919.1</v>
      </c>
      <c r="E3699">
        <v>928.69</v>
      </c>
      <c r="F3699">
        <v>40000</v>
      </c>
      <c r="G3699">
        <v>928.69</v>
      </c>
    </row>
    <row r="3700" spans="1:7" x14ac:dyDescent="0.25">
      <c r="A3700" s="1">
        <v>36650</v>
      </c>
      <c r="B3700">
        <v>914.4</v>
      </c>
      <c r="C3700">
        <v>922.18</v>
      </c>
      <c r="D3700">
        <v>911.04</v>
      </c>
      <c r="E3700">
        <v>921.05</v>
      </c>
      <c r="F3700">
        <v>389800</v>
      </c>
      <c r="G3700">
        <v>921.05</v>
      </c>
    </row>
    <row r="3701" spans="1:7" x14ac:dyDescent="0.25">
      <c r="A3701" s="1">
        <v>36649</v>
      </c>
      <c r="B3701">
        <v>925.72</v>
      </c>
      <c r="C3701">
        <v>925.72</v>
      </c>
      <c r="D3701">
        <v>907.94</v>
      </c>
      <c r="E3701">
        <v>914.4</v>
      </c>
      <c r="F3701">
        <v>488400</v>
      </c>
      <c r="G3701">
        <v>914.4</v>
      </c>
    </row>
    <row r="3702" spans="1:7" x14ac:dyDescent="0.25">
      <c r="A3702" s="1">
        <v>36648</v>
      </c>
      <c r="B3702">
        <v>936.18</v>
      </c>
      <c r="C3702">
        <v>936.45</v>
      </c>
      <c r="D3702">
        <v>923.97</v>
      </c>
      <c r="E3702">
        <v>925.72</v>
      </c>
      <c r="F3702">
        <v>454200</v>
      </c>
      <c r="G3702">
        <v>925.72</v>
      </c>
    </row>
    <row r="3703" spans="1:7" x14ac:dyDescent="0.25">
      <c r="A3703" s="1">
        <v>36647</v>
      </c>
      <c r="B3703">
        <v>922.45</v>
      </c>
      <c r="C3703">
        <v>937.31</v>
      </c>
      <c r="D3703">
        <v>922.43</v>
      </c>
      <c r="E3703">
        <v>936.18</v>
      </c>
      <c r="F3703">
        <v>448900</v>
      </c>
      <c r="G3703">
        <v>936.18</v>
      </c>
    </row>
    <row r="3704" spans="1:7" x14ac:dyDescent="0.25">
      <c r="A3704" s="1">
        <v>36644</v>
      </c>
      <c r="B3704">
        <v>902.09</v>
      </c>
      <c r="C3704">
        <v>924.41</v>
      </c>
      <c r="D3704">
        <v>902</v>
      </c>
      <c r="E3704">
        <v>922.45</v>
      </c>
      <c r="F3704">
        <v>474600</v>
      </c>
      <c r="G3704">
        <v>922.45</v>
      </c>
    </row>
    <row r="3705" spans="1:7" x14ac:dyDescent="0.25">
      <c r="A3705" s="1">
        <v>36643</v>
      </c>
      <c r="B3705">
        <v>896.43</v>
      </c>
      <c r="C3705">
        <v>903.96</v>
      </c>
      <c r="D3705">
        <v>888.65</v>
      </c>
      <c r="E3705">
        <v>902.09</v>
      </c>
      <c r="F3705">
        <v>667200</v>
      </c>
      <c r="G3705">
        <v>902.09</v>
      </c>
    </row>
    <row r="3706" spans="1:7" x14ac:dyDescent="0.25">
      <c r="A3706" s="1">
        <v>36642</v>
      </c>
      <c r="B3706">
        <v>896.04</v>
      </c>
      <c r="C3706">
        <v>902.86</v>
      </c>
      <c r="D3706">
        <v>895.27</v>
      </c>
      <c r="E3706">
        <v>896.43</v>
      </c>
      <c r="F3706">
        <v>507300</v>
      </c>
      <c r="G3706">
        <v>896.43</v>
      </c>
    </row>
    <row r="3707" spans="1:7" x14ac:dyDescent="0.25">
      <c r="A3707" s="1">
        <v>36641</v>
      </c>
      <c r="B3707">
        <v>880.72</v>
      </c>
      <c r="C3707">
        <v>896.04</v>
      </c>
      <c r="D3707">
        <v>880.72</v>
      </c>
      <c r="E3707">
        <v>896.04</v>
      </c>
      <c r="F3707">
        <v>561000</v>
      </c>
      <c r="G3707">
        <v>896.04</v>
      </c>
    </row>
    <row r="3708" spans="1:7" x14ac:dyDescent="0.25">
      <c r="A3708" s="1">
        <v>36640</v>
      </c>
      <c r="B3708">
        <v>897.64</v>
      </c>
      <c r="C3708">
        <v>897.64</v>
      </c>
      <c r="D3708">
        <v>875.62</v>
      </c>
      <c r="E3708">
        <v>880.72</v>
      </c>
      <c r="F3708">
        <v>516800</v>
      </c>
      <c r="G3708">
        <v>880.72</v>
      </c>
    </row>
    <row r="3709" spans="1:7" x14ac:dyDescent="0.25">
      <c r="A3709" s="1">
        <v>36636</v>
      </c>
      <c r="B3709">
        <v>886.23</v>
      </c>
      <c r="C3709">
        <v>899.27</v>
      </c>
      <c r="D3709">
        <v>886.23</v>
      </c>
      <c r="E3709">
        <v>897.64</v>
      </c>
      <c r="F3709">
        <v>474000</v>
      </c>
      <c r="G3709">
        <v>897.64</v>
      </c>
    </row>
    <row r="3710" spans="1:7" x14ac:dyDescent="0.25">
      <c r="A3710" s="1">
        <v>36635</v>
      </c>
      <c r="B3710">
        <v>877.36</v>
      </c>
      <c r="C3710">
        <v>897.63</v>
      </c>
      <c r="D3710">
        <v>876.36</v>
      </c>
      <c r="E3710">
        <v>886.23</v>
      </c>
      <c r="F3710">
        <v>563900</v>
      </c>
      <c r="G3710">
        <v>886.23</v>
      </c>
    </row>
    <row r="3711" spans="1:7" x14ac:dyDescent="0.25">
      <c r="A3711" s="1">
        <v>36634</v>
      </c>
      <c r="B3711">
        <v>848.97</v>
      </c>
      <c r="C3711">
        <v>877.36</v>
      </c>
      <c r="D3711">
        <v>846.89</v>
      </c>
      <c r="E3711">
        <v>877.36</v>
      </c>
      <c r="F3711">
        <v>690400</v>
      </c>
      <c r="G3711">
        <v>877.36</v>
      </c>
    </row>
    <row r="3712" spans="1:7" x14ac:dyDescent="0.25">
      <c r="A3712" s="1">
        <v>36633</v>
      </c>
      <c r="B3712">
        <v>857.97</v>
      </c>
      <c r="C3712">
        <v>858.5</v>
      </c>
      <c r="D3712">
        <v>830.05</v>
      </c>
      <c r="E3712">
        <v>848.97</v>
      </c>
      <c r="F3712">
        <v>1031300</v>
      </c>
      <c r="G3712">
        <v>848.97</v>
      </c>
    </row>
    <row r="3713" spans="1:7" x14ac:dyDescent="0.25">
      <c r="A3713" s="1">
        <v>36630</v>
      </c>
      <c r="B3713">
        <v>915.23</v>
      </c>
      <c r="C3713">
        <v>915.23</v>
      </c>
      <c r="D3713">
        <v>852.4</v>
      </c>
      <c r="E3713">
        <v>857.97</v>
      </c>
      <c r="F3713">
        <v>1095700</v>
      </c>
      <c r="G3713">
        <v>857.97</v>
      </c>
    </row>
    <row r="3714" spans="1:7" x14ac:dyDescent="0.25">
      <c r="A3714" s="1">
        <v>36629</v>
      </c>
      <c r="B3714">
        <v>926.79</v>
      </c>
      <c r="C3714">
        <v>932.53</v>
      </c>
      <c r="D3714">
        <v>914.74</v>
      </c>
      <c r="E3714">
        <v>915.23</v>
      </c>
      <c r="F3714">
        <v>783000</v>
      </c>
      <c r="G3714">
        <v>915.23</v>
      </c>
    </row>
    <row r="3715" spans="1:7" x14ac:dyDescent="0.25">
      <c r="A3715" s="1">
        <v>36628</v>
      </c>
      <c r="B3715">
        <v>944.87</v>
      </c>
      <c r="C3715">
        <v>950.91</v>
      </c>
      <c r="D3715">
        <v>925.94</v>
      </c>
      <c r="E3715">
        <v>926.79</v>
      </c>
      <c r="F3715">
        <v>650300</v>
      </c>
      <c r="G3715">
        <v>926.79</v>
      </c>
    </row>
    <row r="3716" spans="1:7" x14ac:dyDescent="0.25">
      <c r="A3716" s="1">
        <v>36627</v>
      </c>
      <c r="B3716">
        <v>958.04</v>
      </c>
      <c r="C3716">
        <v>958.53</v>
      </c>
      <c r="D3716">
        <v>936.98</v>
      </c>
      <c r="E3716">
        <v>944.87</v>
      </c>
      <c r="F3716">
        <v>616000</v>
      </c>
      <c r="G3716">
        <v>944.87</v>
      </c>
    </row>
    <row r="3717" spans="1:7" x14ac:dyDescent="0.25">
      <c r="A3717" s="1">
        <v>36626</v>
      </c>
      <c r="B3717">
        <v>988.69</v>
      </c>
      <c r="C3717">
        <v>989.23</v>
      </c>
      <c r="D3717">
        <v>957.11</v>
      </c>
      <c r="E3717">
        <v>958.04</v>
      </c>
      <c r="F3717">
        <v>503500</v>
      </c>
      <c r="G3717">
        <v>958.04</v>
      </c>
    </row>
    <row r="3718" spans="1:7" x14ac:dyDescent="0.25">
      <c r="A3718" s="1">
        <v>36623</v>
      </c>
      <c r="B3718">
        <v>979.8</v>
      </c>
      <c r="C3718">
        <v>991.88</v>
      </c>
      <c r="D3718">
        <v>979.8</v>
      </c>
      <c r="E3718">
        <v>988.69</v>
      </c>
      <c r="F3718">
        <v>431700</v>
      </c>
      <c r="G3718">
        <v>988.69</v>
      </c>
    </row>
    <row r="3719" spans="1:7" x14ac:dyDescent="0.25">
      <c r="A3719" s="1">
        <v>36622</v>
      </c>
      <c r="B3719">
        <v>956.71</v>
      </c>
      <c r="C3719">
        <v>980.97</v>
      </c>
      <c r="D3719">
        <v>956.71</v>
      </c>
      <c r="E3719">
        <v>979.8</v>
      </c>
      <c r="F3719">
        <v>534500</v>
      </c>
      <c r="G3719">
        <v>979.8</v>
      </c>
    </row>
    <row r="3720" spans="1:7" x14ac:dyDescent="0.25">
      <c r="A3720" s="1">
        <v>36621</v>
      </c>
      <c r="B3720">
        <v>942.52</v>
      </c>
      <c r="C3720">
        <v>964.47</v>
      </c>
      <c r="D3720">
        <v>931.72</v>
      </c>
      <c r="E3720">
        <v>956.71</v>
      </c>
      <c r="F3720">
        <v>605700</v>
      </c>
      <c r="G3720">
        <v>956.71</v>
      </c>
    </row>
    <row r="3721" spans="1:7" x14ac:dyDescent="0.25">
      <c r="A3721" s="1">
        <v>36620</v>
      </c>
      <c r="B3721">
        <v>978</v>
      </c>
      <c r="C3721">
        <v>980.82</v>
      </c>
      <c r="D3721">
        <v>896.2</v>
      </c>
      <c r="E3721">
        <v>942.52</v>
      </c>
      <c r="F3721">
        <v>1169600</v>
      </c>
      <c r="G3721">
        <v>942.52</v>
      </c>
    </row>
    <row r="3722" spans="1:7" x14ac:dyDescent="0.25">
      <c r="A3722" s="1">
        <v>36619</v>
      </c>
      <c r="B3722">
        <v>1005.03</v>
      </c>
      <c r="C3722">
        <v>1007.7</v>
      </c>
      <c r="D3722">
        <v>977.96</v>
      </c>
      <c r="E3722">
        <v>978</v>
      </c>
      <c r="F3722">
        <v>558700</v>
      </c>
      <c r="G3722">
        <v>978</v>
      </c>
    </row>
    <row r="3723" spans="1:7" x14ac:dyDescent="0.25">
      <c r="A3723" s="1">
        <v>36616</v>
      </c>
      <c r="B3723">
        <v>995.99</v>
      </c>
      <c r="C3723">
        <v>1010.35</v>
      </c>
      <c r="D3723">
        <v>984.36</v>
      </c>
      <c r="E3723">
        <v>1005.03</v>
      </c>
      <c r="F3723">
        <v>664500</v>
      </c>
      <c r="G3723">
        <v>1005.03</v>
      </c>
    </row>
    <row r="3724" spans="1:7" x14ac:dyDescent="0.25">
      <c r="A3724" s="1">
        <v>36615</v>
      </c>
      <c r="B3724">
        <v>1000.9</v>
      </c>
      <c r="C3724">
        <v>1007.49</v>
      </c>
      <c r="D3724">
        <v>981.58</v>
      </c>
      <c r="E3724">
        <v>995.99</v>
      </c>
      <c r="F3724">
        <v>764300</v>
      </c>
      <c r="G3724">
        <v>995.99</v>
      </c>
    </row>
    <row r="3725" spans="1:7" x14ac:dyDescent="0.25">
      <c r="A3725" s="1">
        <v>36614</v>
      </c>
      <c r="B3725">
        <v>1016.51</v>
      </c>
      <c r="C3725">
        <v>1016.64</v>
      </c>
      <c r="D3725">
        <v>998.83</v>
      </c>
      <c r="E3725">
        <v>1000.9</v>
      </c>
      <c r="F3725">
        <v>56600</v>
      </c>
      <c r="G3725">
        <v>1000.9</v>
      </c>
    </row>
    <row r="3726" spans="1:7" x14ac:dyDescent="0.25">
      <c r="A3726" s="1">
        <v>36613</v>
      </c>
      <c r="B3726">
        <v>1023.87</v>
      </c>
      <c r="C3726">
        <v>1024.8</v>
      </c>
      <c r="D3726">
        <v>1012.73</v>
      </c>
      <c r="E3726">
        <v>1016.51</v>
      </c>
      <c r="F3726">
        <v>451800</v>
      </c>
      <c r="G3726">
        <v>1016.51</v>
      </c>
    </row>
    <row r="3727" spans="1:7" x14ac:dyDescent="0.25">
      <c r="A3727" s="1">
        <v>36612</v>
      </c>
      <c r="B3727">
        <v>1032.51</v>
      </c>
      <c r="C3727">
        <v>1034.76</v>
      </c>
      <c r="D3727">
        <v>1023.06</v>
      </c>
      <c r="E3727">
        <v>1023.87</v>
      </c>
      <c r="F3727">
        <v>441800</v>
      </c>
      <c r="G3727">
        <v>1023.87</v>
      </c>
    </row>
    <row r="3728" spans="1:7" x14ac:dyDescent="0.25">
      <c r="A3728" s="1">
        <v>36609</v>
      </c>
      <c r="B3728">
        <v>1036.4000000000001</v>
      </c>
      <c r="C3728">
        <v>1043.46</v>
      </c>
      <c r="D3728">
        <v>1027.01</v>
      </c>
      <c r="E3728">
        <v>1032.51</v>
      </c>
      <c r="F3728">
        <v>558700</v>
      </c>
      <c r="G3728">
        <v>1032.51</v>
      </c>
    </row>
    <row r="3729" spans="1:7" x14ac:dyDescent="0.25">
      <c r="A3729" s="1">
        <v>36608</v>
      </c>
      <c r="B3729">
        <v>1030.24</v>
      </c>
      <c r="C3729">
        <v>1037.76</v>
      </c>
      <c r="D3729">
        <v>1025.33</v>
      </c>
      <c r="E3729">
        <v>1036.4000000000001</v>
      </c>
      <c r="F3729">
        <v>538500</v>
      </c>
      <c r="G3729">
        <v>1036.4000000000001</v>
      </c>
    </row>
    <row r="3730" spans="1:7" x14ac:dyDescent="0.25">
      <c r="A3730" s="1">
        <v>36607</v>
      </c>
      <c r="B3730">
        <v>1003.83</v>
      </c>
      <c r="C3730">
        <v>1034.75</v>
      </c>
      <c r="D3730">
        <v>1003.83</v>
      </c>
      <c r="E3730">
        <v>1030.24</v>
      </c>
      <c r="F3730">
        <v>600000</v>
      </c>
      <c r="G3730">
        <v>1030.24</v>
      </c>
    </row>
    <row r="3731" spans="1:7" x14ac:dyDescent="0.25">
      <c r="A3731" s="1">
        <v>36606</v>
      </c>
      <c r="B3731">
        <v>1006.27</v>
      </c>
      <c r="C3731">
        <v>1006.35</v>
      </c>
      <c r="D3731">
        <v>987.19</v>
      </c>
      <c r="E3731">
        <v>1003.83</v>
      </c>
      <c r="F3731">
        <v>689300</v>
      </c>
      <c r="G3731">
        <v>1003.83</v>
      </c>
    </row>
    <row r="3732" spans="1:7" x14ac:dyDescent="0.25">
      <c r="A3732" s="1">
        <v>36605</v>
      </c>
      <c r="B3732">
        <v>1011</v>
      </c>
      <c r="C3732">
        <v>1022.86</v>
      </c>
      <c r="D3732">
        <v>1002.67</v>
      </c>
      <c r="E3732">
        <v>1006.27</v>
      </c>
      <c r="F3732">
        <v>519500</v>
      </c>
      <c r="G3732">
        <v>1006.27</v>
      </c>
    </row>
    <row r="3733" spans="1:7" x14ac:dyDescent="0.25">
      <c r="A3733" s="1">
        <v>36602</v>
      </c>
      <c r="B3733">
        <v>1017.65</v>
      </c>
      <c r="C3733">
        <v>1025.77</v>
      </c>
      <c r="D3733">
        <v>1010.55</v>
      </c>
      <c r="E3733">
        <v>1011</v>
      </c>
      <c r="F3733">
        <v>521400</v>
      </c>
      <c r="G3733">
        <v>1011</v>
      </c>
    </row>
    <row r="3734" spans="1:7" x14ac:dyDescent="0.25">
      <c r="A3734" s="1">
        <v>36601</v>
      </c>
      <c r="B3734">
        <v>996.12</v>
      </c>
      <c r="C3734">
        <v>1018.93</v>
      </c>
      <c r="D3734">
        <v>991.73</v>
      </c>
      <c r="E3734">
        <v>1017.65</v>
      </c>
      <c r="F3734">
        <v>760200</v>
      </c>
      <c r="G3734">
        <v>1017.65</v>
      </c>
    </row>
    <row r="3735" spans="1:7" x14ac:dyDescent="0.25">
      <c r="A3735" s="1">
        <v>36600</v>
      </c>
      <c r="B3735">
        <v>1015.51</v>
      </c>
      <c r="C3735">
        <v>1018.44</v>
      </c>
      <c r="D3735">
        <v>982.75</v>
      </c>
      <c r="E3735">
        <v>996.12</v>
      </c>
      <c r="F3735">
        <v>664600</v>
      </c>
      <c r="G3735">
        <v>996.12</v>
      </c>
    </row>
    <row r="3736" spans="1:7" x14ac:dyDescent="0.25">
      <c r="A3736" s="1">
        <v>36599</v>
      </c>
      <c r="B3736">
        <v>1018.86</v>
      </c>
      <c r="C3736">
        <v>1031.5999999999999</v>
      </c>
      <c r="D3736">
        <v>1012.2</v>
      </c>
      <c r="E3736">
        <v>1015.51</v>
      </c>
      <c r="F3736">
        <v>597800</v>
      </c>
      <c r="G3736">
        <v>1015.51</v>
      </c>
    </row>
    <row r="3737" spans="1:7" x14ac:dyDescent="0.25">
      <c r="A3737" s="1">
        <v>36598</v>
      </c>
      <c r="B3737">
        <v>1033.33</v>
      </c>
      <c r="C3737">
        <v>1033.33</v>
      </c>
      <c r="D3737">
        <v>1006.58</v>
      </c>
      <c r="E3737">
        <v>1018.86</v>
      </c>
      <c r="F3737">
        <v>603600</v>
      </c>
      <c r="G3737">
        <v>1018.86</v>
      </c>
    </row>
    <row r="3738" spans="1:7" x14ac:dyDescent="0.25">
      <c r="A3738" s="1">
        <v>36595</v>
      </c>
      <c r="B3738">
        <v>1018.76</v>
      </c>
      <c r="C3738">
        <v>1037.33</v>
      </c>
      <c r="D3738">
        <v>1017.21</v>
      </c>
      <c r="E3738">
        <v>1033.33</v>
      </c>
      <c r="F3738">
        <v>607300</v>
      </c>
      <c r="G3738">
        <v>1033.33</v>
      </c>
    </row>
    <row r="3739" spans="1:7" x14ac:dyDescent="0.25">
      <c r="A3739" s="1">
        <v>36594</v>
      </c>
      <c r="B3739">
        <v>1001.4</v>
      </c>
      <c r="C3739">
        <v>1018.78</v>
      </c>
      <c r="D3739">
        <v>998.84</v>
      </c>
      <c r="E3739">
        <v>1018.76</v>
      </c>
      <c r="F3739">
        <v>574300</v>
      </c>
      <c r="G3739">
        <v>1018.76</v>
      </c>
    </row>
    <row r="3740" spans="1:7" x14ac:dyDescent="0.25">
      <c r="A3740" s="1">
        <v>36593</v>
      </c>
      <c r="B3740">
        <v>1016.94</v>
      </c>
      <c r="C3740">
        <v>1017.6</v>
      </c>
      <c r="D3740">
        <v>991.13</v>
      </c>
      <c r="E3740">
        <v>1001.4</v>
      </c>
      <c r="F3740">
        <v>727600</v>
      </c>
      <c r="G3740">
        <v>1001.4</v>
      </c>
    </row>
    <row r="3741" spans="1:7" x14ac:dyDescent="0.25">
      <c r="A3741" s="1">
        <v>36592</v>
      </c>
      <c r="B3741">
        <v>1022.36</v>
      </c>
      <c r="C3741">
        <v>1028.3599999999999</v>
      </c>
      <c r="D3741">
        <v>1011.33</v>
      </c>
      <c r="E3741">
        <v>1016.94</v>
      </c>
      <c r="F3741">
        <v>801900</v>
      </c>
      <c r="G3741">
        <v>1016.94</v>
      </c>
    </row>
    <row r="3742" spans="1:7" x14ac:dyDescent="0.25">
      <c r="A3742" s="1">
        <v>36591</v>
      </c>
      <c r="B3742">
        <v>1013.93</v>
      </c>
      <c r="C3742">
        <v>1032.31</v>
      </c>
      <c r="D3742">
        <v>1013.54</v>
      </c>
      <c r="E3742">
        <v>1022.36</v>
      </c>
      <c r="F3742">
        <v>637800</v>
      </c>
      <c r="G3742">
        <v>1022.36</v>
      </c>
    </row>
    <row r="3743" spans="1:7" x14ac:dyDescent="0.25">
      <c r="A3743" s="1">
        <v>36588</v>
      </c>
      <c r="B3743">
        <v>1003.5</v>
      </c>
      <c r="C3743">
        <v>1019.25</v>
      </c>
      <c r="D3743">
        <v>1003.11</v>
      </c>
      <c r="E3743">
        <v>1013.71</v>
      </c>
      <c r="F3743">
        <v>619600</v>
      </c>
      <c r="G3743">
        <v>1013.71</v>
      </c>
    </row>
    <row r="3744" spans="1:7" x14ac:dyDescent="0.25">
      <c r="A3744" s="1">
        <v>36587</v>
      </c>
      <c r="B3744">
        <v>1001.95</v>
      </c>
      <c r="C3744">
        <v>1010.84</v>
      </c>
      <c r="D3744">
        <v>1001.52</v>
      </c>
      <c r="E3744">
        <v>1003.5</v>
      </c>
      <c r="F3744">
        <v>660300</v>
      </c>
      <c r="G3744">
        <v>1003.5</v>
      </c>
    </row>
    <row r="3745" spans="1:7" x14ac:dyDescent="0.25">
      <c r="A3745" s="1">
        <v>36586</v>
      </c>
      <c r="B3745">
        <v>973.23</v>
      </c>
      <c r="C3745">
        <v>1001.95</v>
      </c>
      <c r="D3745">
        <v>972.83</v>
      </c>
      <c r="E3745">
        <v>1001.95</v>
      </c>
      <c r="F3745">
        <v>568400</v>
      </c>
      <c r="G3745">
        <v>1001.95</v>
      </c>
    </row>
    <row r="3746" spans="1:7" x14ac:dyDescent="0.25">
      <c r="A3746" s="1">
        <v>36585</v>
      </c>
      <c r="B3746">
        <v>964.38</v>
      </c>
      <c r="C3746">
        <v>975.29</v>
      </c>
      <c r="D3746">
        <v>961.47</v>
      </c>
      <c r="E3746">
        <v>973.23</v>
      </c>
      <c r="F3746">
        <v>527400</v>
      </c>
      <c r="G3746">
        <v>973.23</v>
      </c>
    </row>
    <row r="3747" spans="1:7" x14ac:dyDescent="0.25">
      <c r="A3747" s="1">
        <v>36584</v>
      </c>
      <c r="B3747">
        <v>943.54</v>
      </c>
      <c r="C3747">
        <v>966.87</v>
      </c>
      <c r="D3747">
        <v>941.64</v>
      </c>
      <c r="E3747">
        <v>964.38</v>
      </c>
      <c r="F3747">
        <v>635200</v>
      </c>
      <c r="G3747">
        <v>964.38</v>
      </c>
    </row>
    <row r="3748" spans="1:7" x14ac:dyDescent="0.25">
      <c r="A3748" s="1">
        <v>36581</v>
      </c>
      <c r="B3748">
        <v>935.62</v>
      </c>
      <c r="C3748">
        <v>952.52</v>
      </c>
      <c r="D3748">
        <v>930.41</v>
      </c>
      <c r="E3748">
        <v>943.54</v>
      </c>
      <c r="F3748">
        <v>581700</v>
      </c>
      <c r="G3748">
        <v>943.54</v>
      </c>
    </row>
    <row r="3749" spans="1:7" x14ac:dyDescent="0.25">
      <c r="A3749" s="1">
        <v>36580</v>
      </c>
      <c r="B3749">
        <v>934.99</v>
      </c>
      <c r="C3749">
        <v>937.6</v>
      </c>
      <c r="D3749">
        <v>928.4</v>
      </c>
      <c r="E3749">
        <v>935.62</v>
      </c>
      <c r="F3749">
        <v>761400</v>
      </c>
      <c r="G3749">
        <v>935.62</v>
      </c>
    </row>
    <row r="3750" spans="1:7" x14ac:dyDescent="0.25">
      <c r="A3750" s="1">
        <v>36579</v>
      </c>
      <c r="B3750">
        <v>934.46</v>
      </c>
      <c r="C3750">
        <v>937.65</v>
      </c>
      <c r="D3750">
        <v>927.87</v>
      </c>
      <c r="E3750">
        <v>934.99</v>
      </c>
      <c r="F3750">
        <v>593500</v>
      </c>
      <c r="G3750">
        <v>934.99</v>
      </c>
    </row>
    <row r="3751" spans="1:7" x14ac:dyDescent="0.25">
      <c r="A3751" s="1">
        <v>36578</v>
      </c>
      <c r="B3751">
        <v>931.96</v>
      </c>
      <c r="C3751">
        <v>940.33</v>
      </c>
      <c r="D3751">
        <v>923.02</v>
      </c>
      <c r="E3751">
        <v>934.46</v>
      </c>
      <c r="F3751">
        <v>622800</v>
      </c>
      <c r="G3751">
        <v>934.46</v>
      </c>
    </row>
    <row r="3752" spans="1:7" x14ac:dyDescent="0.25">
      <c r="A3752" s="1">
        <v>36574</v>
      </c>
      <c r="B3752">
        <v>937.46</v>
      </c>
      <c r="C3752">
        <v>944.54</v>
      </c>
      <c r="D3752">
        <v>926.63</v>
      </c>
      <c r="E3752">
        <v>931.96</v>
      </c>
      <c r="F3752">
        <v>527000</v>
      </c>
      <c r="G3752">
        <v>931.96</v>
      </c>
    </row>
    <row r="3753" spans="1:7" x14ac:dyDescent="0.25">
      <c r="A3753" s="1">
        <v>36573</v>
      </c>
      <c r="B3753">
        <v>902.25</v>
      </c>
      <c r="C3753">
        <v>939.05</v>
      </c>
      <c r="D3753">
        <v>902.25</v>
      </c>
      <c r="E3753">
        <v>937.46</v>
      </c>
      <c r="F3753">
        <v>597000</v>
      </c>
      <c r="G3753">
        <v>937.46</v>
      </c>
    </row>
    <row r="3754" spans="1:7" x14ac:dyDescent="0.25">
      <c r="A3754" s="1">
        <v>36572</v>
      </c>
      <c r="B3754">
        <v>894.32</v>
      </c>
      <c r="C3754">
        <v>903.85</v>
      </c>
      <c r="D3754">
        <v>894.29</v>
      </c>
      <c r="E3754">
        <v>902.25</v>
      </c>
      <c r="F3754">
        <v>484500</v>
      </c>
      <c r="G3754">
        <v>902.25</v>
      </c>
    </row>
    <row r="3755" spans="1:7" x14ac:dyDescent="0.25">
      <c r="A3755" s="1">
        <v>36571</v>
      </c>
      <c r="B3755">
        <v>893.48</v>
      </c>
      <c r="C3755">
        <v>895.28</v>
      </c>
      <c r="D3755">
        <v>888.19</v>
      </c>
      <c r="E3755">
        <v>894.32</v>
      </c>
      <c r="F3755">
        <v>512400</v>
      </c>
      <c r="G3755">
        <v>894.32</v>
      </c>
    </row>
    <row r="3756" spans="1:7" x14ac:dyDescent="0.25">
      <c r="A3756" s="1">
        <v>36570</v>
      </c>
      <c r="B3756">
        <v>889.59</v>
      </c>
      <c r="C3756">
        <v>896.01</v>
      </c>
      <c r="D3756">
        <v>886.8</v>
      </c>
      <c r="E3756">
        <v>893.48</v>
      </c>
      <c r="F3756">
        <v>490000</v>
      </c>
      <c r="G3756">
        <v>893.48</v>
      </c>
    </row>
    <row r="3757" spans="1:7" x14ac:dyDescent="0.25">
      <c r="A3757" s="1">
        <v>36567</v>
      </c>
      <c r="B3757">
        <v>892.99</v>
      </c>
      <c r="C3757">
        <v>895.06</v>
      </c>
      <c r="D3757">
        <v>887.38</v>
      </c>
      <c r="E3757">
        <v>889.47</v>
      </c>
      <c r="F3757">
        <v>551200</v>
      </c>
      <c r="G3757">
        <v>889.47</v>
      </c>
    </row>
    <row r="3758" spans="1:7" x14ac:dyDescent="0.25">
      <c r="A3758" s="1">
        <v>36566</v>
      </c>
      <c r="B3758">
        <v>880.28</v>
      </c>
      <c r="C3758">
        <v>898.65</v>
      </c>
      <c r="D3758">
        <v>880.19</v>
      </c>
      <c r="E3758">
        <v>892.99</v>
      </c>
      <c r="F3758">
        <v>547400</v>
      </c>
      <c r="G3758">
        <v>892.99</v>
      </c>
    </row>
    <row r="3759" spans="1:7" x14ac:dyDescent="0.25">
      <c r="A3759" s="1">
        <v>36565</v>
      </c>
      <c r="B3759">
        <v>885.34</v>
      </c>
      <c r="C3759">
        <v>887.83</v>
      </c>
      <c r="D3759">
        <v>877.87</v>
      </c>
      <c r="E3759">
        <v>880.28</v>
      </c>
      <c r="F3759">
        <v>546800</v>
      </c>
      <c r="G3759">
        <v>880.28</v>
      </c>
    </row>
    <row r="3760" spans="1:7" x14ac:dyDescent="0.25">
      <c r="A3760" s="1">
        <v>36564</v>
      </c>
      <c r="B3760">
        <v>884.08</v>
      </c>
      <c r="C3760">
        <v>885.35</v>
      </c>
      <c r="D3760">
        <v>877.02</v>
      </c>
      <c r="E3760">
        <v>885.34</v>
      </c>
      <c r="F3760">
        <v>474800</v>
      </c>
      <c r="G3760">
        <v>885.34</v>
      </c>
    </row>
    <row r="3761" spans="1:7" x14ac:dyDescent="0.25">
      <c r="A3761" s="1">
        <v>36563</v>
      </c>
      <c r="B3761">
        <v>882.97</v>
      </c>
      <c r="C3761">
        <v>888.8</v>
      </c>
      <c r="D3761">
        <v>882</v>
      </c>
      <c r="E3761">
        <v>884.08</v>
      </c>
      <c r="F3761">
        <v>397800</v>
      </c>
      <c r="G3761">
        <v>884.08</v>
      </c>
    </row>
    <row r="3762" spans="1:7" x14ac:dyDescent="0.25">
      <c r="A3762" s="1">
        <v>36560</v>
      </c>
      <c r="B3762">
        <v>888.33</v>
      </c>
      <c r="C3762">
        <v>889.75</v>
      </c>
      <c r="D3762">
        <v>879.52</v>
      </c>
      <c r="E3762">
        <v>882.97</v>
      </c>
      <c r="F3762">
        <v>423300</v>
      </c>
      <c r="G3762">
        <v>882.97</v>
      </c>
    </row>
    <row r="3763" spans="1:7" x14ac:dyDescent="0.25">
      <c r="A3763" s="1">
        <v>36559</v>
      </c>
      <c r="B3763">
        <v>877.69</v>
      </c>
      <c r="C3763">
        <v>888.38</v>
      </c>
      <c r="D3763">
        <v>877.69</v>
      </c>
      <c r="E3763">
        <v>888.33</v>
      </c>
      <c r="F3763">
        <v>459600</v>
      </c>
      <c r="G3763">
        <v>888.33</v>
      </c>
    </row>
    <row r="3764" spans="1:7" x14ac:dyDescent="0.25">
      <c r="A3764" s="1">
        <v>36558</v>
      </c>
      <c r="B3764">
        <v>873.08</v>
      </c>
      <c r="C3764">
        <v>880.88</v>
      </c>
      <c r="D3764">
        <v>873.05</v>
      </c>
      <c r="E3764">
        <v>877.69</v>
      </c>
      <c r="F3764">
        <v>405900</v>
      </c>
      <c r="G3764">
        <v>877.69</v>
      </c>
    </row>
    <row r="3765" spans="1:7" x14ac:dyDescent="0.25">
      <c r="A3765" s="1">
        <v>36557</v>
      </c>
      <c r="B3765">
        <v>860.25</v>
      </c>
      <c r="C3765">
        <v>874.16</v>
      </c>
      <c r="D3765">
        <v>858.09</v>
      </c>
      <c r="E3765">
        <v>873.08</v>
      </c>
      <c r="F3765">
        <v>431400</v>
      </c>
      <c r="G3765">
        <v>873.08</v>
      </c>
    </row>
    <row r="3766" spans="1:7" x14ac:dyDescent="0.25">
      <c r="A3766" s="1">
        <v>36556</v>
      </c>
      <c r="B3766">
        <v>868.24</v>
      </c>
      <c r="C3766">
        <v>868.85</v>
      </c>
      <c r="D3766">
        <v>849.38</v>
      </c>
      <c r="E3766">
        <v>860.25</v>
      </c>
      <c r="F3766">
        <v>511700</v>
      </c>
      <c r="G3766">
        <v>860.25</v>
      </c>
    </row>
    <row r="3767" spans="1:7" x14ac:dyDescent="0.25">
      <c r="A3767" s="1">
        <v>36553</v>
      </c>
      <c r="B3767">
        <v>882.8</v>
      </c>
      <c r="C3767">
        <v>886.08</v>
      </c>
      <c r="D3767">
        <v>864.97</v>
      </c>
      <c r="E3767">
        <v>868.24</v>
      </c>
      <c r="F3767">
        <v>519900</v>
      </c>
      <c r="G3767">
        <v>868.24</v>
      </c>
    </row>
    <row r="3768" spans="1:7" x14ac:dyDescent="0.25">
      <c r="A3768" s="1">
        <v>36552</v>
      </c>
      <c r="B3768">
        <v>912.21</v>
      </c>
      <c r="C3768">
        <v>914.14</v>
      </c>
      <c r="D3768">
        <v>882.58</v>
      </c>
      <c r="E3768">
        <v>882.8</v>
      </c>
      <c r="F3768">
        <v>487300</v>
      </c>
      <c r="G3768">
        <v>882.8</v>
      </c>
    </row>
    <row r="3769" spans="1:7" x14ac:dyDescent="0.25">
      <c r="A3769" s="1">
        <v>36551</v>
      </c>
      <c r="B3769">
        <v>915.36</v>
      </c>
      <c r="C3769">
        <v>918.49</v>
      </c>
      <c r="D3769">
        <v>908.35</v>
      </c>
      <c r="E3769">
        <v>912.21</v>
      </c>
      <c r="F3769">
        <v>478200</v>
      </c>
      <c r="G3769">
        <v>912.21</v>
      </c>
    </row>
    <row r="3770" spans="1:7" x14ac:dyDescent="0.25">
      <c r="A3770" s="1">
        <v>36550</v>
      </c>
      <c r="B3770">
        <v>905.49</v>
      </c>
      <c r="C3770">
        <v>915.75</v>
      </c>
      <c r="D3770">
        <v>902.73</v>
      </c>
      <c r="E3770">
        <v>915.36</v>
      </c>
      <c r="F3770">
        <v>528900</v>
      </c>
      <c r="G3770">
        <v>915.36</v>
      </c>
    </row>
    <row r="3771" spans="1:7" x14ac:dyDescent="0.25">
      <c r="A3771" s="1">
        <v>36549</v>
      </c>
      <c r="B3771">
        <v>911.62</v>
      </c>
      <c r="C3771">
        <v>919.3</v>
      </c>
      <c r="D3771">
        <v>902.39</v>
      </c>
      <c r="E3771">
        <v>905.49</v>
      </c>
      <c r="F3771">
        <v>564900</v>
      </c>
      <c r="G3771">
        <v>905.49</v>
      </c>
    </row>
    <row r="3772" spans="1:7" x14ac:dyDescent="0.25">
      <c r="A3772" s="1">
        <v>36546</v>
      </c>
      <c r="B3772">
        <v>899.61</v>
      </c>
      <c r="C3772">
        <v>914.25</v>
      </c>
      <c r="D3772">
        <v>899.54</v>
      </c>
      <c r="E3772">
        <v>912.28</v>
      </c>
      <c r="F3772">
        <v>432600</v>
      </c>
      <c r="G3772">
        <v>912.28</v>
      </c>
    </row>
    <row r="3773" spans="1:7" x14ac:dyDescent="0.25">
      <c r="A3773" s="1">
        <v>36545</v>
      </c>
      <c r="B3773">
        <v>890.57</v>
      </c>
      <c r="C3773">
        <v>902.22</v>
      </c>
      <c r="D3773">
        <v>890.34</v>
      </c>
      <c r="E3773">
        <v>899.61</v>
      </c>
      <c r="F3773">
        <v>443400</v>
      </c>
      <c r="G3773">
        <v>899.61</v>
      </c>
    </row>
    <row r="3774" spans="1:7" x14ac:dyDescent="0.25">
      <c r="A3774" s="1">
        <v>36544</v>
      </c>
      <c r="B3774">
        <v>886.34</v>
      </c>
      <c r="C3774">
        <v>890.57</v>
      </c>
      <c r="D3774">
        <v>882.92</v>
      </c>
      <c r="E3774">
        <v>890.57</v>
      </c>
      <c r="F3774">
        <v>445200</v>
      </c>
      <c r="G3774">
        <v>890.57</v>
      </c>
    </row>
    <row r="3775" spans="1:7" x14ac:dyDescent="0.25">
      <c r="A3775" s="1">
        <v>36543</v>
      </c>
      <c r="B3775">
        <v>869.74</v>
      </c>
      <c r="C3775">
        <v>886.34</v>
      </c>
      <c r="D3775">
        <v>869.01</v>
      </c>
      <c r="E3775">
        <v>886.34</v>
      </c>
      <c r="F3775">
        <v>435700</v>
      </c>
      <c r="G3775">
        <v>886.34</v>
      </c>
    </row>
    <row r="3776" spans="1:7" x14ac:dyDescent="0.25">
      <c r="A3776" s="1">
        <v>36539</v>
      </c>
      <c r="B3776">
        <v>866.63</v>
      </c>
      <c r="C3776">
        <v>875.54</v>
      </c>
      <c r="D3776">
        <v>866.63</v>
      </c>
      <c r="E3776">
        <v>869.74</v>
      </c>
      <c r="F3776">
        <v>447900</v>
      </c>
      <c r="G3776">
        <v>869.74</v>
      </c>
    </row>
    <row r="3777" spans="1:7" x14ac:dyDescent="0.25">
      <c r="A3777" s="1">
        <v>36538</v>
      </c>
      <c r="B3777">
        <v>857.98</v>
      </c>
      <c r="C3777">
        <v>867.63</v>
      </c>
      <c r="D3777">
        <v>857.9</v>
      </c>
      <c r="E3777">
        <v>866.63</v>
      </c>
      <c r="F3777">
        <v>453000</v>
      </c>
      <c r="G3777">
        <v>866.63</v>
      </c>
    </row>
    <row r="3778" spans="1:7" x14ac:dyDescent="0.25">
      <c r="A3778" s="1">
        <v>36537</v>
      </c>
      <c r="B3778">
        <v>865.51</v>
      </c>
      <c r="C3778">
        <v>865.55</v>
      </c>
      <c r="D3778">
        <v>853.52</v>
      </c>
      <c r="E3778">
        <v>857.98</v>
      </c>
      <c r="F3778">
        <v>469900</v>
      </c>
      <c r="G3778">
        <v>857.98</v>
      </c>
    </row>
    <row r="3779" spans="1:7" x14ac:dyDescent="0.25">
      <c r="A3779" s="1">
        <v>36536</v>
      </c>
      <c r="B3779">
        <v>882.75</v>
      </c>
      <c r="C3779">
        <v>882.8</v>
      </c>
      <c r="D3779">
        <v>863.43</v>
      </c>
      <c r="E3779">
        <v>865.51</v>
      </c>
      <c r="F3779">
        <v>513900</v>
      </c>
      <c r="G3779">
        <v>865.51</v>
      </c>
    </row>
    <row r="3780" spans="1:7" x14ac:dyDescent="0.25">
      <c r="A3780" s="1">
        <v>36535</v>
      </c>
      <c r="B3780">
        <v>863.76</v>
      </c>
      <c r="C3780">
        <v>883.24</v>
      </c>
      <c r="D3780">
        <v>863.72</v>
      </c>
      <c r="E3780">
        <v>882.75</v>
      </c>
      <c r="F3780">
        <v>478200</v>
      </c>
      <c r="G3780">
        <v>882.75</v>
      </c>
    </row>
    <row r="3781" spans="1:7" x14ac:dyDescent="0.25">
      <c r="A3781" s="1">
        <v>36532</v>
      </c>
      <c r="B3781">
        <v>857.76</v>
      </c>
      <c r="C3781">
        <v>866.49</v>
      </c>
      <c r="D3781">
        <v>854.14</v>
      </c>
      <c r="E3781">
        <v>863.76</v>
      </c>
      <c r="F3781">
        <v>498500</v>
      </c>
      <c r="G3781">
        <v>863.76</v>
      </c>
    </row>
    <row r="3782" spans="1:7" x14ac:dyDescent="0.25">
      <c r="A3782" s="1">
        <v>36531</v>
      </c>
      <c r="B3782">
        <v>858.88</v>
      </c>
      <c r="C3782">
        <v>859.92</v>
      </c>
      <c r="D3782">
        <v>855.37</v>
      </c>
      <c r="E3782">
        <v>857.76</v>
      </c>
      <c r="F3782">
        <v>513400</v>
      </c>
      <c r="G3782">
        <v>857.76</v>
      </c>
    </row>
    <row r="3783" spans="1:7" x14ac:dyDescent="0.25">
      <c r="A3783" s="1">
        <v>36530</v>
      </c>
      <c r="B3783">
        <v>849.65</v>
      </c>
      <c r="C3783">
        <v>860.43</v>
      </c>
      <c r="D3783">
        <v>840.82</v>
      </c>
      <c r="E3783">
        <v>858.88</v>
      </c>
      <c r="F3783">
        <v>596800</v>
      </c>
      <c r="G3783">
        <v>858.88</v>
      </c>
    </row>
    <row r="3784" spans="1:7" x14ac:dyDescent="0.25">
      <c r="A3784" s="1">
        <v>36529</v>
      </c>
      <c r="B3784">
        <v>868.74</v>
      </c>
      <c r="C3784">
        <v>868.74</v>
      </c>
      <c r="D3784">
        <v>847.66</v>
      </c>
      <c r="E3784">
        <v>849.65</v>
      </c>
      <c r="F3784">
        <v>526200</v>
      </c>
      <c r="G3784">
        <v>849.65</v>
      </c>
    </row>
    <row r="3785" spans="1:7" x14ac:dyDescent="0.25">
      <c r="A3785" s="1">
        <v>36528</v>
      </c>
      <c r="B3785">
        <v>876.97</v>
      </c>
      <c r="C3785">
        <v>879.47</v>
      </c>
      <c r="D3785">
        <v>861.39</v>
      </c>
      <c r="E3785">
        <v>868.74</v>
      </c>
      <c r="F3785">
        <v>542400</v>
      </c>
      <c r="G3785">
        <v>868.74</v>
      </c>
    </row>
    <row r="3786" spans="1:7" x14ac:dyDescent="0.25">
      <c r="A3786" s="1">
        <v>36525</v>
      </c>
      <c r="B3786">
        <v>866.12</v>
      </c>
      <c r="C3786">
        <v>878.29</v>
      </c>
      <c r="D3786">
        <v>864.5</v>
      </c>
      <c r="E3786">
        <v>876.97</v>
      </c>
      <c r="F3786">
        <v>332500</v>
      </c>
      <c r="G3786">
        <v>876.97</v>
      </c>
    </row>
    <row r="3787" spans="1:7" x14ac:dyDescent="0.25">
      <c r="A3787" s="1">
        <v>36524</v>
      </c>
      <c r="B3787">
        <v>851.86</v>
      </c>
      <c r="C3787">
        <v>871.71</v>
      </c>
      <c r="D3787">
        <v>851.12</v>
      </c>
      <c r="E3787">
        <v>866.12</v>
      </c>
      <c r="F3787">
        <v>462300</v>
      </c>
      <c r="G3787">
        <v>866.12</v>
      </c>
    </row>
    <row r="3788" spans="1:7" x14ac:dyDescent="0.25">
      <c r="A3788" s="1">
        <v>36523</v>
      </c>
      <c r="B3788">
        <v>842.53</v>
      </c>
      <c r="C3788">
        <v>855.07</v>
      </c>
      <c r="D3788">
        <v>841.64</v>
      </c>
      <c r="E3788">
        <v>851.86</v>
      </c>
      <c r="F3788">
        <v>365700</v>
      </c>
      <c r="G3788">
        <v>851.86</v>
      </c>
    </row>
    <row r="3789" spans="1:7" x14ac:dyDescent="0.25">
      <c r="A3789" s="1">
        <v>36522</v>
      </c>
      <c r="B3789">
        <v>843.48</v>
      </c>
      <c r="C3789">
        <v>844.35</v>
      </c>
      <c r="D3789">
        <v>834.4</v>
      </c>
      <c r="E3789">
        <v>842.53</v>
      </c>
      <c r="F3789">
        <v>375400</v>
      </c>
      <c r="G3789">
        <v>842.53</v>
      </c>
    </row>
    <row r="3790" spans="1:7" x14ac:dyDescent="0.25">
      <c r="A3790" s="1">
        <v>36521</v>
      </c>
      <c r="B3790">
        <v>846.28</v>
      </c>
      <c r="C3790">
        <v>849.55</v>
      </c>
      <c r="D3790">
        <v>841.08</v>
      </c>
      <c r="E3790">
        <v>843.48</v>
      </c>
      <c r="F3790">
        <v>455700</v>
      </c>
      <c r="G3790">
        <v>843.48</v>
      </c>
    </row>
    <row r="3791" spans="1:7" x14ac:dyDescent="0.25">
      <c r="A3791" s="1">
        <v>36517</v>
      </c>
      <c r="B3791">
        <v>839.43</v>
      </c>
      <c r="C3791">
        <v>852.22</v>
      </c>
      <c r="D3791">
        <v>839.1</v>
      </c>
      <c r="E3791">
        <v>846.28</v>
      </c>
      <c r="F3791">
        <v>371700</v>
      </c>
      <c r="G3791">
        <v>846.28</v>
      </c>
    </row>
    <row r="3792" spans="1:7" x14ac:dyDescent="0.25">
      <c r="A3792" s="1">
        <v>36516</v>
      </c>
      <c r="B3792">
        <v>834.64</v>
      </c>
      <c r="C3792">
        <v>839.54</v>
      </c>
      <c r="D3792">
        <v>830.57</v>
      </c>
      <c r="E3792">
        <v>839.43</v>
      </c>
      <c r="F3792">
        <v>418900</v>
      </c>
      <c r="G3792">
        <v>839.43</v>
      </c>
    </row>
    <row r="3793" spans="1:7" x14ac:dyDescent="0.25">
      <c r="A3793" s="1">
        <v>36515</v>
      </c>
      <c r="B3793">
        <v>831.15</v>
      </c>
      <c r="C3793">
        <v>837.88</v>
      </c>
      <c r="D3793">
        <v>829.35</v>
      </c>
      <c r="E3793">
        <v>834.64</v>
      </c>
      <c r="F3793">
        <v>502500</v>
      </c>
      <c r="G3793">
        <v>834.64</v>
      </c>
    </row>
    <row r="3794" spans="1:7" x14ac:dyDescent="0.25">
      <c r="A3794" s="1">
        <v>36514</v>
      </c>
      <c r="B3794">
        <v>829.8</v>
      </c>
      <c r="C3794">
        <v>831.47</v>
      </c>
      <c r="D3794">
        <v>826.9</v>
      </c>
      <c r="E3794">
        <v>831.15</v>
      </c>
      <c r="F3794">
        <v>374000</v>
      </c>
      <c r="G3794">
        <v>831.15</v>
      </c>
    </row>
    <row r="3795" spans="1:7" x14ac:dyDescent="0.25">
      <c r="A3795" s="1">
        <v>36511</v>
      </c>
      <c r="B3795">
        <v>833.86</v>
      </c>
      <c r="C3795">
        <v>834.48</v>
      </c>
      <c r="D3795">
        <v>827.9</v>
      </c>
      <c r="E3795">
        <v>829.8</v>
      </c>
      <c r="F3795">
        <v>439500</v>
      </c>
      <c r="G3795">
        <v>829.8</v>
      </c>
    </row>
    <row r="3796" spans="1:7" x14ac:dyDescent="0.25">
      <c r="A3796" s="1">
        <v>36510</v>
      </c>
      <c r="B3796">
        <v>838.94</v>
      </c>
      <c r="C3796">
        <v>840.92</v>
      </c>
      <c r="D3796">
        <v>830.64</v>
      </c>
      <c r="E3796">
        <v>833.86</v>
      </c>
      <c r="F3796">
        <v>451700</v>
      </c>
      <c r="G3796">
        <v>833.86</v>
      </c>
    </row>
    <row r="3797" spans="1:7" x14ac:dyDescent="0.25">
      <c r="A3797" s="1">
        <v>36509</v>
      </c>
      <c r="B3797">
        <v>827.78</v>
      </c>
      <c r="C3797">
        <v>839.02</v>
      </c>
      <c r="D3797">
        <v>827.78</v>
      </c>
      <c r="E3797">
        <v>838.94</v>
      </c>
      <c r="F3797">
        <v>455000</v>
      </c>
      <c r="G3797">
        <v>838.94</v>
      </c>
    </row>
    <row r="3798" spans="1:7" x14ac:dyDescent="0.25">
      <c r="A3798" s="1">
        <v>36508</v>
      </c>
      <c r="B3798">
        <v>828.69</v>
      </c>
      <c r="C3798">
        <v>832.73</v>
      </c>
      <c r="D3798">
        <v>823.99</v>
      </c>
      <c r="E3798">
        <v>827.78</v>
      </c>
      <c r="F3798">
        <v>441900</v>
      </c>
      <c r="G3798">
        <v>827.78</v>
      </c>
    </row>
    <row r="3799" spans="1:7" x14ac:dyDescent="0.25">
      <c r="A3799" s="1">
        <v>36507</v>
      </c>
      <c r="B3799">
        <v>827.86</v>
      </c>
      <c r="C3799">
        <v>830.71</v>
      </c>
      <c r="D3799">
        <v>824.2</v>
      </c>
      <c r="E3799">
        <v>828.69</v>
      </c>
      <c r="F3799">
        <v>379300</v>
      </c>
      <c r="G3799">
        <v>828.69</v>
      </c>
    </row>
    <row r="3800" spans="1:7" x14ac:dyDescent="0.25">
      <c r="A3800" s="1">
        <v>36504</v>
      </c>
      <c r="B3800">
        <v>829.3</v>
      </c>
      <c r="C3800">
        <v>831.32</v>
      </c>
      <c r="D3800">
        <v>819.67</v>
      </c>
      <c r="E3800">
        <v>827.86</v>
      </c>
      <c r="F3800">
        <v>398800</v>
      </c>
      <c r="G3800">
        <v>827.86</v>
      </c>
    </row>
    <row r="3801" spans="1:7" x14ac:dyDescent="0.25">
      <c r="A3801" s="1">
        <v>36503</v>
      </c>
      <c r="B3801">
        <v>829.22</v>
      </c>
      <c r="C3801">
        <v>834</v>
      </c>
      <c r="D3801">
        <v>826.05</v>
      </c>
      <c r="E3801">
        <v>829.3</v>
      </c>
      <c r="F3801">
        <v>486800</v>
      </c>
      <c r="G3801">
        <v>829.3</v>
      </c>
    </row>
    <row r="3802" spans="1:7" x14ac:dyDescent="0.25">
      <c r="A3802" s="1">
        <v>36502</v>
      </c>
      <c r="B3802">
        <v>830.02</v>
      </c>
      <c r="C3802">
        <v>830.02</v>
      </c>
      <c r="D3802">
        <v>823.59</v>
      </c>
      <c r="E3802">
        <v>829.22</v>
      </c>
      <c r="F3802">
        <v>397600</v>
      </c>
      <c r="G3802">
        <v>829.22</v>
      </c>
    </row>
    <row r="3803" spans="1:7" x14ac:dyDescent="0.25">
      <c r="A3803" s="1">
        <v>36501</v>
      </c>
      <c r="B3803">
        <v>829.82</v>
      </c>
      <c r="C3803">
        <v>836.39</v>
      </c>
      <c r="D3803">
        <v>827.36</v>
      </c>
      <c r="E3803">
        <v>830.02</v>
      </c>
      <c r="F3803">
        <v>467900</v>
      </c>
      <c r="G3803">
        <v>830.02</v>
      </c>
    </row>
    <row r="3804" spans="1:7" x14ac:dyDescent="0.25">
      <c r="A3804" s="1">
        <v>36500</v>
      </c>
      <c r="B3804">
        <v>835.25</v>
      </c>
      <c r="C3804">
        <v>836.27</v>
      </c>
      <c r="D3804">
        <v>828.38</v>
      </c>
      <c r="E3804">
        <v>829.82</v>
      </c>
      <c r="F3804">
        <v>323500</v>
      </c>
      <c r="G3804">
        <v>829.82</v>
      </c>
    </row>
    <row r="3805" spans="1:7" x14ac:dyDescent="0.25">
      <c r="A3805" s="1">
        <v>36497</v>
      </c>
      <c r="B3805">
        <v>833.75</v>
      </c>
      <c r="C3805">
        <v>836.84</v>
      </c>
      <c r="D3805">
        <v>833.08</v>
      </c>
      <c r="E3805">
        <v>835.5</v>
      </c>
      <c r="F3805">
        <v>421800</v>
      </c>
      <c r="G3805">
        <v>835.5</v>
      </c>
    </row>
    <row r="3806" spans="1:7" x14ac:dyDescent="0.25">
      <c r="A3806" s="1">
        <v>36496</v>
      </c>
      <c r="B3806">
        <v>834.58</v>
      </c>
      <c r="C3806">
        <v>835.16</v>
      </c>
      <c r="D3806">
        <v>832.13</v>
      </c>
      <c r="E3806">
        <v>833.36</v>
      </c>
      <c r="F3806">
        <v>366000</v>
      </c>
      <c r="G3806">
        <v>833.36</v>
      </c>
    </row>
    <row r="3807" spans="1:7" x14ac:dyDescent="0.25">
      <c r="A3807" s="1">
        <v>36495</v>
      </c>
      <c r="B3807">
        <v>832.81</v>
      </c>
      <c r="C3807">
        <v>834.78</v>
      </c>
      <c r="D3807">
        <v>830.72</v>
      </c>
      <c r="E3807">
        <v>834.58</v>
      </c>
      <c r="F3807">
        <v>364300</v>
      </c>
      <c r="G3807">
        <v>834.58</v>
      </c>
    </row>
    <row r="3808" spans="1:7" x14ac:dyDescent="0.25">
      <c r="A3808" s="1">
        <v>36494</v>
      </c>
      <c r="B3808">
        <v>832.12</v>
      </c>
      <c r="C3808">
        <v>835.49</v>
      </c>
      <c r="D3808">
        <v>829.13</v>
      </c>
      <c r="E3808">
        <v>832.81</v>
      </c>
      <c r="F3808">
        <v>403900</v>
      </c>
      <c r="G3808">
        <v>832.81</v>
      </c>
    </row>
    <row r="3809" spans="1:7" x14ac:dyDescent="0.25">
      <c r="A3809" s="1">
        <v>36493</v>
      </c>
      <c r="B3809">
        <v>830.4</v>
      </c>
      <c r="C3809">
        <v>832.13</v>
      </c>
      <c r="D3809">
        <v>825.39</v>
      </c>
      <c r="E3809">
        <v>832.12</v>
      </c>
      <c r="F3809">
        <v>405000</v>
      </c>
      <c r="G3809">
        <v>832.12</v>
      </c>
    </row>
    <row r="3810" spans="1:7" x14ac:dyDescent="0.25">
      <c r="A3810" s="1">
        <v>36490</v>
      </c>
      <c r="B3810">
        <v>825.15</v>
      </c>
      <c r="C3810">
        <v>831</v>
      </c>
      <c r="D3810">
        <v>824.51</v>
      </c>
      <c r="E3810">
        <v>830.4</v>
      </c>
      <c r="F3810">
        <v>169300</v>
      </c>
      <c r="G3810">
        <v>830.4</v>
      </c>
    </row>
    <row r="3811" spans="1:7" x14ac:dyDescent="0.25">
      <c r="A3811" s="1">
        <v>36488</v>
      </c>
      <c r="B3811">
        <v>822.86</v>
      </c>
      <c r="C3811">
        <v>825.15</v>
      </c>
      <c r="D3811">
        <v>816.75</v>
      </c>
      <c r="E3811">
        <v>825.15</v>
      </c>
      <c r="F3811">
        <v>296500</v>
      </c>
      <c r="G3811">
        <v>825.15</v>
      </c>
    </row>
    <row r="3812" spans="1:7" x14ac:dyDescent="0.25">
      <c r="A3812" s="1">
        <v>36487</v>
      </c>
      <c r="B3812">
        <v>828.12</v>
      </c>
      <c r="C3812">
        <v>828.27</v>
      </c>
      <c r="D3812">
        <v>820.44</v>
      </c>
      <c r="E3812">
        <v>822.86</v>
      </c>
      <c r="F3812">
        <v>406500</v>
      </c>
      <c r="G3812">
        <v>822.86</v>
      </c>
    </row>
    <row r="3813" spans="1:7" x14ac:dyDescent="0.25">
      <c r="A3813" s="1">
        <v>36486</v>
      </c>
      <c r="B3813">
        <v>826.12</v>
      </c>
      <c r="C3813">
        <v>829.35</v>
      </c>
      <c r="D3813">
        <v>826.12</v>
      </c>
      <c r="E3813">
        <v>828.12</v>
      </c>
      <c r="F3813">
        <v>359100</v>
      </c>
      <c r="G3813">
        <v>828.12</v>
      </c>
    </row>
    <row r="3814" spans="1:7" x14ac:dyDescent="0.25">
      <c r="A3814" s="1">
        <v>36483</v>
      </c>
      <c r="B3814">
        <v>822.74</v>
      </c>
      <c r="C3814">
        <v>826.47</v>
      </c>
      <c r="D3814">
        <v>820.84</v>
      </c>
      <c r="E3814">
        <v>826.12</v>
      </c>
      <c r="F3814">
        <v>332100</v>
      </c>
      <c r="G3814">
        <v>826.12</v>
      </c>
    </row>
    <row r="3815" spans="1:7" x14ac:dyDescent="0.25">
      <c r="A3815" s="1">
        <v>36482</v>
      </c>
      <c r="B3815">
        <v>823.4</v>
      </c>
      <c r="C3815">
        <v>824.35</v>
      </c>
      <c r="D3815">
        <v>819.34</v>
      </c>
      <c r="E3815">
        <v>822.74</v>
      </c>
      <c r="F3815">
        <v>369200</v>
      </c>
      <c r="G3815">
        <v>822.74</v>
      </c>
    </row>
    <row r="3816" spans="1:7" x14ac:dyDescent="0.25">
      <c r="A3816" s="1">
        <v>36481</v>
      </c>
      <c r="B3816">
        <v>827.01</v>
      </c>
      <c r="C3816">
        <v>828.27</v>
      </c>
      <c r="D3816">
        <v>821.73</v>
      </c>
      <c r="E3816">
        <v>823.4</v>
      </c>
      <c r="F3816">
        <v>494000</v>
      </c>
      <c r="G3816">
        <v>823.4</v>
      </c>
    </row>
    <row r="3817" spans="1:7" x14ac:dyDescent="0.25">
      <c r="A3817" s="1">
        <v>36480</v>
      </c>
      <c r="B3817">
        <v>830.66</v>
      </c>
      <c r="C3817">
        <v>830.97</v>
      </c>
      <c r="D3817">
        <v>824.98</v>
      </c>
      <c r="E3817">
        <v>827.01</v>
      </c>
      <c r="F3817">
        <v>384100</v>
      </c>
      <c r="G3817">
        <v>827.01</v>
      </c>
    </row>
    <row r="3818" spans="1:7" x14ac:dyDescent="0.25">
      <c r="A3818" s="1">
        <v>36479</v>
      </c>
      <c r="B3818">
        <v>823.07</v>
      </c>
      <c r="C3818">
        <v>830.69</v>
      </c>
      <c r="D3818">
        <v>821.5</v>
      </c>
      <c r="E3818">
        <v>830.66</v>
      </c>
      <c r="F3818">
        <v>285600</v>
      </c>
      <c r="G3818">
        <v>830.66</v>
      </c>
    </row>
    <row r="3819" spans="1:7" x14ac:dyDescent="0.25">
      <c r="A3819" s="1">
        <v>36476</v>
      </c>
      <c r="B3819">
        <v>819.23</v>
      </c>
      <c r="C3819">
        <v>823.08</v>
      </c>
      <c r="D3819">
        <v>817.92</v>
      </c>
      <c r="E3819">
        <v>823.07</v>
      </c>
      <c r="F3819">
        <v>417400</v>
      </c>
      <c r="G3819">
        <v>823.07</v>
      </c>
    </row>
    <row r="3820" spans="1:7" x14ac:dyDescent="0.25">
      <c r="A3820" s="1">
        <v>36475</v>
      </c>
      <c r="B3820">
        <v>815.81</v>
      </c>
      <c r="C3820">
        <v>819.55</v>
      </c>
      <c r="D3820">
        <v>815.3</v>
      </c>
      <c r="E3820">
        <v>819.23</v>
      </c>
      <c r="F3820">
        <v>325600</v>
      </c>
      <c r="G3820">
        <v>819.23</v>
      </c>
    </row>
    <row r="3821" spans="1:7" x14ac:dyDescent="0.25">
      <c r="A3821" s="1">
        <v>36474</v>
      </c>
      <c r="B3821">
        <v>812.31</v>
      </c>
      <c r="C3821">
        <v>816.24</v>
      </c>
      <c r="D3821">
        <v>811.4</v>
      </c>
      <c r="E3821">
        <v>815.81</v>
      </c>
      <c r="F3821">
        <v>352800</v>
      </c>
      <c r="G3821">
        <v>815.81</v>
      </c>
    </row>
    <row r="3822" spans="1:7" x14ac:dyDescent="0.25">
      <c r="A3822" s="1">
        <v>36473</v>
      </c>
      <c r="B3822">
        <v>809.47</v>
      </c>
      <c r="C3822">
        <v>812.31</v>
      </c>
      <c r="D3822">
        <v>807.28</v>
      </c>
      <c r="E3822">
        <v>812.31</v>
      </c>
      <c r="F3822">
        <v>330500</v>
      </c>
      <c r="G3822">
        <v>812.31</v>
      </c>
    </row>
    <row r="3823" spans="1:7" x14ac:dyDescent="0.25">
      <c r="A3823" s="1">
        <v>36472</v>
      </c>
      <c r="B3823">
        <v>809.21</v>
      </c>
      <c r="C3823">
        <v>809.76</v>
      </c>
      <c r="D3823">
        <v>804.68</v>
      </c>
      <c r="E3823">
        <v>809.47</v>
      </c>
      <c r="F3823">
        <v>295800</v>
      </c>
      <c r="G3823">
        <v>809.47</v>
      </c>
    </row>
    <row r="3824" spans="1:7" x14ac:dyDescent="0.25">
      <c r="A3824" s="1">
        <v>36469</v>
      </c>
      <c r="B3824">
        <v>807.47</v>
      </c>
      <c r="C3824">
        <v>810.84</v>
      </c>
      <c r="D3824">
        <v>805.35</v>
      </c>
      <c r="E3824">
        <v>809.21</v>
      </c>
      <c r="F3824">
        <v>313600</v>
      </c>
      <c r="G3824">
        <v>809.21</v>
      </c>
    </row>
    <row r="3825" spans="1:7" x14ac:dyDescent="0.25">
      <c r="A3825" s="1">
        <v>36468</v>
      </c>
      <c r="B3825">
        <v>804.08</v>
      </c>
      <c r="C3825">
        <v>807.88</v>
      </c>
      <c r="D3825">
        <v>804.08</v>
      </c>
      <c r="E3825">
        <v>807.47</v>
      </c>
      <c r="F3825">
        <v>327700</v>
      </c>
      <c r="G3825">
        <v>807.47</v>
      </c>
    </row>
    <row r="3826" spans="1:7" x14ac:dyDescent="0.25">
      <c r="A3826" s="1">
        <v>36467</v>
      </c>
      <c r="B3826">
        <v>804.52</v>
      </c>
      <c r="C3826">
        <v>806.99</v>
      </c>
      <c r="D3826">
        <v>802.32</v>
      </c>
      <c r="E3826">
        <v>804.08</v>
      </c>
      <c r="F3826">
        <v>308300</v>
      </c>
      <c r="G3826">
        <v>804.08</v>
      </c>
    </row>
    <row r="3827" spans="1:7" x14ac:dyDescent="0.25">
      <c r="A3827" s="1">
        <v>36466</v>
      </c>
      <c r="B3827">
        <v>804.97</v>
      </c>
      <c r="C3827">
        <v>808.48</v>
      </c>
      <c r="D3827">
        <v>804.04</v>
      </c>
      <c r="E3827">
        <v>804.52</v>
      </c>
      <c r="F3827">
        <v>315200</v>
      </c>
      <c r="G3827">
        <v>804.52</v>
      </c>
    </row>
    <row r="3828" spans="1:7" x14ac:dyDescent="0.25">
      <c r="A3828" s="1">
        <v>36465</v>
      </c>
      <c r="B3828">
        <v>800.8</v>
      </c>
      <c r="C3828">
        <v>806.28</v>
      </c>
      <c r="D3828">
        <v>799.79</v>
      </c>
      <c r="E3828">
        <v>804.97</v>
      </c>
      <c r="F3828">
        <v>231900</v>
      </c>
      <c r="G3828">
        <v>804.97</v>
      </c>
    </row>
    <row r="3829" spans="1:7" x14ac:dyDescent="0.25">
      <c r="A3829" s="1">
        <v>36462</v>
      </c>
      <c r="B3829">
        <v>793.55</v>
      </c>
      <c r="C3829">
        <v>802.21</v>
      </c>
      <c r="D3829">
        <v>793.33</v>
      </c>
      <c r="E3829">
        <v>800.8</v>
      </c>
      <c r="F3829">
        <v>371700</v>
      </c>
      <c r="G3829">
        <v>800.8</v>
      </c>
    </row>
    <row r="3830" spans="1:7" x14ac:dyDescent="0.25">
      <c r="A3830" s="1">
        <v>36461</v>
      </c>
      <c r="B3830">
        <v>786.31</v>
      </c>
      <c r="C3830">
        <v>793.63</v>
      </c>
      <c r="D3830">
        <v>786.31</v>
      </c>
      <c r="E3830">
        <v>793.55</v>
      </c>
      <c r="F3830">
        <v>327300</v>
      </c>
      <c r="G3830">
        <v>793.55</v>
      </c>
    </row>
    <row r="3831" spans="1:7" x14ac:dyDescent="0.25">
      <c r="A3831" s="1">
        <v>36460</v>
      </c>
      <c r="B3831">
        <v>789.89</v>
      </c>
      <c r="C3831">
        <v>791.02</v>
      </c>
      <c r="D3831">
        <v>784.31</v>
      </c>
      <c r="E3831">
        <v>786.31</v>
      </c>
      <c r="F3831">
        <v>304800</v>
      </c>
      <c r="G3831">
        <v>786.31</v>
      </c>
    </row>
    <row r="3832" spans="1:7" x14ac:dyDescent="0.25">
      <c r="A3832" s="1">
        <v>36459</v>
      </c>
      <c r="B3832">
        <v>791.22</v>
      </c>
      <c r="C3832">
        <v>796.09</v>
      </c>
      <c r="D3832">
        <v>789.39</v>
      </c>
      <c r="E3832">
        <v>789.89</v>
      </c>
      <c r="F3832">
        <v>278900</v>
      </c>
      <c r="G3832">
        <v>789.89</v>
      </c>
    </row>
    <row r="3833" spans="1:7" x14ac:dyDescent="0.25">
      <c r="A3833" s="1">
        <v>36458</v>
      </c>
      <c r="B3833">
        <v>792.61</v>
      </c>
      <c r="C3833">
        <v>795.77</v>
      </c>
      <c r="D3833">
        <v>790.26</v>
      </c>
      <c r="E3833">
        <v>791.22</v>
      </c>
      <c r="F3833">
        <v>289000</v>
      </c>
      <c r="G3833">
        <v>791.22</v>
      </c>
    </row>
    <row r="3834" spans="1:7" x14ac:dyDescent="0.25">
      <c r="A3834" s="1">
        <v>36455</v>
      </c>
      <c r="B3834">
        <v>786.09</v>
      </c>
      <c r="C3834">
        <v>794.23</v>
      </c>
      <c r="D3834">
        <v>785.5</v>
      </c>
      <c r="E3834">
        <v>792.61</v>
      </c>
      <c r="F3834">
        <v>321100</v>
      </c>
      <c r="G3834">
        <v>792.61</v>
      </c>
    </row>
    <row r="3835" spans="1:7" x14ac:dyDescent="0.25">
      <c r="A3835" s="1">
        <v>36454</v>
      </c>
      <c r="B3835">
        <v>786.43</v>
      </c>
      <c r="C3835">
        <v>786.5</v>
      </c>
      <c r="D3835">
        <v>781.15</v>
      </c>
      <c r="E3835">
        <v>786.09</v>
      </c>
      <c r="F3835">
        <v>339800</v>
      </c>
      <c r="G3835">
        <v>786.09</v>
      </c>
    </row>
    <row r="3836" spans="1:7" x14ac:dyDescent="0.25">
      <c r="A3836" s="1">
        <v>36453</v>
      </c>
      <c r="B3836">
        <v>775.92</v>
      </c>
      <c r="C3836">
        <v>786.52</v>
      </c>
      <c r="D3836">
        <v>775.38</v>
      </c>
      <c r="E3836">
        <v>786.43</v>
      </c>
      <c r="F3836">
        <v>355500</v>
      </c>
      <c r="G3836">
        <v>786.43</v>
      </c>
    </row>
    <row r="3837" spans="1:7" x14ac:dyDescent="0.25">
      <c r="A3837" s="1">
        <v>36452</v>
      </c>
      <c r="B3837">
        <v>774.49</v>
      </c>
      <c r="C3837">
        <v>780.21</v>
      </c>
      <c r="D3837">
        <v>773.01</v>
      </c>
      <c r="E3837">
        <v>775.92</v>
      </c>
      <c r="F3837">
        <v>426000</v>
      </c>
      <c r="G3837">
        <v>775.92</v>
      </c>
    </row>
    <row r="3838" spans="1:7" x14ac:dyDescent="0.25">
      <c r="A3838" s="1">
        <v>36451</v>
      </c>
      <c r="B3838">
        <v>777</v>
      </c>
      <c r="C3838">
        <v>778.47</v>
      </c>
      <c r="D3838">
        <v>769.64</v>
      </c>
      <c r="E3838">
        <v>774.49</v>
      </c>
      <c r="F3838">
        <v>365800</v>
      </c>
      <c r="G3838">
        <v>774.49</v>
      </c>
    </row>
    <row r="3839" spans="1:7" x14ac:dyDescent="0.25">
      <c r="A3839" s="1">
        <v>36448</v>
      </c>
      <c r="B3839">
        <v>785.95</v>
      </c>
      <c r="C3839">
        <v>785.97</v>
      </c>
      <c r="D3839">
        <v>774.79</v>
      </c>
      <c r="E3839">
        <v>777</v>
      </c>
      <c r="F3839">
        <v>449300</v>
      </c>
      <c r="G3839">
        <v>777</v>
      </c>
    </row>
    <row r="3840" spans="1:7" x14ac:dyDescent="0.25">
      <c r="A3840" s="1">
        <v>36447</v>
      </c>
      <c r="B3840">
        <v>789.41</v>
      </c>
      <c r="C3840">
        <v>790.52</v>
      </c>
      <c r="D3840">
        <v>784.12</v>
      </c>
      <c r="E3840">
        <v>785.95</v>
      </c>
      <c r="F3840">
        <v>362300</v>
      </c>
      <c r="G3840">
        <v>785.95</v>
      </c>
    </row>
    <row r="3841" spans="1:7" x14ac:dyDescent="0.25">
      <c r="A3841" s="1">
        <v>36446</v>
      </c>
      <c r="B3841">
        <v>792.11</v>
      </c>
      <c r="C3841">
        <v>792.52</v>
      </c>
      <c r="D3841">
        <v>788.31</v>
      </c>
      <c r="E3841">
        <v>789.41</v>
      </c>
      <c r="F3841">
        <v>368000</v>
      </c>
      <c r="G3841">
        <v>789.41</v>
      </c>
    </row>
    <row r="3842" spans="1:7" x14ac:dyDescent="0.25">
      <c r="A3842" s="1">
        <v>36445</v>
      </c>
      <c r="B3842">
        <v>790.02</v>
      </c>
      <c r="C3842">
        <v>792.37</v>
      </c>
      <c r="D3842">
        <v>788.75</v>
      </c>
      <c r="E3842">
        <v>792.11</v>
      </c>
      <c r="F3842">
        <v>365400</v>
      </c>
      <c r="G3842">
        <v>792.11</v>
      </c>
    </row>
    <row r="3843" spans="1:7" x14ac:dyDescent="0.25">
      <c r="A3843" s="1">
        <v>36444</v>
      </c>
      <c r="B3843">
        <v>781.49</v>
      </c>
      <c r="C3843">
        <v>790.02</v>
      </c>
      <c r="D3843">
        <v>781.49</v>
      </c>
      <c r="E3843">
        <v>790.02</v>
      </c>
      <c r="F3843">
        <v>236300</v>
      </c>
      <c r="G3843">
        <v>790.02</v>
      </c>
    </row>
    <row r="3844" spans="1:7" x14ac:dyDescent="0.25">
      <c r="A3844" s="1">
        <v>36441</v>
      </c>
      <c r="B3844">
        <v>784.36</v>
      </c>
      <c r="C3844">
        <v>784.36</v>
      </c>
      <c r="D3844">
        <v>778.5</v>
      </c>
      <c r="E3844">
        <v>781.49</v>
      </c>
      <c r="F3844">
        <v>394000</v>
      </c>
      <c r="G3844">
        <v>781.49</v>
      </c>
    </row>
    <row r="3845" spans="1:7" x14ac:dyDescent="0.25">
      <c r="A3845" s="1">
        <v>36440</v>
      </c>
      <c r="B3845">
        <v>787.43</v>
      </c>
      <c r="C3845">
        <v>788.25</v>
      </c>
      <c r="D3845">
        <v>781.91</v>
      </c>
      <c r="E3845">
        <v>784.36</v>
      </c>
      <c r="F3845">
        <v>341200</v>
      </c>
      <c r="G3845">
        <v>784.36</v>
      </c>
    </row>
    <row r="3846" spans="1:7" x14ac:dyDescent="0.25">
      <c r="A3846" s="1">
        <v>36439</v>
      </c>
      <c r="B3846">
        <v>784.65</v>
      </c>
      <c r="C3846">
        <v>787.43</v>
      </c>
      <c r="D3846">
        <v>783.84</v>
      </c>
      <c r="E3846">
        <v>787.43</v>
      </c>
      <c r="F3846">
        <v>392300</v>
      </c>
      <c r="G3846">
        <v>787.43</v>
      </c>
    </row>
    <row r="3847" spans="1:7" x14ac:dyDescent="0.25">
      <c r="A3847" s="1">
        <v>36438</v>
      </c>
      <c r="B3847">
        <v>789.83</v>
      </c>
      <c r="C3847">
        <v>790.24</v>
      </c>
      <c r="D3847">
        <v>781.36</v>
      </c>
      <c r="E3847">
        <v>784.65</v>
      </c>
      <c r="F3847">
        <v>386800</v>
      </c>
      <c r="G3847">
        <v>784.65</v>
      </c>
    </row>
    <row r="3848" spans="1:7" x14ac:dyDescent="0.25">
      <c r="A3848" s="1">
        <v>36437</v>
      </c>
      <c r="B3848">
        <v>786.53</v>
      </c>
      <c r="C3848">
        <v>790.46</v>
      </c>
      <c r="D3848">
        <v>786.53</v>
      </c>
      <c r="E3848">
        <v>789.83</v>
      </c>
      <c r="F3848">
        <v>301800</v>
      </c>
      <c r="G3848">
        <v>789.83</v>
      </c>
    </row>
    <row r="3849" spans="1:7" x14ac:dyDescent="0.25">
      <c r="A3849" s="1">
        <v>36434</v>
      </c>
      <c r="B3849">
        <v>788.23</v>
      </c>
      <c r="C3849">
        <v>788.23</v>
      </c>
      <c r="D3849">
        <v>781.86</v>
      </c>
      <c r="E3849">
        <v>786.53</v>
      </c>
      <c r="F3849">
        <v>332100</v>
      </c>
      <c r="G3849">
        <v>786.53</v>
      </c>
    </row>
    <row r="3850" spans="1:7" x14ac:dyDescent="0.25">
      <c r="A3850" s="1">
        <v>36433</v>
      </c>
      <c r="B3850">
        <v>780.04</v>
      </c>
      <c r="C3850">
        <v>788.79</v>
      </c>
      <c r="D3850">
        <v>779.97</v>
      </c>
      <c r="E3850">
        <v>788.23</v>
      </c>
      <c r="F3850">
        <v>450400</v>
      </c>
      <c r="G3850">
        <v>788.23</v>
      </c>
    </row>
    <row r="3851" spans="1:7" x14ac:dyDescent="0.25">
      <c r="A3851" s="1">
        <v>36432</v>
      </c>
      <c r="B3851">
        <v>772.85</v>
      </c>
      <c r="C3851">
        <v>780.98</v>
      </c>
      <c r="D3851">
        <v>772.85</v>
      </c>
      <c r="E3851">
        <v>780.04</v>
      </c>
      <c r="F3851">
        <v>361300</v>
      </c>
      <c r="G3851">
        <v>780.04</v>
      </c>
    </row>
    <row r="3852" spans="1:7" x14ac:dyDescent="0.25">
      <c r="A3852" s="1">
        <v>36431</v>
      </c>
      <c r="B3852">
        <v>779.23</v>
      </c>
      <c r="C3852">
        <v>780.52</v>
      </c>
      <c r="D3852">
        <v>768.11</v>
      </c>
      <c r="E3852">
        <v>772.85</v>
      </c>
      <c r="F3852">
        <v>485200</v>
      </c>
      <c r="G3852">
        <v>772.85</v>
      </c>
    </row>
    <row r="3853" spans="1:7" x14ac:dyDescent="0.25">
      <c r="A3853" s="1">
        <v>36430</v>
      </c>
      <c r="B3853">
        <v>771.79</v>
      </c>
      <c r="C3853">
        <v>779.63</v>
      </c>
      <c r="D3853">
        <v>771.38</v>
      </c>
      <c r="E3853">
        <v>779.23</v>
      </c>
      <c r="F3853">
        <v>329100</v>
      </c>
      <c r="G3853">
        <v>779.23</v>
      </c>
    </row>
    <row r="3854" spans="1:7" x14ac:dyDescent="0.25">
      <c r="A3854" s="1">
        <v>36427</v>
      </c>
      <c r="B3854">
        <v>777.5</v>
      </c>
      <c r="C3854">
        <v>777.5</v>
      </c>
      <c r="D3854">
        <v>768.31</v>
      </c>
      <c r="E3854">
        <v>771.79</v>
      </c>
      <c r="F3854">
        <v>399500</v>
      </c>
      <c r="G3854">
        <v>771.79</v>
      </c>
    </row>
    <row r="3855" spans="1:7" x14ac:dyDescent="0.25">
      <c r="A3855" s="1">
        <v>36426</v>
      </c>
      <c r="B3855">
        <v>782.45</v>
      </c>
      <c r="C3855">
        <v>785.32</v>
      </c>
      <c r="D3855">
        <v>776.59</v>
      </c>
      <c r="E3855">
        <v>777.5</v>
      </c>
      <c r="F3855">
        <v>439800</v>
      </c>
      <c r="G3855">
        <v>777.5</v>
      </c>
    </row>
    <row r="3856" spans="1:7" x14ac:dyDescent="0.25">
      <c r="A3856" s="1">
        <v>36425</v>
      </c>
      <c r="B3856">
        <v>784.98</v>
      </c>
      <c r="C3856">
        <v>785.87</v>
      </c>
      <c r="D3856">
        <v>780.89</v>
      </c>
      <c r="E3856">
        <v>782.45</v>
      </c>
      <c r="F3856">
        <v>386000</v>
      </c>
      <c r="G3856">
        <v>782.45</v>
      </c>
    </row>
    <row r="3857" spans="1:7" x14ac:dyDescent="0.25">
      <c r="A3857" s="1">
        <v>36424</v>
      </c>
      <c r="B3857">
        <v>792.85</v>
      </c>
      <c r="C3857">
        <v>792.9</v>
      </c>
      <c r="D3857">
        <v>782.93</v>
      </c>
      <c r="E3857">
        <v>784.98</v>
      </c>
      <c r="F3857">
        <v>348900</v>
      </c>
      <c r="G3857">
        <v>784.98</v>
      </c>
    </row>
    <row r="3858" spans="1:7" x14ac:dyDescent="0.25">
      <c r="A3858" s="1">
        <v>36423</v>
      </c>
      <c r="B3858">
        <v>794.44</v>
      </c>
      <c r="C3858">
        <v>795.61</v>
      </c>
      <c r="D3858">
        <v>791.88</v>
      </c>
      <c r="E3858">
        <v>792.85</v>
      </c>
      <c r="F3858">
        <v>173900</v>
      </c>
      <c r="G3858">
        <v>792.85</v>
      </c>
    </row>
    <row r="3859" spans="1:7" x14ac:dyDescent="0.25">
      <c r="A3859" s="1">
        <v>36420</v>
      </c>
      <c r="B3859">
        <v>790.8</v>
      </c>
      <c r="C3859">
        <v>794.45</v>
      </c>
      <c r="D3859">
        <v>790.41</v>
      </c>
      <c r="E3859">
        <v>794.44</v>
      </c>
      <c r="F3859">
        <v>297700</v>
      </c>
      <c r="G3859">
        <v>794.44</v>
      </c>
    </row>
    <row r="3860" spans="1:7" x14ac:dyDescent="0.25">
      <c r="A3860" s="1">
        <v>36419</v>
      </c>
      <c r="B3860">
        <v>797.48</v>
      </c>
      <c r="C3860">
        <v>797.51</v>
      </c>
      <c r="D3860">
        <v>788.21</v>
      </c>
      <c r="E3860">
        <v>790.8</v>
      </c>
      <c r="F3860">
        <v>393100</v>
      </c>
      <c r="G3860">
        <v>790.8</v>
      </c>
    </row>
    <row r="3861" spans="1:7" x14ac:dyDescent="0.25">
      <c r="A3861" s="1">
        <v>36418</v>
      </c>
      <c r="B3861">
        <v>801.48</v>
      </c>
      <c r="C3861">
        <v>801.73</v>
      </c>
      <c r="D3861">
        <v>797.37</v>
      </c>
      <c r="E3861">
        <v>797.48</v>
      </c>
      <c r="F3861">
        <v>373100</v>
      </c>
      <c r="G3861">
        <v>797.48</v>
      </c>
    </row>
    <row r="3862" spans="1:7" x14ac:dyDescent="0.25">
      <c r="A3862" s="1">
        <v>36417</v>
      </c>
      <c r="B3862">
        <v>804.5</v>
      </c>
      <c r="C3862">
        <v>804.5</v>
      </c>
      <c r="D3862">
        <v>798.07</v>
      </c>
      <c r="E3862">
        <v>801.48</v>
      </c>
      <c r="F3862">
        <v>245000</v>
      </c>
      <c r="G3862">
        <v>801.48</v>
      </c>
    </row>
    <row r="3863" spans="1:7" x14ac:dyDescent="0.25">
      <c r="A3863" s="1">
        <v>36416</v>
      </c>
      <c r="B3863">
        <v>805.95</v>
      </c>
      <c r="C3863">
        <v>807.46</v>
      </c>
      <c r="D3863">
        <v>803.96</v>
      </c>
      <c r="E3863">
        <v>804.5</v>
      </c>
      <c r="F3863">
        <v>220800</v>
      </c>
      <c r="G3863">
        <v>804.5</v>
      </c>
    </row>
    <row r="3864" spans="1:7" x14ac:dyDescent="0.25">
      <c r="A3864" s="1">
        <v>36413</v>
      </c>
      <c r="B3864">
        <v>804.03</v>
      </c>
      <c r="C3864">
        <v>808.28</v>
      </c>
      <c r="D3864">
        <v>803.01</v>
      </c>
      <c r="E3864">
        <v>805.95</v>
      </c>
      <c r="F3864">
        <v>240400</v>
      </c>
      <c r="G3864">
        <v>805.95</v>
      </c>
    </row>
    <row r="3865" spans="1:7" x14ac:dyDescent="0.25">
      <c r="A3865" s="1">
        <v>36412</v>
      </c>
      <c r="B3865">
        <v>792.39</v>
      </c>
      <c r="C3865">
        <v>804.03</v>
      </c>
      <c r="D3865">
        <v>792.28</v>
      </c>
      <c r="E3865">
        <v>804.03</v>
      </c>
      <c r="F3865">
        <v>324700</v>
      </c>
      <c r="G3865">
        <v>804.03</v>
      </c>
    </row>
    <row r="3866" spans="1:7" x14ac:dyDescent="0.25">
      <c r="A3866" s="1">
        <v>36411</v>
      </c>
      <c r="B3866">
        <v>793.67</v>
      </c>
      <c r="C3866">
        <v>793.95</v>
      </c>
      <c r="D3866">
        <v>789.54</v>
      </c>
      <c r="E3866">
        <v>792.39</v>
      </c>
      <c r="F3866">
        <v>281700</v>
      </c>
      <c r="G3866">
        <v>792.39</v>
      </c>
    </row>
    <row r="3867" spans="1:7" x14ac:dyDescent="0.25">
      <c r="A3867" s="1">
        <v>36410</v>
      </c>
      <c r="B3867">
        <v>786.39</v>
      </c>
      <c r="C3867">
        <v>793.67</v>
      </c>
      <c r="D3867">
        <v>786.17</v>
      </c>
      <c r="E3867">
        <v>793.67</v>
      </c>
      <c r="F3867">
        <v>255400</v>
      </c>
      <c r="G3867">
        <v>793.67</v>
      </c>
    </row>
    <row r="3868" spans="1:7" x14ac:dyDescent="0.25">
      <c r="A3868" s="1">
        <v>36406</v>
      </c>
      <c r="B3868">
        <v>779.21</v>
      </c>
      <c r="C3868">
        <v>786.41</v>
      </c>
      <c r="D3868">
        <v>779.21</v>
      </c>
      <c r="E3868">
        <v>786.39</v>
      </c>
      <c r="F3868">
        <v>259000</v>
      </c>
      <c r="G3868">
        <v>786.39</v>
      </c>
    </row>
    <row r="3869" spans="1:7" x14ac:dyDescent="0.25">
      <c r="A3869" s="1">
        <v>36405</v>
      </c>
      <c r="B3869">
        <v>783.19</v>
      </c>
      <c r="C3869">
        <v>783.22</v>
      </c>
      <c r="D3869">
        <v>775.48</v>
      </c>
      <c r="E3869">
        <v>779.21</v>
      </c>
      <c r="F3869">
        <v>302000</v>
      </c>
      <c r="G3869">
        <v>779.21</v>
      </c>
    </row>
    <row r="3870" spans="1:7" x14ac:dyDescent="0.25">
      <c r="A3870" s="1">
        <v>36404</v>
      </c>
      <c r="B3870">
        <v>775.41</v>
      </c>
      <c r="C3870">
        <v>783.19</v>
      </c>
      <c r="D3870">
        <v>775.41</v>
      </c>
      <c r="E3870">
        <v>783.19</v>
      </c>
      <c r="F3870">
        <v>266200</v>
      </c>
      <c r="G3870">
        <v>783.19</v>
      </c>
    </row>
    <row r="3871" spans="1:7" x14ac:dyDescent="0.25">
      <c r="A3871" s="1">
        <v>36403</v>
      </c>
      <c r="B3871">
        <v>775.21</v>
      </c>
      <c r="C3871">
        <v>777.39</v>
      </c>
      <c r="D3871">
        <v>772.31</v>
      </c>
      <c r="E3871">
        <v>775.41</v>
      </c>
      <c r="F3871">
        <v>283900</v>
      </c>
      <c r="G3871">
        <v>775.41</v>
      </c>
    </row>
    <row r="3872" spans="1:7" x14ac:dyDescent="0.25">
      <c r="A3872" s="1">
        <v>36402</v>
      </c>
      <c r="B3872">
        <v>782.52</v>
      </c>
      <c r="C3872">
        <v>782.7</v>
      </c>
      <c r="D3872">
        <v>775.02</v>
      </c>
      <c r="E3872">
        <v>775.21</v>
      </c>
      <c r="F3872">
        <v>224300</v>
      </c>
      <c r="G3872">
        <v>775.21</v>
      </c>
    </row>
    <row r="3873" spans="1:7" x14ac:dyDescent="0.25">
      <c r="A3873" s="1">
        <v>36399</v>
      </c>
      <c r="B3873">
        <v>784.12</v>
      </c>
      <c r="C3873">
        <v>785.57</v>
      </c>
      <c r="D3873">
        <v>781.92</v>
      </c>
      <c r="E3873">
        <v>782.52</v>
      </c>
      <c r="F3873">
        <v>255400</v>
      </c>
      <c r="G3873">
        <v>782.52</v>
      </c>
    </row>
    <row r="3874" spans="1:7" x14ac:dyDescent="0.25">
      <c r="A3874" s="1">
        <v>36398</v>
      </c>
      <c r="B3874">
        <v>785.88</v>
      </c>
      <c r="C3874">
        <v>785.97</v>
      </c>
      <c r="D3874">
        <v>781.49</v>
      </c>
      <c r="E3874">
        <v>784.12</v>
      </c>
      <c r="F3874">
        <v>253000</v>
      </c>
      <c r="G3874">
        <v>784.12</v>
      </c>
    </row>
    <row r="3875" spans="1:7" x14ac:dyDescent="0.25">
      <c r="A3875" s="1">
        <v>36397</v>
      </c>
      <c r="B3875">
        <v>789.42</v>
      </c>
      <c r="C3875">
        <v>789.75</v>
      </c>
      <c r="D3875">
        <v>784.58</v>
      </c>
      <c r="E3875">
        <v>785.88</v>
      </c>
      <c r="F3875">
        <v>272300</v>
      </c>
      <c r="G3875">
        <v>785.88</v>
      </c>
    </row>
    <row r="3876" spans="1:7" x14ac:dyDescent="0.25">
      <c r="A3876" s="1">
        <v>36396</v>
      </c>
      <c r="B3876">
        <v>792.51</v>
      </c>
      <c r="C3876">
        <v>793.2</v>
      </c>
      <c r="D3876">
        <v>788.25</v>
      </c>
      <c r="E3876">
        <v>789.42</v>
      </c>
      <c r="F3876">
        <v>295600</v>
      </c>
      <c r="G3876">
        <v>789.42</v>
      </c>
    </row>
    <row r="3877" spans="1:7" x14ac:dyDescent="0.25">
      <c r="A3877" s="1">
        <v>36395</v>
      </c>
      <c r="B3877">
        <v>787.79</v>
      </c>
      <c r="C3877">
        <v>793.68</v>
      </c>
      <c r="D3877">
        <v>787.79</v>
      </c>
      <c r="E3877">
        <v>792.51</v>
      </c>
      <c r="F3877">
        <v>272500</v>
      </c>
      <c r="G3877">
        <v>792.51</v>
      </c>
    </row>
    <row r="3878" spans="1:7" x14ac:dyDescent="0.25">
      <c r="A3878" s="1">
        <v>36392</v>
      </c>
      <c r="B3878">
        <v>785.07</v>
      </c>
      <c r="C3878">
        <v>787.79</v>
      </c>
      <c r="D3878">
        <v>784.94</v>
      </c>
      <c r="E3878">
        <v>787.79</v>
      </c>
      <c r="F3878">
        <v>235300</v>
      </c>
      <c r="G3878">
        <v>787.79</v>
      </c>
    </row>
    <row r="3879" spans="1:7" x14ac:dyDescent="0.25">
      <c r="A3879" s="1">
        <v>36391</v>
      </c>
      <c r="B3879">
        <v>783.92</v>
      </c>
      <c r="C3879">
        <v>785.07</v>
      </c>
      <c r="D3879">
        <v>778.91</v>
      </c>
      <c r="E3879">
        <v>785.07</v>
      </c>
      <c r="F3879">
        <v>257900</v>
      </c>
      <c r="G3879">
        <v>785.07</v>
      </c>
    </row>
    <row r="3880" spans="1:7" x14ac:dyDescent="0.25">
      <c r="A3880" s="1">
        <v>36390</v>
      </c>
      <c r="B3880">
        <v>782.51</v>
      </c>
      <c r="C3880">
        <v>786.49</v>
      </c>
      <c r="D3880">
        <v>780.9</v>
      </c>
      <c r="E3880">
        <v>783.92</v>
      </c>
      <c r="F3880">
        <v>228600</v>
      </c>
      <c r="G3880">
        <v>783.92</v>
      </c>
    </row>
    <row r="3881" spans="1:7" x14ac:dyDescent="0.25">
      <c r="A3881" s="1">
        <v>36389</v>
      </c>
      <c r="B3881">
        <v>779.5</v>
      </c>
      <c r="C3881">
        <v>782.59</v>
      </c>
      <c r="D3881">
        <v>777.88</v>
      </c>
      <c r="E3881">
        <v>782.51</v>
      </c>
      <c r="F3881">
        <v>278000</v>
      </c>
      <c r="G3881">
        <v>782.51</v>
      </c>
    </row>
    <row r="3882" spans="1:7" x14ac:dyDescent="0.25">
      <c r="A3882" s="1">
        <v>36388</v>
      </c>
      <c r="B3882">
        <v>783.74</v>
      </c>
      <c r="C3882">
        <v>784.39</v>
      </c>
      <c r="D3882">
        <v>778.01</v>
      </c>
      <c r="E3882">
        <v>779.5</v>
      </c>
      <c r="F3882">
        <v>219700</v>
      </c>
      <c r="G3882">
        <v>779.5</v>
      </c>
    </row>
    <row r="3883" spans="1:7" x14ac:dyDescent="0.25">
      <c r="A3883" s="1">
        <v>36385</v>
      </c>
      <c r="B3883">
        <v>780.65</v>
      </c>
      <c r="C3883">
        <v>784.27</v>
      </c>
      <c r="D3883">
        <v>780.65</v>
      </c>
      <c r="E3883">
        <v>783.74</v>
      </c>
      <c r="F3883">
        <v>277800</v>
      </c>
      <c r="G3883">
        <v>783.74</v>
      </c>
    </row>
    <row r="3884" spans="1:7" x14ac:dyDescent="0.25">
      <c r="A3884" s="1">
        <v>36384</v>
      </c>
      <c r="B3884">
        <v>777.37</v>
      </c>
      <c r="C3884">
        <v>780.69</v>
      </c>
      <c r="D3884">
        <v>777.05</v>
      </c>
      <c r="E3884">
        <v>780.65</v>
      </c>
      <c r="F3884">
        <v>290400</v>
      </c>
      <c r="G3884">
        <v>780.65</v>
      </c>
    </row>
    <row r="3885" spans="1:7" x14ac:dyDescent="0.25">
      <c r="A3885" s="1">
        <v>36383</v>
      </c>
      <c r="B3885">
        <v>770.77</v>
      </c>
      <c r="C3885">
        <v>777.39</v>
      </c>
      <c r="D3885">
        <v>770.48</v>
      </c>
      <c r="E3885">
        <v>777.37</v>
      </c>
      <c r="F3885">
        <v>324400</v>
      </c>
      <c r="G3885">
        <v>777.37</v>
      </c>
    </row>
    <row r="3886" spans="1:7" x14ac:dyDescent="0.25">
      <c r="A3886" s="1">
        <v>36382</v>
      </c>
      <c r="B3886">
        <v>777.87</v>
      </c>
      <c r="C3886">
        <v>777.87</v>
      </c>
      <c r="D3886">
        <v>764.31</v>
      </c>
      <c r="E3886">
        <v>770.77</v>
      </c>
      <c r="F3886">
        <v>374800</v>
      </c>
      <c r="G3886">
        <v>770.77</v>
      </c>
    </row>
    <row r="3887" spans="1:7" x14ac:dyDescent="0.25">
      <c r="A3887" s="1">
        <v>36381</v>
      </c>
      <c r="B3887">
        <v>777.92</v>
      </c>
      <c r="C3887">
        <v>778.87</v>
      </c>
      <c r="D3887">
        <v>776.98</v>
      </c>
      <c r="E3887">
        <v>777.87</v>
      </c>
      <c r="F3887">
        <v>234600</v>
      </c>
      <c r="G3887">
        <v>777.87</v>
      </c>
    </row>
    <row r="3888" spans="1:7" x14ac:dyDescent="0.25">
      <c r="A3888" s="1">
        <v>36378</v>
      </c>
      <c r="B3888">
        <v>776.09</v>
      </c>
      <c r="C3888">
        <v>778.23</v>
      </c>
      <c r="D3888">
        <v>774.85</v>
      </c>
      <c r="E3888">
        <v>777.92</v>
      </c>
      <c r="F3888">
        <v>283100</v>
      </c>
      <c r="G3888">
        <v>777.92</v>
      </c>
    </row>
    <row r="3889" spans="1:7" x14ac:dyDescent="0.25">
      <c r="A3889" s="1">
        <v>36377</v>
      </c>
      <c r="B3889">
        <v>776.95</v>
      </c>
      <c r="C3889">
        <v>777.63</v>
      </c>
      <c r="D3889">
        <v>768.83</v>
      </c>
      <c r="E3889">
        <v>776.09</v>
      </c>
      <c r="F3889">
        <v>397500</v>
      </c>
      <c r="G3889">
        <v>776.09</v>
      </c>
    </row>
    <row r="3890" spans="1:7" x14ac:dyDescent="0.25">
      <c r="A3890" s="1">
        <v>36376</v>
      </c>
      <c r="B3890">
        <v>780.47</v>
      </c>
      <c r="C3890">
        <v>783.38</v>
      </c>
      <c r="D3890">
        <v>776.1</v>
      </c>
      <c r="E3890">
        <v>776.96</v>
      </c>
      <c r="F3890">
        <v>311200</v>
      </c>
      <c r="G3890">
        <v>776.96</v>
      </c>
    </row>
    <row r="3891" spans="1:7" x14ac:dyDescent="0.25">
      <c r="A3891" s="1">
        <v>36375</v>
      </c>
      <c r="B3891">
        <v>784.64</v>
      </c>
      <c r="C3891">
        <v>787.96</v>
      </c>
      <c r="D3891">
        <v>779.37</v>
      </c>
      <c r="E3891">
        <v>780.47</v>
      </c>
      <c r="F3891">
        <v>304900</v>
      </c>
      <c r="G3891">
        <v>780.47</v>
      </c>
    </row>
    <row r="3892" spans="1:7" x14ac:dyDescent="0.25">
      <c r="A3892" s="1">
        <v>36374</v>
      </c>
      <c r="B3892">
        <v>788.23</v>
      </c>
      <c r="C3892">
        <v>788.23</v>
      </c>
      <c r="D3892">
        <v>783.46</v>
      </c>
      <c r="E3892">
        <v>783.64</v>
      </c>
      <c r="F3892">
        <v>239800</v>
      </c>
      <c r="G3892">
        <v>783.64</v>
      </c>
    </row>
    <row r="3893" spans="1:7" x14ac:dyDescent="0.25">
      <c r="A3893" s="1">
        <v>36371</v>
      </c>
      <c r="B3893">
        <v>784.59</v>
      </c>
      <c r="C3893">
        <v>788.23</v>
      </c>
      <c r="D3893">
        <v>784.36</v>
      </c>
      <c r="E3893">
        <v>788.23</v>
      </c>
      <c r="F3893">
        <v>262100</v>
      </c>
      <c r="G3893">
        <v>788.23</v>
      </c>
    </row>
    <row r="3894" spans="1:7" x14ac:dyDescent="0.25">
      <c r="A3894" s="1">
        <v>36370</v>
      </c>
      <c r="B3894">
        <v>789.6</v>
      </c>
      <c r="C3894">
        <v>789.68</v>
      </c>
      <c r="D3894">
        <v>781.38</v>
      </c>
      <c r="E3894">
        <v>784.59</v>
      </c>
      <c r="F3894">
        <v>279200</v>
      </c>
      <c r="G3894">
        <v>784.59</v>
      </c>
    </row>
    <row r="3895" spans="1:7" x14ac:dyDescent="0.25">
      <c r="A3895" s="1">
        <v>36369</v>
      </c>
      <c r="B3895">
        <v>792.62</v>
      </c>
      <c r="C3895">
        <v>793.4</v>
      </c>
      <c r="D3895">
        <v>789.21</v>
      </c>
      <c r="E3895">
        <v>789.6</v>
      </c>
      <c r="F3895">
        <v>230400</v>
      </c>
      <c r="G3895">
        <v>789.6</v>
      </c>
    </row>
    <row r="3896" spans="1:7" x14ac:dyDescent="0.25">
      <c r="A3896" s="1">
        <v>36368</v>
      </c>
      <c r="B3896">
        <v>790.79</v>
      </c>
      <c r="C3896">
        <v>793.77</v>
      </c>
      <c r="D3896">
        <v>790.46</v>
      </c>
      <c r="E3896">
        <v>792.62</v>
      </c>
      <c r="F3896">
        <v>272200</v>
      </c>
      <c r="G3896">
        <v>792.62</v>
      </c>
    </row>
    <row r="3897" spans="1:7" x14ac:dyDescent="0.25">
      <c r="A3897" s="1">
        <v>36367</v>
      </c>
      <c r="B3897">
        <v>796.29</v>
      </c>
      <c r="C3897">
        <v>796.32</v>
      </c>
      <c r="D3897">
        <v>789.93</v>
      </c>
      <c r="E3897">
        <v>790.79</v>
      </c>
      <c r="F3897">
        <v>227700</v>
      </c>
      <c r="G3897">
        <v>790.79</v>
      </c>
    </row>
    <row r="3898" spans="1:7" x14ac:dyDescent="0.25">
      <c r="A3898" s="1">
        <v>36364</v>
      </c>
      <c r="B3898">
        <v>799.81</v>
      </c>
      <c r="C3898">
        <v>800.67</v>
      </c>
      <c r="D3898">
        <v>796.03</v>
      </c>
      <c r="E3898">
        <v>796.29</v>
      </c>
      <c r="F3898">
        <v>218200</v>
      </c>
      <c r="G3898">
        <v>796.29</v>
      </c>
    </row>
    <row r="3899" spans="1:7" x14ac:dyDescent="0.25">
      <c r="A3899" s="1">
        <v>36363</v>
      </c>
      <c r="B3899">
        <v>806.81</v>
      </c>
      <c r="C3899">
        <v>806.81</v>
      </c>
      <c r="D3899">
        <v>794.94</v>
      </c>
      <c r="E3899">
        <v>799.77</v>
      </c>
      <c r="F3899">
        <v>316500</v>
      </c>
      <c r="G3899">
        <v>799.77</v>
      </c>
    </row>
    <row r="3900" spans="1:7" x14ac:dyDescent="0.25">
      <c r="A3900" s="1">
        <v>36362</v>
      </c>
      <c r="B3900">
        <v>805.9</v>
      </c>
      <c r="C3900">
        <v>806.82</v>
      </c>
      <c r="D3900">
        <v>801.43</v>
      </c>
      <c r="E3900">
        <v>806.81</v>
      </c>
      <c r="F3900">
        <v>278000</v>
      </c>
      <c r="G3900">
        <v>806.81</v>
      </c>
    </row>
    <row r="3901" spans="1:7" x14ac:dyDescent="0.25">
      <c r="A3901" s="1">
        <v>36361</v>
      </c>
      <c r="B3901">
        <v>817.66</v>
      </c>
      <c r="C3901">
        <v>817.85</v>
      </c>
      <c r="D3901">
        <v>804.48</v>
      </c>
      <c r="E3901">
        <v>805.9</v>
      </c>
      <c r="F3901">
        <v>327000</v>
      </c>
      <c r="G3901">
        <v>805.9</v>
      </c>
    </row>
    <row r="3902" spans="1:7" x14ac:dyDescent="0.25">
      <c r="A3902" s="1">
        <v>36360</v>
      </c>
      <c r="B3902">
        <v>818.1</v>
      </c>
      <c r="C3902">
        <v>819.02</v>
      </c>
      <c r="D3902">
        <v>815.04</v>
      </c>
      <c r="E3902">
        <v>817.66</v>
      </c>
      <c r="F3902">
        <v>235100</v>
      </c>
      <c r="G3902">
        <v>817.66</v>
      </c>
    </row>
    <row r="3903" spans="1:7" x14ac:dyDescent="0.25">
      <c r="A3903" s="1">
        <v>36357</v>
      </c>
      <c r="B3903">
        <v>821.73</v>
      </c>
      <c r="C3903">
        <v>821.83</v>
      </c>
      <c r="D3903">
        <v>816.78</v>
      </c>
      <c r="E3903">
        <v>818.1</v>
      </c>
      <c r="F3903">
        <v>190200</v>
      </c>
      <c r="G3903">
        <v>818.1</v>
      </c>
    </row>
    <row r="3904" spans="1:7" x14ac:dyDescent="0.25">
      <c r="A3904" s="1">
        <v>36356</v>
      </c>
      <c r="B3904">
        <v>813</v>
      </c>
      <c r="C3904">
        <v>821.73</v>
      </c>
      <c r="D3904">
        <v>812.8</v>
      </c>
      <c r="E3904">
        <v>821.73</v>
      </c>
      <c r="F3904">
        <v>271600</v>
      </c>
      <c r="G3904">
        <v>821.73</v>
      </c>
    </row>
    <row r="3905" spans="1:7" x14ac:dyDescent="0.25">
      <c r="A3905" s="1">
        <v>36355</v>
      </c>
      <c r="B3905">
        <v>812.33</v>
      </c>
      <c r="C3905">
        <v>813.09</v>
      </c>
      <c r="D3905">
        <v>809.2</v>
      </c>
      <c r="E3905">
        <v>813</v>
      </c>
      <c r="F3905">
        <v>279100</v>
      </c>
      <c r="G3905">
        <v>813</v>
      </c>
    </row>
    <row r="3906" spans="1:7" x14ac:dyDescent="0.25">
      <c r="A3906" s="1">
        <v>36354</v>
      </c>
      <c r="B3906">
        <v>815.54</v>
      </c>
      <c r="C3906">
        <v>815.65</v>
      </c>
      <c r="D3906">
        <v>807.26</v>
      </c>
      <c r="E3906">
        <v>812.33</v>
      </c>
      <c r="F3906">
        <v>251900</v>
      </c>
      <c r="G3906">
        <v>812.33</v>
      </c>
    </row>
    <row r="3907" spans="1:7" x14ac:dyDescent="0.25">
      <c r="A3907" s="1">
        <v>36353</v>
      </c>
      <c r="B3907">
        <v>812.73</v>
      </c>
      <c r="C3907">
        <v>815.59</v>
      </c>
      <c r="D3907">
        <v>812.18</v>
      </c>
      <c r="E3907">
        <v>815.54</v>
      </c>
      <c r="F3907">
        <v>262400</v>
      </c>
      <c r="G3907">
        <v>815.54</v>
      </c>
    </row>
    <row r="3908" spans="1:7" x14ac:dyDescent="0.25">
      <c r="A3908" s="1">
        <v>36350</v>
      </c>
      <c r="B3908">
        <v>808.69</v>
      </c>
      <c r="C3908">
        <v>812.74</v>
      </c>
      <c r="D3908">
        <v>808.24</v>
      </c>
      <c r="E3908">
        <v>812.73</v>
      </c>
      <c r="F3908">
        <v>176300</v>
      </c>
      <c r="G3908">
        <v>812.73</v>
      </c>
    </row>
    <row r="3909" spans="1:7" x14ac:dyDescent="0.25">
      <c r="A3909" s="1">
        <v>36349</v>
      </c>
      <c r="B3909">
        <v>802.14</v>
      </c>
      <c r="C3909">
        <v>809.04</v>
      </c>
      <c r="D3909">
        <v>796.18</v>
      </c>
      <c r="E3909">
        <v>808.69</v>
      </c>
      <c r="F3909">
        <v>277700</v>
      </c>
      <c r="G3909">
        <v>808.69</v>
      </c>
    </row>
    <row r="3910" spans="1:7" x14ac:dyDescent="0.25">
      <c r="A3910" s="1">
        <v>36348</v>
      </c>
      <c r="B3910">
        <v>804.89</v>
      </c>
      <c r="C3910">
        <v>806.4</v>
      </c>
      <c r="D3910">
        <v>801.31</v>
      </c>
      <c r="E3910">
        <v>802.14</v>
      </c>
      <c r="F3910">
        <v>236200</v>
      </c>
      <c r="G3910">
        <v>802.14</v>
      </c>
    </row>
    <row r="3911" spans="1:7" x14ac:dyDescent="0.25">
      <c r="A3911" s="1">
        <v>36347</v>
      </c>
      <c r="B3911">
        <v>802.42</v>
      </c>
      <c r="C3911">
        <v>809.51</v>
      </c>
      <c r="D3911">
        <v>802.42</v>
      </c>
      <c r="E3911">
        <v>804.89</v>
      </c>
      <c r="F3911">
        <v>304300</v>
      </c>
      <c r="G3911">
        <v>804.89</v>
      </c>
    </row>
    <row r="3912" spans="1:7" x14ac:dyDescent="0.25">
      <c r="A3912" s="1">
        <v>36343</v>
      </c>
      <c r="B3912">
        <v>794.95</v>
      </c>
      <c r="C3912">
        <v>803.18</v>
      </c>
      <c r="D3912">
        <v>794.08</v>
      </c>
      <c r="E3912">
        <v>802.42</v>
      </c>
      <c r="F3912">
        <v>198800</v>
      </c>
      <c r="G3912">
        <v>802.42</v>
      </c>
    </row>
    <row r="3913" spans="1:7" x14ac:dyDescent="0.25">
      <c r="A3913" s="1">
        <v>36342</v>
      </c>
      <c r="B3913">
        <v>797.93</v>
      </c>
      <c r="C3913">
        <v>798.59</v>
      </c>
      <c r="D3913">
        <v>791.11</v>
      </c>
      <c r="E3913">
        <v>794.95</v>
      </c>
      <c r="F3913">
        <v>313500</v>
      </c>
      <c r="G3913">
        <v>794.95</v>
      </c>
    </row>
    <row r="3914" spans="1:7" x14ac:dyDescent="0.25">
      <c r="A3914" s="1">
        <v>36341</v>
      </c>
      <c r="B3914">
        <v>777.48</v>
      </c>
      <c r="C3914">
        <v>797.97</v>
      </c>
      <c r="D3914">
        <v>777.23</v>
      </c>
      <c r="E3914">
        <v>797.93</v>
      </c>
      <c r="F3914">
        <v>501900</v>
      </c>
      <c r="G3914">
        <v>797.93</v>
      </c>
    </row>
    <row r="3915" spans="1:7" x14ac:dyDescent="0.25">
      <c r="A3915" s="1">
        <v>36340</v>
      </c>
      <c r="B3915">
        <v>774.1</v>
      </c>
      <c r="C3915">
        <v>777.48</v>
      </c>
      <c r="D3915">
        <v>772.26</v>
      </c>
      <c r="E3915">
        <v>777.48</v>
      </c>
      <c r="F3915">
        <v>271000</v>
      </c>
      <c r="G3915">
        <v>777.48</v>
      </c>
    </row>
    <row r="3916" spans="1:7" x14ac:dyDescent="0.25">
      <c r="A3916" s="1">
        <v>36339</v>
      </c>
      <c r="B3916">
        <v>772.02</v>
      </c>
      <c r="C3916">
        <v>775.91</v>
      </c>
      <c r="D3916">
        <v>771.8</v>
      </c>
      <c r="E3916">
        <v>774.1</v>
      </c>
      <c r="F3916">
        <v>232100</v>
      </c>
      <c r="G3916">
        <v>774.1</v>
      </c>
    </row>
    <row r="3917" spans="1:7" x14ac:dyDescent="0.25">
      <c r="A3917" s="1">
        <v>36336</v>
      </c>
      <c r="B3917">
        <v>769.15</v>
      </c>
      <c r="C3917">
        <v>772.15</v>
      </c>
      <c r="D3917">
        <v>769.15</v>
      </c>
      <c r="E3917">
        <v>772.02</v>
      </c>
      <c r="F3917">
        <v>223700</v>
      </c>
      <c r="G3917">
        <v>772.02</v>
      </c>
    </row>
    <row r="3918" spans="1:7" x14ac:dyDescent="0.25">
      <c r="A3918" s="1">
        <v>36335</v>
      </c>
      <c r="B3918">
        <v>771.16</v>
      </c>
      <c r="C3918">
        <v>771.59</v>
      </c>
      <c r="D3918">
        <v>764.33</v>
      </c>
      <c r="E3918">
        <v>769.15</v>
      </c>
      <c r="F3918">
        <v>340900</v>
      </c>
      <c r="G3918">
        <v>769.15</v>
      </c>
    </row>
    <row r="3919" spans="1:7" x14ac:dyDescent="0.25">
      <c r="A3919" s="1">
        <v>36334</v>
      </c>
      <c r="B3919">
        <v>765.47</v>
      </c>
      <c r="C3919">
        <v>771.17</v>
      </c>
      <c r="D3919">
        <v>763.72</v>
      </c>
      <c r="E3919">
        <v>771.16</v>
      </c>
      <c r="F3919">
        <v>254300</v>
      </c>
      <c r="G3919">
        <v>771.16</v>
      </c>
    </row>
    <row r="3920" spans="1:7" x14ac:dyDescent="0.25">
      <c r="A3920" s="1">
        <v>36333</v>
      </c>
      <c r="B3920">
        <v>765.75</v>
      </c>
      <c r="C3920">
        <v>768.29</v>
      </c>
      <c r="D3920">
        <v>764.06</v>
      </c>
      <c r="E3920">
        <v>765.47</v>
      </c>
      <c r="F3920">
        <v>268400</v>
      </c>
      <c r="G3920">
        <v>765.47</v>
      </c>
    </row>
    <row r="3921" spans="1:7" x14ac:dyDescent="0.25">
      <c r="A3921" s="1">
        <v>36332</v>
      </c>
      <c r="B3921">
        <v>768.57</v>
      </c>
      <c r="C3921">
        <v>769.12</v>
      </c>
      <c r="D3921">
        <v>762.68</v>
      </c>
      <c r="E3921">
        <v>765.75</v>
      </c>
      <c r="F3921">
        <v>254300</v>
      </c>
      <c r="G3921">
        <v>765.75</v>
      </c>
    </row>
    <row r="3922" spans="1:7" x14ac:dyDescent="0.25">
      <c r="A3922" s="1">
        <v>36329</v>
      </c>
      <c r="B3922">
        <v>768.69</v>
      </c>
      <c r="C3922">
        <v>770.57</v>
      </c>
      <c r="D3922">
        <v>766.32</v>
      </c>
      <c r="E3922">
        <v>768.57</v>
      </c>
      <c r="F3922">
        <v>221100</v>
      </c>
      <c r="G3922">
        <v>768.57</v>
      </c>
    </row>
    <row r="3923" spans="1:7" x14ac:dyDescent="0.25">
      <c r="A3923" s="1">
        <v>36328</v>
      </c>
      <c r="B3923">
        <v>764.92</v>
      </c>
      <c r="C3923">
        <v>768.69</v>
      </c>
      <c r="D3923">
        <v>761.92</v>
      </c>
      <c r="E3923">
        <v>768.69</v>
      </c>
      <c r="F3923">
        <v>322100</v>
      </c>
      <c r="G3923">
        <v>768.69</v>
      </c>
    </row>
    <row r="3924" spans="1:7" x14ac:dyDescent="0.25">
      <c r="A3924" s="1">
        <v>36327</v>
      </c>
      <c r="B3924">
        <v>763.92</v>
      </c>
      <c r="C3924">
        <v>771.36</v>
      </c>
      <c r="D3924">
        <v>762.46</v>
      </c>
      <c r="E3924">
        <v>764.92</v>
      </c>
      <c r="F3924">
        <v>354700</v>
      </c>
      <c r="G3924">
        <v>764.92</v>
      </c>
    </row>
    <row r="3925" spans="1:7" x14ac:dyDescent="0.25">
      <c r="A3925" s="1">
        <v>36326</v>
      </c>
      <c r="B3925">
        <v>762.69</v>
      </c>
      <c r="C3925">
        <v>767.31</v>
      </c>
      <c r="D3925">
        <v>761.8</v>
      </c>
      <c r="E3925">
        <v>763.92</v>
      </c>
      <c r="F3925">
        <v>269700</v>
      </c>
      <c r="G3925">
        <v>763.92</v>
      </c>
    </row>
    <row r="3926" spans="1:7" x14ac:dyDescent="0.25">
      <c r="A3926" s="1">
        <v>36325</v>
      </c>
      <c r="B3926">
        <v>765.82</v>
      </c>
      <c r="C3926">
        <v>769.21</v>
      </c>
      <c r="D3926">
        <v>761.97</v>
      </c>
      <c r="E3926">
        <v>762.69</v>
      </c>
      <c r="F3926">
        <v>287200</v>
      </c>
      <c r="G3926">
        <v>762.69</v>
      </c>
    </row>
    <row r="3927" spans="1:7" x14ac:dyDescent="0.25">
      <c r="A3927" s="1">
        <v>36322</v>
      </c>
      <c r="B3927">
        <v>768.25</v>
      </c>
      <c r="C3927">
        <v>771.2</v>
      </c>
      <c r="D3927">
        <v>764.96</v>
      </c>
      <c r="E3927">
        <v>765.82</v>
      </c>
      <c r="F3927">
        <v>353300</v>
      </c>
      <c r="G3927">
        <v>765.82</v>
      </c>
    </row>
    <row r="3928" spans="1:7" x14ac:dyDescent="0.25">
      <c r="A3928" s="1">
        <v>36321</v>
      </c>
      <c r="B3928">
        <v>772.99</v>
      </c>
      <c r="C3928">
        <v>773.15</v>
      </c>
      <c r="D3928">
        <v>766.48</v>
      </c>
      <c r="E3928">
        <v>768.25</v>
      </c>
      <c r="F3928">
        <v>272600</v>
      </c>
      <c r="G3928">
        <v>768.25</v>
      </c>
    </row>
    <row r="3929" spans="1:7" x14ac:dyDescent="0.25">
      <c r="A3929" s="1">
        <v>36320</v>
      </c>
      <c r="B3929">
        <v>772.92</v>
      </c>
      <c r="C3929">
        <v>774.63</v>
      </c>
      <c r="D3929">
        <v>771.11</v>
      </c>
      <c r="E3929">
        <v>772.99</v>
      </c>
      <c r="F3929">
        <v>260600</v>
      </c>
      <c r="G3929">
        <v>772.99</v>
      </c>
    </row>
    <row r="3930" spans="1:7" x14ac:dyDescent="0.25">
      <c r="A3930" s="1">
        <v>36319</v>
      </c>
      <c r="B3930">
        <v>778.15</v>
      </c>
      <c r="C3930">
        <v>779.14</v>
      </c>
      <c r="D3930">
        <v>772.73</v>
      </c>
      <c r="E3930">
        <v>772.92</v>
      </c>
      <c r="F3930">
        <v>260100</v>
      </c>
      <c r="G3930">
        <v>772.92</v>
      </c>
    </row>
    <row r="3931" spans="1:7" x14ac:dyDescent="0.25">
      <c r="A3931" s="1">
        <v>36318</v>
      </c>
      <c r="B3931">
        <v>780.98</v>
      </c>
      <c r="C3931">
        <v>780.98</v>
      </c>
      <c r="D3931">
        <v>773.92</v>
      </c>
      <c r="E3931">
        <v>778.15</v>
      </c>
      <c r="F3931">
        <v>258000</v>
      </c>
      <c r="G3931">
        <v>778.15</v>
      </c>
    </row>
    <row r="3932" spans="1:7" x14ac:dyDescent="0.25">
      <c r="A3932" s="1">
        <v>36315</v>
      </c>
      <c r="B3932">
        <v>775.94</v>
      </c>
      <c r="C3932">
        <v>782.3</v>
      </c>
      <c r="D3932">
        <v>775.19</v>
      </c>
      <c r="E3932">
        <v>780.98</v>
      </c>
      <c r="F3932">
        <v>285100</v>
      </c>
      <c r="G3932">
        <v>780.98</v>
      </c>
    </row>
    <row r="3933" spans="1:7" x14ac:dyDescent="0.25">
      <c r="A3933" s="1">
        <v>36314</v>
      </c>
      <c r="B3933">
        <v>771.23</v>
      </c>
      <c r="C3933">
        <v>775.94</v>
      </c>
      <c r="D3933">
        <v>771.23</v>
      </c>
      <c r="E3933">
        <v>775.94</v>
      </c>
      <c r="F3933">
        <v>290000</v>
      </c>
      <c r="G3933">
        <v>775.94</v>
      </c>
    </row>
    <row r="3934" spans="1:7" x14ac:dyDescent="0.25">
      <c r="A3934" s="1">
        <v>36313</v>
      </c>
      <c r="B3934">
        <v>776.11</v>
      </c>
      <c r="C3934">
        <v>776.83</v>
      </c>
      <c r="D3934">
        <v>766.23</v>
      </c>
      <c r="E3934">
        <v>771.23</v>
      </c>
      <c r="F3934">
        <v>277100</v>
      </c>
      <c r="G3934">
        <v>771.23</v>
      </c>
    </row>
    <row r="3935" spans="1:7" x14ac:dyDescent="0.25">
      <c r="A3935" s="1">
        <v>36312</v>
      </c>
      <c r="B3935">
        <v>778.74</v>
      </c>
      <c r="C3935">
        <v>778.79</v>
      </c>
      <c r="D3935">
        <v>771.72</v>
      </c>
      <c r="E3935">
        <v>776.11</v>
      </c>
      <c r="F3935">
        <v>279100</v>
      </c>
      <c r="G3935">
        <v>776.11</v>
      </c>
    </row>
    <row r="3936" spans="1:7" x14ac:dyDescent="0.25">
      <c r="A3936" s="1">
        <v>36308</v>
      </c>
      <c r="B3936">
        <v>774.39</v>
      </c>
      <c r="C3936">
        <v>779.9</v>
      </c>
      <c r="D3936">
        <v>774.04</v>
      </c>
      <c r="E3936">
        <v>778.74</v>
      </c>
      <c r="F3936">
        <v>264400</v>
      </c>
      <c r="G3936">
        <v>778.74</v>
      </c>
    </row>
    <row r="3937" spans="1:7" x14ac:dyDescent="0.25">
      <c r="A3937" s="1">
        <v>36307</v>
      </c>
      <c r="B3937">
        <v>782.66</v>
      </c>
      <c r="C3937">
        <v>782.9</v>
      </c>
      <c r="D3937">
        <v>773.91</v>
      </c>
      <c r="E3937">
        <v>774.39</v>
      </c>
      <c r="F3937">
        <v>442400</v>
      </c>
      <c r="G3937">
        <v>774.39</v>
      </c>
    </row>
    <row r="3938" spans="1:7" x14ac:dyDescent="0.25">
      <c r="A3938" s="1">
        <v>36306</v>
      </c>
      <c r="B3938">
        <v>778.84</v>
      </c>
      <c r="C3938">
        <v>783.13</v>
      </c>
      <c r="D3938">
        <v>775.97</v>
      </c>
      <c r="E3938">
        <v>782.66</v>
      </c>
      <c r="F3938">
        <v>446700</v>
      </c>
      <c r="G3938">
        <v>782.66</v>
      </c>
    </row>
    <row r="3939" spans="1:7" x14ac:dyDescent="0.25">
      <c r="A3939" s="1">
        <v>36305</v>
      </c>
      <c r="B3939">
        <v>785.41</v>
      </c>
      <c r="C3939">
        <v>786.76</v>
      </c>
      <c r="D3939">
        <v>778.11</v>
      </c>
      <c r="E3939">
        <v>778.84</v>
      </c>
      <c r="F3939">
        <v>401600</v>
      </c>
      <c r="G3939">
        <v>778.84</v>
      </c>
    </row>
    <row r="3940" spans="1:7" x14ac:dyDescent="0.25">
      <c r="A3940" s="1">
        <v>36304</v>
      </c>
      <c r="B3940">
        <v>795.37</v>
      </c>
      <c r="C3940">
        <v>799.06</v>
      </c>
      <c r="D3940">
        <v>785.4</v>
      </c>
      <c r="E3940">
        <v>785.41</v>
      </c>
      <c r="F3940">
        <v>317800</v>
      </c>
      <c r="G3940">
        <v>785.41</v>
      </c>
    </row>
    <row r="3941" spans="1:7" x14ac:dyDescent="0.25">
      <c r="A3941" s="1">
        <v>36301</v>
      </c>
      <c r="B3941">
        <v>792.03</v>
      </c>
      <c r="C3941">
        <v>796.24</v>
      </c>
      <c r="D3941">
        <v>792.03</v>
      </c>
      <c r="E3941">
        <v>795.37</v>
      </c>
      <c r="F3941">
        <v>322400</v>
      </c>
      <c r="G3941">
        <v>795.37</v>
      </c>
    </row>
    <row r="3942" spans="1:7" x14ac:dyDescent="0.25">
      <c r="A3942" s="1">
        <v>36300</v>
      </c>
      <c r="B3942">
        <v>788.36</v>
      </c>
      <c r="C3942">
        <v>794.47</v>
      </c>
      <c r="D3942">
        <v>788.36</v>
      </c>
      <c r="E3942">
        <v>792.03</v>
      </c>
      <c r="F3942">
        <v>294900</v>
      </c>
      <c r="G3942">
        <v>792.03</v>
      </c>
    </row>
    <row r="3943" spans="1:7" x14ac:dyDescent="0.25">
      <c r="A3943" s="1">
        <v>36299</v>
      </c>
      <c r="B3943">
        <v>782.72</v>
      </c>
      <c r="C3943">
        <v>788.96</v>
      </c>
      <c r="D3943">
        <v>782.67</v>
      </c>
      <c r="E3943">
        <v>788.36</v>
      </c>
      <c r="F3943">
        <v>276000</v>
      </c>
      <c r="G3943">
        <v>788.36</v>
      </c>
    </row>
    <row r="3944" spans="1:7" x14ac:dyDescent="0.25">
      <c r="A3944" s="1">
        <v>36298</v>
      </c>
      <c r="B3944">
        <v>784.94</v>
      </c>
      <c r="C3944">
        <v>786.96</v>
      </c>
      <c r="D3944">
        <v>782.18</v>
      </c>
      <c r="E3944">
        <v>782.72</v>
      </c>
      <c r="F3944">
        <v>308100</v>
      </c>
      <c r="G3944">
        <v>782.72</v>
      </c>
    </row>
    <row r="3945" spans="1:7" x14ac:dyDescent="0.25">
      <c r="A3945" s="1">
        <v>36297</v>
      </c>
      <c r="B3945">
        <v>788.81</v>
      </c>
      <c r="C3945">
        <v>789.15</v>
      </c>
      <c r="D3945">
        <v>778.94</v>
      </c>
      <c r="E3945">
        <v>784.94</v>
      </c>
      <c r="F3945">
        <v>277200</v>
      </c>
      <c r="G3945">
        <v>784.94</v>
      </c>
    </row>
    <row r="3946" spans="1:7" x14ac:dyDescent="0.25">
      <c r="A3946" s="1">
        <v>36294</v>
      </c>
      <c r="B3946">
        <v>800.39</v>
      </c>
      <c r="C3946">
        <v>800.46</v>
      </c>
      <c r="D3946">
        <v>787.64</v>
      </c>
      <c r="E3946">
        <v>788.81</v>
      </c>
      <c r="F3946">
        <v>345200</v>
      </c>
      <c r="G3946">
        <v>788.81</v>
      </c>
    </row>
    <row r="3947" spans="1:7" x14ac:dyDescent="0.25">
      <c r="A3947" s="1">
        <v>36293</v>
      </c>
      <c r="B3947">
        <v>798.35</v>
      </c>
      <c r="C3947">
        <v>801.49</v>
      </c>
      <c r="D3947">
        <v>798.16</v>
      </c>
      <c r="E3947">
        <v>800.39</v>
      </c>
      <c r="F3947">
        <v>317900</v>
      </c>
      <c r="G3947">
        <v>800.39</v>
      </c>
    </row>
    <row r="3948" spans="1:7" x14ac:dyDescent="0.25">
      <c r="A3948" s="1">
        <v>36292</v>
      </c>
      <c r="B3948">
        <v>789.29</v>
      </c>
      <c r="C3948">
        <v>798.47</v>
      </c>
      <c r="D3948">
        <v>787.24</v>
      </c>
      <c r="E3948">
        <v>798.35</v>
      </c>
      <c r="F3948">
        <v>407600</v>
      </c>
      <c r="G3948">
        <v>798.35</v>
      </c>
    </row>
    <row r="3949" spans="1:7" x14ac:dyDescent="0.25">
      <c r="A3949" s="1">
        <v>36291</v>
      </c>
      <c r="B3949">
        <v>787.08</v>
      </c>
      <c r="C3949">
        <v>789.49</v>
      </c>
      <c r="D3949">
        <v>785.58</v>
      </c>
      <c r="E3949">
        <v>789.29</v>
      </c>
      <c r="F3949">
        <v>328000</v>
      </c>
      <c r="G3949">
        <v>789.29</v>
      </c>
    </row>
    <row r="3950" spans="1:7" x14ac:dyDescent="0.25">
      <c r="A3950" s="1">
        <v>36290</v>
      </c>
      <c r="B3950">
        <v>787.29</v>
      </c>
      <c r="C3950">
        <v>788.39</v>
      </c>
      <c r="D3950">
        <v>782.83</v>
      </c>
      <c r="E3950">
        <v>787.08</v>
      </c>
      <c r="F3950">
        <v>297900</v>
      </c>
      <c r="G3950">
        <v>787.08</v>
      </c>
    </row>
    <row r="3951" spans="1:7" x14ac:dyDescent="0.25">
      <c r="A3951" s="1">
        <v>36287</v>
      </c>
      <c r="B3951">
        <v>787.81</v>
      </c>
      <c r="C3951">
        <v>787.81</v>
      </c>
      <c r="D3951">
        <v>783.68</v>
      </c>
      <c r="E3951">
        <v>787.29</v>
      </c>
      <c r="F3951">
        <v>371500</v>
      </c>
      <c r="G3951">
        <v>787.29</v>
      </c>
    </row>
    <row r="3952" spans="1:7" x14ac:dyDescent="0.25">
      <c r="A3952" s="1">
        <v>36286</v>
      </c>
      <c r="B3952">
        <v>785.49</v>
      </c>
      <c r="C3952">
        <v>790.44</v>
      </c>
      <c r="D3952">
        <v>784.8</v>
      </c>
      <c r="E3952">
        <v>787.81</v>
      </c>
      <c r="F3952">
        <v>446100</v>
      </c>
      <c r="G3952">
        <v>787.81</v>
      </c>
    </row>
    <row r="3953" spans="1:7" x14ac:dyDescent="0.25">
      <c r="A3953" s="1">
        <v>36285</v>
      </c>
      <c r="B3953">
        <v>785.7</v>
      </c>
      <c r="C3953">
        <v>788.76</v>
      </c>
      <c r="D3953">
        <v>779.12</v>
      </c>
      <c r="E3953">
        <v>785.49</v>
      </c>
      <c r="F3953">
        <v>414200</v>
      </c>
      <c r="G3953">
        <v>785.49</v>
      </c>
    </row>
    <row r="3954" spans="1:7" x14ac:dyDescent="0.25">
      <c r="A3954" s="1">
        <v>36284</v>
      </c>
      <c r="B3954">
        <v>786.67</v>
      </c>
      <c r="C3954">
        <v>788.41</v>
      </c>
      <c r="D3954">
        <v>784.9</v>
      </c>
      <c r="E3954">
        <v>785.7</v>
      </c>
      <c r="F3954">
        <v>418400</v>
      </c>
      <c r="G3954">
        <v>785.7</v>
      </c>
    </row>
    <row r="3955" spans="1:7" x14ac:dyDescent="0.25">
      <c r="A3955" s="1">
        <v>36283</v>
      </c>
      <c r="B3955">
        <v>776.97</v>
      </c>
      <c r="C3955">
        <v>786.86</v>
      </c>
      <c r="D3955">
        <v>776.36</v>
      </c>
      <c r="E3955">
        <v>786.67</v>
      </c>
      <c r="F3955">
        <v>350000</v>
      </c>
      <c r="G3955">
        <v>786.67</v>
      </c>
    </row>
    <row r="3956" spans="1:7" x14ac:dyDescent="0.25">
      <c r="A3956" s="1">
        <v>36280</v>
      </c>
      <c r="B3956">
        <v>779</v>
      </c>
      <c r="C3956">
        <v>783.68</v>
      </c>
      <c r="D3956">
        <v>773.44</v>
      </c>
      <c r="E3956">
        <v>776.97</v>
      </c>
      <c r="F3956">
        <v>441500</v>
      </c>
      <c r="G3956">
        <v>776.97</v>
      </c>
    </row>
    <row r="3957" spans="1:7" x14ac:dyDescent="0.25">
      <c r="A3957" s="1">
        <v>36279</v>
      </c>
      <c r="B3957">
        <v>777.69</v>
      </c>
      <c r="C3957">
        <v>780.09</v>
      </c>
      <c r="D3957">
        <v>775.92</v>
      </c>
      <c r="E3957">
        <v>779</v>
      </c>
      <c r="F3957">
        <v>438900</v>
      </c>
      <c r="G3957">
        <v>779</v>
      </c>
    </row>
    <row r="3958" spans="1:7" x14ac:dyDescent="0.25">
      <c r="A3958" s="1">
        <v>36278</v>
      </c>
      <c r="B3958">
        <v>774.07</v>
      </c>
      <c r="C3958">
        <v>778.34</v>
      </c>
      <c r="D3958">
        <v>773.91</v>
      </c>
      <c r="E3958">
        <v>777.69</v>
      </c>
      <c r="F3958">
        <v>389400</v>
      </c>
      <c r="G3958">
        <v>777.69</v>
      </c>
    </row>
    <row r="3959" spans="1:7" x14ac:dyDescent="0.25">
      <c r="A3959" s="1">
        <v>36277</v>
      </c>
      <c r="B3959">
        <v>771.6</v>
      </c>
      <c r="C3959">
        <v>774.89</v>
      </c>
      <c r="D3959">
        <v>771.6</v>
      </c>
      <c r="E3959">
        <v>774.07</v>
      </c>
      <c r="F3959">
        <v>387000</v>
      </c>
      <c r="G3959">
        <v>774.07</v>
      </c>
    </row>
    <row r="3960" spans="1:7" x14ac:dyDescent="0.25">
      <c r="A3960" s="1">
        <v>36276</v>
      </c>
      <c r="B3960">
        <v>770.36</v>
      </c>
      <c r="C3960">
        <v>773.18</v>
      </c>
      <c r="D3960">
        <v>768.43</v>
      </c>
      <c r="E3960">
        <v>771.6</v>
      </c>
      <c r="F3960">
        <v>297800</v>
      </c>
      <c r="G3960">
        <v>771.6</v>
      </c>
    </row>
    <row r="3961" spans="1:7" x14ac:dyDescent="0.25">
      <c r="A3961" s="1">
        <v>36273</v>
      </c>
      <c r="B3961">
        <v>758.38</v>
      </c>
      <c r="C3961">
        <v>770.46</v>
      </c>
      <c r="D3961">
        <v>756.83</v>
      </c>
      <c r="E3961">
        <v>770.36</v>
      </c>
      <c r="F3961">
        <v>320600</v>
      </c>
      <c r="G3961">
        <v>770.36</v>
      </c>
    </row>
    <row r="3962" spans="1:7" x14ac:dyDescent="0.25">
      <c r="A3962" s="1">
        <v>36272</v>
      </c>
      <c r="B3962">
        <v>750.59</v>
      </c>
      <c r="C3962">
        <v>758.38</v>
      </c>
      <c r="D3962">
        <v>750.47</v>
      </c>
      <c r="E3962">
        <v>758.38</v>
      </c>
      <c r="F3962">
        <v>361300</v>
      </c>
      <c r="G3962">
        <v>758.38</v>
      </c>
    </row>
    <row r="3963" spans="1:7" x14ac:dyDescent="0.25">
      <c r="A3963" s="1">
        <v>36271</v>
      </c>
      <c r="B3963">
        <v>736.98</v>
      </c>
      <c r="C3963">
        <v>750.6</v>
      </c>
      <c r="D3963">
        <v>736.98</v>
      </c>
      <c r="E3963">
        <v>750.59</v>
      </c>
      <c r="F3963">
        <v>367500</v>
      </c>
      <c r="G3963">
        <v>750.59</v>
      </c>
    </row>
    <row r="3964" spans="1:7" x14ac:dyDescent="0.25">
      <c r="A3964" s="1">
        <v>36270</v>
      </c>
      <c r="B3964">
        <v>735.11</v>
      </c>
      <c r="C3964">
        <v>739</v>
      </c>
      <c r="D3964">
        <v>731.6</v>
      </c>
      <c r="E3964">
        <v>736.98</v>
      </c>
      <c r="F3964">
        <v>469200</v>
      </c>
      <c r="G3964">
        <v>736.98</v>
      </c>
    </row>
    <row r="3965" spans="1:7" x14ac:dyDescent="0.25">
      <c r="A3965" s="1">
        <v>36269</v>
      </c>
      <c r="B3965">
        <v>745.41</v>
      </c>
      <c r="C3965">
        <v>754.65</v>
      </c>
      <c r="D3965">
        <v>734.59</v>
      </c>
      <c r="E3965">
        <v>735.11</v>
      </c>
      <c r="F3965">
        <v>686400</v>
      </c>
      <c r="G3965">
        <v>735.11</v>
      </c>
    </row>
    <row r="3966" spans="1:7" x14ac:dyDescent="0.25">
      <c r="A3966" s="1">
        <v>36266</v>
      </c>
      <c r="B3966">
        <v>737.93</v>
      </c>
      <c r="C3966">
        <v>746.21</v>
      </c>
      <c r="D3966">
        <v>737.78</v>
      </c>
      <c r="E3966">
        <v>745.41</v>
      </c>
      <c r="F3966">
        <v>452600</v>
      </c>
      <c r="G3966">
        <v>745.41</v>
      </c>
    </row>
    <row r="3967" spans="1:7" x14ac:dyDescent="0.25">
      <c r="A3967" s="1">
        <v>36265</v>
      </c>
      <c r="B3967">
        <v>736.12</v>
      </c>
      <c r="C3967">
        <v>740.65</v>
      </c>
      <c r="D3967">
        <v>735.13</v>
      </c>
      <c r="E3967">
        <v>737.93</v>
      </c>
      <c r="F3967">
        <v>477100</v>
      </c>
      <c r="G3967">
        <v>737.93</v>
      </c>
    </row>
    <row r="3968" spans="1:7" x14ac:dyDescent="0.25">
      <c r="A3968" s="1">
        <v>36264</v>
      </c>
      <c r="B3968">
        <v>737.8</v>
      </c>
      <c r="C3968">
        <v>741.89</v>
      </c>
      <c r="D3968">
        <v>736.12</v>
      </c>
      <c r="E3968">
        <v>736.12</v>
      </c>
      <c r="F3968">
        <v>490800</v>
      </c>
      <c r="G3968">
        <v>736.12</v>
      </c>
    </row>
    <row r="3969" spans="1:7" x14ac:dyDescent="0.25">
      <c r="A3969" s="1">
        <v>36263</v>
      </c>
      <c r="B3969">
        <v>735.32</v>
      </c>
      <c r="C3969">
        <v>740.13</v>
      </c>
      <c r="D3969">
        <v>734.14</v>
      </c>
      <c r="E3969">
        <v>737.8</v>
      </c>
      <c r="F3969">
        <v>376300</v>
      </c>
      <c r="G3969">
        <v>737.8</v>
      </c>
    </row>
    <row r="3970" spans="1:7" x14ac:dyDescent="0.25">
      <c r="A3970" s="1">
        <v>36262</v>
      </c>
      <c r="B3970">
        <v>727.5</v>
      </c>
      <c r="C3970">
        <v>737.31</v>
      </c>
      <c r="D3970">
        <v>724.21</v>
      </c>
      <c r="E3970">
        <v>735.32</v>
      </c>
      <c r="F3970">
        <v>368900</v>
      </c>
      <c r="G3970">
        <v>735.32</v>
      </c>
    </row>
    <row r="3971" spans="1:7" x14ac:dyDescent="0.25">
      <c r="A3971" s="1">
        <v>36259</v>
      </c>
      <c r="B3971">
        <v>721.93</v>
      </c>
      <c r="C3971">
        <v>727.63</v>
      </c>
      <c r="D3971">
        <v>720.62</v>
      </c>
      <c r="E3971">
        <v>727.5</v>
      </c>
      <c r="F3971">
        <v>275600</v>
      </c>
      <c r="G3971">
        <v>727.5</v>
      </c>
    </row>
    <row r="3972" spans="1:7" x14ac:dyDescent="0.25">
      <c r="A3972" s="1">
        <v>36258</v>
      </c>
      <c r="B3972">
        <v>717.3</v>
      </c>
      <c r="C3972">
        <v>721.93</v>
      </c>
      <c r="D3972">
        <v>715.95</v>
      </c>
      <c r="E3972">
        <v>721.93</v>
      </c>
      <c r="F3972">
        <v>326000</v>
      </c>
      <c r="G3972">
        <v>721.93</v>
      </c>
    </row>
    <row r="3973" spans="1:7" x14ac:dyDescent="0.25">
      <c r="A3973" s="1">
        <v>36257</v>
      </c>
      <c r="B3973">
        <v>715.21</v>
      </c>
      <c r="C3973">
        <v>718.57</v>
      </c>
      <c r="D3973">
        <v>714.2</v>
      </c>
      <c r="E3973">
        <v>717.3</v>
      </c>
      <c r="F3973">
        <v>341200</v>
      </c>
      <c r="G3973">
        <v>717.3</v>
      </c>
    </row>
    <row r="3974" spans="1:7" x14ac:dyDescent="0.25">
      <c r="A3974" s="1">
        <v>36256</v>
      </c>
      <c r="B3974">
        <v>721.24</v>
      </c>
      <c r="C3974">
        <v>722.05</v>
      </c>
      <c r="D3974">
        <v>713.91</v>
      </c>
      <c r="E3974">
        <v>715.21</v>
      </c>
      <c r="F3974">
        <v>296400</v>
      </c>
      <c r="G3974">
        <v>715.21</v>
      </c>
    </row>
    <row r="3975" spans="1:7" x14ac:dyDescent="0.25">
      <c r="A3975" s="1">
        <v>36255</v>
      </c>
      <c r="B3975">
        <v>711.3</v>
      </c>
      <c r="C3975">
        <v>721.24</v>
      </c>
      <c r="D3975">
        <v>711.29</v>
      </c>
      <c r="E3975">
        <v>721.24</v>
      </c>
      <c r="F3975">
        <v>275300</v>
      </c>
      <c r="G3975">
        <v>721.24</v>
      </c>
    </row>
    <row r="3976" spans="1:7" x14ac:dyDescent="0.25">
      <c r="A3976" s="1">
        <v>36251</v>
      </c>
      <c r="B3976">
        <v>710.3</v>
      </c>
      <c r="C3976">
        <v>711.71</v>
      </c>
      <c r="D3976">
        <v>707.31</v>
      </c>
      <c r="E3976">
        <v>711.3</v>
      </c>
      <c r="F3976">
        <v>328300</v>
      </c>
      <c r="G3976">
        <v>711.3</v>
      </c>
    </row>
    <row r="3977" spans="1:7" x14ac:dyDescent="0.25">
      <c r="A3977" s="1">
        <v>36250</v>
      </c>
      <c r="B3977">
        <v>711.63</v>
      </c>
      <c r="C3977">
        <v>714.28</v>
      </c>
      <c r="D3977">
        <v>709.72</v>
      </c>
      <c r="E3977">
        <v>710.3</v>
      </c>
      <c r="F3977">
        <v>395400</v>
      </c>
      <c r="G3977">
        <v>710.3</v>
      </c>
    </row>
    <row r="3978" spans="1:7" x14ac:dyDescent="0.25">
      <c r="A3978" s="1">
        <v>36249</v>
      </c>
      <c r="B3978">
        <v>717.88</v>
      </c>
      <c r="C3978">
        <v>717.88</v>
      </c>
      <c r="D3978">
        <v>711.44</v>
      </c>
      <c r="E3978">
        <v>711.63</v>
      </c>
      <c r="F3978">
        <v>300500</v>
      </c>
      <c r="G3978">
        <v>711.63</v>
      </c>
    </row>
    <row r="3979" spans="1:7" x14ac:dyDescent="0.25">
      <c r="A3979" s="1">
        <v>36248</v>
      </c>
      <c r="B3979">
        <v>718.74</v>
      </c>
      <c r="C3979">
        <v>721.5</v>
      </c>
      <c r="D3979">
        <v>716.32</v>
      </c>
      <c r="E3979">
        <v>717.88</v>
      </c>
      <c r="F3979">
        <v>298100</v>
      </c>
      <c r="G3979">
        <v>717.88</v>
      </c>
    </row>
    <row r="3980" spans="1:7" x14ac:dyDescent="0.25">
      <c r="A3980" s="1">
        <v>36245</v>
      </c>
      <c r="B3980">
        <v>712.4</v>
      </c>
      <c r="C3980">
        <v>720.8</v>
      </c>
      <c r="D3980">
        <v>710.49</v>
      </c>
      <c r="E3980">
        <v>718.74</v>
      </c>
      <c r="F3980">
        <v>301700</v>
      </c>
      <c r="G3980">
        <v>718.74</v>
      </c>
    </row>
    <row r="3981" spans="1:7" x14ac:dyDescent="0.25">
      <c r="A3981" s="1">
        <v>36244</v>
      </c>
      <c r="B3981">
        <v>703.6</v>
      </c>
      <c r="C3981">
        <v>712.41</v>
      </c>
      <c r="D3981">
        <v>703.6</v>
      </c>
      <c r="E3981">
        <v>712.4</v>
      </c>
      <c r="F3981">
        <v>303500</v>
      </c>
      <c r="G3981">
        <v>712.4</v>
      </c>
    </row>
    <row r="3982" spans="1:7" x14ac:dyDescent="0.25">
      <c r="A3982" s="1">
        <v>36243</v>
      </c>
      <c r="B3982">
        <v>703.32</v>
      </c>
      <c r="C3982">
        <v>704.47</v>
      </c>
      <c r="D3982">
        <v>701.17</v>
      </c>
      <c r="E3982">
        <v>703.6</v>
      </c>
      <c r="F3982">
        <v>297000</v>
      </c>
      <c r="G3982">
        <v>703.6</v>
      </c>
    </row>
    <row r="3983" spans="1:7" x14ac:dyDescent="0.25">
      <c r="A3983" s="1">
        <v>36242</v>
      </c>
      <c r="B3983">
        <v>717.36</v>
      </c>
      <c r="C3983">
        <v>717.52</v>
      </c>
      <c r="D3983">
        <v>702.48</v>
      </c>
      <c r="E3983">
        <v>703.32</v>
      </c>
      <c r="F3983">
        <v>359000</v>
      </c>
      <c r="G3983">
        <v>703.32</v>
      </c>
    </row>
    <row r="3984" spans="1:7" x14ac:dyDescent="0.25">
      <c r="A3984" s="1">
        <v>36241</v>
      </c>
      <c r="B3984">
        <v>711.87</v>
      </c>
      <c r="C3984">
        <v>717.82</v>
      </c>
      <c r="D3984">
        <v>711.87</v>
      </c>
      <c r="E3984">
        <v>717.36</v>
      </c>
      <c r="F3984">
        <v>297300</v>
      </c>
      <c r="G3984">
        <v>717.36</v>
      </c>
    </row>
    <row r="3985" spans="1:7" x14ac:dyDescent="0.25">
      <c r="A3985" s="1">
        <v>36238</v>
      </c>
      <c r="B3985">
        <v>714.86</v>
      </c>
      <c r="C3985">
        <v>715.49</v>
      </c>
      <c r="D3985">
        <v>710.62</v>
      </c>
      <c r="E3985">
        <v>711.87</v>
      </c>
      <c r="F3985">
        <v>347200</v>
      </c>
      <c r="G3985">
        <v>711.87</v>
      </c>
    </row>
    <row r="3986" spans="1:7" x14ac:dyDescent="0.25">
      <c r="A3986" s="1">
        <v>36237</v>
      </c>
      <c r="B3986">
        <v>715.83</v>
      </c>
      <c r="C3986">
        <v>716.04</v>
      </c>
      <c r="D3986">
        <v>712.7</v>
      </c>
      <c r="E3986">
        <v>714.86</v>
      </c>
      <c r="F3986">
        <v>280000</v>
      </c>
      <c r="G3986">
        <v>714.86</v>
      </c>
    </row>
    <row r="3987" spans="1:7" x14ac:dyDescent="0.25">
      <c r="A3987" s="1">
        <v>36236</v>
      </c>
      <c r="B3987">
        <v>716.31</v>
      </c>
      <c r="C3987">
        <v>717.22</v>
      </c>
      <c r="D3987">
        <v>710.15</v>
      </c>
      <c r="E3987">
        <v>715.83</v>
      </c>
      <c r="F3987">
        <v>277300</v>
      </c>
      <c r="G3987">
        <v>715.83</v>
      </c>
    </row>
    <row r="3988" spans="1:7" x14ac:dyDescent="0.25">
      <c r="A3988" s="1">
        <v>36235</v>
      </c>
      <c r="B3988">
        <v>720.91</v>
      </c>
      <c r="C3988">
        <v>720.94</v>
      </c>
      <c r="D3988">
        <v>715</v>
      </c>
      <c r="E3988">
        <v>716.31</v>
      </c>
      <c r="F3988">
        <v>274600</v>
      </c>
      <c r="G3988">
        <v>716.31</v>
      </c>
    </row>
    <row r="3989" spans="1:7" x14ac:dyDescent="0.25">
      <c r="A3989" s="1">
        <v>36234</v>
      </c>
      <c r="B3989">
        <v>721.21</v>
      </c>
      <c r="C3989">
        <v>721.28</v>
      </c>
      <c r="D3989">
        <v>718.65</v>
      </c>
      <c r="E3989">
        <v>720.91</v>
      </c>
      <c r="F3989">
        <v>268000</v>
      </c>
      <c r="G3989">
        <v>720.91</v>
      </c>
    </row>
    <row r="3990" spans="1:7" x14ac:dyDescent="0.25">
      <c r="A3990" s="1">
        <v>36231</v>
      </c>
      <c r="B3990">
        <v>721.65</v>
      </c>
      <c r="C3990">
        <v>724.51</v>
      </c>
      <c r="D3990">
        <v>717.74</v>
      </c>
      <c r="E3990">
        <v>721.21</v>
      </c>
      <c r="F3990">
        <v>302200</v>
      </c>
      <c r="G3990">
        <v>721.21</v>
      </c>
    </row>
    <row r="3991" spans="1:7" x14ac:dyDescent="0.25">
      <c r="A3991" s="1">
        <v>36230</v>
      </c>
      <c r="B3991">
        <v>715.14</v>
      </c>
      <c r="C3991">
        <v>722.11</v>
      </c>
      <c r="D3991">
        <v>715.14</v>
      </c>
      <c r="E3991">
        <v>721.65</v>
      </c>
      <c r="F3991">
        <v>372600</v>
      </c>
      <c r="G3991">
        <v>721.65</v>
      </c>
    </row>
    <row r="3992" spans="1:7" x14ac:dyDescent="0.25">
      <c r="A3992" s="1">
        <v>36229</v>
      </c>
      <c r="B3992">
        <v>711.45</v>
      </c>
      <c r="C3992">
        <v>715.85</v>
      </c>
      <c r="D3992">
        <v>711.45</v>
      </c>
      <c r="E3992">
        <v>715.14</v>
      </c>
      <c r="F3992">
        <v>310200</v>
      </c>
      <c r="G3992">
        <v>715.14</v>
      </c>
    </row>
    <row r="3993" spans="1:7" x14ac:dyDescent="0.25">
      <c r="A3993" s="1">
        <v>36228</v>
      </c>
      <c r="B3993">
        <v>712.18</v>
      </c>
      <c r="C3993">
        <v>713.06</v>
      </c>
      <c r="D3993">
        <v>709.07</v>
      </c>
      <c r="E3993">
        <v>711.45</v>
      </c>
      <c r="F3993">
        <v>266500</v>
      </c>
      <c r="G3993">
        <v>711.45</v>
      </c>
    </row>
    <row r="3994" spans="1:7" x14ac:dyDescent="0.25">
      <c r="A3994" s="1">
        <v>36227</v>
      </c>
      <c r="B3994">
        <v>707.41</v>
      </c>
      <c r="C3994">
        <v>712.18</v>
      </c>
      <c r="D3994">
        <v>707.35</v>
      </c>
      <c r="E3994">
        <v>712.18</v>
      </c>
      <c r="F3994">
        <v>258800</v>
      </c>
      <c r="G3994">
        <v>712.18</v>
      </c>
    </row>
    <row r="3995" spans="1:7" x14ac:dyDescent="0.25">
      <c r="A3995" s="1">
        <v>36224</v>
      </c>
      <c r="B3995">
        <v>698.52</v>
      </c>
      <c r="C3995">
        <v>710.08</v>
      </c>
      <c r="D3995">
        <v>698.52</v>
      </c>
      <c r="E3995">
        <v>707.41</v>
      </c>
      <c r="F3995">
        <v>294700</v>
      </c>
      <c r="G3995">
        <v>707.41</v>
      </c>
    </row>
    <row r="3996" spans="1:7" x14ac:dyDescent="0.25">
      <c r="A3996" s="1">
        <v>36223</v>
      </c>
      <c r="B3996">
        <v>694.45</v>
      </c>
      <c r="C3996">
        <v>698.73</v>
      </c>
      <c r="D3996">
        <v>694.01</v>
      </c>
      <c r="E3996">
        <v>698.52</v>
      </c>
      <c r="F3996">
        <v>272000</v>
      </c>
      <c r="G3996">
        <v>698.52</v>
      </c>
    </row>
    <row r="3997" spans="1:7" x14ac:dyDescent="0.25">
      <c r="A3997" s="1">
        <v>36222</v>
      </c>
      <c r="B3997">
        <v>699.21</v>
      </c>
      <c r="C3997">
        <v>699.52</v>
      </c>
      <c r="D3997">
        <v>691.95</v>
      </c>
      <c r="E3997">
        <v>694.45</v>
      </c>
      <c r="F3997">
        <v>235300</v>
      </c>
      <c r="G3997">
        <v>694.45</v>
      </c>
    </row>
    <row r="3998" spans="1:7" x14ac:dyDescent="0.25">
      <c r="A3998" s="1">
        <v>36221</v>
      </c>
      <c r="B3998">
        <v>698.29</v>
      </c>
      <c r="C3998">
        <v>703.97</v>
      </c>
      <c r="D3998">
        <v>698.29</v>
      </c>
      <c r="E3998">
        <v>699.21</v>
      </c>
      <c r="F3998">
        <v>278100</v>
      </c>
      <c r="G3998">
        <v>699.21</v>
      </c>
    </row>
    <row r="3999" spans="1:7" x14ac:dyDescent="0.25">
      <c r="A3999" s="1">
        <v>36220</v>
      </c>
      <c r="B3999">
        <v>698.29</v>
      </c>
      <c r="C3999">
        <v>698.42</v>
      </c>
      <c r="D3999">
        <v>691.55</v>
      </c>
      <c r="E3999">
        <v>698.29</v>
      </c>
      <c r="F3999">
        <v>211700</v>
      </c>
      <c r="G3999">
        <v>698.29</v>
      </c>
    </row>
    <row r="4000" spans="1:7" x14ac:dyDescent="0.25">
      <c r="A4000" s="1">
        <v>36217</v>
      </c>
      <c r="B4000">
        <v>693.47</v>
      </c>
      <c r="C4000">
        <v>698.5</v>
      </c>
      <c r="D4000">
        <v>693.47</v>
      </c>
      <c r="E4000">
        <v>698.29</v>
      </c>
      <c r="F4000">
        <v>291200</v>
      </c>
      <c r="G4000">
        <v>698.29</v>
      </c>
    </row>
    <row r="4001" spans="1:7" x14ac:dyDescent="0.25">
      <c r="A4001" s="1">
        <v>36216</v>
      </c>
      <c r="B4001">
        <v>695.79</v>
      </c>
      <c r="C4001">
        <v>695.97</v>
      </c>
      <c r="D4001">
        <v>685.85</v>
      </c>
      <c r="E4001">
        <v>693.47</v>
      </c>
      <c r="F4001">
        <v>322800</v>
      </c>
      <c r="G4001">
        <v>693.47</v>
      </c>
    </row>
    <row r="4002" spans="1:7" x14ac:dyDescent="0.25">
      <c r="A4002" s="1">
        <v>36215</v>
      </c>
      <c r="B4002">
        <v>700.92</v>
      </c>
      <c r="C4002">
        <v>704.79</v>
      </c>
      <c r="D4002">
        <v>694.07</v>
      </c>
      <c r="E4002">
        <v>695.79</v>
      </c>
      <c r="F4002">
        <v>315800</v>
      </c>
      <c r="G4002">
        <v>695.79</v>
      </c>
    </row>
    <row r="4003" spans="1:7" x14ac:dyDescent="0.25">
      <c r="A4003" s="1">
        <v>36214</v>
      </c>
      <c r="B4003">
        <v>700.03</v>
      </c>
      <c r="C4003">
        <v>701.49</v>
      </c>
      <c r="D4003">
        <v>696.31</v>
      </c>
      <c r="E4003">
        <v>700.92</v>
      </c>
      <c r="F4003">
        <v>274800</v>
      </c>
      <c r="G4003">
        <v>700.92</v>
      </c>
    </row>
    <row r="4004" spans="1:7" x14ac:dyDescent="0.25">
      <c r="A4004" s="1">
        <v>36213</v>
      </c>
      <c r="B4004">
        <v>692.57</v>
      </c>
      <c r="C4004">
        <v>700.15</v>
      </c>
      <c r="D4004">
        <v>692.05</v>
      </c>
      <c r="E4004">
        <v>700.03</v>
      </c>
      <c r="F4004">
        <v>390400</v>
      </c>
      <c r="G4004">
        <v>700.03</v>
      </c>
    </row>
    <row r="4005" spans="1:7" x14ac:dyDescent="0.25">
      <c r="A4005" s="1">
        <v>36210</v>
      </c>
      <c r="B4005">
        <v>689.82</v>
      </c>
      <c r="C4005">
        <v>694.21</v>
      </c>
      <c r="D4005">
        <v>687.17</v>
      </c>
      <c r="E4005">
        <v>692.57</v>
      </c>
      <c r="F4005">
        <v>243900</v>
      </c>
      <c r="G4005">
        <v>692.57</v>
      </c>
    </row>
    <row r="4006" spans="1:7" x14ac:dyDescent="0.25">
      <c r="A4006" s="1">
        <v>36209</v>
      </c>
      <c r="B4006">
        <v>688.65</v>
      </c>
      <c r="C4006">
        <v>689.96</v>
      </c>
      <c r="D4006">
        <v>687.02</v>
      </c>
      <c r="E4006">
        <v>689.82</v>
      </c>
      <c r="F4006">
        <v>283700</v>
      </c>
      <c r="G4006">
        <v>689.82</v>
      </c>
    </row>
    <row r="4007" spans="1:7" x14ac:dyDescent="0.25">
      <c r="A4007" s="1">
        <v>36208</v>
      </c>
      <c r="B4007">
        <v>695.84</v>
      </c>
      <c r="C4007">
        <v>695.94</v>
      </c>
      <c r="D4007">
        <v>687.73</v>
      </c>
      <c r="E4007">
        <v>688.65</v>
      </c>
      <c r="F4007">
        <v>314500</v>
      </c>
      <c r="G4007">
        <v>688.65</v>
      </c>
    </row>
    <row r="4008" spans="1:7" x14ac:dyDescent="0.25">
      <c r="A4008" s="1">
        <v>36207</v>
      </c>
      <c r="B4008">
        <v>696.12</v>
      </c>
      <c r="C4008">
        <v>702.11</v>
      </c>
      <c r="D4008">
        <v>693.81</v>
      </c>
      <c r="E4008">
        <v>695.84</v>
      </c>
      <c r="F4008">
        <v>273400</v>
      </c>
      <c r="G4008">
        <v>695.84</v>
      </c>
    </row>
    <row r="4009" spans="1:7" x14ac:dyDescent="0.25">
      <c r="A4009" s="1">
        <v>36203</v>
      </c>
      <c r="B4009">
        <v>699.41</v>
      </c>
      <c r="C4009">
        <v>699.41</v>
      </c>
      <c r="D4009">
        <v>693.16</v>
      </c>
      <c r="E4009">
        <v>696.12</v>
      </c>
      <c r="F4009">
        <v>291700</v>
      </c>
      <c r="G4009">
        <v>696.12</v>
      </c>
    </row>
    <row r="4010" spans="1:7" x14ac:dyDescent="0.25">
      <c r="A4010" s="1">
        <v>36202</v>
      </c>
      <c r="B4010">
        <v>688.82</v>
      </c>
      <c r="C4010">
        <v>699.42</v>
      </c>
      <c r="D4010">
        <v>688.82</v>
      </c>
      <c r="E4010">
        <v>699.41</v>
      </c>
      <c r="F4010">
        <v>343700</v>
      </c>
      <c r="G4010">
        <v>699.41</v>
      </c>
    </row>
    <row r="4011" spans="1:7" x14ac:dyDescent="0.25">
      <c r="A4011" s="1">
        <v>36201</v>
      </c>
      <c r="B4011">
        <v>692.24</v>
      </c>
      <c r="C4011">
        <v>693.22</v>
      </c>
      <c r="D4011">
        <v>686.48</v>
      </c>
      <c r="E4011">
        <v>688.82</v>
      </c>
      <c r="F4011">
        <v>288900</v>
      </c>
      <c r="G4011">
        <v>688.82</v>
      </c>
    </row>
    <row r="4012" spans="1:7" x14ac:dyDescent="0.25">
      <c r="A4012" s="1">
        <v>36200</v>
      </c>
      <c r="B4012">
        <v>702.9</v>
      </c>
      <c r="C4012">
        <v>703.35</v>
      </c>
      <c r="D4012">
        <v>692.19</v>
      </c>
      <c r="E4012">
        <v>692.24</v>
      </c>
      <c r="F4012">
        <v>317400</v>
      </c>
      <c r="G4012">
        <v>692.24</v>
      </c>
    </row>
    <row r="4013" spans="1:7" x14ac:dyDescent="0.25">
      <c r="A4013" s="1">
        <v>36199</v>
      </c>
      <c r="B4013">
        <v>706.26</v>
      </c>
      <c r="C4013">
        <v>709.71</v>
      </c>
      <c r="D4013">
        <v>702.78</v>
      </c>
      <c r="E4013">
        <v>702.9</v>
      </c>
      <c r="F4013">
        <v>317400</v>
      </c>
      <c r="G4013">
        <v>702.9</v>
      </c>
    </row>
    <row r="4014" spans="1:7" x14ac:dyDescent="0.25">
      <c r="A4014" s="1">
        <v>36196</v>
      </c>
      <c r="B4014">
        <v>707.12</v>
      </c>
      <c r="C4014">
        <v>708.05</v>
      </c>
      <c r="D4014">
        <v>705.13</v>
      </c>
      <c r="E4014">
        <v>706.26</v>
      </c>
      <c r="F4014">
        <v>330900</v>
      </c>
      <c r="G4014">
        <v>706.26</v>
      </c>
    </row>
    <row r="4015" spans="1:7" x14ac:dyDescent="0.25">
      <c r="A4015" s="1">
        <v>36195</v>
      </c>
      <c r="B4015">
        <v>713.27</v>
      </c>
      <c r="C4015">
        <v>714.03</v>
      </c>
      <c r="D4015">
        <v>706.72</v>
      </c>
      <c r="E4015">
        <v>707.12</v>
      </c>
      <c r="F4015">
        <v>369700</v>
      </c>
      <c r="G4015">
        <v>707.12</v>
      </c>
    </row>
    <row r="4016" spans="1:7" x14ac:dyDescent="0.25">
      <c r="A4016" s="1">
        <v>36194</v>
      </c>
      <c r="B4016">
        <v>709.63</v>
      </c>
      <c r="C4016">
        <v>713.27</v>
      </c>
      <c r="D4016">
        <v>707.97</v>
      </c>
      <c r="E4016">
        <v>713.27</v>
      </c>
      <c r="F4016">
        <v>324100</v>
      </c>
      <c r="G4016">
        <v>713.27</v>
      </c>
    </row>
    <row r="4017" spans="1:7" x14ac:dyDescent="0.25">
      <c r="A4017" s="1">
        <v>36193</v>
      </c>
      <c r="B4017">
        <v>712.63</v>
      </c>
      <c r="C4017">
        <v>712.63</v>
      </c>
      <c r="D4017">
        <v>702.13</v>
      </c>
      <c r="E4017">
        <v>709.63</v>
      </c>
      <c r="F4017">
        <v>324300</v>
      </c>
      <c r="G4017">
        <v>709.63</v>
      </c>
    </row>
    <row r="4018" spans="1:7" x14ac:dyDescent="0.25">
      <c r="A4018" s="1">
        <v>36192</v>
      </c>
      <c r="B4018">
        <v>714.86</v>
      </c>
      <c r="C4018">
        <v>719.36</v>
      </c>
      <c r="D4018">
        <v>712.49</v>
      </c>
      <c r="E4018">
        <v>712.63</v>
      </c>
      <c r="F4018">
        <v>418700</v>
      </c>
      <c r="G4018">
        <v>712.63</v>
      </c>
    </row>
    <row r="4019" spans="1:7" x14ac:dyDescent="0.25">
      <c r="A4019" s="1">
        <v>36189</v>
      </c>
      <c r="B4019">
        <v>713.93</v>
      </c>
      <c r="C4019">
        <v>714.92</v>
      </c>
      <c r="D4019">
        <v>705.55</v>
      </c>
      <c r="E4019">
        <v>714.86</v>
      </c>
      <c r="F4019">
        <v>337300</v>
      </c>
      <c r="G4019">
        <v>714.86</v>
      </c>
    </row>
    <row r="4020" spans="1:7" x14ac:dyDescent="0.25">
      <c r="A4020" s="1">
        <v>36188</v>
      </c>
      <c r="B4020">
        <v>707.19</v>
      </c>
      <c r="C4020">
        <v>714.08</v>
      </c>
      <c r="D4020">
        <v>706.95</v>
      </c>
      <c r="E4020">
        <v>713.93</v>
      </c>
      <c r="F4020">
        <v>321600</v>
      </c>
      <c r="G4020">
        <v>713.93</v>
      </c>
    </row>
    <row r="4021" spans="1:7" x14ac:dyDescent="0.25">
      <c r="A4021" s="1">
        <v>36187</v>
      </c>
      <c r="B4021">
        <v>706.36</v>
      </c>
      <c r="C4021">
        <v>708.02</v>
      </c>
      <c r="D4021">
        <v>704.23</v>
      </c>
      <c r="E4021">
        <v>707.19</v>
      </c>
      <c r="F4021">
        <v>289900</v>
      </c>
      <c r="G4021">
        <v>707.19</v>
      </c>
    </row>
    <row r="4022" spans="1:7" x14ac:dyDescent="0.25">
      <c r="A4022" s="1">
        <v>36186</v>
      </c>
      <c r="B4022">
        <v>706.01</v>
      </c>
      <c r="C4022">
        <v>709.23</v>
      </c>
      <c r="D4022">
        <v>705.1</v>
      </c>
      <c r="E4022">
        <v>706.36</v>
      </c>
      <c r="F4022">
        <v>296300</v>
      </c>
      <c r="G4022">
        <v>706.36</v>
      </c>
    </row>
    <row r="4023" spans="1:7" x14ac:dyDescent="0.25">
      <c r="A4023" s="1">
        <v>36185</v>
      </c>
      <c r="B4023">
        <v>704.69</v>
      </c>
      <c r="C4023">
        <v>706.63</v>
      </c>
      <c r="D4023">
        <v>703.06</v>
      </c>
      <c r="E4023">
        <v>706.01</v>
      </c>
      <c r="F4023">
        <v>265000</v>
      </c>
      <c r="G4023">
        <v>706.01</v>
      </c>
    </row>
    <row r="4024" spans="1:7" x14ac:dyDescent="0.25">
      <c r="A4024" s="1">
        <v>36182</v>
      </c>
      <c r="B4024">
        <v>704.99</v>
      </c>
      <c r="C4024">
        <v>706.55</v>
      </c>
      <c r="D4024">
        <v>698</v>
      </c>
      <c r="E4024">
        <v>704.69</v>
      </c>
      <c r="F4024">
        <v>303900</v>
      </c>
      <c r="G4024">
        <v>704.69</v>
      </c>
    </row>
    <row r="4025" spans="1:7" x14ac:dyDescent="0.25">
      <c r="A4025" s="1">
        <v>36181</v>
      </c>
      <c r="B4025">
        <v>712.37</v>
      </c>
      <c r="C4025">
        <v>712.39</v>
      </c>
      <c r="D4025">
        <v>703.87</v>
      </c>
      <c r="E4025">
        <v>704.99</v>
      </c>
      <c r="F4025">
        <v>287400</v>
      </c>
      <c r="G4025">
        <v>704.99</v>
      </c>
    </row>
    <row r="4026" spans="1:7" x14ac:dyDescent="0.25">
      <c r="A4026" s="1">
        <v>36180</v>
      </c>
      <c r="B4026">
        <v>707.61</v>
      </c>
      <c r="C4026">
        <v>716.86</v>
      </c>
      <c r="D4026">
        <v>707.61</v>
      </c>
      <c r="E4026">
        <v>712.37</v>
      </c>
      <c r="F4026">
        <v>353700</v>
      </c>
      <c r="G4026">
        <v>712.37</v>
      </c>
    </row>
    <row r="4027" spans="1:7" x14ac:dyDescent="0.25">
      <c r="A4027" s="1">
        <v>36179</v>
      </c>
      <c r="B4027">
        <v>709.29</v>
      </c>
      <c r="C4027">
        <v>714.37</v>
      </c>
      <c r="D4027">
        <v>706.99</v>
      </c>
      <c r="E4027">
        <v>707.61</v>
      </c>
      <c r="F4027">
        <v>298400</v>
      </c>
      <c r="G4027">
        <v>707.61</v>
      </c>
    </row>
    <row r="4028" spans="1:7" x14ac:dyDescent="0.25">
      <c r="A4028" s="1">
        <v>36175</v>
      </c>
      <c r="B4028">
        <v>698.16</v>
      </c>
      <c r="C4028">
        <v>709.29</v>
      </c>
      <c r="D4028">
        <v>698.16</v>
      </c>
      <c r="E4028">
        <v>709.29</v>
      </c>
      <c r="F4028">
        <v>262500</v>
      </c>
      <c r="G4028">
        <v>709.29</v>
      </c>
    </row>
    <row r="4029" spans="1:7" x14ac:dyDescent="0.25">
      <c r="A4029" s="1">
        <v>36174</v>
      </c>
      <c r="B4029">
        <v>699.39</v>
      </c>
      <c r="C4029">
        <v>702.04</v>
      </c>
      <c r="D4029">
        <v>697.46</v>
      </c>
      <c r="E4029">
        <v>698.16</v>
      </c>
      <c r="F4029">
        <v>308000</v>
      </c>
      <c r="G4029">
        <v>698.16</v>
      </c>
    </row>
    <row r="4030" spans="1:7" x14ac:dyDescent="0.25">
      <c r="A4030" s="1">
        <v>36173</v>
      </c>
      <c r="B4030">
        <v>699.65</v>
      </c>
      <c r="C4030">
        <v>701.59</v>
      </c>
      <c r="D4030">
        <v>681.37</v>
      </c>
      <c r="E4030">
        <v>699.39</v>
      </c>
      <c r="F4030">
        <v>329300</v>
      </c>
      <c r="G4030">
        <v>699.39</v>
      </c>
    </row>
    <row r="4031" spans="1:7" x14ac:dyDescent="0.25">
      <c r="A4031" s="1">
        <v>36172</v>
      </c>
      <c r="B4031">
        <v>707.32</v>
      </c>
      <c r="C4031">
        <v>707.48</v>
      </c>
      <c r="D4031">
        <v>696.6</v>
      </c>
      <c r="E4031">
        <v>699.65</v>
      </c>
      <c r="F4031">
        <v>329100</v>
      </c>
      <c r="G4031">
        <v>699.65</v>
      </c>
    </row>
    <row r="4032" spans="1:7" x14ac:dyDescent="0.25">
      <c r="A4032" s="1">
        <v>36171</v>
      </c>
      <c r="B4032">
        <v>707.76</v>
      </c>
      <c r="C4032">
        <v>709.95</v>
      </c>
      <c r="D4032">
        <v>704.86</v>
      </c>
      <c r="E4032">
        <v>707.32</v>
      </c>
      <c r="F4032">
        <v>316100</v>
      </c>
      <c r="G4032">
        <v>707.32</v>
      </c>
    </row>
    <row r="4033" spans="1:7" x14ac:dyDescent="0.25">
      <c r="A4033" s="1">
        <v>36168</v>
      </c>
      <c r="B4033">
        <v>703.98</v>
      </c>
      <c r="C4033">
        <v>707.76</v>
      </c>
      <c r="D4033">
        <v>703.39</v>
      </c>
      <c r="E4033">
        <v>707.76</v>
      </c>
      <c r="F4033">
        <v>320600</v>
      </c>
      <c r="G4033">
        <v>707.76</v>
      </c>
    </row>
    <row r="4034" spans="1:7" x14ac:dyDescent="0.25">
      <c r="A4034" s="1">
        <v>36167</v>
      </c>
      <c r="B4034">
        <v>701.47</v>
      </c>
      <c r="C4034">
        <v>704</v>
      </c>
      <c r="D4034">
        <v>696.65</v>
      </c>
      <c r="E4034">
        <v>703.98</v>
      </c>
      <c r="F4034">
        <v>297000</v>
      </c>
      <c r="G4034">
        <v>703.98</v>
      </c>
    </row>
    <row r="4035" spans="1:7" x14ac:dyDescent="0.25">
      <c r="A4035" s="1">
        <v>36166</v>
      </c>
      <c r="B4035">
        <v>692.21</v>
      </c>
      <c r="C4035">
        <v>702.61</v>
      </c>
      <c r="D4035">
        <v>691.98</v>
      </c>
      <c r="E4035">
        <v>701.47</v>
      </c>
      <c r="F4035">
        <v>330300</v>
      </c>
      <c r="G4035">
        <v>701.47</v>
      </c>
    </row>
    <row r="4036" spans="1:7" x14ac:dyDescent="0.25">
      <c r="A4036" s="1">
        <v>36165</v>
      </c>
      <c r="B4036">
        <v>683.61</v>
      </c>
      <c r="C4036">
        <v>692.32</v>
      </c>
      <c r="D4036">
        <v>683.31</v>
      </c>
      <c r="E4036">
        <v>692.21</v>
      </c>
      <c r="F4036">
        <v>279800</v>
      </c>
      <c r="G4036">
        <v>692.21</v>
      </c>
    </row>
    <row r="4037" spans="1:7" x14ac:dyDescent="0.25">
      <c r="A4037" s="1">
        <v>36164</v>
      </c>
      <c r="B4037">
        <v>688.99</v>
      </c>
      <c r="C4037">
        <v>690.66</v>
      </c>
      <c r="D4037">
        <v>681.23</v>
      </c>
      <c r="E4037">
        <v>683.61</v>
      </c>
      <c r="F4037">
        <v>366600</v>
      </c>
      <c r="G4037">
        <v>683.61</v>
      </c>
    </row>
    <row r="4038" spans="1:7" x14ac:dyDescent="0.25">
      <c r="A4038" s="1">
        <v>36160</v>
      </c>
      <c r="B4038">
        <v>672.07</v>
      </c>
      <c r="C4038">
        <v>689.06</v>
      </c>
      <c r="D4038">
        <v>671.95</v>
      </c>
      <c r="E4038">
        <v>688.99</v>
      </c>
      <c r="F4038">
        <v>431300</v>
      </c>
      <c r="G4038">
        <v>688.99</v>
      </c>
    </row>
    <row r="4039" spans="1:7" x14ac:dyDescent="0.25">
      <c r="A4039" s="1">
        <v>36159</v>
      </c>
      <c r="B4039">
        <v>670.75</v>
      </c>
      <c r="C4039">
        <v>672.85</v>
      </c>
      <c r="D4039">
        <v>668.78</v>
      </c>
      <c r="E4039">
        <v>672.07</v>
      </c>
      <c r="F4039">
        <v>341900</v>
      </c>
      <c r="G4039">
        <v>672.07</v>
      </c>
    </row>
    <row r="4040" spans="1:7" x14ac:dyDescent="0.25">
      <c r="A4040" s="1">
        <v>36158</v>
      </c>
      <c r="B4040">
        <v>665.58</v>
      </c>
      <c r="C4040">
        <v>670.75</v>
      </c>
      <c r="D4040">
        <v>665.19</v>
      </c>
      <c r="E4040">
        <v>670.75</v>
      </c>
      <c r="F4040">
        <v>284400</v>
      </c>
      <c r="G4040">
        <v>670.75</v>
      </c>
    </row>
    <row r="4041" spans="1:7" x14ac:dyDescent="0.25">
      <c r="A4041" s="1">
        <v>36157</v>
      </c>
      <c r="B4041">
        <v>666.49</v>
      </c>
      <c r="C4041">
        <v>667.73</v>
      </c>
      <c r="D4041">
        <v>663.1</v>
      </c>
      <c r="E4041">
        <v>665.58</v>
      </c>
      <c r="F4041">
        <v>261800</v>
      </c>
      <c r="G4041">
        <v>665.58</v>
      </c>
    </row>
    <row r="4042" spans="1:7" x14ac:dyDescent="0.25">
      <c r="A4042" s="1">
        <v>36153</v>
      </c>
      <c r="B4042">
        <v>664.78</v>
      </c>
      <c r="C4042">
        <v>666.52</v>
      </c>
      <c r="D4042">
        <v>662.6</v>
      </c>
      <c r="E4042">
        <v>666.49</v>
      </c>
      <c r="F4042">
        <v>147200</v>
      </c>
      <c r="G4042">
        <v>666.49</v>
      </c>
    </row>
    <row r="4043" spans="1:7" x14ac:dyDescent="0.25">
      <c r="A4043" s="1">
        <v>36152</v>
      </c>
      <c r="B4043">
        <v>655.35</v>
      </c>
      <c r="C4043">
        <v>665.46</v>
      </c>
      <c r="D4043">
        <v>655.24</v>
      </c>
      <c r="E4043">
        <v>664.78</v>
      </c>
      <c r="F4043">
        <v>330500</v>
      </c>
      <c r="G4043">
        <v>664.78</v>
      </c>
    </row>
    <row r="4044" spans="1:7" x14ac:dyDescent="0.25">
      <c r="A4044" s="1">
        <v>36151</v>
      </c>
      <c r="B4044">
        <v>654.12</v>
      </c>
      <c r="C4044">
        <v>657.59</v>
      </c>
      <c r="D4044">
        <v>652.27</v>
      </c>
      <c r="E4044">
        <v>655.35</v>
      </c>
      <c r="F4044">
        <v>274300</v>
      </c>
      <c r="G4044">
        <v>655.35</v>
      </c>
    </row>
    <row r="4045" spans="1:7" x14ac:dyDescent="0.25">
      <c r="A4045" s="1">
        <v>36150</v>
      </c>
      <c r="B4045">
        <v>651.25</v>
      </c>
      <c r="C4045">
        <v>655.45</v>
      </c>
      <c r="D4045">
        <v>651.17999999999995</v>
      </c>
      <c r="E4045">
        <v>654.12</v>
      </c>
      <c r="F4045">
        <v>298400</v>
      </c>
      <c r="G4045">
        <v>654.12</v>
      </c>
    </row>
    <row r="4046" spans="1:7" x14ac:dyDescent="0.25">
      <c r="A4046" s="1">
        <v>36147</v>
      </c>
      <c r="B4046">
        <v>650.42999999999995</v>
      </c>
      <c r="C4046">
        <v>652.48</v>
      </c>
      <c r="D4046">
        <v>649.12</v>
      </c>
      <c r="E4046">
        <v>651.25</v>
      </c>
      <c r="F4046">
        <v>262600</v>
      </c>
      <c r="G4046">
        <v>651.25</v>
      </c>
    </row>
    <row r="4047" spans="1:7" x14ac:dyDescent="0.25">
      <c r="A4047" s="1">
        <v>36146</v>
      </c>
      <c r="B4047">
        <v>651.44000000000005</v>
      </c>
      <c r="C4047">
        <v>651.5</v>
      </c>
      <c r="D4047">
        <v>647.19000000000005</v>
      </c>
      <c r="E4047">
        <v>650.42999999999995</v>
      </c>
      <c r="F4047">
        <v>293600</v>
      </c>
      <c r="G4047">
        <v>650.42999999999995</v>
      </c>
    </row>
    <row r="4048" spans="1:7" x14ac:dyDescent="0.25">
      <c r="A4048" s="1">
        <v>36145</v>
      </c>
      <c r="B4048">
        <v>646.11</v>
      </c>
      <c r="C4048">
        <v>651.46</v>
      </c>
      <c r="D4048">
        <v>646.11</v>
      </c>
      <c r="E4048">
        <v>651.44000000000005</v>
      </c>
      <c r="F4048">
        <v>290200</v>
      </c>
      <c r="G4048">
        <v>651.44000000000005</v>
      </c>
    </row>
    <row r="4049" spans="1:7" x14ac:dyDescent="0.25">
      <c r="A4049" s="1">
        <v>36144</v>
      </c>
      <c r="B4049">
        <v>647.99</v>
      </c>
      <c r="C4049">
        <v>648.54</v>
      </c>
      <c r="D4049">
        <v>643.70000000000005</v>
      </c>
      <c r="E4049">
        <v>646.11</v>
      </c>
      <c r="F4049">
        <v>305800</v>
      </c>
      <c r="G4049">
        <v>646.11</v>
      </c>
    </row>
    <row r="4050" spans="1:7" x14ac:dyDescent="0.25">
      <c r="A4050" s="1">
        <v>36143</v>
      </c>
      <c r="B4050">
        <v>657.76</v>
      </c>
      <c r="C4050">
        <v>657.76</v>
      </c>
      <c r="D4050">
        <v>643.91</v>
      </c>
      <c r="E4050">
        <v>647.99</v>
      </c>
      <c r="F4050">
        <v>306800</v>
      </c>
      <c r="G4050">
        <v>647.99</v>
      </c>
    </row>
    <row r="4051" spans="1:7" x14ac:dyDescent="0.25">
      <c r="A4051" s="1">
        <v>36140</v>
      </c>
      <c r="B4051">
        <v>662.16</v>
      </c>
      <c r="C4051">
        <v>662.21</v>
      </c>
      <c r="D4051">
        <v>655.56</v>
      </c>
      <c r="E4051">
        <v>657.76</v>
      </c>
      <c r="F4051">
        <v>268300</v>
      </c>
      <c r="G4051">
        <v>657.76</v>
      </c>
    </row>
    <row r="4052" spans="1:7" x14ac:dyDescent="0.25">
      <c r="A4052" s="1">
        <v>36139</v>
      </c>
      <c r="B4052">
        <v>666.02</v>
      </c>
      <c r="C4052">
        <v>666.02</v>
      </c>
      <c r="D4052">
        <v>661.13</v>
      </c>
      <c r="E4052">
        <v>662.16</v>
      </c>
      <c r="F4052">
        <v>267000</v>
      </c>
      <c r="G4052">
        <v>662.16</v>
      </c>
    </row>
    <row r="4053" spans="1:7" x14ac:dyDescent="0.25">
      <c r="A4053" s="1">
        <v>36138</v>
      </c>
      <c r="B4053">
        <v>666.25</v>
      </c>
      <c r="C4053">
        <v>667.54</v>
      </c>
      <c r="D4053">
        <v>663.13</v>
      </c>
      <c r="E4053">
        <v>666.02</v>
      </c>
      <c r="F4053">
        <v>254000</v>
      </c>
      <c r="G4053">
        <v>666.02</v>
      </c>
    </row>
    <row r="4054" spans="1:7" x14ac:dyDescent="0.25">
      <c r="A4054" s="1">
        <v>36137</v>
      </c>
      <c r="B4054">
        <v>664.34</v>
      </c>
      <c r="C4054">
        <v>669</v>
      </c>
      <c r="D4054">
        <v>662.73</v>
      </c>
      <c r="E4054">
        <v>666.25</v>
      </c>
      <c r="F4054">
        <v>281200</v>
      </c>
      <c r="G4054">
        <v>666.25</v>
      </c>
    </row>
    <row r="4055" spans="1:7" x14ac:dyDescent="0.25">
      <c r="A4055" s="1">
        <v>36136</v>
      </c>
      <c r="B4055">
        <v>660.39</v>
      </c>
      <c r="C4055">
        <v>664.35</v>
      </c>
      <c r="D4055">
        <v>660.39</v>
      </c>
      <c r="E4055">
        <v>664.34</v>
      </c>
      <c r="F4055">
        <v>223400</v>
      </c>
      <c r="G4055">
        <v>664.34</v>
      </c>
    </row>
    <row r="4056" spans="1:7" x14ac:dyDescent="0.25">
      <c r="A4056" s="1">
        <v>36133</v>
      </c>
      <c r="B4056">
        <v>653.53</v>
      </c>
      <c r="C4056">
        <v>660.42</v>
      </c>
      <c r="D4056">
        <v>653.53</v>
      </c>
      <c r="E4056">
        <v>660.39</v>
      </c>
      <c r="F4056">
        <v>285500</v>
      </c>
      <c r="G4056">
        <v>660.39</v>
      </c>
    </row>
    <row r="4057" spans="1:7" x14ac:dyDescent="0.25">
      <c r="A4057" s="1">
        <v>36132</v>
      </c>
      <c r="B4057">
        <v>659.94</v>
      </c>
      <c r="C4057">
        <v>660.48</v>
      </c>
      <c r="D4057">
        <v>652.85</v>
      </c>
      <c r="E4057">
        <v>653.53</v>
      </c>
      <c r="F4057">
        <v>336000</v>
      </c>
      <c r="G4057">
        <v>653.53</v>
      </c>
    </row>
    <row r="4058" spans="1:7" x14ac:dyDescent="0.25">
      <c r="A4058" s="1">
        <v>36131</v>
      </c>
      <c r="B4058">
        <v>663</v>
      </c>
      <c r="C4058">
        <v>663.05</v>
      </c>
      <c r="D4058">
        <v>657.38</v>
      </c>
      <c r="E4058">
        <v>659.94</v>
      </c>
      <c r="F4058">
        <v>259200</v>
      </c>
      <c r="G4058">
        <v>659.94</v>
      </c>
    </row>
    <row r="4059" spans="1:7" x14ac:dyDescent="0.25">
      <c r="A4059" s="1">
        <v>36130</v>
      </c>
      <c r="B4059">
        <v>663.58</v>
      </c>
      <c r="C4059">
        <v>663.58</v>
      </c>
      <c r="D4059">
        <v>655.58</v>
      </c>
      <c r="E4059">
        <v>663</v>
      </c>
      <c r="F4059">
        <v>321100</v>
      </c>
      <c r="G4059">
        <v>663</v>
      </c>
    </row>
    <row r="4060" spans="1:7" x14ac:dyDescent="0.25">
      <c r="A4060" s="1">
        <v>36129</v>
      </c>
      <c r="B4060">
        <v>673.92</v>
      </c>
      <c r="C4060">
        <v>675.37</v>
      </c>
      <c r="D4060">
        <v>662.12</v>
      </c>
      <c r="E4060">
        <v>663.58</v>
      </c>
      <c r="F4060">
        <v>325000</v>
      </c>
      <c r="G4060">
        <v>663.58</v>
      </c>
    </row>
    <row r="4061" spans="1:7" x14ac:dyDescent="0.25">
      <c r="A4061" s="1">
        <v>36126</v>
      </c>
      <c r="B4061">
        <v>669.34</v>
      </c>
      <c r="C4061">
        <v>673.99</v>
      </c>
      <c r="D4061">
        <v>669.1</v>
      </c>
      <c r="E4061">
        <v>673.92</v>
      </c>
      <c r="F4061">
        <v>132500</v>
      </c>
      <c r="G4061">
        <v>673.92</v>
      </c>
    </row>
    <row r="4062" spans="1:7" x14ac:dyDescent="0.25">
      <c r="A4062" s="1">
        <v>36124</v>
      </c>
      <c r="B4062">
        <v>666.83</v>
      </c>
      <c r="C4062">
        <v>669.34</v>
      </c>
      <c r="D4062">
        <v>666.35</v>
      </c>
      <c r="E4062">
        <v>669.34</v>
      </c>
      <c r="F4062">
        <v>210300</v>
      </c>
      <c r="G4062">
        <v>669.34</v>
      </c>
    </row>
    <row r="4063" spans="1:7" x14ac:dyDescent="0.25">
      <c r="A4063" s="1">
        <v>36123</v>
      </c>
      <c r="B4063">
        <v>672</v>
      </c>
      <c r="C4063">
        <v>672.55</v>
      </c>
      <c r="D4063">
        <v>666.09</v>
      </c>
      <c r="E4063">
        <v>666.83</v>
      </c>
      <c r="F4063">
        <v>305900</v>
      </c>
      <c r="G4063">
        <v>666.83</v>
      </c>
    </row>
    <row r="4064" spans="1:7" x14ac:dyDescent="0.25">
      <c r="A4064" s="1">
        <v>36122</v>
      </c>
      <c r="B4064">
        <v>675.01</v>
      </c>
      <c r="C4064">
        <v>677.85</v>
      </c>
      <c r="D4064">
        <v>671.66</v>
      </c>
      <c r="E4064">
        <v>672</v>
      </c>
      <c r="F4064">
        <v>332500</v>
      </c>
      <c r="G4064">
        <v>672</v>
      </c>
    </row>
    <row r="4065" spans="1:7" x14ac:dyDescent="0.25">
      <c r="A4065" s="1">
        <v>36119</v>
      </c>
      <c r="B4065">
        <v>673.22</v>
      </c>
      <c r="C4065">
        <v>675.39</v>
      </c>
      <c r="D4065">
        <v>672.94</v>
      </c>
      <c r="E4065">
        <v>675.01</v>
      </c>
      <c r="F4065">
        <v>251000</v>
      </c>
      <c r="G4065">
        <v>675.01</v>
      </c>
    </row>
    <row r="4066" spans="1:7" x14ac:dyDescent="0.25">
      <c r="A4066" s="1">
        <v>36118</v>
      </c>
      <c r="B4066">
        <v>667.85</v>
      </c>
      <c r="C4066">
        <v>673.91</v>
      </c>
      <c r="D4066">
        <v>667.73</v>
      </c>
      <c r="E4066">
        <v>673.22</v>
      </c>
      <c r="F4066">
        <v>279700</v>
      </c>
      <c r="G4066">
        <v>673.22</v>
      </c>
    </row>
    <row r="4067" spans="1:7" x14ac:dyDescent="0.25">
      <c r="A4067" s="1">
        <v>36117</v>
      </c>
      <c r="B4067">
        <v>666.89</v>
      </c>
      <c r="C4067">
        <v>667.87</v>
      </c>
      <c r="D4067">
        <v>664.54</v>
      </c>
      <c r="E4067">
        <v>667.85</v>
      </c>
      <c r="F4067">
        <v>255000</v>
      </c>
      <c r="G4067">
        <v>667.85</v>
      </c>
    </row>
    <row r="4068" spans="1:7" x14ac:dyDescent="0.25">
      <c r="A4068" s="1">
        <v>36116</v>
      </c>
      <c r="B4068">
        <v>667.72</v>
      </c>
      <c r="C4068">
        <v>668.02</v>
      </c>
      <c r="D4068">
        <v>663.84</v>
      </c>
      <c r="E4068">
        <v>666.89</v>
      </c>
      <c r="F4068">
        <v>287800</v>
      </c>
      <c r="G4068">
        <v>666.89</v>
      </c>
    </row>
    <row r="4069" spans="1:7" x14ac:dyDescent="0.25">
      <c r="A4069" s="1">
        <v>36115</v>
      </c>
      <c r="B4069">
        <v>668.36</v>
      </c>
      <c r="C4069">
        <v>672.2</v>
      </c>
      <c r="D4069">
        <v>665.8</v>
      </c>
      <c r="E4069">
        <v>667.72</v>
      </c>
      <c r="F4069">
        <v>237800</v>
      </c>
      <c r="G4069">
        <v>667.72</v>
      </c>
    </row>
    <row r="4070" spans="1:7" x14ac:dyDescent="0.25">
      <c r="A4070" s="1">
        <v>36112</v>
      </c>
      <c r="B4070">
        <v>666.88</v>
      </c>
      <c r="C4070">
        <v>668.57</v>
      </c>
      <c r="D4070">
        <v>666.23</v>
      </c>
      <c r="E4070">
        <v>668.36</v>
      </c>
      <c r="F4070">
        <v>215500</v>
      </c>
      <c r="G4070">
        <v>668.36</v>
      </c>
    </row>
    <row r="4071" spans="1:7" x14ac:dyDescent="0.25">
      <c r="A4071" s="1">
        <v>36111</v>
      </c>
      <c r="B4071">
        <v>663.81</v>
      </c>
      <c r="C4071">
        <v>666.88</v>
      </c>
      <c r="D4071">
        <v>662.72</v>
      </c>
      <c r="E4071">
        <v>666.88</v>
      </c>
      <c r="F4071">
        <v>245900</v>
      </c>
      <c r="G4071">
        <v>666.88</v>
      </c>
    </row>
    <row r="4072" spans="1:7" x14ac:dyDescent="0.25">
      <c r="A4072" s="1">
        <v>36110</v>
      </c>
      <c r="B4072">
        <v>665.09</v>
      </c>
      <c r="C4072">
        <v>669.53</v>
      </c>
      <c r="D4072">
        <v>662.84</v>
      </c>
      <c r="E4072">
        <v>663.81</v>
      </c>
      <c r="F4072">
        <v>291800</v>
      </c>
      <c r="G4072">
        <v>663.81</v>
      </c>
    </row>
    <row r="4073" spans="1:7" x14ac:dyDescent="0.25">
      <c r="A4073" s="1">
        <v>36109</v>
      </c>
      <c r="B4073">
        <v>666.11</v>
      </c>
      <c r="C4073">
        <v>666.53</v>
      </c>
      <c r="D4073">
        <v>663.53</v>
      </c>
      <c r="E4073">
        <v>665.09</v>
      </c>
      <c r="F4073">
        <v>351300</v>
      </c>
      <c r="G4073">
        <v>665.09</v>
      </c>
    </row>
    <row r="4074" spans="1:7" x14ac:dyDescent="0.25">
      <c r="A4074" s="1">
        <v>36108</v>
      </c>
      <c r="B4074">
        <v>670.8</v>
      </c>
      <c r="C4074">
        <v>673</v>
      </c>
      <c r="D4074">
        <v>664.97</v>
      </c>
      <c r="E4074">
        <v>666.11</v>
      </c>
      <c r="F4074">
        <v>247300</v>
      </c>
      <c r="G4074">
        <v>666.11</v>
      </c>
    </row>
    <row r="4075" spans="1:7" x14ac:dyDescent="0.25">
      <c r="A4075" s="1">
        <v>36105</v>
      </c>
      <c r="B4075">
        <v>668.02</v>
      </c>
      <c r="C4075">
        <v>671.19</v>
      </c>
      <c r="D4075">
        <v>667.17</v>
      </c>
      <c r="E4075">
        <v>670.8</v>
      </c>
      <c r="F4075">
        <v>269500</v>
      </c>
      <c r="G4075">
        <v>670.8</v>
      </c>
    </row>
    <row r="4076" spans="1:7" x14ac:dyDescent="0.25">
      <c r="A4076" s="1">
        <v>36104</v>
      </c>
      <c r="B4076">
        <v>665.5</v>
      </c>
      <c r="C4076">
        <v>668.32</v>
      </c>
      <c r="D4076">
        <v>662.22</v>
      </c>
      <c r="E4076">
        <v>668.02</v>
      </c>
      <c r="F4076">
        <v>292600</v>
      </c>
      <c r="G4076">
        <v>668.02</v>
      </c>
    </row>
    <row r="4077" spans="1:7" x14ac:dyDescent="0.25">
      <c r="A4077" s="1">
        <v>36103</v>
      </c>
      <c r="B4077">
        <v>664.42</v>
      </c>
      <c r="C4077">
        <v>670.4</v>
      </c>
      <c r="D4077">
        <v>662.69</v>
      </c>
      <c r="E4077">
        <v>665.5</v>
      </c>
      <c r="F4077">
        <v>352300</v>
      </c>
      <c r="G4077">
        <v>665.5</v>
      </c>
    </row>
    <row r="4078" spans="1:7" x14ac:dyDescent="0.25">
      <c r="A4078" s="1">
        <v>36102</v>
      </c>
      <c r="B4078">
        <v>656.62</v>
      </c>
      <c r="C4078">
        <v>664.43</v>
      </c>
      <c r="D4078">
        <v>656.6</v>
      </c>
      <c r="E4078">
        <v>664.42</v>
      </c>
      <c r="F4078">
        <v>287800</v>
      </c>
      <c r="G4078">
        <v>664.42</v>
      </c>
    </row>
    <row r="4079" spans="1:7" x14ac:dyDescent="0.25">
      <c r="A4079" s="1">
        <v>36101</v>
      </c>
      <c r="B4079">
        <v>645.41</v>
      </c>
      <c r="C4079">
        <v>656.81</v>
      </c>
      <c r="D4079">
        <v>645.41</v>
      </c>
      <c r="E4079">
        <v>656.62</v>
      </c>
      <c r="F4079">
        <v>294900</v>
      </c>
      <c r="G4079">
        <v>656.62</v>
      </c>
    </row>
    <row r="4080" spans="1:7" x14ac:dyDescent="0.25">
      <c r="A4080" s="1">
        <v>36098</v>
      </c>
      <c r="B4080">
        <v>637.48</v>
      </c>
      <c r="C4080">
        <v>647.64</v>
      </c>
      <c r="D4080">
        <v>636.74</v>
      </c>
      <c r="E4080">
        <v>645.41</v>
      </c>
      <c r="F4080">
        <v>368300</v>
      </c>
      <c r="G4080">
        <v>645.41</v>
      </c>
    </row>
    <row r="4081" spans="1:7" x14ac:dyDescent="0.25">
      <c r="A4081" s="1">
        <v>36097</v>
      </c>
      <c r="B4081">
        <v>634.59</v>
      </c>
      <c r="C4081">
        <v>637.48</v>
      </c>
      <c r="D4081">
        <v>633.28</v>
      </c>
      <c r="E4081">
        <v>637.48</v>
      </c>
      <c r="F4081">
        <v>270000</v>
      </c>
      <c r="G4081">
        <v>637.48</v>
      </c>
    </row>
    <row r="4082" spans="1:7" x14ac:dyDescent="0.25">
      <c r="A4082" s="1">
        <v>36096</v>
      </c>
      <c r="B4082">
        <v>632.38</v>
      </c>
      <c r="C4082">
        <v>634.62</v>
      </c>
      <c r="D4082">
        <v>630.42999999999995</v>
      </c>
      <c r="E4082">
        <v>634.52</v>
      </c>
      <c r="F4082">
        <v>226300</v>
      </c>
      <c r="G4082">
        <v>634.52</v>
      </c>
    </row>
    <row r="4083" spans="1:7" x14ac:dyDescent="0.25">
      <c r="A4083" s="1">
        <v>36095</v>
      </c>
      <c r="B4083">
        <v>634.54999999999995</v>
      </c>
      <c r="C4083">
        <v>639.42999999999995</v>
      </c>
      <c r="D4083">
        <v>630.9</v>
      </c>
      <c r="E4083">
        <v>632.38</v>
      </c>
      <c r="F4083">
        <v>323600</v>
      </c>
      <c r="G4083">
        <v>632.38</v>
      </c>
    </row>
    <row r="4084" spans="1:7" x14ac:dyDescent="0.25">
      <c r="A4084" s="1">
        <v>36094</v>
      </c>
      <c r="B4084">
        <v>628.21</v>
      </c>
      <c r="C4084">
        <v>635.28</v>
      </c>
      <c r="D4084">
        <v>628.17999999999995</v>
      </c>
      <c r="E4084">
        <v>634.54999999999995</v>
      </c>
      <c r="F4084">
        <v>247600</v>
      </c>
      <c r="G4084">
        <v>634.54999999999995</v>
      </c>
    </row>
    <row r="4085" spans="1:7" x14ac:dyDescent="0.25">
      <c r="A4085" s="1">
        <v>36091</v>
      </c>
      <c r="B4085">
        <v>628.87</v>
      </c>
      <c r="C4085">
        <v>630.77</v>
      </c>
      <c r="D4085">
        <v>627.14</v>
      </c>
      <c r="E4085">
        <v>628.21</v>
      </c>
      <c r="F4085">
        <v>227600</v>
      </c>
      <c r="G4085">
        <v>628.21</v>
      </c>
    </row>
    <row r="4086" spans="1:7" x14ac:dyDescent="0.25">
      <c r="A4086" s="1">
        <v>36090</v>
      </c>
      <c r="B4086">
        <v>620.54999999999995</v>
      </c>
      <c r="C4086">
        <v>629.64</v>
      </c>
      <c r="D4086">
        <v>620.27</v>
      </c>
      <c r="E4086">
        <v>628.87</v>
      </c>
      <c r="F4086">
        <v>302300</v>
      </c>
      <c r="G4086">
        <v>628.87</v>
      </c>
    </row>
    <row r="4087" spans="1:7" x14ac:dyDescent="0.25">
      <c r="A4087" s="1">
        <v>36089</v>
      </c>
      <c r="B4087">
        <v>616.27</v>
      </c>
      <c r="C4087">
        <v>621.79</v>
      </c>
      <c r="D4087">
        <v>614.45000000000005</v>
      </c>
      <c r="E4087">
        <v>620.54999999999995</v>
      </c>
      <c r="F4087">
        <v>281700</v>
      </c>
      <c r="G4087">
        <v>620.54999999999995</v>
      </c>
    </row>
    <row r="4088" spans="1:7" x14ac:dyDescent="0.25">
      <c r="A4088" s="1">
        <v>36088</v>
      </c>
      <c r="B4088">
        <v>605.72</v>
      </c>
      <c r="C4088">
        <v>619.79</v>
      </c>
      <c r="D4088">
        <v>605.6</v>
      </c>
      <c r="E4088">
        <v>616.27</v>
      </c>
      <c r="F4088">
        <v>403700</v>
      </c>
      <c r="G4088">
        <v>616.27</v>
      </c>
    </row>
    <row r="4089" spans="1:7" x14ac:dyDescent="0.25">
      <c r="A4089" s="1">
        <v>36087</v>
      </c>
      <c r="B4089">
        <v>604.5</v>
      </c>
      <c r="C4089">
        <v>606.92999999999995</v>
      </c>
      <c r="D4089">
        <v>602.91999999999996</v>
      </c>
      <c r="E4089">
        <v>605.72</v>
      </c>
      <c r="F4089">
        <v>279700</v>
      </c>
      <c r="G4089">
        <v>605.72</v>
      </c>
    </row>
    <row r="4090" spans="1:7" x14ac:dyDescent="0.25">
      <c r="A4090" s="1">
        <v>36084</v>
      </c>
      <c r="B4090">
        <v>598.66</v>
      </c>
      <c r="C4090">
        <v>605.66</v>
      </c>
      <c r="D4090">
        <v>598.57000000000005</v>
      </c>
      <c r="E4090">
        <v>604.5</v>
      </c>
      <c r="F4090">
        <v>356400</v>
      </c>
      <c r="G4090">
        <v>604.5</v>
      </c>
    </row>
    <row r="4091" spans="1:7" x14ac:dyDescent="0.25">
      <c r="A4091" s="1">
        <v>36083</v>
      </c>
      <c r="B4091">
        <v>583.01</v>
      </c>
      <c r="C4091">
        <v>598.69000000000005</v>
      </c>
      <c r="D4091">
        <v>581.63</v>
      </c>
      <c r="E4091">
        <v>598.66</v>
      </c>
      <c r="F4091">
        <v>401300</v>
      </c>
      <c r="G4091">
        <v>598.66</v>
      </c>
    </row>
    <row r="4092" spans="1:7" x14ac:dyDescent="0.25">
      <c r="A4092" s="1">
        <v>36082</v>
      </c>
      <c r="B4092">
        <v>577.86</v>
      </c>
      <c r="C4092">
        <v>586.47</v>
      </c>
      <c r="D4092">
        <v>577.79</v>
      </c>
      <c r="E4092">
        <v>583.01</v>
      </c>
      <c r="F4092">
        <v>251700</v>
      </c>
      <c r="G4092">
        <v>583.01</v>
      </c>
    </row>
    <row r="4093" spans="1:7" x14ac:dyDescent="0.25">
      <c r="A4093" s="1">
        <v>36081</v>
      </c>
      <c r="B4093">
        <v>581.01</v>
      </c>
      <c r="C4093">
        <v>581.61</v>
      </c>
      <c r="D4093">
        <v>576.70000000000005</v>
      </c>
      <c r="E4093">
        <v>577.86</v>
      </c>
      <c r="F4093">
        <v>240300</v>
      </c>
      <c r="G4093">
        <v>577.86</v>
      </c>
    </row>
    <row r="4094" spans="1:7" x14ac:dyDescent="0.25">
      <c r="A4094" s="1">
        <v>36080</v>
      </c>
      <c r="B4094">
        <v>574.73</v>
      </c>
      <c r="C4094">
        <v>585.26</v>
      </c>
      <c r="D4094">
        <v>574.48</v>
      </c>
      <c r="E4094">
        <v>581.01</v>
      </c>
      <c r="F4094">
        <v>267000</v>
      </c>
      <c r="G4094">
        <v>581.01</v>
      </c>
    </row>
    <row r="4095" spans="1:7" x14ac:dyDescent="0.25">
      <c r="A4095" s="1">
        <v>36077</v>
      </c>
      <c r="B4095">
        <v>563.75</v>
      </c>
      <c r="C4095">
        <v>574.86</v>
      </c>
      <c r="D4095">
        <v>563.17999999999995</v>
      </c>
      <c r="E4095">
        <v>574.73</v>
      </c>
      <c r="F4095">
        <v>318200</v>
      </c>
      <c r="G4095">
        <v>574.73</v>
      </c>
    </row>
    <row r="4096" spans="1:7" x14ac:dyDescent="0.25">
      <c r="A4096" s="1">
        <v>36076</v>
      </c>
      <c r="B4096">
        <v>585.77</v>
      </c>
      <c r="C4096">
        <v>585.77</v>
      </c>
      <c r="D4096">
        <v>554.70000000000005</v>
      </c>
      <c r="E4096">
        <v>563.75</v>
      </c>
      <c r="F4096">
        <v>496800</v>
      </c>
      <c r="G4096">
        <v>563.75</v>
      </c>
    </row>
    <row r="4097" spans="1:7" x14ac:dyDescent="0.25">
      <c r="A4097" s="1">
        <v>36075</v>
      </c>
      <c r="B4097">
        <v>593.09</v>
      </c>
      <c r="C4097">
        <v>594.91999999999996</v>
      </c>
      <c r="D4097">
        <v>582.42999999999995</v>
      </c>
      <c r="E4097">
        <v>585.77</v>
      </c>
      <c r="F4097">
        <v>385200</v>
      </c>
      <c r="G4097">
        <v>585.77</v>
      </c>
    </row>
    <row r="4098" spans="1:7" x14ac:dyDescent="0.25">
      <c r="A4098" s="1">
        <v>36074</v>
      </c>
      <c r="B4098">
        <v>593.21</v>
      </c>
      <c r="C4098">
        <v>601.1</v>
      </c>
      <c r="D4098">
        <v>589.58000000000004</v>
      </c>
      <c r="E4098">
        <v>593.09</v>
      </c>
      <c r="F4098">
        <v>316400</v>
      </c>
      <c r="G4098">
        <v>593.09</v>
      </c>
    </row>
    <row r="4099" spans="1:7" x14ac:dyDescent="0.25">
      <c r="A4099" s="1">
        <v>36073</v>
      </c>
      <c r="B4099">
        <v>609.47</v>
      </c>
      <c r="C4099">
        <v>609.47</v>
      </c>
      <c r="D4099">
        <v>588.62</v>
      </c>
      <c r="E4099">
        <v>593.21</v>
      </c>
      <c r="F4099">
        <v>318300</v>
      </c>
      <c r="G4099">
        <v>593.21</v>
      </c>
    </row>
    <row r="4100" spans="1:7" x14ac:dyDescent="0.25">
      <c r="A4100" s="1">
        <v>36070</v>
      </c>
      <c r="B4100">
        <v>608.5</v>
      </c>
      <c r="C4100">
        <v>611.1</v>
      </c>
      <c r="D4100">
        <v>604.88</v>
      </c>
      <c r="E4100">
        <v>609.47</v>
      </c>
      <c r="F4100">
        <v>358300</v>
      </c>
      <c r="G4100">
        <v>609.47</v>
      </c>
    </row>
    <row r="4101" spans="1:7" x14ac:dyDescent="0.25">
      <c r="A4101" s="1">
        <v>36069</v>
      </c>
      <c r="B4101">
        <v>621</v>
      </c>
      <c r="C4101">
        <v>621</v>
      </c>
      <c r="D4101">
        <v>605.46</v>
      </c>
      <c r="E4101">
        <v>608.5</v>
      </c>
      <c r="F4101">
        <v>386500</v>
      </c>
      <c r="G4101">
        <v>608.5</v>
      </c>
    </row>
    <row r="4102" spans="1:7" x14ac:dyDescent="0.25">
      <c r="A4102" s="1">
        <v>36068</v>
      </c>
      <c r="B4102">
        <v>628.35</v>
      </c>
      <c r="C4102">
        <v>628.6</v>
      </c>
      <c r="D4102">
        <v>619.38</v>
      </c>
      <c r="E4102">
        <v>621</v>
      </c>
      <c r="F4102">
        <v>320700</v>
      </c>
      <c r="G4102">
        <v>621</v>
      </c>
    </row>
    <row r="4103" spans="1:7" x14ac:dyDescent="0.25">
      <c r="A4103" s="1">
        <v>36067</v>
      </c>
      <c r="B4103">
        <v>640.12</v>
      </c>
      <c r="C4103">
        <v>640.92999999999995</v>
      </c>
      <c r="D4103">
        <v>621.65</v>
      </c>
      <c r="E4103">
        <v>628.35</v>
      </c>
      <c r="F4103">
        <v>340900</v>
      </c>
      <c r="G4103">
        <v>628.35</v>
      </c>
    </row>
    <row r="4104" spans="1:7" x14ac:dyDescent="0.25">
      <c r="A4104" s="1">
        <v>36066</v>
      </c>
      <c r="B4104">
        <v>639.99</v>
      </c>
      <c r="C4104">
        <v>643.55999999999995</v>
      </c>
      <c r="D4104">
        <v>638.1</v>
      </c>
      <c r="E4104">
        <v>640.12</v>
      </c>
      <c r="F4104">
        <v>276200</v>
      </c>
      <c r="G4104">
        <v>640.12</v>
      </c>
    </row>
    <row r="4105" spans="1:7" x14ac:dyDescent="0.25">
      <c r="A4105" s="1">
        <v>36063</v>
      </c>
      <c r="B4105">
        <v>642.29999999999995</v>
      </c>
      <c r="C4105">
        <v>642.29999999999995</v>
      </c>
      <c r="D4105">
        <v>636.44000000000005</v>
      </c>
      <c r="E4105">
        <v>639.99</v>
      </c>
      <c r="F4105">
        <v>292800</v>
      </c>
      <c r="G4105">
        <v>639.99</v>
      </c>
    </row>
    <row r="4106" spans="1:7" x14ac:dyDescent="0.25">
      <c r="A4106" s="1">
        <v>36062</v>
      </c>
      <c r="B4106">
        <v>646.08000000000004</v>
      </c>
      <c r="C4106">
        <v>647.6</v>
      </c>
      <c r="D4106">
        <v>639.88</v>
      </c>
      <c r="E4106">
        <v>642.29999999999995</v>
      </c>
      <c r="F4106">
        <v>341900</v>
      </c>
      <c r="G4106">
        <v>642.29999999999995</v>
      </c>
    </row>
    <row r="4107" spans="1:7" x14ac:dyDescent="0.25">
      <c r="A4107" s="1">
        <v>36061</v>
      </c>
      <c r="B4107">
        <v>633.45000000000005</v>
      </c>
      <c r="C4107">
        <v>646.28</v>
      </c>
      <c r="D4107">
        <v>633.41</v>
      </c>
      <c r="E4107">
        <v>646.08000000000004</v>
      </c>
      <c r="F4107">
        <v>378600</v>
      </c>
      <c r="G4107">
        <v>646.08000000000004</v>
      </c>
    </row>
    <row r="4108" spans="1:7" x14ac:dyDescent="0.25">
      <c r="A4108" s="1">
        <v>36060</v>
      </c>
      <c r="B4108">
        <v>628.33000000000004</v>
      </c>
      <c r="C4108">
        <v>634.05999999999995</v>
      </c>
      <c r="D4108">
        <v>628.33000000000004</v>
      </c>
      <c r="E4108">
        <v>633.45000000000005</v>
      </c>
      <c r="F4108">
        <v>251000</v>
      </c>
      <c r="G4108">
        <v>633.45000000000005</v>
      </c>
    </row>
    <row r="4109" spans="1:7" x14ac:dyDescent="0.25">
      <c r="A4109" s="1">
        <v>36059</v>
      </c>
      <c r="B4109">
        <v>627.16</v>
      </c>
      <c r="C4109">
        <v>628.34</v>
      </c>
      <c r="D4109">
        <v>616.37</v>
      </c>
      <c r="E4109">
        <v>628.33000000000004</v>
      </c>
      <c r="F4109">
        <v>223700</v>
      </c>
      <c r="G4109">
        <v>628.33000000000004</v>
      </c>
    </row>
    <row r="4110" spans="1:7" x14ac:dyDescent="0.25">
      <c r="A4110" s="1">
        <v>36056</v>
      </c>
      <c r="B4110">
        <v>621.25</v>
      </c>
      <c r="C4110">
        <v>627.16</v>
      </c>
      <c r="D4110">
        <v>621.04</v>
      </c>
      <c r="E4110">
        <v>627.16</v>
      </c>
      <c r="F4110">
        <v>250500</v>
      </c>
      <c r="G4110">
        <v>627.16</v>
      </c>
    </row>
    <row r="4111" spans="1:7" x14ac:dyDescent="0.25">
      <c r="A4111" s="1">
        <v>36055</v>
      </c>
      <c r="B4111">
        <v>629.13</v>
      </c>
      <c r="C4111">
        <v>629.13</v>
      </c>
      <c r="D4111">
        <v>618.41999999999996</v>
      </c>
      <c r="E4111">
        <v>621.25</v>
      </c>
      <c r="F4111">
        <v>291000</v>
      </c>
      <c r="G4111">
        <v>621.25</v>
      </c>
    </row>
    <row r="4112" spans="1:7" x14ac:dyDescent="0.25">
      <c r="A4112" s="1">
        <v>36054</v>
      </c>
      <c r="B4112">
        <v>624.28</v>
      </c>
      <c r="C4112">
        <v>629.44000000000005</v>
      </c>
      <c r="D4112">
        <v>624.28</v>
      </c>
      <c r="E4112">
        <v>629.13</v>
      </c>
      <c r="F4112">
        <v>292400</v>
      </c>
      <c r="G4112">
        <v>629.13</v>
      </c>
    </row>
    <row r="4113" spans="1:7" x14ac:dyDescent="0.25">
      <c r="A4113" s="1">
        <v>36053</v>
      </c>
      <c r="B4113">
        <v>619.29999999999995</v>
      </c>
      <c r="C4113">
        <v>624.29</v>
      </c>
      <c r="D4113">
        <v>616.29999999999995</v>
      </c>
      <c r="E4113">
        <v>624.28</v>
      </c>
      <c r="F4113">
        <v>253800</v>
      </c>
      <c r="G4113">
        <v>624.28</v>
      </c>
    </row>
    <row r="4114" spans="1:7" x14ac:dyDescent="0.25">
      <c r="A4114" s="1">
        <v>36052</v>
      </c>
      <c r="B4114">
        <v>613.21</v>
      </c>
      <c r="C4114">
        <v>621.94000000000005</v>
      </c>
      <c r="D4114">
        <v>613.21</v>
      </c>
      <c r="E4114">
        <v>619.29999999999995</v>
      </c>
      <c r="F4114">
        <v>279200</v>
      </c>
      <c r="G4114">
        <v>619.29999999999995</v>
      </c>
    </row>
    <row r="4115" spans="1:7" x14ac:dyDescent="0.25">
      <c r="A4115" s="1">
        <v>36049</v>
      </c>
      <c r="B4115">
        <v>606.23</v>
      </c>
      <c r="C4115">
        <v>613.21</v>
      </c>
      <c r="D4115">
        <v>605.24</v>
      </c>
      <c r="E4115">
        <v>613.21</v>
      </c>
      <c r="F4115">
        <v>407000</v>
      </c>
      <c r="G4115">
        <v>613.21</v>
      </c>
    </row>
    <row r="4116" spans="1:7" x14ac:dyDescent="0.25">
      <c r="A4116" s="1">
        <v>36048</v>
      </c>
      <c r="B4116">
        <v>613.44000000000005</v>
      </c>
      <c r="C4116">
        <v>613.54999999999995</v>
      </c>
      <c r="D4116">
        <v>600.30999999999995</v>
      </c>
      <c r="E4116">
        <v>606.23</v>
      </c>
      <c r="F4116">
        <v>409800</v>
      </c>
      <c r="G4116">
        <v>606.23</v>
      </c>
    </row>
    <row r="4117" spans="1:7" x14ac:dyDescent="0.25">
      <c r="A4117" s="1">
        <v>36047</v>
      </c>
      <c r="B4117">
        <v>624.73</v>
      </c>
      <c r="C4117">
        <v>624.73</v>
      </c>
      <c r="D4117">
        <v>612.53</v>
      </c>
      <c r="E4117">
        <v>613.44000000000005</v>
      </c>
      <c r="F4117">
        <v>282300</v>
      </c>
      <c r="G4117">
        <v>613.44000000000005</v>
      </c>
    </row>
    <row r="4118" spans="1:7" x14ac:dyDescent="0.25">
      <c r="A4118" s="1">
        <v>36046</v>
      </c>
      <c r="B4118">
        <v>602.71</v>
      </c>
      <c r="C4118">
        <v>624.73</v>
      </c>
      <c r="D4118">
        <v>602.71</v>
      </c>
      <c r="E4118">
        <v>624.73</v>
      </c>
      <c r="F4118">
        <v>363700</v>
      </c>
      <c r="G4118">
        <v>624.73</v>
      </c>
    </row>
    <row r="4119" spans="1:7" x14ac:dyDescent="0.25">
      <c r="A4119" s="1">
        <v>36042</v>
      </c>
      <c r="B4119">
        <v>598.70000000000005</v>
      </c>
      <c r="C4119">
        <v>606.59</v>
      </c>
      <c r="D4119">
        <v>598.69000000000005</v>
      </c>
      <c r="E4119">
        <v>602.71</v>
      </c>
      <c r="F4119">
        <v>375600</v>
      </c>
      <c r="G4119">
        <v>602.71</v>
      </c>
    </row>
    <row r="4120" spans="1:7" x14ac:dyDescent="0.25">
      <c r="A4120" s="1">
        <v>36041</v>
      </c>
      <c r="B4120">
        <v>602.61</v>
      </c>
      <c r="C4120">
        <v>602.61</v>
      </c>
      <c r="D4120">
        <v>593.73</v>
      </c>
      <c r="E4120">
        <v>598.70000000000005</v>
      </c>
      <c r="F4120">
        <v>402500</v>
      </c>
      <c r="G4120">
        <v>598.70000000000005</v>
      </c>
    </row>
    <row r="4121" spans="1:7" x14ac:dyDescent="0.25">
      <c r="A4121" s="1">
        <v>36040</v>
      </c>
      <c r="B4121">
        <v>588.67999999999995</v>
      </c>
      <c r="C4121">
        <v>612.97</v>
      </c>
      <c r="D4121">
        <v>588.67999999999995</v>
      </c>
      <c r="E4121">
        <v>602.61</v>
      </c>
      <c r="F4121">
        <v>362400</v>
      </c>
      <c r="G4121">
        <v>602.61</v>
      </c>
    </row>
    <row r="4122" spans="1:7" x14ac:dyDescent="0.25">
      <c r="A4122" s="1">
        <v>36039</v>
      </c>
      <c r="B4122">
        <v>565.07000000000005</v>
      </c>
      <c r="C4122">
        <v>591.45000000000005</v>
      </c>
      <c r="D4122">
        <v>565.05999999999995</v>
      </c>
      <c r="E4122">
        <v>588.67999999999995</v>
      </c>
      <c r="F4122">
        <v>607600</v>
      </c>
      <c r="G4122">
        <v>588.67999999999995</v>
      </c>
    </row>
    <row r="4123" spans="1:7" x14ac:dyDescent="0.25">
      <c r="A4123" s="1">
        <v>36038</v>
      </c>
      <c r="B4123">
        <v>602.58000000000004</v>
      </c>
      <c r="C4123">
        <v>602.62</v>
      </c>
      <c r="D4123">
        <v>565.07000000000005</v>
      </c>
      <c r="E4123">
        <v>565.07000000000005</v>
      </c>
      <c r="F4123">
        <v>501900</v>
      </c>
      <c r="G4123">
        <v>565.07000000000005</v>
      </c>
    </row>
    <row r="4124" spans="1:7" x14ac:dyDescent="0.25">
      <c r="A4124" s="1">
        <v>36035</v>
      </c>
      <c r="B4124">
        <v>608.99</v>
      </c>
      <c r="C4124">
        <v>612.51</v>
      </c>
      <c r="D4124">
        <v>601.07000000000005</v>
      </c>
      <c r="E4124">
        <v>602.58000000000004</v>
      </c>
      <c r="F4124">
        <v>484700</v>
      </c>
      <c r="G4124">
        <v>602.58000000000004</v>
      </c>
    </row>
    <row r="4125" spans="1:7" x14ac:dyDescent="0.25">
      <c r="A4125" s="1">
        <v>36034</v>
      </c>
      <c r="B4125">
        <v>633.83000000000004</v>
      </c>
      <c r="C4125">
        <v>633.83000000000004</v>
      </c>
      <c r="D4125">
        <v>608.80999999999995</v>
      </c>
      <c r="E4125">
        <v>608.99</v>
      </c>
      <c r="F4125">
        <v>534400</v>
      </c>
      <c r="G4125">
        <v>608.99</v>
      </c>
    </row>
    <row r="4126" spans="1:7" x14ac:dyDescent="0.25">
      <c r="A4126" s="1">
        <v>36033</v>
      </c>
      <c r="B4126">
        <v>646.86</v>
      </c>
      <c r="C4126">
        <v>646.86</v>
      </c>
      <c r="D4126">
        <v>632.32000000000005</v>
      </c>
      <c r="E4126">
        <v>633.83000000000004</v>
      </c>
      <c r="F4126">
        <v>290800</v>
      </c>
      <c r="G4126">
        <v>633.83000000000004</v>
      </c>
    </row>
    <row r="4127" spans="1:7" x14ac:dyDescent="0.25">
      <c r="A4127" s="1">
        <v>36032</v>
      </c>
      <c r="B4127">
        <v>649.32000000000005</v>
      </c>
      <c r="C4127">
        <v>653.46</v>
      </c>
      <c r="D4127">
        <v>645.5</v>
      </c>
      <c r="E4127">
        <v>646.86</v>
      </c>
      <c r="F4127">
        <v>281700</v>
      </c>
      <c r="G4127">
        <v>646.86</v>
      </c>
    </row>
    <row r="4128" spans="1:7" x14ac:dyDescent="0.25">
      <c r="A4128" s="1">
        <v>36031</v>
      </c>
      <c r="B4128">
        <v>651.83000000000004</v>
      </c>
      <c r="C4128">
        <v>655.34</v>
      </c>
      <c r="D4128">
        <v>648.86</v>
      </c>
      <c r="E4128">
        <v>649.32000000000005</v>
      </c>
      <c r="F4128">
        <v>214500</v>
      </c>
      <c r="G4128">
        <v>649.32000000000005</v>
      </c>
    </row>
    <row r="4129" spans="1:7" x14ac:dyDescent="0.25">
      <c r="A4129" s="1">
        <v>36028</v>
      </c>
      <c r="B4129">
        <v>663.6</v>
      </c>
      <c r="C4129">
        <v>663.64</v>
      </c>
      <c r="D4129">
        <v>645.41999999999996</v>
      </c>
      <c r="E4129">
        <v>651.88</v>
      </c>
      <c r="F4129">
        <v>359400</v>
      </c>
      <c r="G4129">
        <v>651.88</v>
      </c>
    </row>
    <row r="4130" spans="1:7" x14ac:dyDescent="0.25">
      <c r="A4130" s="1">
        <v>36027</v>
      </c>
      <c r="B4130">
        <v>665.59</v>
      </c>
      <c r="C4130">
        <v>666.12</v>
      </c>
      <c r="D4130">
        <v>662.04</v>
      </c>
      <c r="E4130">
        <v>663.6</v>
      </c>
      <c r="F4130">
        <v>259500</v>
      </c>
      <c r="G4130">
        <v>663.6</v>
      </c>
    </row>
    <row r="4131" spans="1:7" x14ac:dyDescent="0.25">
      <c r="A4131" s="1">
        <v>36026</v>
      </c>
      <c r="B4131">
        <v>670.02</v>
      </c>
      <c r="C4131">
        <v>672.52</v>
      </c>
      <c r="D4131">
        <v>664.85</v>
      </c>
      <c r="E4131">
        <v>665.59</v>
      </c>
      <c r="F4131">
        <v>263500</v>
      </c>
      <c r="G4131">
        <v>665.59</v>
      </c>
    </row>
    <row r="4132" spans="1:7" x14ac:dyDescent="0.25">
      <c r="A4132" s="1">
        <v>36025</v>
      </c>
      <c r="B4132">
        <v>663.27</v>
      </c>
      <c r="C4132">
        <v>671.48</v>
      </c>
      <c r="D4132">
        <v>663.06</v>
      </c>
      <c r="E4132">
        <v>670.02</v>
      </c>
      <c r="F4132">
        <v>265400</v>
      </c>
      <c r="G4132">
        <v>670.02</v>
      </c>
    </row>
    <row r="4133" spans="1:7" x14ac:dyDescent="0.25">
      <c r="A4133" s="1">
        <v>36024</v>
      </c>
      <c r="B4133">
        <v>662.64</v>
      </c>
      <c r="C4133">
        <v>663.7</v>
      </c>
      <c r="D4133">
        <v>659.83</v>
      </c>
      <c r="E4133">
        <v>663.27</v>
      </c>
      <c r="F4133">
        <v>271400</v>
      </c>
      <c r="G4133">
        <v>663.27</v>
      </c>
    </row>
    <row r="4134" spans="1:7" x14ac:dyDescent="0.25">
      <c r="A4134" s="1">
        <v>36021</v>
      </c>
      <c r="B4134">
        <v>667.78</v>
      </c>
      <c r="C4134">
        <v>670.75</v>
      </c>
      <c r="D4134">
        <v>661.41</v>
      </c>
      <c r="E4134">
        <v>662.64</v>
      </c>
      <c r="F4134">
        <v>249400</v>
      </c>
      <c r="G4134">
        <v>662.64</v>
      </c>
    </row>
    <row r="4135" spans="1:7" x14ac:dyDescent="0.25">
      <c r="A4135" s="1">
        <v>36020</v>
      </c>
      <c r="B4135">
        <v>668.8</v>
      </c>
      <c r="C4135">
        <v>671.87</v>
      </c>
      <c r="D4135">
        <v>665.56</v>
      </c>
      <c r="E4135">
        <v>667.78</v>
      </c>
      <c r="F4135">
        <v>268600</v>
      </c>
      <c r="G4135">
        <v>667.78</v>
      </c>
    </row>
    <row r="4136" spans="1:7" x14ac:dyDescent="0.25">
      <c r="A4136" s="1">
        <v>36019</v>
      </c>
      <c r="B4136">
        <v>659.27</v>
      </c>
      <c r="C4136">
        <v>669.04</v>
      </c>
      <c r="D4136">
        <v>659.27</v>
      </c>
      <c r="E4136">
        <v>668.8</v>
      </c>
      <c r="F4136">
        <v>266200</v>
      </c>
      <c r="G4136">
        <v>668.8</v>
      </c>
    </row>
    <row r="4137" spans="1:7" x14ac:dyDescent="0.25">
      <c r="A4137" s="1">
        <v>36018</v>
      </c>
      <c r="B4137">
        <v>679.8</v>
      </c>
      <c r="C4137">
        <v>679.8</v>
      </c>
      <c r="D4137">
        <v>658.35</v>
      </c>
      <c r="E4137">
        <v>659.27</v>
      </c>
      <c r="F4137">
        <v>342100</v>
      </c>
      <c r="G4137">
        <v>659.27</v>
      </c>
    </row>
    <row r="4138" spans="1:7" x14ac:dyDescent="0.25">
      <c r="A4138" s="1">
        <v>36017</v>
      </c>
      <c r="B4138">
        <v>684.07</v>
      </c>
      <c r="C4138">
        <v>684.36</v>
      </c>
      <c r="D4138">
        <v>679.02</v>
      </c>
      <c r="E4138">
        <v>679.8</v>
      </c>
      <c r="F4138">
        <v>197700</v>
      </c>
      <c r="G4138">
        <v>679.8</v>
      </c>
    </row>
    <row r="4139" spans="1:7" x14ac:dyDescent="0.25">
      <c r="A4139" s="1">
        <v>36014</v>
      </c>
      <c r="B4139">
        <v>676.95</v>
      </c>
      <c r="C4139">
        <v>684.62</v>
      </c>
      <c r="D4139">
        <v>676.92</v>
      </c>
      <c r="E4139">
        <v>684.07</v>
      </c>
      <c r="F4139">
        <v>310600</v>
      </c>
      <c r="G4139">
        <v>684.07</v>
      </c>
    </row>
    <row r="4140" spans="1:7" x14ac:dyDescent="0.25">
      <c r="A4140" s="1">
        <v>36013</v>
      </c>
      <c r="B4140">
        <v>672.07</v>
      </c>
      <c r="C4140">
        <v>676.99</v>
      </c>
      <c r="D4140">
        <v>668.79</v>
      </c>
      <c r="E4140">
        <v>676.95</v>
      </c>
      <c r="F4140">
        <v>325900</v>
      </c>
      <c r="G4140">
        <v>676.95</v>
      </c>
    </row>
    <row r="4141" spans="1:7" x14ac:dyDescent="0.25">
      <c r="A4141" s="1">
        <v>36012</v>
      </c>
      <c r="B4141">
        <v>678.76</v>
      </c>
      <c r="C4141">
        <v>678.8</v>
      </c>
      <c r="D4141">
        <v>665.31</v>
      </c>
      <c r="E4141">
        <v>672.07</v>
      </c>
      <c r="F4141">
        <v>464700</v>
      </c>
      <c r="G4141">
        <v>672.07</v>
      </c>
    </row>
    <row r="4142" spans="1:7" x14ac:dyDescent="0.25">
      <c r="A4142" s="1">
        <v>36011</v>
      </c>
      <c r="B4142">
        <v>697.87</v>
      </c>
      <c r="C4142">
        <v>700.51</v>
      </c>
      <c r="D4142">
        <v>678.48</v>
      </c>
      <c r="E4142">
        <v>678.76</v>
      </c>
      <c r="F4142">
        <v>420200</v>
      </c>
      <c r="G4142">
        <v>678.76</v>
      </c>
    </row>
    <row r="4143" spans="1:7" x14ac:dyDescent="0.25">
      <c r="A4143" s="1">
        <v>36010</v>
      </c>
      <c r="B4143">
        <v>706.26</v>
      </c>
      <c r="C4143">
        <v>706.38</v>
      </c>
      <c r="D4143">
        <v>697.16</v>
      </c>
      <c r="E4143">
        <v>697.87</v>
      </c>
      <c r="F4143">
        <v>286800</v>
      </c>
      <c r="G4143">
        <v>697.87</v>
      </c>
    </row>
    <row r="4144" spans="1:7" x14ac:dyDescent="0.25">
      <c r="A4144" s="1">
        <v>36007</v>
      </c>
      <c r="B4144">
        <v>713.47</v>
      </c>
      <c r="C4144">
        <v>713.98</v>
      </c>
      <c r="D4144">
        <v>704.78</v>
      </c>
      <c r="E4144">
        <v>706.26</v>
      </c>
      <c r="F4144">
        <v>285900</v>
      </c>
      <c r="G4144">
        <v>706.26</v>
      </c>
    </row>
    <row r="4145" spans="1:7" x14ac:dyDescent="0.25">
      <c r="A4145" s="1">
        <v>36006</v>
      </c>
      <c r="B4145">
        <v>707.86</v>
      </c>
      <c r="C4145">
        <v>713.47</v>
      </c>
      <c r="D4145">
        <v>707.86</v>
      </c>
      <c r="E4145">
        <v>713.47</v>
      </c>
      <c r="F4145">
        <v>284500</v>
      </c>
      <c r="G4145">
        <v>713.47</v>
      </c>
    </row>
    <row r="4146" spans="1:7" x14ac:dyDescent="0.25">
      <c r="A4146" s="1">
        <v>36005</v>
      </c>
      <c r="B4146">
        <v>706.69</v>
      </c>
      <c r="C4146">
        <v>709.28</v>
      </c>
      <c r="D4146">
        <v>706.3</v>
      </c>
      <c r="E4146">
        <v>707.86</v>
      </c>
      <c r="F4146">
        <v>246600</v>
      </c>
      <c r="G4146">
        <v>707.86</v>
      </c>
    </row>
    <row r="4147" spans="1:7" x14ac:dyDescent="0.25">
      <c r="A4147" s="1">
        <v>36004</v>
      </c>
      <c r="B4147">
        <v>714.09</v>
      </c>
      <c r="C4147">
        <v>714.28</v>
      </c>
      <c r="D4147">
        <v>703.23</v>
      </c>
      <c r="E4147">
        <v>706.69</v>
      </c>
      <c r="F4147">
        <v>312100</v>
      </c>
      <c r="G4147">
        <v>706.69</v>
      </c>
    </row>
    <row r="4148" spans="1:7" x14ac:dyDescent="0.25">
      <c r="A4148" s="1">
        <v>36003</v>
      </c>
      <c r="B4148">
        <v>718.66</v>
      </c>
      <c r="C4148">
        <v>718.66</v>
      </c>
      <c r="D4148">
        <v>710.87</v>
      </c>
      <c r="E4148">
        <v>714.17</v>
      </c>
      <c r="F4148">
        <v>271900</v>
      </c>
      <c r="G4148">
        <v>714.17</v>
      </c>
    </row>
    <row r="4149" spans="1:7" x14ac:dyDescent="0.25">
      <c r="A4149" s="1">
        <v>36000</v>
      </c>
      <c r="B4149">
        <v>719.72</v>
      </c>
      <c r="C4149">
        <v>724.67</v>
      </c>
      <c r="D4149">
        <v>716.73</v>
      </c>
      <c r="E4149">
        <v>718.66</v>
      </c>
      <c r="F4149">
        <v>282300</v>
      </c>
      <c r="G4149">
        <v>718.66</v>
      </c>
    </row>
    <row r="4150" spans="1:7" x14ac:dyDescent="0.25">
      <c r="A4150" s="1">
        <v>35999</v>
      </c>
      <c r="B4150">
        <v>733.03</v>
      </c>
      <c r="C4150">
        <v>733.5</v>
      </c>
      <c r="D4150">
        <v>719.72</v>
      </c>
      <c r="E4150">
        <v>719.72</v>
      </c>
      <c r="F4150">
        <v>319600</v>
      </c>
      <c r="G4150">
        <v>719.72</v>
      </c>
    </row>
    <row r="4151" spans="1:7" x14ac:dyDescent="0.25">
      <c r="A4151" s="1">
        <v>35998</v>
      </c>
      <c r="B4151">
        <v>733.96</v>
      </c>
      <c r="C4151">
        <v>733.96</v>
      </c>
      <c r="D4151">
        <v>727.66</v>
      </c>
      <c r="E4151">
        <v>733.03</v>
      </c>
      <c r="F4151">
        <v>282200</v>
      </c>
      <c r="G4151">
        <v>733.03</v>
      </c>
    </row>
    <row r="4152" spans="1:7" x14ac:dyDescent="0.25">
      <c r="A4152" s="1">
        <v>35997</v>
      </c>
      <c r="B4152">
        <v>738.64</v>
      </c>
      <c r="C4152">
        <v>740.73</v>
      </c>
      <c r="D4152">
        <v>732.82</v>
      </c>
      <c r="E4152">
        <v>733.96</v>
      </c>
      <c r="F4152">
        <v>266200</v>
      </c>
      <c r="G4152">
        <v>733.96</v>
      </c>
    </row>
    <row r="4153" spans="1:7" x14ac:dyDescent="0.25">
      <c r="A4153" s="1">
        <v>35996</v>
      </c>
      <c r="B4153">
        <v>736.23</v>
      </c>
      <c r="C4153">
        <v>738.81</v>
      </c>
      <c r="D4153">
        <v>735.72</v>
      </c>
      <c r="E4153">
        <v>738.64</v>
      </c>
      <c r="F4153">
        <v>235500</v>
      </c>
      <c r="G4153">
        <v>738.64</v>
      </c>
    </row>
    <row r="4154" spans="1:7" x14ac:dyDescent="0.25">
      <c r="A4154" s="1">
        <v>35993</v>
      </c>
      <c r="B4154">
        <v>731.81</v>
      </c>
      <c r="C4154">
        <v>736.23</v>
      </c>
      <c r="D4154">
        <v>731.4</v>
      </c>
      <c r="E4154">
        <v>736.23</v>
      </c>
      <c r="F4154">
        <v>232600</v>
      </c>
      <c r="G4154">
        <v>736.23</v>
      </c>
    </row>
    <row r="4155" spans="1:7" x14ac:dyDescent="0.25">
      <c r="A4155" s="1">
        <v>35992</v>
      </c>
      <c r="B4155">
        <v>730.39</v>
      </c>
      <c r="C4155">
        <v>731.82</v>
      </c>
      <c r="D4155">
        <v>727.53</v>
      </c>
      <c r="E4155">
        <v>731.81</v>
      </c>
      <c r="F4155">
        <v>297800</v>
      </c>
      <c r="G4155">
        <v>731.81</v>
      </c>
    </row>
    <row r="4156" spans="1:7" x14ac:dyDescent="0.25">
      <c r="A4156" s="1">
        <v>35991</v>
      </c>
      <c r="B4156">
        <v>732.2</v>
      </c>
      <c r="C4156">
        <v>734.06</v>
      </c>
      <c r="D4156">
        <v>729.04</v>
      </c>
      <c r="E4156">
        <v>730.39</v>
      </c>
      <c r="F4156">
        <v>283600</v>
      </c>
      <c r="G4156">
        <v>730.39</v>
      </c>
    </row>
    <row r="4157" spans="1:7" x14ac:dyDescent="0.25">
      <c r="A4157" s="1">
        <v>35990</v>
      </c>
      <c r="B4157">
        <v>730.47</v>
      </c>
      <c r="C4157">
        <v>733.55</v>
      </c>
      <c r="D4157">
        <v>730.47</v>
      </c>
      <c r="E4157">
        <v>732.2</v>
      </c>
      <c r="F4157">
        <v>277900</v>
      </c>
      <c r="G4157">
        <v>732.2</v>
      </c>
    </row>
    <row r="4158" spans="1:7" x14ac:dyDescent="0.25">
      <c r="A4158" s="1">
        <v>35989</v>
      </c>
      <c r="B4158">
        <v>730.66</v>
      </c>
      <c r="C4158">
        <v>730.99</v>
      </c>
      <c r="D4158">
        <v>728.37</v>
      </c>
      <c r="E4158">
        <v>730.47</v>
      </c>
      <c r="F4158">
        <v>246000</v>
      </c>
      <c r="G4158">
        <v>730.47</v>
      </c>
    </row>
    <row r="4159" spans="1:7" x14ac:dyDescent="0.25">
      <c r="A4159" s="1">
        <v>35986</v>
      </c>
      <c r="B4159">
        <v>727.91</v>
      </c>
      <c r="C4159">
        <v>730.66</v>
      </c>
      <c r="D4159">
        <v>726.76</v>
      </c>
      <c r="E4159">
        <v>730.66</v>
      </c>
      <c r="F4159">
        <v>260000</v>
      </c>
      <c r="G4159">
        <v>730.66</v>
      </c>
    </row>
    <row r="4160" spans="1:7" x14ac:dyDescent="0.25">
      <c r="A4160" s="1">
        <v>35985</v>
      </c>
      <c r="B4160">
        <v>727.54</v>
      </c>
      <c r="C4160">
        <v>730.04</v>
      </c>
      <c r="D4160">
        <v>725.96</v>
      </c>
      <c r="E4160">
        <v>727.91</v>
      </c>
      <c r="F4160">
        <v>236900</v>
      </c>
      <c r="G4160">
        <v>727.91</v>
      </c>
    </row>
    <row r="4161" spans="1:7" x14ac:dyDescent="0.25">
      <c r="A4161" s="1">
        <v>35984</v>
      </c>
      <c r="B4161">
        <v>727.96</v>
      </c>
      <c r="C4161">
        <v>728.76</v>
      </c>
      <c r="D4161">
        <v>726.26</v>
      </c>
      <c r="E4161">
        <v>728.65</v>
      </c>
      <c r="F4161">
        <v>258900</v>
      </c>
      <c r="G4161">
        <v>728.65</v>
      </c>
    </row>
    <row r="4162" spans="1:7" x14ac:dyDescent="0.25">
      <c r="A4162" s="1">
        <v>35983</v>
      </c>
      <c r="B4162">
        <v>725.12</v>
      </c>
      <c r="C4162">
        <v>728.16</v>
      </c>
      <c r="D4162">
        <v>725.03</v>
      </c>
      <c r="E4162">
        <v>727.96</v>
      </c>
      <c r="F4162">
        <v>267400</v>
      </c>
      <c r="G4162">
        <v>727.96</v>
      </c>
    </row>
    <row r="4163" spans="1:7" x14ac:dyDescent="0.25">
      <c r="A4163" s="1">
        <v>35982</v>
      </c>
      <c r="B4163">
        <v>721.92</v>
      </c>
      <c r="C4163">
        <v>725.12</v>
      </c>
      <c r="D4163">
        <v>721.89</v>
      </c>
      <c r="E4163">
        <v>725.12</v>
      </c>
      <c r="F4163">
        <v>220500</v>
      </c>
      <c r="G4163">
        <v>725.12</v>
      </c>
    </row>
    <row r="4164" spans="1:7" x14ac:dyDescent="0.25">
      <c r="A4164" s="1">
        <v>35978</v>
      </c>
      <c r="B4164">
        <v>723.31</v>
      </c>
      <c r="C4164">
        <v>723.34</v>
      </c>
      <c r="D4164">
        <v>721.16</v>
      </c>
      <c r="E4164">
        <v>721.92</v>
      </c>
      <c r="F4164">
        <v>213700</v>
      </c>
      <c r="G4164">
        <v>721.92</v>
      </c>
    </row>
    <row r="4165" spans="1:7" x14ac:dyDescent="0.25">
      <c r="A4165" s="1">
        <v>35977</v>
      </c>
      <c r="B4165">
        <v>721.28</v>
      </c>
      <c r="C4165">
        <v>723.97</v>
      </c>
      <c r="D4165">
        <v>721.28</v>
      </c>
      <c r="E4165">
        <v>723.31</v>
      </c>
      <c r="F4165">
        <v>236500</v>
      </c>
      <c r="G4165">
        <v>723.31</v>
      </c>
    </row>
    <row r="4166" spans="1:7" x14ac:dyDescent="0.25">
      <c r="A4166" s="1">
        <v>35976</v>
      </c>
      <c r="B4166">
        <v>720.81</v>
      </c>
      <c r="C4166">
        <v>722.68</v>
      </c>
      <c r="D4166">
        <v>716.82</v>
      </c>
      <c r="E4166">
        <v>721.28</v>
      </c>
      <c r="F4166">
        <v>343300</v>
      </c>
      <c r="G4166">
        <v>721.28</v>
      </c>
    </row>
    <row r="4167" spans="1:7" x14ac:dyDescent="0.25">
      <c r="A4167" s="1">
        <v>35975</v>
      </c>
      <c r="B4167">
        <v>717.87</v>
      </c>
      <c r="C4167">
        <v>721.68</v>
      </c>
      <c r="D4167">
        <v>717.79</v>
      </c>
      <c r="E4167">
        <v>720.81</v>
      </c>
      <c r="F4167">
        <v>233600</v>
      </c>
      <c r="G4167">
        <v>720.81</v>
      </c>
    </row>
    <row r="4168" spans="1:7" x14ac:dyDescent="0.25">
      <c r="A4168" s="1">
        <v>35972</v>
      </c>
      <c r="B4168">
        <v>713.96</v>
      </c>
      <c r="C4168">
        <v>718.03</v>
      </c>
      <c r="D4168">
        <v>713.83</v>
      </c>
      <c r="E4168">
        <v>717.87</v>
      </c>
      <c r="F4168">
        <v>203700</v>
      </c>
      <c r="G4168">
        <v>717.87</v>
      </c>
    </row>
    <row r="4169" spans="1:7" x14ac:dyDescent="0.25">
      <c r="A4169" s="1">
        <v>35971</v>
      </c>
      <c r="B4169">
        <v>709.48</v>
      </c>
      <c r="C4169">
        <v>714.94</v>
      </c>
      <c r="D4169">
        <v>709.48</v>
      </c>
      <c r="E4169">
        <v>713.96</v>
      </c>
      <c r="F4169">
        <v>264200</v>
      </c>
      <c r="G4169">
        <v>713.96</v>
      </c>
    </row>
    <row r="4170" spans="1:7" x14ac:dyDescent="0.25">
      <c r="A4170" s="1">
        <v>35970</v>
      </c>
      <c r="B4170">
        <v>698.6</v>
      </c>
      <c r="C4170">
        <v>709.58</v>
      </c>
      <c r="D4170">
        <v>698.48</v>
      </c>
      <c r="E4170">
        <v>709.48</v>
      </c>
      <c r="F4170">
        <v>321900</v>
      </c>
      <c r="G4170">
        <v>709.48</v>
      </c>
    </row>
    <row r="4171" spans="1:7" x14ac:dyDescent="0.25">
      <c r="A4171" s="1">
        <v>35969</v>
      </c>
      <c r="B4171">
        <v>693.99</v>
      </c>
      <c r="C4171">
        <v>698.67</v>
      </c>
      <c r="D4171">
        <v>693.87</v>
      </c>
      <c r="E4171">
        <v>698.6</v>
      </c>
      <c r="F4171">
        <v>251800</v>
      </c>
      <c r="G4171">
        <v>698.6</v>
      </c>
    </row>
    <row r="4172" spans="1:7" x14ac:dyDescent="0.25">
      <c r="A4172" s="1">
        <v>35968</v>
      </c>
      <c r="B4172">
        <v>693.97</v>
      </c>
      <c r="C4172">
        <v>695.34</v>
      </c>
      <c r="D4172">
        <v>693.08</v>
      </c>
      <c r="E4172">
        <v>693.99</v>
      </c>
      <c r="F4172">
        <v>216400</v>
      </c>
      <c r="G4172">
        <v>693.99</v>
      </c>
    </row>
    <row r="4173" spans="1:7" x14ac:dyDescent="0.25">
      <c r="A4173" s="1">
        <v>35965</v>
      </c>
      <c r="B4173">
        <v>691.34</v>
      </c>
      <c r="C4173">
        <v>694</v>
      </c>
      <c r="D4173">
        <v>691.31</v>
      </c>
      <c r="E4173">
        <v>693.97</v>
      </c>
      <c r="F4173">
        <v>200600</v>
      </c>
      <c r="G4173">
        <v>693.97</v>
      </c>
    </row>
    <row r="4174" spans="1:7" x14ac:dyDescent="0.25">
      <c r="A4174" s="1">
        <v>35964</v>
      </c>
      <c r="B4174">
        <v>695.27</v>
      </c>
      <c r="C4174">
        <v>695.54</v>
      </c>
      <c r="D4174">
        <v>690.46</v>
      </c>
      <c r="E4174">
        <v>691.34</v>
      </c>
      <c r="F4174">
        <v>204700</v>
      </c>
      <c r="G4174">
        <v>691.34</v>
      </c>
    </row>
    <row r="4175" spans="1:7" x14ac:dyDescent="0.25">
      <c r="A4175" s="1">
        <v>35963</v>
      </c>
      <c r="B4175">
        <v>688.66</v>
      </c>
      <c r="C4175">
        <v>696.4</v>
      </c>
      <c r="D4175">
        <v>688.65</v>
      </c>
      <c r="E4175">
        <v>695.27</v>
      </c>
      <c r="F4175">
        <v>363900</v>
      </c>
      <c r="G4175">
        <v>695.27</v>
      </c>
    </row>
    <row r="4176" spans="1:7" x14ac:dyDescent="0.25">
      <c r="A4176" s="1">
        <v>35962</v>
      </c>
      <c r="B4176">
        <v>683.88</v>
      </c>
      <c r="C4176">
        <v>688.66</v>
      </c>
      <c r="D4176">
        <v>683.87</v>
      </c>
      <c r="E4176">
        <v>688.66</v>
      </c>
      <c r="F4176">
        <v>264100</v>
      </c>
      <c r="G4176">
        <v>688.66</v>
      </c>
    </row>
    <row r="4177" spans="1:7" x14ac:dyDescent="0.25">
      <c r="A4177" s="1">
        <v>35961</v>
      </c>
      <c r="B4177">
        <v>697.4</v>
      </c>
      <c r="C4177">
        <v>697.4</v>
      </c>
      <c r="D4177">
        <v>683.88</v>
      </c>
      <c r="E4177">
        <v>683.88</v>
      </c>
      <c r="F4177">
        <v>273800</v>
      </c>
      <c r="G4177">
        <v>683.88</v>
      </c>
    </row>
    <row r="4178" spans="1:7" x14ac:dyDescent="0.25">
      <c r="A4178" s="1">
        <v>35958</v>
      </c>
      <c r="B4178">
        <v>699.05</v>
      </c>
      <c r="C4178">
        <v>699.56</v>
      </c>
      <c r="D4178">
        <v>692.13</v>
      </c>
      <c r="E4178">
        <v>697.4</v>
      </c>
      <c r="F4178">
        <v>288100</v>
      </c>
      <c r="G4178">
        <v>697.4</v>
      </c>
    </row>
    <row r="4179" spans="1:7" x14ac:dyDescent="0.25">
      <c r="A4179" s="1">
        <v>35957</v>
      </c>
      <c r="B4179">
        <v>706.85</v>
      </c>
      <c r="C4179">
        <v>707.9</v>
      </c>
      <c r="D4179">
        <v>697.55</v>
      </c>
      <c r="E4179">
        <v>699.05</v>
      </c>
      <c r="F4179">
        <v>267800</v>
      </c>
      <c r="G4179">
        <v>699.05</v>
      </c>
    </row>
    <row r="4180" spans="1:7" x14ac:dyDescent="0.25">
      <c r="A4180" s="1">
        <v>35956</v>
      </c>
      <c r="B4180">
        <v>714.07</v>
      </c>
      <c r="C4180">
        <v>714.21</v>
      </c>
      <c r="D4180">
        <v>706.31</v>
      </c>
      <c r="E4180">
        <v>706.85</v>
      </c>
      <c r="F4180">
        <v>266900</v>
      </c>
      <c r="G4180">
        <v>706.85</v>
      </c>
    </row>
    <row r="4181" spans="1:7" x14ac:dyDescent="0.25">
      <c r="A4181" s="1">
        <v>35955</v>
      </c>
      <c r="B4181">
        <v>713.69</v>
      </c>
      <c r="C4181">
        <v>715.55</v>
      </c>
      <c r="D4181">
        <v>713.08</v>
      </c>
      <c r="E4181">
        <v>714.07</v>
      </c>
      <c r="F4181">
        <v>198900</v>
      </c>
      <c r="G4181">
        <v>714.07</v>
      </c>
    </row>
    <row r="4182" spans="1:7" x14ac:dyDescent="0.25">
      <c r="A4182" s="1">
        <v>35954</v>
      </c>
      <c r="B4182">
        <v>713.12</v>
      </c>
      <c r="C4182">
        <v>718.19</v>
      </c>
      <c r="D4182">
        <v>713.12</v>
      </c>
      <c r="E4182">
        <v>713.69</v>
      </c>
      <c r="F4182">
        <v>219900</v>
      </c>
      <c r="G4182">
        <v>713.69</v>
      </c>
    </row>
    <row r="4183" spans="1:7" x14ac:dyDescent="0.25">
      <c r="A4183" s="1">
        <v>35951</v>
      </c>
      <c r="B4183">
        <v>709.46</v>
      </c>
      <c r="C4183">
        <v>713.19</v>
      </c>
      <c r="D4183">
        <v>709.46</v>
      </c>
      <c r="E4183">
        <v>713.12</v>
      </c>
      <c r="F4183">
        <v>280600</v>
      </c>
      <c r="G4183">
        <v>713.12</v>
      </c>
    </row>
    <row r="4184" spans="1:7" x14ac:dyDescent="0.25">
      <c r="A4184" s="1">
        <v>35950</v>
      </c>
      <c r="B4184">
        <v>704.48</v>
      </c>
      <c r="C4184">
        <v>709.46</v>
      </c>
      <c r="D4184">
        <v>704.47</v>
      </c>
      <c r="E4184">
        <v>709.46</v>
      </c>
      <c r="F4184">
        <v>222800</v>
      </c>
      <c r="G4184">
        <v>709.46</v>
      </c>
    </row>
    <row r="4185" spans="1:7" x14ac:dyDescent="0.25">
      <c r="A4185" s="1">
        <v>35949</v>
      </c>
      <c r="B4185">
        <v>706.3</v>
      </c>
      <c r="C4185">
        <v>707.2</v>
      </c>
      <c r="D4185">
        <v>704.01</v>
      </c>
      <c r="E4185">
        <v>704.48</v>
      </c>
      <c r="F4185">
        <v>234300</v>
      </c>
      <c r="G4185">
        <v>704.48</v>
      </c>
    </row>
    <row r="4186" spans="1:7" x14ac:dyDescent="0.25">
      <c r="A4186" s="1">
        <v>35948</v>
      </c>
      <c r="B4186">
        <v>707.51</v>
      </c>
      <c r="C4186">
        <v>710.79</v>
      </c>
      <c r="D4186">
        <v>705.2</v>
      </c>
      <c r="E4186">
        <v>706.3</v>
      </c>
      <c r="F4186">
        <v>243700</v>
      </c>
      <c r="G4186">
        <v>706.3</v>
      </c>
    </row>
    <row r="4187" spans="1:7" x14ac:dyDescent="0.25">
      <c r="A4187" s="1">
        <v>35947</v>
      </c>
      <c r="B4187">
        <v>714.6</v>
      </c>
      <c r="C4187">
        <v>714.8</v>
      </c>
      <c r="D4187">
        <v>706.32</v>
      </c>
      <c r="E4187">
        <v>707.51</v>
      </c>
      <c r="F4187">
        <v>228900</v>
      </c>
      <c r="G4187">
        <v>707.51</v>
      </c>
    </row>
    <row r="4188" spans="1:7" x14ac:dyDescent="0.25">
      <c r="A4188" s="1">
        <v>35944</v>
      </c>
      <c r="B4188">
        <v>713.58</v>
      </c>
      <c r="C4188">
        <v>715.96</v>
      </c>
      <c r="D4188">
        <v>712.53</v>
      </c>
      <c r="E4188">
        <v>714.6</v>
      </c>
      <c r="F4188">
        <v>257500</v>
      </c>
      <c r="G4188">
        <v>714.6</v>
      </c>
    </row>
    <row r="4189" spans="1:7" x14ac:dyDescent="0.25">
      <c r="A4189" s="1">
        <v>35943</v>
      </c>
      <c r="B4189">
        <v>708.84</v>
      </c>
      <c r="C4189">
        <v>713.63</v>
      </c>
      <c r="D4189">
        <v>708.84</v>
      </c>
      <c r="E4189">
        <v>713.58</v>
      </c>
      <c r="F4189">
        <v>261000</v>
      </c>
      <c r="G4189">
        <v>713.58</v>
      </c>
    </row>
    <row r="4190" spans="1:7" x14ac:dyDescent="0.25">
      <c r="A4190" s="1">
        <v>35942</v>
      </c>
      <c r="B4190">
        <v>720.33</v>
      </c>
      <c r="C4190">
        <v>720.33</v>
      </c>
      <c r="D4190">
        <v>705.36</v>
      </c>
      <c r="E4190">
        <v>708.84</v>
      </c>
      <c r="F4190">
        <v>335100</v>
      </c>
      <c r="G4190">
        <v>708.84</v>
      </c>
    </row>
    <row r="4191" spans="1:7" x14ac:dyDescent="0.25">
      <c r="A4191" s="1">
        <v>35941</v>
      </c>
      <c r="B4191">
        <v>730.57</v>
      </c>
      <c r="C4191">
        <v>731.97</v>
      </c>
      <c r="D4191">
        <v>720.26</v>
      </c>
      <c r="E4191">
        <v>720.33</v>
      </c>
      <c r="F4191">
        <v>307200</v>
      </c>
      <c r="G4191">
        <v>720.33</v>
      </c>
    </row>
    <row r="4192" spans="1:7" x14ac:dyDescent="0.25">
      <c r="A4192" s="1">
        <v>35937</v>
      </c>
      <c r="B4192">
        <v>732.36</v>
      </c>
      <c r="C4192">
        <v>733.37</v>
      </c>
      <c r="D4192">
        <v>729.43</v>
      </c>
      <c r="E4192">
        <v>730.57</v>
      </c>
      <c r="F4192">
        <v>212100</v>
      </c>
      <c r="G4192">
        <v>730.57</v>
      </c>
    </row>
    <row r="4193" spans="1:7" x14ac:dyDescent="0.25">
      <c r="A4193" s="1">
        <v>35936</v>
      </c>
      <c r="B4193">
        <v>732.22</v>
      </c>
      <c r="C4193">
        <v>733.06</v>
      </c>
      <c r="D4193">
        <v>731.02</v>
      </c>
      <c r="E4193">
        <v>732.36</v>
      </c>
      <c r="F4193">
        <v>270600</v>
      </c>
      <c r="G4193">
        <v>732.36</v>
      </c>
    </row>
    <row r="4194" spans="1:7" x14ac:dyDescent="0.25">
      <c r="A4194" s="1">
        <v>35935</v>
      </c>
      <c r="B4194">
        <v>732.69</v>
      </c>
      <c r="C4194">
        <v>734.14</v>
      </c>
      <c r="D4194">
        <v>729.35</v>
      </c>
      <c r="E4194">
        <v>732.22</v>
      </c>
      <c r="F4194">
        <v>264000</v>
      </c>
      <c r="G4194">
        <v>732.22</v>
      </c>
    </row>
    <row r="4195" spans="1:7" x14ac:dyDescent="0.25">
      <c r="A4195" s="1">
        <v>35934</v>
      </c>
      <c r="B4195">
        <v>732.36</v>
      </c>
      <c r="C4195">
        <v>735.2</v>
      </c>
      <c r="D4195">
        <v>731.88</v>
      </c>
      <c r="E4195">
        <v>732.69</v>
      </c>
      <c r="F4195">
        <v>254300</v>
      </c>
      <c r="G4195">
        <v>732.69</v>
      </c>
    </row>
    <row r="4196" spans="1:7" x14ac:dyDescent="0.25">
      <c r="A4196" s="1">
        <v>35933</v>
      </c>
      <c r="B4196">
        <v>737.09</v>
      </c>
      <c r="C4196">
        <v>738.05</v>
      </c>
      <c r="D4196">
        <v>730.75</v>
      </c>
      <c r="E4196">
        <v>732.36</v>
      </c>
      <c r="F4196">
        <v>222600</v>
      </c>
      <c r="G4196">
        <v>732.36</v>
      </c>
    </row>
    <row r="4197" spans="1:7" x14ac:dyDescent="0.25">
      <c r="A4197" s="1">
        <v>35930</v>
      </c>
      <c r="B4197">
        <v>741.38</v>
      </c>
      <c r="C4197">
        <v>742.3</v>
      </c>
      <c r="D4197">
        <v>737.09</v>
      </c>
      <c r="E4197">
        <v>737.09</v>
      </c>
      <c r="F4197">
        <v>257500</v>
      </c>
      <c r="G4197">
        <v>737.09</v>
      </c>
    </row>
    <row r="4198" spans="1:7" x14ac:dyDescent="0.25">
      <c r="A4198" s="1">
        <v>35929</v>
      </c>
      <c r="B4198">
        <v>742.99</v>
      </c>
      <c r="C4198">
        <v>743.14</v>
      </c>
      <c r="D4198">
        <v>740.75</v>
      </c>
      <c r="E4198">
        <v>741.38</v>
      </c>
      <c r="F4198">
        <v>242400</v>
      </c>
      <c r="G4198">
        <v>741.38</v>
      </c>
    </row>
    <row r="4199" spans="1:7" x14ac:dyDescent="0.25">
      <c r="A4199" s="1">
        <v>35928</v>
      </c>
      <c r="B4199">
        <v>743.58</v>
      </c>
      <c r="C4199">
        <v>746.12</v>
      </c>
      <c r="D4199">
        <v>742.46</v>
      </c>
      <c r="E4199">
        <v>742.99</v>
      </c>
      <c r="F4199">
        <v>275500</v>
      </c>
      <c r="G4199">
        <v>742.99</v>
      </c>
    </row>
    <row r="4200" spans="1:7" x14ac:dyDescent="0.25">
      <c r="A4200" s="1">
        <v>35927</v>
      </c>
      <c r="B4200">
        <v>744.03</v>
      </c>
      <c r="C4200">
        <v>745.79</v>
      </c>
      <c r="D4200">
        <v>741.47</v>
      </c>
      <c r="E4200">
        <v>743.58</v>
      </c>
      <c r="F4200">
        <v>269200</v>
      </c>
      <c r="G4200">
        <v>743.58</v>
      </c>
    </row>
    <row r="4201" spans="1:7" x14ac:dyDescent="0.25">
      <c r="A4201" s="1">
        <v>35926</v>
      </c>
      <c r="B4201">
        <v>744.23</v>
      </c>
      <c r="C4201">
        <v>747.12</v>
      </c>
      <c r="D4201">
        <v>743.3</v>
      </c>
      <c r="E4201">
        <v>744.03</v>
      </c>
      <c r="F4201">
        <v>328600</v>
      </c>
      <c r="G4201">
        <v>744.03</v>
      </c>
    </row>
    <row r="4202" spans="1:7" x14ac:dyDescent="0.25">
      <c r="A4202" s="1">
        <v>35923</v>
      </c>
      <c r="B4202">
        <v>742.25</v>
      </c>
      <c r="C4202">
        <v>746.89</v>
      </c>
      <c r="D4202">
        <v>742.25</v>
      </c>
      <c r="E4202">
        <v>744.23</v>
      </c>
      <c r="F4202">
        <v>287400</v>
      </c>
      <c r="G4202">
        <v>744.23</v>
      </c>
    </row>
    <row r="4203" spans="1:7" x14ac:dyDescent="0.25">
      <c r="A4203" s="1">
        <v>35922</v>
      </c>
      <c r="B4203">
        <v>743.33</v>
      </c>
      <c r="C4203">
        <v>743.94</v>
      </c>
      <c r="D4203">
        <v>741.4</v>
      </c>
      <c r="E4203">
        <v>742.25</v>
      </c>
      <c r="F4203">
        <v>295400</v>
      </c>
      <c r="G4203">
        <v>742.25</v>
      </c>
    </row>
    <row r="4204" spans="1:7" x14ac:dyDescent="0.25">
      <c r="A4204" s="1">
        <v>35921</v>
      </c>
      <c r="B4204">
        <v>745.28</v>
      </c>
      <c r="C4204">
        <v>746.85</v>
      </c>
      <c r="D4204">
        <v>742.77</v>
      </c>
      <c r="E4204">
        <v>743.33</v>
      </c>
      <c r="F4204">
        <v>283900</v>
      </c>
      <c r="G4204">
        <v>743.33</v>
      </c>
    </row>
    <row r="4205" spans="1:7" x14ac:dyDescent="0.25">
      <c r="A4205" s="1">
        <v>35920</v>
      </c>
      <c r="B4205">
        <v>748.8</v>
      </c>
      <c r="C4205">
        <v>749.03</v>
      </c>
      <c r="D4205">
        <v>743.57</v>
      </c>
      <c r="E4205">
        <v>745.28</v>
      </c>
      <c r="F4205">
        <v>247500</v>
      </c>
      <c r="G4205">
        <v>745.28</v>
      </c>
    </row>
    <row r="4206" spans="1:7" x14ac:dyDescent="0.25">
      <c r="A4206" s="1">
        <v>35919</v>
      </c>
      <c r="B4206">
        <v>749.86</v>
      </c>
      <c r="C4206">
        <v>751.38</v>
      </c>
      <c r="D4206">
        <v>748.74</v>
      </c>
      <c r="E4206">
        <v>748.8</v>
      </c>
      <c r="F4206">
        <v>263600</v>
      </c>
      <c r="G4206">
        <v>748.8</v>
      </c>
    </row>
    <row r="4207" spans="1:7" x14ac:dyDescent="0.25">
      <c r="A4207" s="1">
        <v>35916</v>
      </c>
      <c r="B4207">
        <v>746.52</v>
      </c>
      <c r="C4207">
        <v>749.97</v>
      </c>
      <c r="D4207">
        <v>746.39</v>
      </c>
      <c r="E4207">
        <v>749.86</v>
      </c>
      <c r="F4207">
        <v>271400</v>
      </c>
      <c r="G4207">
        <v>749.86</v>
      </c>
    </row>
    <row r="4208" spans="1:7" x14ac:dyDescent="0.25">
      <c r="A4208" s="1">
        <v>35915</v>
      </c>
      <c r="B4208">
        <v>742.32</v>
      </c>
      <c r="C4208">
        <v>747.21</v>
      </c>
      <c r="D4208">
        <v>742.32</v>
      </c>
      <c r="E4208">
        <v>746.52</v>
      </c>
      <c r="F4208">
        <v>348000</v>
      </c>
      <c r="G4208">
        <v>746.52</v>
      </c>
    </row>
    <row r="4209" spans="1:7" x14ac:dyDescent="0.25">
      <c r="A4209" s="1">
        <v>35914</v>
      </c>
      <c r="B4209">
        <v>732.88</v>
      </c>
      <c r="C4209">
        <v>742.32</v>
      </c>
      <c r="D4209">
        <v>732.41</v>
      </c>
      <c r="E4209">
        <v>742.32</v>
      </c>
      <c r="F4209">
        <v>363300</v>
      </c>
      <c r="G4209">
        <v>742.32</v>
      </c>
    </row>
    <row r="4210" spans="1:7" x14ac:dyDescent="0.25">
      <c r="A4210" s="1">
        <v>35913</v>
      </c>
      <c r="B4210">
        <v>729</v>
      </c>
      <c r="C4210">
        <v>733.59</v>
      </c>
      <c r="D4210">
        <v>729</v>
      </c>
      <c r="E4210">
        <v>733.03</v>
      </c>
      <c r="F4210">
        <v>288000</v>
      </c>
      <c r="G4210">
        <v>733.03</v>
      </c>
    </row>
    <row r="4211" spans="1:7" x14ac:dyDescent="0.25">
      <c r="A4211" s="1">
        <v>35912</v>
      </c>
      <c r="B4211">
        <v>741.86</v>
      </c>
      <c r="C4211">
        <v>741.86</v>
      </c>
      <c r="D4211">
        <v>725.92</v>
      </c>
      <c r="E4211">
        <v>729</v>
      </c>
      <c r="F4211">
        <v>419800</v>
      </c>
      <c r="G4211">
        <v>729</v>
      </c>
    </row>
    <row r="4212" spans="1:7" x14ac:dyDescent="0.25">
      <c r="A4212" s="1">
        <v>35909</v>
      </c>
      <c r="B4212">
        <v>748.05</v>
      </c>
      <c r="C4212">
        <v>748.31</v>
      </c>
      <c r="D4212">
        <v>740.95</v>
      </c>
      <c r="E4212">
        <v>741.86</v>
      </c>
      <c r="F4212">
        <v>328400</v>
      </c>
      <c r="G4212">
        <v>741.86</v>
      </c>
    </row>
    <row r="4213" spans="1:7" x14ac:dyDescent="0.25">
      <c r="A4213" s="1">
        <v>35908</v>
      </c>
      <c r="B4213">
        <v>753.67</v>
      </c>
      <c r="C4213">
        <v>753.73</v>
      </c>
      <c r="D4213">
        <v>747.44</v>
      </c>
      <c r="E4213">
        <v>748.05</v>
      </c>
      <c r="F4213">
        <v>287900</v>
      </c>
      <c r="G4213">
        <v>748.05</v>
      </c>
    </row>
    <row r="4214" spans="1:7" x14ac:dyDescent="0.25">
      <c r="A4214" s="1">
        <v>35907</v>
      </c>
      <c r="B4214">
        <v>749.79</v>
      </c>
      <c r="C4214">
        <v>753.75</v>
      </c>
      <c r="D4214">
        <v>749.79</v>
      </c>
      <c r="E4214">
        <v>753.67</v>
      </c>
      <c r="F4214">
        <v>293300</v>
      </c>
      <c r="G4214">
        <v>753.67</v>
      </c>
    </row>
    <row r="4215" spans="1:7" x14ac:dyDescent="0.25">
      <c r="A4215" s="1">
        <v>35906</v>
      </c>
      <c r="B4215">
        <v>747.95</v>
      </c>
      <c r="C4215">
        <v>750.18</v>
      </c>
      <c r="D4215">
        <v>747.95</v>
      </c>
      <c r="E4215">
        <v>749.79</v>
      </c>
      <c r="F4215">
        <v>337800</v>
      </c>
      <c r="G4215">
        <v>749.79</v>
      </c>
    </row>
    <row r="4216" spans="1:7" x14ac:dyDescent="0.25">
      <c r="A4216" s="1">
        <v>35905</v>
      </c>
      <c r="B4216">
        <v>743.78</v>
      </c>
      <c r="C4216">
        <v>748.25</v>
      </c>
      <c r="D4216">
        <v>743.64</v>
      </c>
      <c r="E4216">
        <v>747.95</v>
      </c>
      <c r="F4216">
        <v>247800</v>
      </c>
      <c r="G4216">
        <v>747.95</v>
      </c>
    </row>
    <row r="4217" spans="1:7" x14ac:dyDescent="0.25">
      <c r="A4217" s="1">
        <v>35902</v>
      </c>
      <c r="B4217">
        <v>739.35</v>
      </c>
      <c r="C4217">
        <v>744.95</v>
      </c>
      <c r="D4217">
        <v>739.35</v>
      </c>
      <c r="E4217">
        <v>744.37</v>
      </c>
      <c r="F4217">
        <v>267800</v>
      </c>
      <c r="G4217">
        <v>744.37</v>
      </c>
    </row>
    <row r="4218" spans="1:7" x14ac:dyDescent="0.25">
      <c r="A4218" s="1">
        <v>35901</v>
      </c>
      <c r="B4218">
        <v>742.46</v>
      </c>
      <c r="C4218">
        <v>742.86</v>
      </c>
      <c r="D4218">
        <v>738.62</v>
      </c>
      <c r="E4218">
        <v>739.35</v>
      </c>
      <c r="F4218">
        <v>282500</v>
      </c>
      <c r="G4218">
        <v>739.35</v>
      </c>
    </row>
    <row r="4219" spans="1:7" x14ac:dyDescent="0.25">
      <c r="A4219" s="1">
        <v>35900</v>
      </c>
      <c r="B4219">
        <v>739.86</v>
      </c>
      <c r="C4219">
        <v>742.46</v>
      </c>
      <c r="D4219">
        <v>739.86</v>
      </c>
      <c r="E4219">
        <v>742.46</v>
      </c>
      <c r="F4219">
        <v>250300</v>
      </c>
      <c r="G4219">
        <v>742.46</v>
      </c>
    </row>
    <row r="4220" spans="1:7" x14ac:dyDescent="0.25">
      <c r="A4220" s="1">
        <v>35899</v>
      </c>
      <c r="B4220">
        <v>738.32</v>
      </c>
      <c r="C4220">
        <v>739.97</v>
      </c>
      <c r="D4220">
        <v>737.5</v>
      </c>
      <c r="E4220">
        <v>739.86</v>
      </c>
      <c r="F4220">
        <v>233600</v>
      </c>
      <c r="G4220">
        <v>739.86</v>
      </c>
    </row>
    <row r="4221" spans="1:7" x14ac:dyDescent="0.25">
      <c r="A4221" s="1">
        <v>35898</v>
      </c>
      <c r="B4221">
        <v>740.61</v>
      </c>
      <c r="C4221">
        <v>741.37</v>
      </c>
      <c r="D4221">
        <v>736.62</v>
      </c>
      <c r="E4221">
        <v>738.32</v>
      </c>
      <c r="F4221">
        <v>216900</v>
      </c>
      <c r="G4221">
        <v>738.32</v>
      </c>
    </row>
    <row r="4222" spans="1:7" x14ac:dyDescent="0.25">
      <c r="A4222" s="1">
        <v>35894</v>
      </c>
      <c r="B4222">
        <v>737.5</v>
      </c>
      <c r="C4222">
        <v>741.54</v>
      </c>
      <c r="D4222">
        <v>737.49</v>
      </c>
      <c r="E4222">
        <v>740.61</v>
      </c>
      <c r="F4222">
        <v>254300</v>
      </c>
      <c r="G4222">
        <v>740.61</v>
      </c>
    </row>
    <row r="4223" spans="1:7" x14ac:dyDescent="0.25">
      <c r="A4223" s="1">
        <v>35893</v>
      </c>
      <c r="B4223">
        <v>735.65</v>
      </c>
      <c r="C4223">
        <v>739.66</v>
      </c>
      <c r="D4223">
        <v>735.64</v>
      </c>
      <c r="E4223">
        <v>737.5</v>
      </c>
      <c r="F4223">
        <v>261700</v>
      </c>
      <c r="G4223">
        <v>737.5</v>
      </c>
    </row>
    <row r="4224" spans="1:7" x14ac:dyDescent="0.25">
      <c r="A4224" s="1">
        <v>35892</v>
      </c>
      <c r="B4224">
        <v>742.78</v>
      </c>
      <c r="C4224">
        <v>743.16</v>
      </c>
      <c r="D4224">
        <v>733.26</v>
      </c>
      <c r="E4224">
        <v>735.65</v>
      </c>
      <c r="F4224">
        <v>293500</v>
      </c>
      <c r="G4224">
        <v>735.65</v>
      </c>
    </row>
    <row r="4225" spans="1:7" x14ac:dyDescent="0.25">
      <c r="A4225" s="1">
        <v>35891</v>
      </c>
      <c r="B4225">
        <v>747.19</v>
      </c>
      <c r="C4225">
        <v>749.41</v>
      </c>
      <c r="D4225">
        <v>742.72</v>
      </c>
      <c r="E4225">
        <v>742.78</v>
      </c>
      <c r="F4225">
        <v>278900</v>
      </c>
      <c r="G4225">
        <v>742.78</v>
      </c>
    </row>
    <row r="4226" spans="1:7" x14ac:dyDescent="0.25">
      <c r="A4226" s="1">
        <v>35888</v>
      </c>
      <c r="B4226">
        <v>747.03</v>
      </c>
      <c r="C4226">
        <v>750.22</v>
      </c>
      <c r="D4226">
        <v>746.63</v>
      </c>
      <c r="E4226">
        <v>747.19</v>
      </c>
      <c r="F4226">
        <v>312500</v>
      </c>
      <c r="G4226">
        <v>747.19</v>
      </c>
    </row>
    <row r="4227" spans="1:7" x14ac:dyDescent="0.25">
      <c r="A4227" s="1">
        <v>35887</v>
      </c>
      <c r="B4227">
        <v>744.15</v>
      </c>
      <c r="C4227">
        <v>748.61</v>
      </c>
      <c r="D4227">
        <v>744.15</v>
      </c>
      <c r="E4227">
        <v>747.03</v>
      </c>
      <c r="F4227">
        <v>336700</v>
      </c>
      <c r="G4227">
        <v>747.03</v>
      </c>
    </row>
    <row r="4228" spans="1:7" x14ac:dyDescent="0.25">
      <c r="A4228" s="1">
        <v>35886</v>
      </c>
      <c r="B4228">
        <v>741.63</v>
      </c>
      <c r="C4228">
        <v>744.16</v>
      </c>
      <c r="D4228">
        <v>741.44</v>
      </c>
      <c r="E4228">
        <v>744.15</v>
      </c>
      <c r="F4228">
        <v>299100</v>
      </c>
      <c r="G4228">
        <v>744.15</v>
      </c>
    </row>
    <row r="4229" spans="1:7" x14ac:dyDescent="0.25">
      <c r="A4229" s="1">
        <v>35885</v>
      </c>
      <c r="B4229">
        <v>736.45</v>
      </c>
      <c r="C4229">
        <v>741.79</v>
      </c>
      <c r="D4229">
        <v>736.31</v>
      </c>
      <c r="E4229">
        <v>741.63</v>
      </c>
      <c r="F4229">
        <v>339400</v>
      </c>
      <c r="G4229">
        <v>741.63</v>
      </c>
    </row>
    <row r="4230" spans="1:7" x14ac:dyDescent="0.25">
      <c r="A4230" s="1">
        <v>35884</v>
      </c>
      <c r="B4230">
        <v>738.33</v>
      </c>
      <c r="C4230">
        <v>738.85</v>
      </c>
      <c r="D4230">
        <v>735.33</v>
      </c>
      <c r="E4230">
        <v>736.45</v>
      </c>
      <c r="F4230">
        <v>249800</v>
      </c>
      <c r="G4230">
        <v>736.45</v>
      </c>
    </row>
    <row r="4231" spans="1:7" x14ac:dyDescent="0.25">
      <c r="A4231" s="1">
        <v>35881</v>
      </c>
      <c r="B4231">
        <v>739.39</v>
      </c>
      <c r="C4231">
        <v>742.56</v>
      </c>
      <c r="D4231">
        <v>737.84</v>
      </c>
      <c r="E4231">
        <v>738.33</v>
      </c>
      <c r="F4231">
        <v>322500</v>
      </c>
      <c r="G4231">
        <v>738.33</v>
      </c>
    </row>
    <row r="4232" spans="1:7" x14ac:dyDescent="0.25">
      <c r="A4232" s="1">
        <v>35880</v>
      </c>
      <c r="B4232">
        <v>736.89</v>
      </c>
      <c r="C4232">
        <v>739.58</v>
      </c>
      <c r="D4232">
        <v>735.97</v>
      </c>
      <c r="E4232">
        <v>739.39</v>
      </c>
      <c r="F4232">
        <v>297800</v>
      </c>
      <c r="G4232">
        <v>739.39</v>
      </c>
    </row>
    <row r="4233" spans="1:7" x14ac:dyDescent="0.25">
      <c r="A4233" s="1">
        <v>35879</v>
      </c>
      <c r="B4233">
        <v>738.69</v>
      </c>
      <c r="C4233">
        <v>741.66</v>
      </c>
      <c r="D4233">
        <v>735.84</v>
      </c>
      <c r="E4233">
        <v>736.89</v>
      </c>
      <c r="F4233">
        <v>387000</v>
      </c>
      <c r="G4233">
        <v>736.89</v>
      </c>
    </row>
    <row r="4234" spans="1:7" x14ac:dyDescent="0.25">
      <c r="A4234" s="1">
        <v>35878</v>
      </c>
      <c r="B4234">
        <v>735.27</v>
      </c>
      <c r="C4234">
        <v>739.86</v>
      </c>
      <c r="D4234">
        <v>735.11</v>
      </c>
      <c r="E4234">
        <v>738.69</v>
      </c>
      <c r="F4234">
        <v>255300</v>
      </c>
      <c r="G4234">
        <v>738.69</v>
      </c>
    </row>
    <row r="4235" spans="1:7" x14ac:dyDescent="0.25">
      <c r="A4235" s="1">
        <v>35877</v>
      </c>
      <c r="B4235">
        <v>727.79</v>
      </c>
      <c r="C4235">
        <v>737.37</v>
      </c>
      <c r="D4235">
        <v>727.63</v>
      </c>
      <c r="E4235">
        <v>735.27</v>
      </c>
      <c r="F4235">
        <v>324400</v>
      </c>
      <c r="G4235">
        <v>735.27</v>
      </c>
    </row>
    <row r="4236" spans="1:7" x14ac:dyDescent="0.25">
      <c r="A4236" s="1">
        <v>35874</v>
      </c>
      <c r="B4236">
        <v>726.8</v>
      </c>
      <c r="C4236">
        <v>729.27</v>
      </c>
      <c r="D4236">
        <v>725.89</v>
      </c>
      <c r="E4236">
        <v>727.79</v>
      </c>
      <c r="F4236">
        <v>274600</v>
      </c>
      <c r="G4236">
        <v>727.79</v>
      </c>
    </row>
    <row r="4237" spans="1:7" x14ac:dyDescent="0.25">
      <c r="A4237" s="1">
        <v>35873</v>
      </c>
      <c r="B4237">
        <v>722.76</v>
      </c>
      <c r="C4237">
        <v>726.81</v>
      </c>
      <c r="D4237">
        <v>722.76</v>
      </c>
      <c r="E4237">
        <v>726.8</v>
      </c>
      <c r="F4237">
        <v>341500</v>
      </c>
      <c r="G4237">
        <v>726.8</v>
      </c>
    </row>
    <row r="4238" spans="1:7" x14ac:dyDescent="0.25">
      <c r="A4238" s="1">
        <v>35872</v>
      </c>
      <c r="B4238">
        <v>718.16</v>
      </c>
      <c r="C4238">
        <v>722.79</v>
      </c>
      <c r="D4238">
        <v>717.45</v>
      </c>
      <c r="E4238">
        <v>722.76</v>
      </c>
      <c r="F4238">
        <v>261300</v>
      </c>
      <c r="G4238">
        <v>722.76</v>
      </c>
    </row>
    <row r="4239" spans="1:7" x14ac:dyDescent="0.25">
      <c r="A4239" s="1">
        <v>35871</v>
      </c>
      <c r="B4239">
        <v>718.14</v>
      </c>
      <c r="C4239">
        <v>719.98</v>
      </c>
      <c r="D4239">
        <v>716.95</v>
      </c>
      <c r="E4239">
        <v>718.16</v>
      </c>
      <c r="F4239">
        <v>270800</v>
      </c>
      <c r="G4239">
        <v>718.16</v>
      </c>
    </row>
    <row r="4240" spans="1:7" x14ac:dyDescent="0.25">
      <c r="A4240" s="1">
        <v>35870</v>
      </c>
      <c r="B4240">
        <v>715.81</v>
      </c>
      <c r="C4240">
        <v>718.31</v>
      </c>
      <c r="D4240">
        <v>715.76</v>
      </c>
      <c r="E4240">
        <v>718.14</v>
      </c>
      <c r="F4240">
        <v>268600</v>
      </c>
      <c r="G4240">
        <v>718.14</v>
      </c>
    </row>
    <row r="4241" spans="1:7" x14ac:dyDescent="0.25">
      <c r="A4241" s="1">
        <v>35867</v>
      </c>
      <c r="B4241">
        <v>714.45</v>
      </c>
      <c r="C4241">
        <v>717.54</v>
      </c>
      <c r="D4241">
        <v>714.44</v>
      </c>
      <c r="E4241">
        <v>715.81</v>
      </c>
      <c r="F4241">
        <v>260900</v>
      </c>
      <c r="G4241">
        <v>715.81</v>
      </c>
    </row>
    <row r="4242" spans="1:7" x14ac:dyDescent="0.25">
      <c r="A4242" s="1">
        <v>35866</v>
      </c>
      <c r="B4242">
        <v>713.93</v>
      </c>
      <c r="C4242">
        <v>714.57</v>
      </c>
      <c r="D4242">
        <v>712</v>
      </c>
      <c r="E4242">
        <v>714.45</v>
      </c>
      <c r="F4242">
        <v>295800</v>
      </c>
      <c r="G4242">
        <v>714.45</v>
      </c>
    </row>
    <row r="4243" spans="1:7" x14ac:dyDescent="0.25">
      <c r="A4243" s="1">
        <v>35865</v>
      </c>
      <c r="B4243">
        <v>712.69</v>
      </c>
      <c r="C4243">
        <v>714.77</v>
      </c>
      <c r="D4243">
        <v>712.48</v>
      </c>
      <c r="E4243">
        <v>713.93</v>
      </c>
      <c r="F4243">
        <v>280800</v>
      </c>
      <c r="G4243">
        <v>713.93</v>
      </c>
    </row>
    <row r="4244" spans="1:7" x14ac:dyDescent="0.25">
      <c r="A4244" s="1">
        <v>35864</v>
      </c>
      <c r="B4244">
        <v>709.31</v>
      </c>
      <c r="C4244">
        <v>712.81</v>
      </c>
      <c r="D4244">
        <v>709.3</v>
      </c>
      <c r="E4244">
        <v>712.69</v>
      </c>
      <c r="F4244">
        <v>276200</v>
      </c>
      <c r="G4244">
        <v>712.69</v>
      </c>
    </row>
    <row r="4245" spans="1:7" x14ac:dyDescent="0.25">
      <c r="A4245" s="1">
        <v>35863</v>
      </c>
      <c r="B4245">
        <v>712.91</v>
      </c>
      <c r="C4245">
        <v>712.94</v>
      </c>
      <c r="D4245">
        <v>708.94</v>
      </c>
      <c r="E4245">
        <v>709.31</v>
      </c>
      <c r="F4245">
        <v>243700</v>
      </c>
      <c r="G4245">
        <v>709.31</v>
      </c>
    </row>
    <row r="4246" spans="1:7" x14ac:dyDescent="0.25">
      <c r="A4246" s="1">
        <v>35860</v>
      </c>
      <c r="B4246">
        <v>704.34</v>
      </c>
      <c r="C4246">
        <v>713.38</v>
      </c>
      <c r="D4246">
        <v>704.34</v>
      </c>
      <c r="E4246">
        <v>712.91</v>
      </c>
      <c r="F4246">
        <v>286700</v>
      </c>
      <c r="G4246">
        <v>712.91</v>
      </c>
    </row>
    <row r="4247" spans="1:7" x14ac:dyDescent="0.25">
      <c r="A4247" s="1">
        <v>35859</v>
      </c>
      <c r="B4247">
        <v>709.18</v>
      </c>
      <c r="C4247">
        <v>709.18</v>
      </c>
      <c r="D4247">
        <v>703.61</v>
      </c>
      <c r="E4247">
        <v>704.34</v>
      </c>
      <c r="F4247">
        <v>310700</v>
      </c>
      <c r="G4247">
        <v>704.34</v>
      </c>
    </row>
    <row r="4248" spans="1:7" x14ac:dyDescent="0.25">
      <c r="A4248" s="1">
        <v>35858</v>
      </c>
      <c r="B4248">
        <v>708.97</v>
      </c>
      <c r="C4248">
        <v>709.19</v>
      </c>
      <c r="D4248">
        <v>706.05</v>
      </c>
      <c r="E4248">
        <v>709.18</v>
      </c>
      <c r="F4248">
        <v>270800</v>
      </c>
      <c r="G4248">
        <v>709.18</v>
      </c>
    </row>
    <row r="4249" spans="1:7" x14ac:dyDescent="0.25">
      <c r="A4249" s="1">
        <v>35857</v>
      </c>
      <c r="B4249">
        <v>710.24</v>
      </c>
      <c r="C4249">
        <v>710.24</v>
      </c>
      <c r="D4249">
        <v>706.65</v>
      </c>
      <c r="E4249">
        <v>708.97</v>
      </c>
      <c r="F4249">
        <v>259600</v>
      </c>
      <c r="G4249">
        <v>708.97</v>
      </c>
    </row>
    <row r="4250" spans="1:7" x14ac:dyDescent="0.25">
      <c r="A4250" s="1">
        <v>35856</v>
      </c>
      <c r="B4250">
        <v>706.12</v>
      </c>
      <c r="C4250">
        <v>711.3</v>
      </c>
      <c r="D4250">
        <v>705.86</v>
      </c>
      <c r="E4250">
        <v>710.24</v>
      </c>
      <c r="F4250">
        <v>275900</v>
      </c>
      <c r="G4250">
        <v>710.24</v>
      </c>
    </row>
    <row r="4251" spans="1:7" x14ac:dyDescent="0.25">
      <c r="A4251" s="1">
        <v>35853</v>
      </c>
      <c r="B4251">
        <v>700.42</v>
      </c>
      <c r="C4251">
        <v>706.77</v>
      </c>
      <c r="D4251">
        <v>700.42</v>
      </c>
      <c r="E4251">
        <v>706.12</v>
      </c>
      <c r="F4251">
        <v>250200</v>
      </c>
      <c r="G4251">
        <v>706.12</v>
      </c>
    </row>
    <row r="4252" spans="1:7" x14ac:dyDescent="0.25">
      <c r="A4252" s="1">
        <v>35852</v>
      </c>
      <c r="B4252">
        <v>692.22</v>
      </c>
      <c r="C4252">
        <v>700.43</v>
      </c>
      <c r="D4252">
        <v>691.91</v>
      </c>
      <c r="E4252">
        <v>700.42</v>
      </c>
      <c r="F4252">
        <v>292000</v>
      </c>
      <c r="G4252">
        <v>700.42</v>
      </c>
    </row>
    <row r="4253" spans="1:7" x14ac:dyDescent="0.25">
      <c r="A4253" s="1">
        <v>35851</v>
      </c>
      <c r="B4253">
        <v>687.5</v>
      </c>
      <c r="C4253">
        <v>691.79</v>
      </c>
      <c r="D4253">
        <v>687.5</v>
      </c>
      <c r="E4253">
        <v>691.79</v>
      </c>
      <c r="F4253">
        <v>245600</v>
      </c>
      <c r="G4253">
        <v>691.79</v>
      </c>
    </row>
    <row r="4254" spans="1:7" x14ac:dyDescent="0.25">
      <c r="A4254" s="1">
        <v>35850</v>
      </c>
      <c r="B4254">
        <v>689.08</v>
      </c>
      <c r="C4254">
        <v>689.09</v>
      </c>
      <c r="D4254">
        <v>686.12</v>
      </c>
      <c r="E4254">
        <v>687.5</v>
      </c>
      <c r="F4254">
        <v>241900</v>
      </c>
      <c r="G4254">
        <v>687.5</v>
      </c>
    </row>
    <row r="4255" spans="1:7" x14ac:dyDescent="0.25">
      <c r="A4255" s="1">
        <v>35849</v>
      </c>
      <c r="B4255">
        <v>689.19</v>
      </c>
      <c r="C4255">
        <v>689.49</v>
      </c>
      <c r="D4255">
        <v>687.57</v>
      </c>
      <c r="E4255">
        <v>689.08</v>
      </c>
      <c r="F4255">
        <v>257800</v>
      </c>
      <c r="G4255">
        <v>689.08</v>
      </c>
    </row>
    <row r="4256" spans="1:7" x14ac:dyDescent="0.25">
      <c r="A4256" s="1">
        <v>35846</v>
      </c>
      <c r="B4256">
        <v>688.86</v>
      </c>
      <c r="C4256">
        <v>689.19</v>
      </c>
      <c r="D4256">
        <v>686.47</v>
      </c>
      <c r="E4256">
        <v>689.19</v>
      </c>
      <c r="F4256">
        <v>250600</v>
      </c>
      <c r="G4256">
        <v>689.19</v>
      </c>
    </row>
    <row r="4257" spans="1:7" x14ac:dyDescent="0.25">
      <c r="A4257" s="1">
        <v>35845</v>
      </c>
      <c r="B4257">
        <v>688.5</v>
      </c>
      <c r="C4257">
        <v>689.24</v>
      </c>
      <c r="D4257">
        <v>687.74</v>
      </c>
      <c r="E4257">
        <v>688.86</v>
      </c>
      <c r="F4257">
        <v>253700</v>
      </c>
      <c r="G4257">
        <v>688.86</v>
      </c>
    </row>
    <row r="4258" spans="1:7" x14ac:dyDescent="0.25">
      <c r="A4258" s="1">
        <v>35844</v>
      </c>
      <c r="B4258">
        <v>687.43</v>
      </c>
      <c r="C4258">
        <v>688.51</v>
      </c>
      <c r="D4258">
        <v>686.33</v>
      </c>
      <c r="E4258">
        <v>688.5</v>
      </c>
      <c r="F4258">
        <v>263000</v>
      </c>
      <c r="G4258">
        <v>688.5</v>
      </c>
    </row>
    <row r="4259" spans="1:7" x14ac:dyDescent="0.25">
      <c r="A4259" s="1">
        <v>35843</v>
      </c>
      <c r="B4259">
        <v>688.88</v>
      </c>
      <c r="C4259">
        <v>690.12</v>
      </c>
      <c r="D4259">
        <v>686.28</v>
      </c>
      <c r="E4259">
        <v>687.43</v>
      </c>
      <c r="F4259">
        <v>265200</v>
      </c>
      <c r="G4259">
        <v>687.43</v>
      </c>
    </row>
    <row r="4260" spans="1:7" x14ac:dyDescent="0.25">
      <c r="A4260" s="1">
        <v>35839</v>
      </c>
      <c r="B4260">
        <v>686.15</v>
      </c>
      <c r="C4260">
        <v>688.88</v>
      </c>
      <c r="D4260">
        <v>686.08</v>
      </c>
      <c r="E4260">
        <v>688.88</v>
      </c>
      <c r="F4260">
        <v>250300</v>
      </c>
      <c r="G4260">
        <v>688.88</v>
      </c>
    </row>
    <row r="4261" spans="1:7" x14ac:dyDescent="0.25">
      <c r="A4261" s="1">
        <v>35838</v>
      </c>
      <c r="B4261">
        <v>684.33</v>
      </c>
      <c r="C4261">
        <v>686.19</v>
      </c>
      <c r="D4261">
        <v>681.51</v>
      </c>
      <c r="E4261">
        <v>686.15</v>
      </c>
      <c r="F4261">
        <v>328400</v>
      </c>
      <c r="G4261">
        <v>686.15</v>
      </c>
    </row>
    <row r="4262" spans="1:7" x14ac:dyDescent="0.25">
      <c r="A4262" s="1">
        <v>35837</v>
      </c>
      <c r="B4262">
        <v>686.04</v>
      </c>
      <c r="C4262">
        <v>687.55</v>
      </c>
      <c r="D4262">
        <v>683.81</v>
      </c>
      <c r="E4262">
        <v>684.33</v>
      </c>
      <c r="F4262">
        <v>258900</v>
      </c>
      <c r="G4262">
        <v>684.33</v>
      </c>
    </row>
    <row r="4263" spans="1:7" x14ac:dyDescent="0.25">
      <c r="A4263" s="1">
        <v>35836</v>
      </c>
      <c r="B4263">
        <v>680.42</v>
      </c>
      <c r="C4263">
        <v>686.09</v>
      </c>
      <c r="D4263">
        <v>680.42</v>
      </c>
      <c r="E4263">
        <v>686.04</v>
      </c>
      <c r="F4263">
        <v>296100</v>
      </c>
      <c r="G4263">
        <v>686.04</v>
      </c>
    </row>
    <row r="4264" spans="1:7" x14ac:dyDescent="0.25">
      <c r="A4264" s="1">
        <v>35835</v>
      </c>
      <c r="B4264">
        <v>680.32</v>
      </c>
      <c r="C4264">
        <v>682.06</v>
      </c>
      <c r="D4264">
        <v>679.3</v>
      </c>
      <c r="E4264">
        <v>680.42</v>
      </c>
      <c r="F4264">
        <v>245000</v>
      </c>
      <c r="G4264">
        <v>680.42</v>
      </c>
    </row>
    <row r="4265" spans="1:7" x14ac:dyDescent="0.25">
      <c r="A4265" s="1">
        <v>35832</v>
      </c>
      <c r="B4265">
        <v>677</v>
      </c>
      <c r="C4265">
        <v>680.33</v>
      </c>
      <c r="D4265">
        <v>677</v>
      </c>
      <c r="E4265">
        <v>680.32</v>
      </c>
      <c r="F4265">
        <v>270100</v>
      </c>
      <c r="G4265">
        <v>680.32</v>
      </c>
    </row>
    <row r="4266" spans="1:7" x14ac:dyDescent="0.25">
      <c r="A4266" s="1">
        <v>35831</v>
      </c>
      <c r="B4266">
        <v>674.47</v>
      </c>
      <c r="C4266">
        <v>678.41</v>
      </c>
      <c r="D4266">
        <v>674.47</v>
      </c>
      <c r="E4266">
        <v>677</v>
      </c>
      <c r="F4266">
        <v>298700</v>
      </c>
      <c r="G4266">
        <v>677</v>
      </c>
    </row>
    <row r="4267" spans="1:7" x14ac:dyDescent="0.25">
      <c r="A4267" s="1">
        <v>35830</v>
      </c>
      <c r="B4267">
        <v>671.08</v>
      </c>
      <c r="C4267">
        <v>674.99</v>
      </c>
      <c r="D4267">
        <v>670.83</v>
      </c>
      <c r="E4267">
        <v>674.47</v>
      </c>
      <c r="F4267">
        <v>278600</v>
      </c>
      <c r="G4267">
        <v>674.47</v>
      </c>
    </row>
    <row r="4268" spans="1:7" x14ac:dyDescent="0.25">
      <c r="A4268" s="1">
        <v>35829</v>
      </c>
      <c r="B4268">
        <v>671.3</v>
      </c>
      <c r="C4268">
        <v>671.39</v>
      </c>
      <c r="D4268">
        <v>668.86</v>
      </c>
      <c r="E4268">
        <v>671.08</v>
      </c>
      <c r="F4268">
        <v>246600</v>
      </c>
      <c r="G4268">
        <v>671.08</v>
      </c>
    </row>
    <row r="4269" spans="1:7" x14ac:dyDescent="0.25">
      <c r="A4269" s="1">
        <v>35828</v>
      </c>
      <c r="B4269">
        <v>668.42</v>
      </c>
      <c r="C4269">
        <v>672.78</v>
      </c>
      <c r="D4269">
        <v>668.42</v>
      </c>
      <c r="E4269">
        <v>671.3</v>
      </c>
      <c r="F4269">
        <v>302900</v>
      </c>
      <c r="G4269">
        <v>671.3</v>
      </c>
    </row>
    <row r="4270" spans="1:7" x14ac:dyDescent="0.25">
      <c r="A4270" s="1">
        <v>35825</v>
      </c>
      <c r="B4270">
        <v>669.86</v>
      </c>
      <c r="C4270">
        <v>670.5</v>
      </c>
      <c r="D4270">
        <v>667.89</v>
      </c>
      <c r="E4270">
        <v>668.42</v>
      </c>
      <c r="F4270">
        <v>282200</v>
      </c>
      <c r="G4270">
        <v>668.42</v>
      </c>
    </row>
    <row r="4271" spans="1:7" x14ac:dyDescent="0.25">
      <c r="A4271" s="1">
        <v>35824</v>
      </c>
      <c r="B4271">
        <v>667.55</v>
      </c>
      <c r="C4271">
        <v>670.62</v>
      </c>
      <c r="D4271">
        <v>667.23</v>
      </c>
      <c r="E4271">
        <v>669.86</v>
      </c>
      <c r="F4271">
        <v>311100</v>
      </c>
      <c r="G4271">
        <v>669.86</v>
      </c>
    </row>
    <row r="4272" spans="1:7" x14ac:dyDescent="0.25">
      <c r="A4272" s="1">
        <v>35823</v>
      </c>
      <c r="B4272">
        <v>666.59</v>
      </c>
      <c r="C4272">
        <v>668.15</v>
      </c>
      <c r="D4272">
        <v>665.96</v>
      </c>
      <c r="E4272">
        <v>667.55</v>
      </c>
      <c r="F4272">
        <v>257400</v>
      </c>
      <c r="G4272">
        <v>667.55</v>
      </c>
    </row>
    <row r="4273" spans="1:7" x14ac:dyDescent="0.25">
      <c r="A4273" s="1">
        <v>35822</v>
      </c>
      <c r="B4273">
        <v>661.67</v>
      </c>
      <c r="C4273">
        <v>666.96</v>
      </c>
      <c r="D4273">
        <v>661.67</v>
      </c>
      <c r="E4273">
        <v>666.59</v>
      </c>
      <c r="F4273">
        <v>288500</v>
      </c>
      <c r="G4273">
        <v>666.59</v>
      </c>
    </row>
    <row r="4274" spans="1:7" x14ac:dyDescent="0.25">
      <c r="A4274" s="1">
        <v>35821</v>
      </c>
      <c r="B4274">
        <v>661.63</v>
      </c>
      <c r="C4274">
        <v>664.25</v>
      </c>
      <c r="D4274">
        <v>660.16</v>
      </c>
      <c r="E4274">
        <v>661.67</v>
      </c>
      <c r="F4274">
        <v>257600</v>
      </c>
      <c r="G4274">
        <v>661.67</v>
      </c>
    </row>
    <row r="4275" spans="1:7" x14ac:dyDescent="0.25">
      <c r="A4275" s="1">
        <v>35818</v>
      </c>
      <c r="B4275">
        <v>665.61</v>
      </c>
      <c r="C4275">
        <v>666</v>
      </c>
      <c r="D4275">
        <v>660.25</v>
      </c>
      <c r="E4275">
        <v>661.63</v>
      </c>
      <c r="F4275">
        <v>316200</v>
      </c>
      <c r="G4275">
        <v>661.63</v>
      </c>
    </row>
    <row r="4276" spans="1:7" x14ac:dyDescent="0.25">
      <c r="A4276" s="1">
        <v>35817</v>
      </c>
      <c r="B4276">
        <v>669.44</v>
      </c>
      <c r="C4276">
        <v>669.44</v>
      </c>
      <c r="D4276">
        <v>664.46</v>
      </c>
      <c r="E4276">
        <v>665.61</v>
      </c>
      <c r="F4276">
        <v>272000</v>
      </c>
      <c r="G4276">
        <v>665.61</v>
      </c>
    </row>
    <row r="4277" spans="1:7" x14ac:dyDescent="0.25">
      <c r="A4277" s="1">
        <v>35816</v>
      </c>
      <c r="B4277">
        <v>673.37</v>
      </c>
      <c r="C4277">
        <v>673.38</v>
      </c>
      <c r="D4277">
        <v>667.42</v>
      </c>
      <c r="E4277">
        <v>669.44</v>
      </c>
      <c r="F4277">
        <v>256100</v>
      </c>
      <c r="G4277">
        <v>669.44</v>
      </c>
    </row>
    <row r="4278" spans="1:7" x14ac:dyDescent="0.25">
      <c r="A4278" s="1">
        <v>35815</v>
      </c>
      <c r="B4278">
        <v>663.99</v>
      </c>
      <c r="C4278">
        <v>673.38</v>
      </c>
      <c r="D4278">
        <v>663.86</v>
      </c>
      <c r="E4278">
        <v>673.37</v>
      </c>
      <c r="F4278">
        <v>324100</v>
      </c>
      <c r="G4278">
        <v>673.37</v>
      </c>
    </row>
    <row r="4279" spans="1:7" x14ac:dyDescent="0.25">
      <c r="A4279" s="1">
        <v>35811</v>
      </c>
      <c r="B4279">
        <v>655.54</v>
      </c>
      <c r="C4279">
        <v>665.16</v>
      </c>
      <c r="D4279">
        <v>655.54</v>
      </c>
      <c r="E4279">
        <v>663.99</v>
      </c>
      <c r="F4279">
        <v>361100</v>
      </c>
      <c r="G4279">
        <v>663.99</v>
      </c>
    </row>
    <row r="4280" spans="1:7" x14ac:dyDescent="0.25">
      <c r="A4280" s="1">
        <v>35810</v>
      </c>
      <c r="B4280">
        <v>658.64</v>
      </c>
      <c r="C4280">
        <v>658.83</v>
      </c>
      <c r="D4280">
        <v>655.5</v>
      </c>
      <c r="E4280">
        <v>655.54</v>
      </c>
      <c r="F4280">
        <v>230200</v>
      </c>
      <c r="G4280">
        <v>655.54</v>
      </c>
    </row>
    <row r="4281" spans="1:7" x14ac:dyDescent="0.25">
      <c r="A4281" s="1">
        <v>35809</v>
      </c>
      <c r="B4281">
        <v>655.88</v>
      </c>
      <c r="C4281">
        <v>658.66</v>
      </c>
      <c r="D4281">
        <v>655.83</v>
      </c>
      <c r="E4281">
        <v>658.64</v>
      </c>
      <c r="F4281">
        <v>238900</v>
      </c>
      <c r="G4281">
        <v>658.64</v>
      </c>
    </row>
    <row r="4282" spans="1:7" x14ac:dyDescent="0.25">
      <c r="A4282" s="1">
        <v>35808</v>
      </c>
      <c r="B4282">
        <v>646.41</v>
      </c>
      <c r="C4282">
        <v>655.89</v>
      </c>
      <c r="D4282">
        <v>646.41</v>
      </c>
      <c r="E4282">
        <v>655.88</v>
      </c>
      <c r="F4282">
        <v>288300</v>
      </c>
      <c r="G4282">
        <v>655.88</v>
      </c>
    </row>
    <row r="4283" spans="1:7" x14ac:dyDescent="0.25">
      <c r="A4283" s="1">
        <v>35807</v>
      </c>
      <c r="B4283">
        <v>650.24</v>
      </c>
      <c r="C4283">
        <v>650.24</v>
      </c>
      <c r="D4283">
        <v>639.72</v>
      </c>
      <c r="E4283">
        <v>646.41</v>
      </c>
      <c r="F4283">
        <v>379400</v>
      </c>
      <c r="G4283">
        <v>646.41</v>
      </c>
    </row>
    <row r="4284" spans="1:7" x14ac:dyDescent="0.25">
      <c r="A4284" s="1">
        <v>35804</v>
      </c>
      <c r="B4284">
        <v>667.56</v>
      </c>
      <c r="C4284">
        <v>667.58</v>
      </c>
      <c r="D4284">
        <v>649.34</v>
      </c>
      <c r="E4284">
        <v>650.24</v>
      </c>
      <c r="F4284">
        <v>319100</v>
      </c>
      <c r="G4284">
        <v>650.24</v>
      </c>
    </row>
    <row r="4285" spans="1:7" x14ac:dyDescent="0.25">
      <c r="A4285" s="1">
        <v>35803</v>
      </c>
      <c r="B4285">
        <v>674.29</v>
      </c>
      <c r="C4285">
        <v>674.31</v>
      </c>
      <c r="D4285">
        <v>667.48</v>
      </c>
      <c r="E4285">
        <v>667.56</v>
      </c>
      <c r="F4285">
        <v>229200</v>
      </c>
      <c r="G4285">
        <v>667.56</v>
      </c>
    </row>
    <row r="4286" spans="1:7" x14ac:dyDescent="0.25">
      <c r="A4286" s="1">
        <v>35802</v>
      </c>
      <c r="B4286">
        <v>675.03</v>
      </c>
      <c r="C4286">
        <v>675.08</v>
      </c>
      <c r="D4286">
        <v>668.89</v>
      </c>
      <c r="E4286">
        <v>674.29</v>
      </c>
      <c r="F4286">
        <v>298600</v>
      </c>
      <c r="G4286">
        <v>674.29</v>
      </c>
    </row>
    <row r="4287" spans="1:7" x14ac:dyDescent="0.25">
      <c r="A4287" s="1">
        <v>35801</v>
      </c>
      <c r="B4287">
        <v>680.13</v>
      </c>
      <c r="C4287">
        <v>680.15</v>
      </c>
      <c r="D4287">
        <v>673.76</v>
      </c>
      <c r="E4287">
        <v>675.03</v>
      </c>
      <c r="F4287">
        <v>294300</v>
      </c>
      <c r="G4287">
        <v>675.03</v>
      </c>
    </row>
    <row r="4288" spans="1:7" x14ac:dyDescent="0.25">
      <c r="A4288" s="1">
        <v>35800</v>
      </c>
      <c r="B4288">
        <v>682.54</v>
      </c>
      <c r="C4288">
        <v>682.64</v>
      </c>
      <c r="D4288">
        <v>679.31</v>
      </c>
      <c r="E4288">
        <v>680.13</v>
      </c>
      <c r="F4288">
        <v>269400</v>
      </c>
      <c r="G4288">
        <v>680.13</v>
      </c>
    </row>
    <row r="4289" spans="1:7" x14ac:dyDescent="0.25">
      <c r="A4289" s="1">
        <v>35797</v>
      </c>
      <c r="B4289">
        <v>684.61</v>
      </c>
      <c r="C4289">
        <v>684.62</v>
      </c>
      <c r="D4289">
        <v>679.96</v>
      </c>
      <c r="E4289">
        <v>682.54</v>
      </c>
      <c r="F4289">
        <v>168700</v>
      </c>
      <c r="G4289">
        <v>682.54</v>
      </c>
    </row>
    <row r="4290" spans="1:7" x14ac:dyDescent="0.25">
      <c r="A4290" s="1">
        <v>35795</v>
      </c>
      <c r="B4290">
        <v>678.91</v>
      </c>
      <c r="C4290">
        <v>684.8</v>
      </c>
      <c r="D4290">
        <v>677.52</v>
      </c>
      <c r="E4290">
        <v>684.61</v>
      </c>
      <c r="F4290">
        <v>336800</v>
      </c>
      <c r="G4290">
        <v>684.61</v>
      </c>
    </row>
    <row r="4291" spans="1:7" x14ac:dyDescent="0.25">
      <c r="A4291" s="1">
        <v>35794</v>
      </c>
      <c r="B4291">
        <v>669.29</v>
      </c>
      <c r="C4291">
        <v>679.06</v>
      </c>
      <c r="D4291">
        <v>669.25</v>
      </c>
      <c r="E4291">
        <v>678.91</v>
      </c>
      <c r="F4291">
        <v>302500</v>
      </c>
      <c r="G4291">
        <v>678.91</v>
      </c>
    </row>
    <row r="4292" spans="1:7" x14ac:dyDescent="0.25">
      <c r="A4292" s="1">
        <v>35793</v>
      </c>
      <c r="B4292">
        <v>663.77</v>
      </c>
      <c r="C4292">
        <v>669.71</v>
      </c>
      <c r="D4292">
        <v>663.74</v>
      </c>
      <c r="E4292">
        <v>669.29</v>
      </c>
      <c r="F4292">
        <v>264800</v>
      </c>
      <c r="G4292">
        <v>669.29</v>
      </c>
    </row>
    <row r="4293" spans="1:7" x14ac:dyDescent="0.25">
      <c r="A4293" s="1">
        <v>35790</v>
      </c>
      <c r="B4293">
        <v>662.6</v>
      </c>
      <c r="C4293">
        <v>664.18</v>
      </c>
      <c r="D4293">
        <v>662.46</v>
      </c>
      <c r="E4293">
        <v>663.77</v>
      </c>
      <c r="F4293">
        <v>88400</v>
      </c>
      <c r="G4293">
        <v>663.77</v>
      </c>
    </row>
    <row r="4294" spans="1:7" x14ac:dyDescent="0.25">
      <c r="A4294" s="1">
        <v>35788</v>
      </c>
      <c r="B4294">
        <v>660.53</v>
      </c>
      <c r="C4294">
        <v>662.6</v>
      </c>
      <c r="D4294">
        <v>659.98</v>
      </c>
      <c r="E4294">
        <v>662.6</v>
      </c>
      <c r="F4294">
        <v>145800</v>
      </c>
      <c r="G4294">
        <v>662.6</v>
      </c>
    </row>
    <row r="4295" spans="1:7" x14ac:dyDescent="0.25">
      <c r="A4295" s="1">
        <v>35787</v>
      </c>
      <c r="B4295">
        <v>663.07</v>
      </c>
      <c r="C4295">
        <v>663.15</v>
      </c>
      <c r="D4295">
        <v>659.32</v>
      </c>
      <c r="E4295">
        <v>660.53</v>
      </c>
      <c r="F4295">
        <v>283700</v>
      </c>
      <c r="G4295">
        <v>660.53</v>
      </c>
    </row>
    <row r="4296" spans="1:7" x14ac:dyDescent="0.25">
      <c r="A4296" s="1">
        <v>35786</v>
      </c>
      <c r="B4296">
        <v>660.68</v>
      </c>
      <c r="C4296">
        <v>663.64</v>
      </c>
      <c r="D4296">
        <v>660.47</v>
      </c>
      <c r="E4296">
        <v>663.07</v>
      </c>
      <c r="F4296">
        <v>281100</v>
      </c>
      <c r="G4296">
        <v>663.07</v>
      </c>
    </row>
    <row r="4297" spans="1:7" x14ac:dyDescent="0.25">
      <c r="A4297" s="1">
        <v>35783</v>
      </c>
      <c r="B4297">
        <v>664.87</v>
      </c>
      <c r="C4297">
        <v>664.87</v>
      </c>
      <c r="D4297">
        <v>651.86</v>
      </c>
      <c r="E4297">
        <v>660.68</v>
      </c>
      <c r="F4297">
        <v>347200</v>
      </c>
      <c r="G4297">
        <v>660.68</v>
      </c>
    </row>
    <row r="4298" spans="1:7" x14ac:dyDescent="0.25">
      <c r="A4298" s="1">
        <v>35782</v>
      </c>
      <c r="B4298">
        <v>671.28</v>
      </c>
      <c r="C4298">
        <v>672.23</v>
      </c>
      <c r="D4298">
        <v>664.02</v>
      </c>
      <c r="E4298">
        <v>664.87</v>
      </c>
      <c r="F4298">
        <v>299500</v>
      </c>
      <c r="G4298">
        <v>664.87</v>
      </c>
    </row>
    <row r="4299" spans="1:7" x14ac:dyDescent="0.25">
      <c r="A4299" s="1">
        <v>35781</v>
      </c>
      <c r="B4299">
        <v>668.88</v>
      </c>
      <c r="C4299">
        <v>671.71</v>
      </c>
      <c r="D4299">
        <v>668.85</v>
      </c>
      <c r="E4299">
        <v>671.28</v>
      </c>
      <c r="F4299">
        <v>293400</v>
      </c>
      <c r="G4299">
        <v>671.28</v>
      </c>
    </row>
    <row r="4300" spans="1:7" x14ac:dyDescent="0.25">
      <c r="A4300" s="1">
        <v>35780</v>
      </c>
      <c r="B4300">
        <v>665.27</v>
      </c>
      <c r="C4300">
        <v>669.44</v>
      </c>
      <c r="D4300">
        <v>664.95</v>
      </c>
      <c r="E4300">
        <v>668.88</v>
      </c>
      <c r="F4300">
        <v>366800</v>
      </c>
      <c r="G4300">
        <v>668.88</v>
      </c>
    </row>
    <row r="4301" spans="1:7" x14ac:dyDescent="0.25">
      <c r="A4301" s="1">
        <v>35779</v>
      </c>
      <c r="B4301">
        <v>665.9</v>
      </c>
      <c r="C4301">
        <v>667.11</v>
      </c>
      <c r="D4301">
        <v>662.97</v>
      </c>
      <c r="E4301">
        <v>665.27</v>
      </c>
      <c r="F4301">
        <v>324700</v>
      </c>
      <c r="G4301">
        <v>665.27</v>
      </c>
    </row>
    <row r="4302" spans="1:7" x14ac:dyDescent="0.25">
      <c r="A4302" s="1">
        <v>35776</v>
      </c>
      <c r="B4302">
        <v>664.45</v>
      </c>
      <c r="C4302">
        <v>666.69</v>
      </c>
      <c r="D4302">
        <v>660.87</v>
      </c>
      <c r="E4302">
        <v>665.9</v>
      </c>
      <c r="F4302">
        <v>283700</v>
      </c>
      <c r="G4302">
        <v>665.9</v>
      </c>
    </row>
    <row r="4303" spans="1:7" x14ac:dyDescent="0.25">
      <c r="A4303" s="1">
        <v>35775</v>
      </c>
      <c r="B4303">
        <v>669.45</v>
      </c>
      <c r="C4303">
        <v>669.45</v>
      </c>
      <c r="D4303">
        <v>661.69</v>
      </c>
      <c r="E4303">
        <v>664.45</v>
      </c>
      <c r="F4303">
        <v>327700</v>
      </c>
      <c r="G4303">
        <v>664.45</v>
      </c>
    </row>
    <row r="4304" spans="1:7" x14ac:dyDescent="0.25">
      <c r="A4304" s="1">
        <v>35774</v>
      </c>
      <c r="B4304">
        <v>671.55</v>
      </c>
      <c r="C4304">
        <v>671.68</v>
      </c>
      <c r="D4304">
        <v>667.57</v>
      </c>
      <c r="E4304">
        <v>669.45</v>
      </c>
      <c r="F4304">
        <v>296900</v>
      </c>
      <c r="G4304">
        <v>669.45</v>
      </c>
    </row>
    <row r="4305" spans="1:7" x14ac:dyDescent="0.25">
      <c r="A4305" s="1">
        <v>35773</v>
      </c>
      <c r="B4305">
        <v>673.49</v>
      </c>
      <c r="C4305">
        <v>673.75</v>
      </c>
      <c r="D4305">
        <v>670.56</v>
      </c>
      <c r="E4305">
        <v>671.55</v>
      </c>
      <c r="F4305">
        <v>268000</v>
      </c>
      <c r="G4305">
        <v>671.55</v>
      </c>
    </row>
    <row r="4306" spans="1:7" x14ac:dyDescent="0.25">
      <c r="A4306" s="1">
        <v>35772</v>
      </c>
      <c r="B4306">
        <v>670.27</v>
      </c>
      <c r="C4306">
        <v>673.5</v>
      </c>
      <c r="D4306">
        <v>670.14</v>
      </c>
      <c r="E4306">
        <v>673.49</v>
      </c>
      <c r="F4306">
        <v>251100</v>
      </c>
      <c r="G4306">
        <v>673.49</v>
      </c>
    </row>
    <row r="4307" spans="1:7" x14ac:dyDescent="0.25">
      <c r="A4307" s="1">
        <v>35769</v>
      </c>
      <c r="B4307">
        <v>665.8</v>
      </c>
      <c r="C4307">
        <v>670.28</v>
      </c>
      <c r="D4307">
        <v>664.3</v>
      </c>
      <c r="E4307">
        <v>670.27</v>
      </c>
      <c r="F4307">
        <v>287400</v>
      </c>
      <c r="G4307">
        <v>670.27</v>
      </c>
    </row>
    <row r="4308" spans="1:7" x14ac:dyDescent="0.25">
      <c r="A4308" s="1">
        <v>35768</v>
      </c>
      <c r="B4308">
        <v>669.1</v>
      </c>
      <c r="C4308">
        <v>670.75</v>
      </c>
      <c r="D4308">
        <v>665.2</v>
      </c>
      <c r="E4308">
        <v>665.8</v>
      </c>
      <c r="F4308">
        <v>316000</v>
      </c>
      <c r="G4308">
        <v>665.8</v>
      </c>
    </row>
    <row r="4309" spans="1:7" x14ac:dyDescent="0.25">
      <c r="A4309" s="1">
        <v>35767</v>
      </c>
      <c r="B4309">
        <v>665.7</v>
      </c>
      <c r="C4309">
        <v>669.16</v>
      </c>
      <c r="D4309">
        <v>664.83</v>
      </c>
      <c r="E4309">
        <v>669.1</v>
      </c>
      <c r="F4309">
        <v>253000</v>
      </c>
      <c r="G4309">
        <v>669.1</v>
      </c>
    </row>
    <row r="4310" spans="1:7" x14ac:dyDescent="0.25">
      <c r="A4310" s="1">
        <v>35766</v>
      </c>
      <c r="B4310">
        <v>664.13</v>
      </c>
      <c r="C4310">
        <v>666.32</v>
      </c>
      <c r="D4310">
        <v>663.99</v>
      </c>
      <c r="E4310">
        <v>665.7</v>
      </c>
      <c r="F4310">
        <v>266100</v>
      </c>
      <c r="G4310">
        <v>665.7</v>
      </c>
    </row>
    <row r="4311" spans="1:7" x14ac:dyDescent="0.25">
      <c r="A4311" s="1">
        <v>35765</v>
      </c>
      <c r="B4311">
        <v>662.11</v>
      </c>
      <c r="C4311">
        <v>664.48</v>
      </c>
      <c r="D4311">
        <v>660.86</v>
      </c>
      <c r="E4311">
        <v>664.13</v>
      </c>
      <c r="F4311">
        <v>309800</v>
      </c>
      <c r="G4311">
        <v>664.13</v>
      </c>
    </row>
    <row r="4312" spans="1:7" x14ac:dyDescent="0.25">
      <c r="A4312" s="1">
        <v>35762</v>
      </c>
      <c r="B4312">
        <v>662.49</v>
      </c>
      <c r="C4312">
        <v>663.01</v>
      </c>
      <c r="D4312">
        <v>660.83</v>
      </c>
      <c r="E4312">
        <v>662.11</v>
      </c>
      <c r="F4312">
        <v>102900</v>
      </c>
      <c r="G4312">
        <v>662.11</v>
      </c>
    </row>
    <row r="4313" spans="1:7" x14ac:dyDescent="0.25">
      <c r="A4313" s="1">
        <v>35760</v>
      </c>
      <c r="B4313">
        <v>661.8</v>
      </c>
      <c r="C4313">
        <v>663.07</v>
      </c>
      <c r="D4313">
        <v>660.71</v>
      </c>
      <c r="E4313">
        <v>662.49</v>
      </c>
      <c r="F4313">
        <v>264700</v>
      </c>
      <c r="G4313">
        <v>662.49</v>
      </c>
    </row>
    <row r="4314" spans="1:7" x14ac:dyDescent="0.25">
      <c r="A4314" s="1">
        <v>35759</v>
      </c>
      <c r="B4314">
        <v>663.51</v>
      </c>
      <c r="C4314">
        <v>665.07</v>
      </c>
      <c r="D4314">
        <v>661.04</v>
      </c>
      <c r="E4314">
        <v>661.8</v>
      </c>
      <c r="F4314">
        <v>282400</v>
      </c>
      <c r="G4314">
        <v>661.8</v>
      </c>
    </row>
    <row r="4315" spans="1:7" x14ac:dyDescent="0.25">
      <c r="A4315" s="1">
        <v>35758</v>
      </c>
      <c r="B4315">
        <v>673.14</v>
      </c>
      <c r="C4315">
        <v>673.15</v>
      </c>
      <c r="D4315">
        <v>661.91</v>
      </c>
      <c r="E4315">
        <v>663.51</v>
      </c>
      <c r="F4315">
        <v>271100</v>
      </c>
      <c r="G4315">
        <v>663.51</v>
      </c>
    </row>
    <row r="4316" spans="1:7" x14ac:dyDescent="0.25">
      <c r="A4316" s="1">
        <v>35755</v>
      </c>
      <c r="B4316">
        <v>672.85</v>
      </c>
      <c r="C4316">
        <v>674.39</v>
      </c>
      <c r="D4316">
        <v>671.85</v>
      </c>
      <c r="E4316">
        <v>673.14</v>
      </c>
      <c r="F4316">
        <v>277800</v>
      </c>
      <c r="G4316">
        <v>673.14</v>
      </c>
    </row>
    <row r="4317" spans="1:7" x14ac:dyDescent="0.25">
      <c r="A4317" s="1">
        <v>35754</v>
      </c>
      <c r="B4317">
        <v>667.85</v>
      </c>
      <c r="C4317">
        <v>673.47</v>
      </c>
      <c r="D4317">
        <v>667.85</v>
      </c>
      <c r="E4317">
        <v>672.85</v>
      </c>
      <c r="F4317">
        <v>327000</v>
      </c>
      <c r="G4317">
        <v>672.85</v>
      </c>
    </row>
    <row r="4318" spans="1:7" x14ac:dyDescent="0.25">
      <c r="A4318" s="1">
        <v>35753</v>
      </c>
      <c r="B4318">
        <v>671.21</v>
      </c>
      <c r="C4318">
        <v>671.29</v>
      </c>
      <c r="D4318">
        <v>666.39</v>
      </c>
      <c r="E4318">
        <v>667.85</v>
      </c>
      <c r="F4318">
        <v>380400</v>
      </c>
      <c r="G4318">
        <v>667.85</v>
      </c>
    </row>
    <row r="4319" spans="1:7" x14ac:dyDescent="0.25">
      <c r="A4319" s="1">
        <v>35752</v>
      </c>
      <c r="B4319">
        <v>679</v>
      </c>
      <c r="C4319">
        <v>679.3</v>
      </c>
      <c r="D4319">
        <v>670.67</v>
      </c>
      <c r="E4319">
        <v>671.21</v>
      </c>
      <c r="F4319">
        <v>322800</v>
      </c>
      <c r="G4319">
        <v>671.21</v>
      </c>
    </row>
    <row r="4320" spans="1:7" x14ac:dyDescent="0.25">
      <c r="A4320" s="1">
        <v>35751</v>
      </c>
      <c r="B4320">
        <v>672.62</v>
      </c>
      <c r="C4320">
        <v>679.73</v>
      </c>
      <c r="D4320">
        <v>672.53</v>
      </c>
      <c r="E4320">
        <v>679</v>
      </c>
      <c r="F4320">
        <v>338500</v>
      </c>
      <c r="G4320">
        <v>679</v>
      </c>
    </row>
    <row r="4321" spans="1:7" x14ac:dyDescent="0.25">
      <c r="A4321" s="1">
        <v>35748</v>
      </c>
      <c r="B4321">
        <v>666.86</v>
      </c>
      <c r="C4321">
        <v>672.62</v>
      </c>
      <c r="D4321">
        <v>666.38</v>
      </c>
      <c r="E4321">
        <v>672.62</v>
      </c>
      <c r="F4321">
        <v>358100</v>
      </c>
      <c r="G4321">
        <v>672.62</v>
      </c>
    </row>
    <row r="4322" spans="1:7" x14ac:dyDescent="0.25">
      <c r="A4322" s="1">
        <v>35747</v>
      </c>
      <c r="B4322">
        <v>668.04</v>
      </c>
      <c r="C4322">
        <v>671.01</v>
      </c>
      <c r="D4322">
        <v>662.21</v>
      </c>
      <c r="E4322">
        <v>666.86</v>
      </c>
      <c r="F4322">
        <v>340600</v>
      </c>
      <c r="G4322">
        <v>666.86</v>
      </c>
    </row>
    <row r="4323" spans="1:7" x14ac:dyDescent="0.25">
      <c r="A4323" s="1">
        <v>35746</v>
      </c>
      <c r="B4323">
        <v>680.43</v>
      </c>
      <c r="C4323">
        <v>680.44</v>
      </c>
      <c r="D4323">
        <v>667.56</v>
      </c>
      <c r="E4323">
        <v>668.04</v>
      </c>
      <c r="F4323">
        <v>263300</v>
      </c>
      <c r="G4323">
        <v>668.04</v>
      </c>
    </row>
    <row r="4324" spans="1:7" x14ac:dyDescent="0.25">
      <c r="A4324" s="1">
        <v>35745</v>
      </c>
      <c r="B4324">
        <v>680.47</v>
      </c>
      <c r="C4324">
        <v>683.26</v>
      </c>
      <c r="D4324">
        <v>679.12</v>
      </c>
      <c r="E4324">
        <v>680.43</v>
      </c>
      <c r="F4324">
        <v>204700</v>
      </c>
      <c r="G4324">
        <v>680.43</v>
      </c>
    </row>
    <row r="4325" spans="1:7" x14ac:dyDescent="0.25">
      <c r="A4325" s="1">
        <v>35744</v>
      </c>
      <c r="B4325">
        <v>678.27</v>
      </c>
      <c r="C4325">
        <v>682.4</v>
      </c>
      <c r="D4325">
        <v>678.27</v>
      </c>
      <c r="E4325">
        <v>680.47</v>
      </c>
      <c r="F4325">
        <v>231000</v>
      </c>
      <c r="G4325">
        <v>680.47</v>
      </c>
    </row>
    <row r="4326" spans="1:7" x14ac:dyDescent="0.25">
      <c r="A4326" s="1">
        <v>35741</v>
      </c>
      <c r="B4326">
        <v>687.71</v>
      </c>
      <c r="C4326">
        <v>687.71</v>
      </c>
      <c r="D4326">
        <v>675.13</v>
      </c>
      <c r="E4326">
        <v>678.27</v>
      </c>
      <c r="F4326">
        <v>288800</v>
      </c>
      <c r="G4326">
        <v>678.27</v>
      </c>
    </row>
    <row r="4327" spans="1:7" x14ac:dyDescent="0.25">
      <c r="A4327" s="1">
        <v>35740</v>
      </c>
      <c r="B4327">
        <v>690.35</v>
      </c>
      <c r="C4327">
        <v>690.42</v>
      </c>
      <c r="D4327">
        <v>687.4</v>
      </c>
      <c r="E4327">
        <v>687.71</v>
      </c>
      <c r="F4327">
        <v>228500</v>
      </c>
      <c r="G4327">
        <v>687.71</v>
      </c>
    </row>
    <row r="4328" spans="1:7" x14ac:dyDescent="0.25">
      <c r="A4328" s="1">
        <v>35739</v>
      </c>
      <c r="B4328">
        <v>688.37</v>
      </c>
      <c r="C4328">
        <v>691.25</v>
      </c>
      <c r="D4328">
        <v>688.31</v>
      </c>
      <c r="E4328">
        <v>690.35</v>
      </c>
      <c r="F4328">
        <v>253900</v>
      </c>
      <c r="G4328">
        <v>690.35</v>
      </c>
    </row>
    <row r="4329" spans="1:7" x14ac:dyDescent="0.25">
      <c r="A4329" s="1">
        <v>35738</v>
      </c>
      <c r="B4329">
        <v>685.89</v>
      </c>
      <c r="C4329">
        <v>688.37</v>
      </c>
      <c r="D4329">
        <v>684.87</v>
      </c>
      <c r="E4329">
        <v>688.37</v>
      </c>
      <c r="F4329">
        <v>282800</v>
      </c>
      <c r="G4329">
        <v>688.37</v>
      </c>
    </row>
    <row r="4330" spans="1:7" x14ac:dyDescent="0.25">
      <c r="A4330" s="1">
        <v>35737</v>
      </c>
      <c r="B4330">
        <v>675.75</v>
      </c>
      <c r="C4330">
        <v>685.9</v>
      </c>
      <c r="D4330">
        <v>675.74</v>
      </c>
      <c r="E4330">
        <v>685.89</v>
      </c>
      <c r="F4330">
        <v>250300</v>
      </c>
      <c r="G4330">
        <v>685.89</v>
      </c>
    </row>
    <row r="4331" spans="1:7" x14ac:dyDescent="0.25">
      <c r="A4331" s="1">
        <v>35734</v>
      </c>
      <c r="B4331">
        <v>670.84</v>
      </c>
      <c r="C4331">
        <v>676.74</v>
      </c>
      <c r="D4331">
        <v>670.73</v>
      </c>
      <c r="E4331">
        <v>675.75</v>
      </c>
      <c r="F4331">
        <v>273700</v>
      </c>
      <c r="G4331">
        <v>675.75</v>
      </c>
    </row>
    <row r="4332" spans="1:7" x14ac:dyDescent="0.25">
      <c r="A4332" s="1">
        <v>35733</v>
      </c>
      <c r="B4332">
        <v>676.41</v>
      </c>
      <c r="C4332">
        <v>676.43</v>
      </c>
      <c r="D4332">
        <v>669.49</v>
      </c>
      <c r="E4332">
        <v>670.84</v>
      </c>
      <c r="F4332">
        <v>318900</v>
      </c>
      <c r="G4332">
        <v>670.84</v>
      </c>
    </row>
    <row r="4333" spans="1:7" x14ac:dyDescent="0.25">
      <c r="A4333" s="1">
        <v>35732</v>
      </c>
      <c r="B4333">
        <v>670.54</v>
      </c>
      <c r="C4333">
        <v>679.48</v>
      </c>
      <c r="D4333">
        <v>670.54</v>
      </c>
      <c r="E4333">
        <v>676.41</v>
      </c>
      <c r="F4333">
        <v>375600</v>
      </c>
      <c r="G4333">
        <v>676.41</v>
      </c>
    </row>
    <row r="4334" spans="1:7" x14ac:dyDescent="0.25">
      <c r="A4334" s="1">
        <v>35731</v>
      </c>
      <c r="B4334">
        <v>660.41</v>
      </c>
      <c r="C4334">
        <v>670.54</v>
      </c>
      <c r="D4334">
        <v>634.21</v>
      </c>
      <c r="E4334">
        <v>670.54</v>
      </c>
      <c r="F4334">
        <v>604500</v>
      </c>
      <c r="G4334">
        <v>670.54</v>
      </c>
    </row>
    <row r="4335" spans="1:7" x14ac:dyDescent="0.25">
      <c r="A4335" s="1">
        <v>35730</v>
      </c>
      <c r="B4335">
        <v>701.18</v>
      </c>
      <c r="C4335">
        <v>701.18</v>
      </c>
      <c r="D4335">
        <v>660.36</v>
      </c>
      <c r="E4335">
        <v>660.41</v>
      </c>
      <c r="F4335">
        <v>367100</v>
      </c>
      <c r="G4335">
        <v>660.41</v>
      </c>
    </row>
    <row r="4336" spans="1:7" x14ac:dyDescent="0.25">
      <c r="A4336" s="1">
        <v>35727</v>
      </c>
      <c r="B4336">
        <v>703.24</v>
      </c>
      <c r="C4336">
        <v>707.68</v>
      </c>
      <c r="D4336">
        <v>700.49</v>
      </c>
      <c r="E4336">
        <v>701.18</v>
      </c>
      <c r="F4336">
        <v>328400</v>
      </c>
      <c r="G4336">
        <v>701.18</v>
      </c>
    </row>
    <row r="4337" spans="1:7" x14ac:dyDescent="0.25">
      <c r="A4337" s="1">
        <v>35726</v>
      </c>
      <c r="B4337">
        <v>713.74</v>
      </c>
      <c r="C4337">
        <v>713.76</v>
      </c>
      <c r="D4337">
        <v>701.4</v>
      </c>
      <c r="E4337">
        <v>703.39</v>
      </c>
      <c r="F4337">
        <v>336400</v>
      </c>
      <c r="G4337">
        <v>703.39</v>
      </c>
    </row>
    <row r="4338" spans="1:7" x14ac:dyDescent="0.25">
      <c r="A4338" s="1">
        <v>35725</v>
      </c>
      <c r="B4338">
        <v>712.36</v>
      </c>
      <c r="C4338">
        <v>713.74</v>
      </c>
      <c r="D4338">
        <v>711.22</v>
      </c>
      <c r="E4338">
        <v>713.74</v>
      </c>
      <c r="F4338">
        <v>281800</v>
      </c>
      <c r="G4338">
        <v>713.74</v>
      </c>
    </row>
    <row r="4339" spans="1:7" x14ac:dyDescent="0.25">
      <c r="A4339" s="1">
        <v>35724</v>
      </c>
      <c r="B4339">
        <v>706.58</v>
      </c>
      <c r="C4339">
        <v>712.59</v>
      </c>
      <c r="D4339">
        <v>706.56</v>
      </c>
      <c r="E4339">
        <v>712.36</v>
      </c>
      <c r="F4339">
        <v>312800</v>
      </c>
      <c r="G4339">
        <v>712.36</v>
      </c>
    </row>
    <row r="4340" spans="1:7" x14ac:dyDescent="0.25">
      <c r="A4340" s="1">
        <v>35723</v>
      </c>
      <c r="B4340">
        <v>700.88</v>
      </c>
      <c r="C4340">
        <v>706.58</v>
      </c>
      <c r="D4340">
        <v>700.36</v>
      </c>
      <c r="E4340">
        <v>706.58</v>
      </c>
      <c r="F4340">
        <v>237100</v>
      </c>
      <c r="G4340">
        <v>706.58</v>
      </c>
    </row>
    <row r="4341" spans="1:7" x14ac:dyDescent="0.25">
      <c r="A4341" s="1">
        <v>35720</v>
      </c>
      <c r="B4341">
        <v>708.38</v>
      </c>
      <c r="C4341">
        <v>708.38</v>
      </c>
      <c r="D4341">
        <v>694.78</v>
      </c>
      <c r="E4341">
        <v>700.88</v>
      </c>
      <c r="F4341">
        <v>346700</v>
      </c>
      <c r="G4341">
        <v>700.88</v>
      </c>
    </row>
    <row r="4342" spans="1:7" x14ac:dyDescent="0.25">
      <c r="A4342" s="1">
        <v>35719</v>
      </c>
      <c r="B4342">
        <v>714.34</v>
      </c>
      <c r="C4342">
        <v>716.54</v>
      </c>
      <c r="D4342">
        <v>708.29</v>
      </c>
      <c r="E4342">
        <v>708.38</v>
      </c>
      <c r="F4342">
        <v>333200</v>
      </c>
      <c r="G4342">
        <v>708.38</v>
      </c>
    </row>
    <row r="4343" spans="1:7" x14ac:dyDescent="0.25">
      <c r="A4343" s="1">
        <v>35718</v>
      </c>
      <c r="B4343">
        <v>714.79</v>
      </c>
      <c r="C4343">
        <v>714.93</v>
      </c>
      <c r="D4343">
        <v>712.67</v>
      </c>
      <c r="E4343">
        <v>714.34</v>
      </c>
      <c r="F4343">
        <v>268600</v>
      </c>
      <c r="G4343">
        <v>714.34</v>
      </c>
    </row>
    <row r="4344" spans="1:7" x14ac:dyDescent="0.25">
      <c r="A4344" s="1">
        <v>35717</v>
      </c>
      <c r="B4344">
        <v>716.57</v>
      </c>
      <c r="C4344">
        <v>717.31</v>
      </c>
      <c r="D4344">
        <v>712.97</v>
      </c>
      <c r="E4344">
        <v>714.79</v>
      </c>
      <c r="F4344">
        <v>264300</v>
      </c>
      <c r="G4344">
        <v>714.79</v>
      </c>
    </row>
    <row r="4345" spans="1:7" x14ac:dyDescent="0.25">
      <c r="A4345" s="1">
        <v>35716</v>
      </c>
      <c r="B4345">
        <v>717.37</v>
      </c>
      <c r="C4345">
        <v>719.03</v>
      </c>
      <c r="D4345">
        <v>715.95</v>
      </c>
      <c r="E4345">
        <v>716.57</v>
      </c>
      <c r="F4345">
        <v>254600</v>
      </c>
      <c r="G4345">
        <v>716.57</v>
      </c>
    </row>
    <row r="4346" spans="1:7" x14ac:dyDescent="0.25">
      <c r="A4346" s="1">
        <v>35713</v>
      </c>
      <c r="B4346">
        <v>717.22</v>
      </c>
      <c r="C4346">
        <v>717.37</v>
      </c>
      <c r="D4346">
        <v>715.44</v>
      </c>
      <c r="E4346">
        <v>717.37</v>
      </c>
      <c r="F4346">
        <v>284700</v>
      </c>
      <c r="G4346">
        <v>717.37</v>
      </c>
    </row>
    <row r="4347" spans="1:7" x14ac:dyDescent="0.25">
      <c r="A4347" s="1">
        <v>35712</v>
      </c>
      <c r="B4347">
        <v>718.3</v>
      </c>
      <c r="C4347">
        <v>718.3</v>
      </c>
      <c r="D4347">
        <v>713.49</v>
      </c>
      <c r="E4347">
        <v>717.22</v>
      </c>
      <c r="F4347">
        <v>292700</v>
      </c>
      <c r="G4347">
        <v>717.22</v>
      </c>
    </row>
    <row r="4348" spans="1:7" x14ac:dyDescent="0.25">
      <c r="A4348" s="1">
        <v>35711</v>
      </c>
      <c r="B4348">
        <v>721.9</v>
      </c>
      <c r="C4348">
        <v>723.03</v>
      </c>
      <c r="D4348">
        <v>716.58</v>
      </c>
      <c r="E4348">
        <v>718.3</v>
      </c>
      <c r="F4348">
        <v>4222200</v>
      </c>
      <c r="G4348">
        <v>718.3</v>
      </c>
    </row>
    <row r="4349" spans="1:7" x14ac:dyDescent="0.25">
      <c r="A4349" s="1">
        <v>35710</v>
      </c>
      <c r="B4349">
        <v>716.8</v>
      </c>
      <c r="C4349">
        <v>721.9</v>
      </c>
      <c r="D4349">
        <v>716.8</v>
      </c>
      <c r="E4349">
        <v>721.9</v>
      </c>
      <c r="F4349">
        <v>439700</v>
      </c>
      <c r="G4349">
        <v>721.9</v>
      </c>
    </row>
    <row r="4350" spans="1:7" x14ac:dyDescent="0.25">
      <c r="A4350" s="1">
        <v>35709</v>
      </c>
      <c r="B4350">
        <v>709.92</v>
      </c>
      <c r="C4350">
        <v>716.82</v>
      </c>
      <c r="D4350">
        <v>709.92</v>
      </c>
      <c r="E4350">
        <v>716.8</v>
      </c>
      <c r="F4350">
        <v>318400</v>
      </c>
      <c r="G4350">
        <v>716.8</v>
      </c>
    </row>
    <row r="4351" spans="1:7" x14ac:dyDescent="0.25">
      <c r="A4351" s="1">
        <v>35706</v>
      </c>
      <c r="B4351">
        <v>704.96</v>
      </c>
      <c r="C4351">
        <v>711.23</v>
      </c>
      <c r="D4351">
        <v>704.96</v>
      </c>
      <c r="E4351">
        <v>709.92</v>
      </c>
      <c r="F4351">
        <v>327800</v>
      </c>
      <c r="G4351">
        <v>709.92</v>
      </c>
    </row>
    <row r="4352" spans="1:7" x14ac:dyDescent="0.25">
      <c r="A4352" s="1">
        <v>35705</v>
      </c>
      <c r="B4352">
        <v>703.27</v>
      </c>
      <c r="C4352">
        <v>704.97</v>
      </c>
      <c r="D4352">
        <v>703.06</v>
      </c>
      <c r="E4352">
        <v>704.96</v>
      </c>
      <c r="F4352">
        <v>236400</v>
      </c>
      <c r="G4352">
        <v>704.96</v>
      </c>
    </row>
    <row r="4353" spans="1:7" x14ac:dyDescent="0.25">
      <c r="A4353" s="1">
        <v>35704</v>
      </c>
      <c r="B4353">
        <v>699.26</v>
      </c>
      <c r="C4353">
        <v>703.41</v>
      </c>
      <c r="D4353">
        <v>699.26</v>
      </c>
      <c r="E4353">
        <v>703.27</v>
      </c>
      <c r="F4353">
        <v>338900</v>
      </c>
      <c r="G4353">
        <v>703.27</v>
      </c>
    </row>
    <row r="4354" spans="1:7" x14ac:dyDescent="0.25">
      <c r="A4354" s="1">
        <v>35703</v>
      </c>
      <c r="B4354">
        <v>694.66</v>
      </c>
      <c r="C4354">
        <v>699.33</v>
      </c>
      <c r="D4354">
        <v>694.6</v>
      </c>
      <c r="E4354">
        <v>699.26</v>
      </c>
      <c r="F4354">
        <v>332100</v>
      </c>
      <c r="G4354">
        <v>699.26</v>
      </c>
    </row>
    <row r="4355" spans="1:7" x14ac:dyDescent="0.25">
      <c r="A4355" s="1">
        <v>35702</v>
      </c>
      <c r="B4355">
        <v>689.84</v>
      </c>
      <c r="C4355">
        <v>694.99</v>
      </c>
      <c r="D4355">
        <v>689.71</v>
      </c>
      <c r="E4355">
        <v>694.66</v>
      </c>
      <c r="F4355">
        <v>272800</v>
      </c>
      <c r="G4355">
        <v>694.66</v>
      </c>
    </row>
    <row r="4356" spans="1:7" x14ac:dyDescent="0.25">
      <c r="A4356" s="1">
        <v>35699</v>
      </c>
      <c r="B4356">
        <v>685.24</v>
      </c>
      <c r="C4356">
        <v>689.84</v>
      </c>
      <c r="D4356">
        <v>685.1</v>
      </c>
      <c r="E4356">
        <v>689.84</v>
      </c>
      <c r="F4356">
        <v>292700</v>
      </c>
      <c r="G4356">
        <v>689.84</v>
      </c>
    </row>
    <row r="4357" spans="1:7" x14ac:dyDescent="0.25">
      <c r="A4357" s="1">
        <v>35698</v>
      </c>
      <c r="B4357">
        <v>686.07</v>
      </c>
      <c r="C4357">
        <v>686.97</v>
      </c>
      <c r="D4357">
        <v>685.11</v>
      </c>
      <c r="E4357">
        <v>685.24</v>
      </c>
      <c r="F4357">
        <v>310900</v>
      </c>
      <c r="G4357">
        <v>685.24</v>
      </c>
    </row>
    <row r="4358" spans="1:7" x14ac:dyDescent="0.25">
      <c r="A4358" s="1">
        <v>35697</v>
      </c>
      <c r="B4358">
        <v>685.45</v>
      </c>
      <c r="C4358">
        <v>688.83</v>
      </c>
      <c r="D4358">
        <v>684.46</v>
      </c>
      <c r="E4358">
        <v>686.07</v>
      </c>
      <c r="F4358">
        <v>282000</v>
      </c>
      <c r="G4358">
        <v>686.07</v>
      </c>
    </row>
    <row r="4359" spans="1:7" x14ac:dyDescent="0.25">
      <c r="A4359" s="1">
        <v>35696</v>
      </c>
      <c r="B4359">
        <v>689.94</v>
      </c>
      <c r="C4359">
        <v>690.13</v>
      </c>
      <c r="D4359">
        <v>683.32</v>
      </c>
      <c r="E4359">
        <v>685.45</v>
      </c>
      <c r="F4359">
        <v>287000</v>
      </c>
      <c r="G4359">
        <v>685.45</v>
      </c>
    </row>
    <row r="4360" spans="1:7" x14ac:dyDescent="0.25">
      <c r="A4360" s="1">
        <v>35695</v>
      </c>
      <c r="B4360">
        <v>686.94</v>
      </c>
      <c r="C4360">
        <v>690.98</v>
      </c>
      <c r="D4360">
        <v>686.93</v>
      </c>
      <c r="E4360">
        <v>689.94</v>
      </c>
      <c r="F4360">
        <v>252700</v>
      </c>
      <c r="G4360">
        <v>689.94</v>
      </c>
    </row>
    <row r="4361" spans="1:7" x14ac:dyDescent="0.25">
      <c r="A4361" s="1">
        <v>35692</v>
      </c>
      <c r="B4361">
        <v>686.8</v>
      </c>
      <c r="C4361">
        <v>687.46</v>
      </c>
      <c r="D4361">
        <v>684.48</v>
      </c>
      <c r="E4361">
        <v>686.94</v>
      </c>
      <c r="F4361">
        <v>276100</v>
      </c>
      <c r="G4361">
        <v>686.94</v>
      </c>
    </row>
    <row r="4362" spans="1:7" x14ac:dyDescent="0.25">
      <c r="A4362" s="1">
        <v>35691</v>
      </c>
      <c r="B4362">
        <v>683</v>
      </c>
      <c r="C4362">
        <v>688.85</v>
      </c>
      <c r="D4362">
        <v>683</v>
      </c>
      <c r="E4362">
        <v>686.8</v>
      </c>
      <c r="F4362">
        <v>368300</v>
      </c>
      <c r="G4362">
        <v>686.8</v>
      </c>
    </row>
    <row r="4363" spans="1:7" x14ac:dyDescent="0.25">
      <c r="A4363" s="1">
        <v>35690</v>
      </c>
      <c r="B4363">
        <v>680.05</v>
      </c>
      <c r="C4363">
        <v>683.05</v>
      </c>
      <c r="D4363">
        <v>680.05</v>
      </c>
      <c r="E4363">
        <v>683</v>
      </c>
      <c r="F4363">
        <v>311700</v>
      </c>
      <c r="G4363">
        <v>683</v>
      </c>
    </row>
    <row r="4364" spans="1:7" x14ac:dyDescent="0.25">
      <c r="A4364" s="1">
        <v>35689</v>
      </c>
      <c r="B4364">
        <v>674.66</v>
      </c>
      <c r="C4364">
        <v>680.37</v>
      </c>
      <c r="D4364">
        <v>674.57</v>
      </c>
      <c r="E4364">
        <v>680.05</v>
      </c>
      <c r="F4364">
        <v>365200</v>
      </c>
      <c r="G4364">
        <v>680.05</v>
      </c>
    </row>
    <row r="4365" spans="1:7" x14ac:dyDescent="0.25">
      <c r="A4365" s="1">
        <v>35688</v>
      </c>
      <c r="B4365">
        <v>672.31</v>
      </c>
      <c r="C4365">
        <v>675.16</v>
      </c>
      <c r="D4365">
        <v>672.24</v>
      </c>
      <c r="E4365">
        <v>674.66</v>
      </c>
      <c r="F4365">
        <v>243200</v>
      </c>
      <c r="G4365">
        <v>674.66</v>
      </c>
    </row>
    <row r="4366" spans="1:7" x14ac:dyDescent="0.25">
      <c r="A4366" s="1">
        <v>35685</v>
      </c>
      <c r="B4366">
        <v>666.84</v>
      </c>
      <c r="C4366">
        <v>672.34</v>
      </c>
      <c r="D4366">
        <v>666.56</v>
      </c>
      <c r="E4366">
        <v>672.31</v>
      </c>
      <c r="F4366">
        <v>318100</v>
      </c>
      <c r="G4366">
        <v>672.31</v>
      </c>
    </row>
    <row r="4367" spans="1:7" x14ac:dyDescent="0.25">
      <c r="A4367" s="1">
        <v>35684</v>
      </c>
      <c r="B4367">
        <v>670.27</v>
      </c>
      <c r="C4367">
        <v>670.28</v>
      </c>
      <c r="D4367">
        <v>665.34</v>
      </c>
      <c r="E4367">
        <v>666.84</v>
      </c>
      <c r="F4367">
        <v>321500</v>
      </c>
      <c r="G4367">
        <v>666.84</v>
      </c>
    </row>
    <row r="4368" spans="1:7" x14ac:dyDescent="0.25">
      <c r="A4368" s="1">
        <v>35683</v>
      </c>
      <c r="B4368">
        <v>671.43</v>
      </c>
      <c r="C4368">
        <v>671.93</v>
      </c>
      <c r="D4368">
        <v>669.97</v>
      </c>
      <c r="E4368">
        <v>670.27</v>
      </c>
      <c r="F4368">
        <v>289600</v>
      </c>
      <c r="G4368">
        <v>670.27</v>
      </c>
    </row>
    <row r="4369" spans="1:7" x14ac:dyDescent="0.25">
      <c r="A4369" s="1">
        <v>35682</v>
      </c>
      <c r="B4369">
        <v>670.67</v>
      </c>
      <c r="C4369">
        <v>671.54</v>
      </c>
      <c r="D4369">
        <v>669.16</v>
      </c>
      <c r="E4369">
        <v>671.43</v>
      </c>
      <c r="F4369">
        <v>228800</v>
      </c>
      <c r="G4369">
        <v>671.43</v>
      </c>
    </row>
    <row r="4370" spans="1:7" x14ac:dyDescent="0.25">
      <c r="A4370" s="1">
        <v>35681</v>
      </c>
      <c r="B4370">
        <v>667.55</v>
      </c>
      <c r="C4370">
        <v>670.75</v>
      </c>
      <c r="D4370">
        <v>667.5</v>
      </c>
      <c r="E4370">
        <v>670.67</v>
      </c>
      <c r="F4370">
        <v>209700</v>
      </c>
      <c r="G4370">
        <v>670.67</v>
      </c>
    </row>
    <row r="4371" spans="1:7" x14ac:dyDescent="0.25">
      <c r="A4371" s="1">
        <v>35678</v>
      </c>
      <c r="B4371">
        <v>662.26</v>
      </c>
      <c r="C4371">
        <v>667.62</v>
      </c>
      <c r="D4371">
        <v>662.15</v>
      </c>
      <c r="E4371">
        <v>667.55</v>
      </c>
      <c r="F4371">
        <v>224500</v>
      </c>
      <c r="G4371">
        <v>667.55</v>
      </c>
    </row>
    <row r="4372" spans="1:7" x14ac:dyDescent="0.25">
      <c r="A4372" s="1">
        <v>35677</v>
      </c>
      <c r="B4372">
        <v>660</v>
      </c>
      <c r="C4372">
        <v>662.26</v>
      </c>
      <c r="D4372">
        <v>659.58</v>
      </c>
      <c r="E4372">
        <v>662.26</v>
      </c>
      <c r="F4372">
        <v>241600</v>
      </c>
      <c r="G4372">
        <v>662.26</v>
      </c>
    </row>
    <row r="4373" spans="1:7" x14ac:dyDescent="0.25">
      <c r="A4373" s="1">
        <v>35676</v>
      </c>
      <c r="B4373">
        <v>656.87</v>
      </c>
      <c r="C4373">
        <v>660.26</v>
      </c>
      <c r="D4373">
        <v>656.78</v>
      </c>
      <c r="E4373">
        <v>660</v>
      </c>
      <c r="F4373">
        <v>283100</v>
      </c>
      <c r="G4373">
        <v>660</v>
      </c>
    </row>
    <row r="4374" spans="1:7" x14ac:dyDescent="0.25">
      <c r="A4374" s="1">
        <v>35675</v>
      </c>
      <c r="B4374">
        <v>650.16</v>
      </c>
      <c r="C4374">
        <v>656.89</v>
      </c>
      <c r="D4374">
        <v>650.16</v>
      </c>
      <c r="E4374">
        <v>656.87</v>
      </c>
      <c r="F4374">
        <v>250600</v>
      </c>
      <c r="G4374">
        <v>656.87</v>
      </c>
    </row>
    <row r="4375" spans="1:7" x14ac:dyDescent="0.25">
      <c r="A4375" s="1">
        <v>35671</v>
      </c>
      <c r="B4375">
        <v>650.69000000000005</v>
      </c>
      <c r="C4375">
        <v>651.22</v>
      </c>
      <c r="D4375">
        <v>649.04</v>
      </c>
      <c r="E4375">
        <v>650.16</v>
      </c>
      <c r="F4375">
        <v>172900</v>
      </c>
      <c r="G4375">
        <v>650.16</v>
      </c>
    </row>
    <row r="4376" spans="1:7" x14ac:dyDescent="0.25">
      <c r="A4376" s="1">
        <v>35670</v>
      </c>
      <c r="B4376">
        <v>651.12</v>
      </c>
      <c r="C4376">
        <v>651.72</v>
      </c>
      <c r="D4376">
        <v>648.21</v>
      </c>
      <c r="E4376">
        <v>650.69000000000005</v>
      </c>
      <c r="F4376">
        <v>214700</v>
      </c>
      <c r="G4376">
        <v>650.69000000000005</v>
      </c>
    </row>
    <row r="4377" spans="1:7" x14ac:dyDescent="0.25">
      <c r="A4377" s="1">
        <v>35669</v>
      </c>
      <c r="B4377">
        <v>647.29999999999995</v>
      </c>
      <c r="C4377">
        <v>651.23</v>
      </c>
      <c r="D4377">
        <v>647.07000000000005</v>
      </c>
      <c r="E4377">
        <v>651.12</v>
      </c>
      <c r="F4377">
        <v>270000</v>
      </c>
      <c r="G4377">
        <v>651.12</v>
      </c>
    </row>
    <row r="4378" spans="1:7" x14ac:dyDescent="0.25">
      <c r="A4378" s="1">
        <v>35668</v>
      </c>
      <c r="B4378">
        <v>646.85</v>
      </c>
      <c r="C4378">
        <v>647.9</v>
      </c>
      <c r="D4378">
        <v>646.33000000000004</v>
      </c>
      <c r="E4378">
        <v>647.29999999999995</v>
      </c>
      <c r="F4378">
        <v>274900</v>
      </c>
      <c r="G4378">
        <v>647.29999999999995</v>
      </c>
    </row>
    <row r="4379" spans="1:7" x14ac:dyDescent="0.25">
      <c r="A4379" s="1">
        <v>35667</v>
      </c>
      <c r="B4379">
        <v>643.83000000000004</v>
      </c>
      <c r="C4379">
        <v>647.44000000000005</v>
      </c>
      <c r="D4379">
        <v>643.83000000000004</v>
      </c>
      <c r="E4379">
        <v>646.85</v>
      </c>
      <c r="F4379">
        <v>195400</v>
      </c>
      <c r="G4379">
        <v>646.85</v>
      </c>
    </row>
    <row r="4380" spans="1:7" x14ac:dyDescent="0.25">
      <c r="A4380" s="1">
        <v>35664</v>
      </c>
      <c r="B4380">
        <v>646.55999999999995</v>
      </c>
      <c r="C4380">
        <v>646.55999999999995</v>
      </c>
      <c r="D4380">
        <v>640.96</v>
      </c>
      <c r="E4380">
        <v>643.83000000000004</v>
      </c>
      <c r="F4380">
        <v>259600</v>
      </c>
      <c r="G4380">
        <v>643.83000000000004</v>
      </c>
    </row>
    <row r="4381" spans="1:7" x14ac:dyDescent="0.25">
      <c r="A4381" s="1">
        <v>35663</v>
      </c>
      <c r="B4381">
        <v>646.76</v>
      </c>
      <c r="C4381">
        <v>648.44000000000005</v>
      </c>
      <c r="D4381">
        <v>645.80999999999995</v>
      </c>
      <c r="E4381">
        <v>646.55999999999995</v>
      </c>
      <c r="F4381">
        <v>275400</v>
      </c>
      <c r="G4381">
        <v>646.55999999999995</v>
      </c>
    </row>
    <row r="4382" spans="1:7" x14ac:dyDescent="0.25">
      <c r="A4382" s="1">
        <v>35662</v>
      </c>
      <c r="B4382">
        <v>641.22</v>
      </c>
      <c r="C4382">
        <v>646.87</v>
      </c>
      <c r="D4382">
        <v>641.01</v>
      </c>
      <c r="E4382">
        <v>646.76</v>
      </c>
      <c r="F4382">
        <v>285400</v>
      </c>
      <c r="G4382">
        <v>646.76</v>
      </c>
    </row>
    <row r="4383" spans="1:7" x14ac:dyDescent="0.25">
      <c r="A4383" s="1">
        <v>35661</v>
      </c>
      <c r="B4383">
        <v>634.59</v>
      </c>
      <c r="C4383">
        <v>641.22</v>
      </c>
      <c r="D4383">
        <v>634.59</v>
      </c>
      <c r="E4383">
        <v>641.22</v>
      </c>
      <c r="F4383">
        <v>217700</v>
      </c>
      <c r="G4383">
        <v>641.22</v>
      </c>
    </row>
    <row r="4384" spans="1:7" x14ac:dyDescent="0.25">
      <c r="A4384" s="1">
        <v>35660</v>
      </c>
      <c r="B4384">
        <v>635.51</v>
      </c>
      <c r="C4384">
        <v>635.53</v>
      </c>
      <c r="D4384">
        <v>631.65</v>
      </c>
      <c r="E4384">
        <v>634.59</v>
      </c>
      <c r="F4384">
        <v>201800</v>
      </c>
      <c r="G4384">
        <v>634.59</v>
      </c>
    </row>
    <row r="4385" spans="1:7" x14ac:dyDescent="0.25">
      <c r="A4385" s="1">
        <v>35657</v>
      </c>
      <c r="B4385">
        <v>640.39</v>
      </c>
      <c r="C4385">
        <v>640.45000000000005</v>
      </c>
      <c r="D4385">
        <v>635.29</v>
      </c>
      <c r="E4385">
        <v>635.51</v>
      </c>
      <c r="F4385">
        <v>212200</v>
      </c>
      <c r="G4385">
        <v>635.51</v>
      </c>
    </row>
    <row r="4386" spans="1:7" x14ac:dyDescent="0.25">
      <c r="A4386" s="1">
        <v>35656</v>
      </c>
      <c r="B4386">
        <v>641.05999999999995</v>
      </c>
      <c r="C4386">
        <v>642.44000000000005</v>
      </c>
      <c r="D4386">
        <v>639.41</v>
      </c>
      <c r="E4386">
        <v>640.39</v>
      </c>
      <c r="F4386">
        <v>222900</v>
      </c>
      <c r="G4386">
        <v>640.39</v>
      </c>
    </row>
    <row r="4387" spans="1:7" x14ac:dyDescent="0.25">
      <c r="A4387" s="1">
        <v>35655</v>
      </c>
      <c r="B4387">
        <v>643.23</v>
      </c>
      <c r="C4387">
        <v>644.44000000000005</v>
      </c>
      <c r="D4387">
        <v>640.03</v>
      </c>
      <c r="E4387">
        <v>641.05999999999995</v>
      </c>
      <c r="F4387">
        <v>249000</v>
      </c>
      <c r="G4387">
        <v>641.05999999999995</v>
      </c>
    </row>
    <row r="4388" spans="1:7" x14ac:dyDescent="0.25">
      <c r="A4388" s="1">
        <v>35654</v>
      </c>
      <c r="B4388">
        <v>644.35</v>
      </c>
      <c r="C4388">
        <v>645.95000000000005</v>
      </c>
      <c r="D4388">
        <v>643.04</v>
      </c>
      <c r="E4388">
        <v>643.23</v>
      </c>
      <c r="F4388">
        <v>253200</v>
      </c>
      <c r="G4388">
        <v>643.23</v>
      </c>
    </row>
    <row r="4389" spans="1:7" x14ac:dyDescent="0.25">
      <c r="A4389" s="1">
        <v>35653</v>
      </c>
      <c r="B4389">
        <v>646.15</v>
      </c>
      <c r="C4389">
        <v>646.9</v>
      </c>
      <c r="D4389">
        <v>642.55999999999995</v>
      </c>
      <c r="E4389">
        <v>644.35</v>
      </c>
      <c r="F4389">
        <v>234700</v>
      </c>
      <c r="G4389">
        <v>644.35</v>
      </c>
    </row>
    <row r="4390" spans="1:7" x14ac:dyDescent="0.25">
      <c r="A4390" s="1">
        <v>35650</v>
      </c>
      <c r="B4390">
        <v>652.07000000000005</v>
      </c>
      <c r="C4390">
        <v>652.07000000000005</v>
      </c>
      <c r="D4390">
        <v>643.19000000000005</v>
      </c>
      <c r="E4390">
        <v>646.15</v>
      </c>
      <c r="F4390">
        <v>275400</v>
      </c>
      <c r="G4390">
        <v>646.15</v>
      </c>
    </row>
    <row r="4391" spans="1:7" x14ac:dyDescent="0.25">
      <c r="A4391" s="1">
        <v>35649</v>
      </c>
      <c r="B4391">
        <v>654.05999999999995</v>
      </c>
      <c r="C4391">
        <v>654.89</v>
      </c>
      <c r="D4391">
        <v>651.42999999999995</v>
      </c>
      <c r="E4391">
        <v>652.07000000000005</v>
      </c>
      <c r="F4391">
        <v>251600</v>
      </c>
      <c r="G4391">
        <v>652.07000000000005</v>
      </c>
    </row>
    <row r="4392" spans="1:7" x14ac:dyDescent="0.25">
      <c r="A4392" s="1">
        <v>35648</v>
      </c>
      <c r="B4392">
        <v>650.65</v>
      </c>
      <c r="C4392">
        <v>654.09</v>
      </c>
      <c r="D4392">
        <v>650.49</v>
      </c>
      <c r="E4392">
        <v>654.05999999999995</v>
      </c>
      <c r="F4392">
        <v>241100</v>
      </c>
      <c r="G4392">
        <v>654.05999999999995</v>
      </c>
    </row>
    <row r="4393" spans="1:7" x14ac:dyDescent="0.25">
      <c r="A4393" s="1">
        <v>35647</v>
      </c>
      <c r="B4393">
        <v>646.59</v>
      </c>
      <c r="C4393">
        <v>650.65</v>
      </c>
      <c r="D4393">
        <v>646.46</v>
      </c>
      <c r="E4393">
        <v>650.65</v>
      </c>
      <c r="F4393">
        <v>240300</v>
      </c>
      <c r="G4393">
        <v>650.65</v>
      </c>
    </row>
    <row r="4394" spans="1:7" x14ac:dyDescent="0.25">
      <c r="A4394" s="1">
        <v>35646</v>
      </c>
      <c r="B4394">
        <v>644.19000000000005</v>
      </c>
      <c r="C4394">
        <v>646.63</v>
      </c>
      <c r="D4394">
        <v>642.55999999999995</v>
      </c>
      <c r="E4394">
        <v>646.59</v>
      </c>
      <c r="F4394">
        <v>212900</v>
      </c>
      <c r="G4394">
        <v>646.59</v>
      </c>
    </row>
    <row r="4395" spans="1:7" x14ac:dyDescent="0.25">
      <c r="A4395" s="1">
        <v>35643</v>
      </c>
      <c r="B4395">
        <v>646.29999999999995</v>
      </c>
      <c r="C4395">
        <v>646.51</v>
      </c>
      <c r="D4395">
        <v>641.82000000000005</v>
      </c>
      <c r="E4395">
        <v>644.19000000000005</v>
      </c>
      <c r="F4395">
        <v>279600</v>
      </c>
      <c r="G4395">
        <v>644.19000000000005</v>
      </c>
    </row>
    <row r="4396" spans="1:7" x14ac:dyDescent="0.25">
      <c r="A4396" s="1">
        <v>35642</v>
      </c>
      <c r="B4396">
        <v>645.32000000000005</v>
      </c>
      <c r="C4396">
        <v>646.91999999999996</v>
      </c>
      <c r="D4396">
        <v>644.55999999999995</v>
      </c>
      <c r="E4396">
        <v>646.29999999999995</v>
      </c>
      <c r="F4396">
        <v>267700</v>
      </c>
      <c r="G4396">
        <v>646.29999999999995</v>
      </c>
    </row>
    <row r="4397" spans="1:7" x14ac:dyDescent="0.25">
      <c r="A4397" s="1">
        <v>35641</v>
      </c>
      <c r="B4397">
        <v>640.20000000000005</v>
      </c>
      <c r="C4397">
        <v>645.33000000000004</v>
      </c>
      <c r="D4397">
        <v>639.82000000000005</v>
      </c>
      <c r="E4397">
        <v>645.32000000000005</v>
      </c>
      <c r="F4397">
        <v>293000</v>
      </c>
      <c r="G4397">
        <v>645.32000000000005</v>
      </c>
    </row>
    <row r="4398" spans="1:7" x14ac:dyDescent="0.25">
      <c r="A4398" s="1">
        <v>35640</v>
      </c>
      <c r="B4398">
        <v>639.35</v>
      </c>
      <c r="C4398">
        <v>640.20000000000005</v>
      </c>
      <c r="D4398">
        <v>637.15</v>
      </c>
      <c r="E4398">
        <v>640.20000000000005</v>
      </c>
      <c r="F4398">
        <v>301800</v>
      </c>
      <c r="G4398">
        <v>640.20000000000005</v>
      </c>
    </row>
    <row r="4399" spans="1:7" x14ac:dyDescent="0.25">
      <c r="A4399" s="1">
        <v>35639</v>
      </c>
      <c r="B4399">
        <v>637.79999999999995</v>
      </c>
      <c r="C4399">
        <v>640.62</v>
      </c>
      <c r="D4399">
        <v>637.79999999999995</v>
      </c>
      <c r="E4399">
        <v>639.35</v>
      </c>
      <c r="F4399">
        <v>272200</v>
      </c>
      <c r="G4399">
        <v>639.35</v>
      </c>
    </row>
    <row r="4400" spans="1:7" x14ac:dyDescent="0.25">
      <c r="A4400" s="1">
        <v>35636</v>
      </c>
      <c r="B4400">
        <v>637.04999999999995</v>
      </c>
      <c r="C4400">
        <v>638.80999999999995</v>
      </c>
      <c r="D4400">
        <v>636.79</v>
      </c>
      <c r="E4400">
        <v>637.79999999999995</v>
      </c>
      <c r="F4400">
        <v>260800</v>
      </c>
      <c r="G4400">
        <v>637.79999999999995</v>
      </c>
    </row>
    <row r="4401" spans="1:7" x14ac:dyDescent="0.25">
      <c r="A4401" s="1">
        <v>35635</v>
      </c>
      <c r="B4401">
        <v>634.65</v>
      </c>
      <c r="C4401">
        <v>637.4</v>
      </c>
      <c r="D4401">
        <v>632.87</v>
      </c>
      <c r="E4401">
        <v>637.04999999999995</v>
      </c>
      <c r="F4401">
        <v>255000</v>
      </c>
      <c r="G4401">
        <v>637.04999999999995</v>
      </c>
    </row>
    <row r="4402" spans="1:7" x14ac:dyDescent="0.25">
      <c r="A4402" s="1">
        <v>35634</v>
      </c>
      <c r="B4402">
        <v>634.20000000000005</v>
      </c>
      <c r="C4402">
        <v>635.28</v>
      </c>
      <c r="D4402">
        <v>633.86</v>
      </c>
      <c r="E4402">
        <v>634.65</v>
      </c>
      <c r="F4402">
        <v>265700</v>
      </c>
      <c r="G4402">
        <v>634.65</v>
      </c>
    </row>
    <row r="4403" spans="1:7" x14ac:dyDescent="0.25">
      <c r="A4403" s="1">
        <v>35633</v>
      </c>
      <c r="B4403">
        <v>630.4</v>
      </c>
      <c r="C4403">
        <v>634.28</v>
      </c>
      <c r="D4403">
        <v>630.29999999999995</v>
      </c>
      <c r="E4403">
        <v>634.20000000000005</v>
      </c>
      <c r="F4403">
        <v>273800</v>
      </c>
      <c r="G4403">
        <v>634.20000000000005</v>
      </c>
    </row>
    <row r="4404" spans="1:7" x14ac:dyDescent="0.25">
      <c r="A4404" s="1">
        <v>35632</v>
      </c>
      <c r="B4404">
        <v>633.59</v>
      </c>
      <c r="C4404">
        <v>633.59</v>
      </c>
      <c r="D4404">
        <v>629.51</v>
      </c>
      <c r="E4404">
        <v>630.4</v>
      </c>
      <c r="F4404">
        <v>243700</v>
      </c>
      <c r="G4404">
        <v>630.4</v>
      </c>
    </row>
    <row r="4405" spans="1:7" x14ac:dyDescent="0.25">
      <c r="A4405" s="1">
        <v>35629</v>
      </c>
      <c r="B4405">
        <v>637.34</v>
      </c>
      <c r="C4405">
        <v>637.34</v>
      </c>
      <c r="D4405">
        <v>631.41</v>
      </c>
      <c r="E4405">
        <v>633.59</v>
      </c>
      <c r="F4405">
        <v>256800</v>
      </c>
      <c r="G4405">
        <v>633.59</v>
      </c>
    </row>
    <row r="4406" spans="1:7" x14ac:dyDescent="0.25">
      <c r="A4406" s="1">
        <v>35628</v>
      </c>
      <c r="B4406">
        <v>638.03</v>
      </c>
      <c r="C4406">
        <v>638.64</v>
      </c>
      <c r="D4406">
        <v>636.29</v>
      </c>
      <c r="E4406">
        <v>637.34</v>
      </c>
      <c r="F4406">
        <v>265500</v>
      </c>
      <c r="G4406">
        <v>637.34</v>
      </c>
    </row>
    <row r="4407" spans="1:7" x14ac:dyDescent="0.25">
      <c r="A4407" s="1">
        <v>35627</v>
      </c>
      <c r="B4407">
        <v>634.95000000000005</v>
      </c>
      <c r="C4407">
        <v>638.11</v>
      </c>
      <c r="D4407">
        <v>634.95000000000005</v>
      </c>
      <c r="E4407">
        <v>638.03</v>
      </c>
      <c r="F4407">
        <v>278200</v>
      </c>
      <c r="G4407">
        <v>638.03</v>
      </c>
    </row>
    <row r="4408" spans="1:7" x14ac:dyDescent="0.25">
      <c r="A4408" s="1">
        <v>35626</v>
      </c>
      <c r="B4408">
        <v>632.63</v>
      </c>
      <c r="C4408">
        <v>634.95000000000005</v>
      </c>
      <c r="D4408">
        <v>630.9</v>
      </c>
      <c r="E4408">
        <v>634.95000000000005</v>
      </c>
      <c r="F4408">
        <v>251100</v>
      </c>
      <c r="G4408">
        <v>634.95000000000005</v>
      </c>
    </row>
    <row r="4409" spans="1:7" x14ac:dyDescent="0.25">
      <c r="A4409" s="1">
        <v>35625</v>
      </c>
      <c r="B4409">
        <v>635.47</v>
      </c>
      <c r="C4409">
        <v>636.03</v>
      </c>
      <c r="D4409">
        <v>631.63</v>
      </c>
      <c r="E4409">
        <v>632.63</v>
      </c>
      <c r="F4409">
        <v>232200</v>
      </c>
      <c r="G4409">
        <v>632.63</v>
      </c>
    </row>
    <row r="4410" spans="1:7" x14ac:dyDescent="0.25">
      <c r="A4410" s="1">
        <v>35622</v>
      </c>
      <c r="B4410">
        <v>631.70000000000005</v>
      </c>
      <c r="C4410">
        <v>635.47</v>
      </c>
      <c r="D4410">
        <v>631.70000000000005</v>
      </c>
      <c r="E4410">
        <v>635.47</v>
      </c>
      <c r="F4410">
        <v>234800</v>
      </c>
      <c r="G4410">
        <v>635.47</v>
      </c>
    </row>
    <row r="4411" spans="1:7" x14ac:dyDescent="0.25">
      <c r="A4411" s="1">
        <v>35621</v>
      </c>
      <c r="B4411">
        <v>631.02</v>
      </c>
      <c r="C4411">
        <v>631.71</v>
      </c>
      <c r="D4411">
        <v>629.46</v>
      </c>
      <c r="E4411">
        <v>631.70000000000005</v>
      </c>
      <c r="F4411">
        <v>223000</v>
      </c>
      <c r="G4411">
        <v>631.70000000000005</v>
      </c>
    </row>
    <row r="4412" spans="1:7" x14ac:dyDescent="0.25">
      <c r="A4412" s="1">
        <v>35620</v>
      </c>
      <c r="B4412">
        <v>634.11</v>
      </c>
      <c r="C4412">
        <v>634.33000000000004</v>
      </c>
      <c r="D4412">
        <v>629.66</v>
      </c>
      <c r="E4412">
        <v>631.02</v>
      </c>
      <c r="F4412">
        <v>299200</v>
      </c>
      <c r="G4412">
        <v>631.02</v>
      </c>
    </row>
    <row r="4413" spans="1:7" x14ac:dyDescent="0.25">
      <c r="A4413" s="1">
        <v>35619</v>
      </c>
      <c r="B4413">
        <v>631.97</v>
      </c>
      <c r="C4413">
        <v>634.19000000000005</v>
      </c>
      <c r="D4413">
        <v>631.30999999999995</v>
      </c>
      <c r="E4413">
        <v>634.11</v>
      </c>
      <c r="F4413">
        <v>246600</v>
      </c>
      <c r="G4413">
        <v>634.11</v>
      </c>
    </row>
    <row r="4414" spans="1:7" x14ac:dyDescent="0.25">
      <c r="A4414" s="1">
        <v>35618</v>
      </c>
      <c r="B4414">
        <v>634.34</v>
      </c>
      <c r="C4414">
        <v>635.23</v>
      </c>
      <c r="D4414">
        <v>630.85</v>
      </c>
      <c r="E4414">
        <v>631.97</v>
      </c>
      <c r="F4414">
        <v>271200</v>
      </c>
      <c r="G4414">
        <v>631.97</v>
      </c>
    </row>
    <row r="4415" spans="1:7" x14ac:dyDescent="0.25">
      <c r="A4415" s="1">
        <v>35614</v>
      </c>
      <c r="B4415">
        <v>630.05999999999995</v>
      </c>
      <c r="C4415">
        <v>634.36</v>
      </c>
      <c r="D4415">
        <v>630.05999999999995</v>
      </c>
      <c r="E4415">
        <v>634.34</v>
      </c>
      <c r="F4415">
        <v>167400</v>
      </c>
      <c r="G4415">
        <v>634.34</v>
      </c>
    </row>
    <row r="4416" spans="1:7" x14ac:dyDescent="0.25">
      <c r="A4416" s="1">
        <v>35613</v>
      </c>
      <c r="B4416">
        <v>625.61</v>
      </c>
      <c r="C4416">
        <v>630.05999999999995</v>
      </c>
      <c r="D4416">
        <v>624.87</v>
      </c>
      <c r="E4416">
        <v>630.05999999999995</v>
      </c>
      <c r="F4416">
        <v>247600</v>
      </c>
      <c r="G4416">
        <v>630.05999999999995</v>
      </c>
    </row>
    <row r="4417" spans="1:7" x14ac:dyDescent="0.25">
      <c r="A4417" s="1">
        <v>35612</v>
      </c>
      <c r="B4417">
        <v>622.57000000000005</v>
      </c>
      <c r="C4417">
        <v>625.61</v>
      </c>
      <c r="D4417">
        <v>621.36</v>
      </c>
      <c r="E4417">
        <v>625.61</v>
      </c>
      <c r="F4417">
        <v>208100</v>
      </c>
      <c r="G4417">
        <v>625.61</v>
      </c>
    </row>
    <row r="4418" spans="1:7" x14ac:dyDescent="0.25">
      <c r="A4418" s="1">
        <v>35611</v>
      </c>
      <c r="B4418">
        <v>620.07000000000005</v>
      </c>
      <c r="C4418">
        <v>623.04</v>
      </c>
      <c r="D4418">
        <v>619.35</v>
      </c>
      <c r="E4418">
        <v>622.57000000000005</v>
      </c>
      <c r="F4418">
        <v>273300</v>
      </c>
      <c r="G4418">
        <v>622.57000000000005</v>
      </c>
    </row>
    <row r="4419" spans="1:7" x14ac:dyDescent="0.25">
      <c r="A4419" s="1">
        <v>35608</v>
      </c>
      <c r="B4419">
        <v>616.1</v>
      </c>
      <c r="C4419">
        <v>620.08000000000004</v>
      </c>
      <c r="D4419">
        <v>616.07000000000005</v>
      </c>
      <c r="E4419">
        <v>620.07000000000005</v>
      </c>
      <c r="F4419">
        <v>229900</v>
      </c>
      <c r="G4419">
        <v>620.07000000000005</v>
      </c>
    </row>
    <row r="4420" spans="1:7" x14ac:dyDescent="0.25">
      <c r="A4420" s="1">
        <v>35607</v>
      </c>
      <c r="B4420">
        <v>619.24</v>
      </c>
      <c r="C4420">
        <v>619.49</v>
      </c>
      <c r="D4420">
        <v>615.69000000000005</v>
      </c>
      <c r="E4420">
        <v>616.1</v>
      </c>
      <c r="F4420">
        <v>247100</v>
      </c>
      <c r="G4420">
        <v>616.1</v>
      </c>
    </row>
    <row r="4421" spans="1:7" x14ac:dyDescent="0.25">
      <c r="A4421" s="1">
        <v>35606</v>
      </c>
      <c r="B4421">
        <v>619.86</v>
      </c>
      <c r="C4421">
        <v>621.58000000000004</v>
      </c>
      <c r="D4421">
        <v>618.79999999999995</v>
      </c>
      <c r="E4421">
        <v>619.24</v>
      </c>
      <c r="F4421">
        <v>254100</v>
      </c>
      <c r="G4421">
        <v>619.24</v>
      </c>
    </row>
    <row r="4422" spans="1:7" x14ac:dyDescent="0.25">
      <c r="A4422" s="1">
        <v>35605</v>
      </c>
      <c r="B4422">
        <v>620.41999999999996</v>
      </c>
      <c r="C4422">
        <v>621.86</v>
      </c>
      <c r="D4422">
        <v>618.75</v>
      </c>
      <c r="E4422">
        <v>619.86</v>
      </c>
      <c r="F4422">
        <v>257600</v>
      </c>
      <c r="G4422">
        <v>619.86</v>
      </c>
    </row>
    <row r="4423" spans="1:7" x14ac:dyDescent="0.25">
      <c r="A4423" s="1">
        <v>35604</v>
      </c>
      <c r="B4423">
        <v>623.27</v>
      </c>
      <c r="C4423">
        <v>624.14</v>
      </c>
      <c r="D4423">
        <v>619.91999999999996</v>
      </c>
      <c r="E4423">
        <v>620.41999999999996</v>
      </c>
      <c r="F4423">
        <v>249800</v>
      </c>
      <c r="G4423">
        <v>620.41999999999996</v>
      </c>
    </row>
    <row r="4424" spans="1:7" x14ac:dyDescent="0.25">
      <c r="A4424" s="1">
        <v>35601</v>
      </c>
      <c r="B4424">
        <v>628.29999999999995</v>
      </c>
      <c r="C4424">
        <v>628.29999999999995</v>
      </c>
      <c r="D4424">
        <v>622.94000000000005</v>
      </c>
      <c r="E4424">
        <v>623.27</v>
      </c>
      <c r="F4424">
        <v>288700</v>
      </c>
      <c r="G4424">
        <v>623.27</v>
      </c>
    </row>
    <row r="4425" spans="1:7" x14ac:dyDescent="0.25">
      <c r="A4425" s="1">
        <v>35600</v>
      </c>
      <c r="B4425">
        <v>625.97</v>
      </c>
      <c r="C4425">
        <v>628.29999999999995</v>
      </c>
      <c r="D4425">
        <v>625.96</v>
      </c>
      <c r="E4425">
        <v>628.29999999999995</v>
      </c>
      <c r="F4425">
        <v>269900</v>
      </c>
      <c r="G4425">
        <v>628.29999999999995</v>
      </c>
    </row>
    <row r="4426" spans="1:7" x14ac:dyDescent="0.25">
      <c r="A4426" s="1">
        <v>35599</v>
      </c>
      <c r="B4426">
        <v>625.86</v>
      </c>
      <c r="C4426">
        <v>626.35</v>
      </c>
      <c r="D4426">
        <v>623.77</v>
      </c>
      <c r="E4426">
        <v>625.97</v>
      </c>
      <c r="F4426">
        <v>232400</v>
      </c>
      <c r="G4426">
        <v>625.97</v>
      </c>
    </row>
    <row r="4427" spans="1:7" x14ac:dyDescent="0.25">
      <c r="A4427" s="1">
        <v>35598</v>
      </c>
      <c r="B4427">
        <v>628.16999999999996</v>
      </c>
      <c r="C4427">
        <v>628.35</v>
      </c>
      <c r="D4427">
        <v>624.78</v>
      </c>
      <c r="E4427">
        <v>625.86</v>
      </c>
      <c r="F4427">
        <v>210800</v>
      </c>
      <c r="G4427">
        <v>625.86</v>
      </c>
    </row>
    <row r="4428" spans="1:7" x14ac:dyDescent="0.25">
      <c r="A4428" s="1">
        <v>35597</v>
      </c>
      <c r="B4428">
        <v>630.1</v>
      </c>
      <c r="C4428">
        <v>630.32000000000005</v>
      </c>
      <c r="D4428">
        <v>627.09</v>
      </c>
      <c r="E4428">
        <v>628.16999999999996</v>
      </c>
      <c r="F4428">
        <v>163000</v>
      </c>
      <c r="G4428">
        <v>628.16999999999996</v>
      </c>
    </row>
    <row r="4429" spans="1:7" x14ac:dyDescent="0.25">
      <c r="A4429" s="1">
        <v>35594</v>
      </c>
      <c r="B4429">
        <v>626.12</v>
      </c>
      <c r="C4429">
        <v>630.11</v>
      </c>
      <c r="D4429">
        <v>626.12</v>
      </c>
      <c r="E4429">
        <v>630.1</v>
      </c>
      <c r="F4429">
        <v>222000</v>
      </c>
      <c r="G4429">
        <v>630.1</v>
      </c>
    </row>
    <row r="4430" spans="1:7" x14ac:dyDescent="0.25">
      <c r="A4430" s="1">
        <v>35593</v>
      </c>
      <c r="B4430">
        <v>622.66999999999996</v>
      </c>
      <c r="C4430">
        <v>626.12</v>
      </c>
      <c r="D4430">
        <v>622.66999999999996</v>
      </c>
      <c r="E4430">
        <v>626.12</v>
      </c>
      <c r="F4430">
        <v>219800</v>
      </c>
      <c r="G4430">
        <v>626.12</v>
      </c>
    </row>
    <row r="4431" spans="1:7" x14ac:dyDescent="0.25">
      <c r="A4431" s="1">
        <v>35592</v>
      </c>
      <c r="B4431">
        <v>621.11</v>
      </c>
      <c r="C4431">
        <v>622.73</v>
      </c>
      <c r="D4431">
        <v>621.07000000000005</v>
      </c>
      <c r="E4431">
        <v>622.66999999999996</v>
      </c>
      <c r="F4431">
        <v>201900</v>
      </c>
      <c r="G4431">
        <v>622.66999999999996</v>
      </c>
    </row>
    <row r="4432" spans="1:7" x14ac:dyDescent="0.25">
      <c r="A4432" s="1">
        <v>35591</v>
      </c>
      <c r="B4432">
        <v>619.57000000000005</v>
      </c>
      <c r="C4432">
        <v>621.65</v>
      </c>
      <c r="D4432">
        <v>619.29999999999995</v>
      </c>
      <c r="E4432">
        <v>621.11</v>
      </c>
      <c r="F4432">
        <v>203100</v>
      </c>
      <c r="G4432">
        <v>621.11</v>
      </c>
    </row>
    <row r="4433" spans="1:7" x14ac:dyDescent="0.25">
      <c r="A4433" s="1">
        <v>35590</v>
      </c>
      <c r="B4433">
        <v>614.65</v>
      </c>
      <c r="C4433">
        <v>619.66999999999996</v>
      </c>
      <c r="D4433">
        <v>614.65</v>
      </c>
      <c r="E4433">
        <v>619.57000000000005</v>
      </c>
      <c r="F4433">
        <v>230000</v>
      </c>
      <c r="G4433">
        <v>619.57000000000005</v>
      </c>
    </row>
    <row r="4434" spans="1:7" x14ac:dyDescent="0.25">
      <c r="A4434" s="1">
        <v>35587</v>
      </c>
      <c r="B4434">
        <v>610.75</v>
      </c>
      <c r="C4434">
        <v>614.67999999999995</v>
      </c>
      <c r="D4434">
        <v>610.65</v>
      </c>
      <c r="E4434">
        <v>614.65</v>
      </c>
      <c r="F4434">
        <v>293800</v>
      </c>
      <c r="G4434">
        <v>614.65</v>
      </c>
    </row>
    <row r="4435" spans="1:7" x14ac:dyDescent="0.25">
      <c r="A4435" s="1">
        <v>35586</v>
      </c>
      <c r="B4435">
        <v>607.73</v>
      </c>
      <c r="C4435">
        <v>611.32000000000005</v>
      </c>
      <c r="D4435">
        <v>607.72</v>
      </c>
      <c r="E4435">
        <v>610.75</v>
      </c>
      <c r="F4435">
        <v>216400</v>
      </c>
      <c r="G4435">
        <v>610.75</v>
      </c>
    </row>
    <row r="4436" spans="1:7" x14ac:dyDescent="0.25">
      <c r="A4436" s="1">
        <v>35585</v>
      </c>
      <c r="B4436">
        <v>609.02</v>
      </c>
      <c r="C4436">
        <v>609.17999999999995</v>
      </c>
      <c r="D4436">
        <v>607.42999999999995</v>
      </c>
      <c r="E4436">
        <v>607.73</v>
      </c>
      <c r="F4436">
        <v>190200</v>
      </c>
      <c r="G4436">
        <v>607.73</v>
      </c>
    </row>
    <row r="4437" spans="1:7" x14ac:dyDescent="0.25">
      <c r="A4437" s="1">
        <v>35584</v>
      </c>
      <c r="B4437">
        <v>607.16999999999996</v>
      </c>
      <c r="C4437">
        <v>609.24</v>
      </c>
      <c r="D4437">
        <v>606.41999999999996</v>
      </c>
      <c r="E4437">
        <v>609.02</v>
      </c>
      <c r="F4437">
        <v>225600</v>
      </c>
      <c r="G4437">
        <v>609.02</v>
      </c>
    </row>
    <row r="4438" spans="1:7" x14ac:dyDescent="0.25">
      <c r="A4438" s="1">
        <v>35583</v>
      </c>
      <c r="B4438">
        <v>605.38</v>
      </c>
      <c r="C4438">
        <v>607.26</v>
      </c>
      <c r="D4438">
        <v>604.34</v>
      </c>
      <c r="E4438">
        <v>607.16999999999996</v>
      </c>
      <c r="F4438">
        <v>208900</v>
      </c>
      <c r="G4438">
        <v>607.16999999999996</v>
      </c>
    </row>
    <row r="4439" spans="1:7" x14ac:dyDescent="0.25">
      <c r="A4439" s="1">
        <v>35580</v>
      </c>
      <c r="B4439">
        <v>603.12</v>
      </c>
      <c r="C4439">
        <v>605.38</v>
      </c>
      <c r="D4439">
        <v>599.37</v>
      </c>
      <c r="E4439">
        <v>605.38</v>
      </c>
      <c r="F4439">
        <v>247000</v>
      </c>
      <c r="G4439">
        <v>605.38</v>
      </c>
    </row>
    <row r="4440" spans="1:7" x14ac:dyDescent="0.25">
      <c r="A4440" s="1">
        <v>35579</v>
      </c>
      <c r="B4440">
        <v>600.79</v>
      </c>
      <c r="C4440">
        <v>603.12</v>
      </c>
      <c r="D4440">
        <v>600.79</v>
      </c>
      <c r="E4440">
        <v>603.12</v>
      </c>
      <c r="F4440">
        <v>193200</v>
      </c>
      <c r="G4440">
        <v>603.12</v>
      </c>
    </row>
    <row r="4441" spans="1:7" x14ac:dyDescent="0.25">
      <c r="A4441" s="1">
        <v>35578</v>
      </c>
      <c r="B4441">
        <v>598.44000000000005</v>
      </c>
      <c r="C4441">
        <v>600.83000000000004</v>
      </c>
      <c r="D4441">
        <v>598.37</v>
      </c>
      <c r="E4441">
        <v>600.79</v>
      </c>
      <c r="F4441">
        <v>182100</v>
      </c>
      <c r="G4441">
        <v>600.79</v>
      </c>
    </row>
    <row r="4442" spans="1:7" x14ac:dyDescent="0.25">
      <c r="A4442" s="1">
        <v>35577</v>
      </c>
      <c r="B4442">
        <v>597.94000000000005</v>
      </c>
      <c r="C4442">
        <v>598.94000000000005</v>
      </c>
      <c r="D4442">
        <v>597.54</v>
      </c>
      <c r="E4442">
        <v>598.44000000000005</v>
      </c>
      <c r="F4442">
        <v>177800</v>
      </c>
      <c r="G4442">
        <v>598.44000000000005</v>
      </c>
    </row>
    <row r="4443" spans="1:7" x14ac:dyDescent="0.25">
      <c r="A4443" s="1">
        <v>35573</v>
      </c>
      <c r="B4443">
        <v>593.73</v>
      </c>
      <c r="C4443">
        <v>597.94000000000005</v>
      </c>
      <c r="D4443">
        <v>593.72</v>
      </c>
      <c r="E4443">
        <v>597.94000000000005</v>
      </c>
      <c r="F4443">
        <v>161900</v>
      </c>
      <c r="G4443">
        <v>597.94000000000005</v>
      </c>
    </row>
    <row r="4444" spans="1:7" x14ac:dyDescent="0.25">
      <c r="A4444" s="1">
        <v>35572</v>
      </c>
      <c r="B4444">
        <v>592.08000000000004</v>
      </c>
      <c r="C4444">
        <v>594.39</v>
      </c>
      <c r="D4444">
        <v>591.96</v>
      </c>
      <c r="E4444">
        <v>593.73</v>
      </c>
      <c r="F4444">
        <v>180300</v>
      </c>
      <c r="G4444">
        <v>593.73</v>
      </c>
    </row>
    <row r="4445" spans="1:7" x14ac:dyDescent="0.25">
      <c r="A4445" s="1">
        <v>35571</v>
      </c>
      <c r="B4445">
        <v>590.76</v>
      </c>
      <c r="C4445">
        <v>593</v>
      </c>
      <c r="D4445">
        <v>590.54999999999995</v>
      </c>
      <c r="E4445">
        <v>592.08000000000004</v>
      </c>
      <c r="F4445">
        <v>179900</v>
      </c>
      <c r="G4445">
        <v>592.08000000000004</v>
      </c>
    </row>
    <row r="4446" spans="1:7" x14ac:dyDescent="0.25">
      <c r="A4446" s="1">
        <v>35570</v>
      </c>
      <c r="B4446">
        <v>587.48</v>
      </c>
      <c r="C4446">
        <v>590.77</v>
      </c>
      <c r="D4446">
        <v>586.55999999999995</v>
      </c>
      <c r="E4446">
        <v>590.76</v>
      </c>
      <c r="F4446">
        <v>157400</v>
      </c>
      <c r="G4446">
        <v>590.76</v>
      </c>
    </row>
    <row r="4447" spans="1:7" x14ac:dyDescent="0.25">
      <c r="A4447" s="1">
        <v>35569</v>
      </c>
      <c r="B4447">
        <v>586.72</v>
      </c>
      <c r="C4447">
        <v>587.48</v>
      </c>
      <c r="D4447">
        <v>585.67999999999995</v>
      </c>
      <c r="E4447">
        <v>587.48</v>
      </c>
      <c r="F4447">
        <v>140700</v>
      </c>
      <c r="G4447">
        <v>587.48</v>
      </c>
    </row>
    <row r="4448" spans="1:7" x14ac:dyDescent="0.25">
      <c r="A4448" s="1">
        <v>35566</v>
      </c>
      <c r="B4448">
        <v>583.47</v>
      </c>
      <c r="C4448">
        <v>586.72</v>
      </c>
      <c r="D4448">
        <v>583.47</v>
      </c>
      <c r="E4448">
        <v>586.72</v>
      </c>
      <c r="F4448">
        <v>211900</v>
      </c>
      <c r="G4448">
        <v>586.72</v>
      </c>
    </row>
    <row r="4449" spans="1:7" x14ac:dyDescent="0.25">
      <c r="A4449" s="1">
        <v>35565</v>
      </c>
      <c r="B4449">
        <v>581.97</v>
      </c>
      <c r="C4449">
        <v>583.57000000000005</v>
      </c>
      <c r="D4449">
        <v>581.44000000000005</v>
      </c>
      <c r="E4449">
        <v>583.47</v>
      </c>
      <c r="F4449">
        <v>285000</v>
      </c>
      <c r="G4449">
        <v>583.47</v>
      </c>
    </row>
    <row r="4450" spans="1:7" x14ac:dyDescent="0.25">
      <c r="A4450" s="1">
        <v>35564</v>
      </c>
      <c r="B4450">
        <v>579.6</v>
      </c>
      <c r="C4450">
        <v>582.86</v>
      </c>
      <c r="D4450">
        <v>579.54999999999995</v>
      </c>
      <c r="E4450">
        <v>581.97</v>
      </c>
      <c r="F4450">
        <v>231700</v>
      </c>
      <c r="G4450">
        <v>581.97</v>
      </c>
    </row>
    <row r="4451" spans="1:7" x14ac:dyDescent="0.25">
      <c r="A4451" s="1">
        <v>35563</v>
      </c>
      <c r="B4451">
        <v>578.47</v>
      </c>
      <c r="C4451">
        <v>579.97</v>
      </c>
      <c r="D4451">
        <v>578.47</v>
      </c>
      <c r="E4451">
        <v>579.6</v>
      </c>
      <c r="F4451">
        <v>171700</v>
      </c>
      <c r="G4451">
        <v>579.6</v>
      </c>
    </row>
    <row r="4452" spans="1:7" x14ac:dyDescent="0.25">
      <c r="A4452" s="1">
        <v>35562</v>
      </c>
      <c r="B4452">
        <v>573.78</v>
      </c>
      <c r="C4452">
        <v>578.64</v>
      </c>
      <c r="D4452">
        <v>573.78</v>
      </c>
      <c r="E4452">
        <v>578.47</v>
      </c>
      <c r="F4452">
        <v>184200</v>
      </c>
      <c r="G4452">
        <v>578.47</v>
      </c>
    </row>
    <row r="4453" spans="1:7" x14ac:dyDescent="0.25">
      <c r="A4453" s="1">
        <v>35559</v>
      </c>
      <c r="B4453">
        <v>570.95000000000005</v>
      </c>
      <c r="C4453">
        <v>573.92999999999995</v>
      </c>
      <c r="D4453">
        <v>570.95000000000005</v>
      </c>
      <c r="E4453">
        <v>573.78</v>
      </c>
      <c r="F4453">
        <v>179300</v>
      </c>
      <c r="G4453">
        <v>573.78</v>
      </c>
    </row>
    <row r="4454" spans="1:7" x14ac:dyDescent="0.25">
      <c r="A4454" s="1">
        <v>35558</v>
      </c>
      <c r="B4454">
        <v>570.5</v>
      </c>
      <c r="C4454">
        <v>574.05999999999995</v>
      </c>
      <c r="D4454">
        <v>569.64</v>
      </c>
      <c r="E4454">
        <v>570.95000000000005</v>
      </c>
      <c r="F4454">
        <v>208800</v>
      </c>
      <c r="G4454">
        <v>570.95000000000005</v>
      </c>
    </row>
    <row r="4455" spans="1:7" x14ac:dyDescent="0.25">
      <c r="A4455" s="1">
        <v>35557</v>
      </c>
      <c r="B4455">
        <v>570.51</v>
      </c>
      <c r="C4455">
        <v>571.59</v>
      </c>
      <c r="D4455">
        <v>569.61</v>
      </c>
      <c r="E4455">
        <v>570.5</v>
      </c>
      <c r="F4455">
        <v>199600</v>
      </c>
      <c r="G4455">
        <v>570.5</v>
      </c>
    </row>
    <row r="4456" spans="1:7" x14ac:dyDescent="0.25">
      <c r="A4456" s="1">
        <v>35556</v>
      </c>
      <c r="B4456">
        <v>572.58000000000004</v>
      </c>
      <c r="C4456">
        <v>572.58000000000004</v>
      </c>
      <c r="D4456">
        <v>569.85</v>
      </c>
      <c r="E4456">
        <v>570.51</v>
      </c>
      <c r="F4456">
        <v>222500</v>
      </c>
      <c r="G4456">
        <v>570.51</v>
      </c>
    </row>
    <row r="4457" spans="1:7" x14ac:dyDescent="0.25">
      <c r="A4457" s="1">
        <v>35555</v>
      </c>
      <c r="B4457">
        <v>568.5</v>
      </c>
      <c r="C4457">
        <v>572.61</v>
      </c>
      <c r="D4457">
        <v>567.91</v>
      </c>
      <c r="E4457">
        <v>572.58000000000004</v>
      </c>
      <c r="F4457">
        <v>213900</v>
      </c>
      <c r="G4457">
        <v>572.58000000000004</v>
      </c>
    </row>
    <row r="4458" spans="1:7" x14ac:dyDescent="0.25">
      <c r="A4458" s="1">
        <v>35552</v>
      </c>
      <c r="B4458">
        <v>558.5</v>
      </c>
      <c r="C4458">
        <v>568.5</v>
      </c>
      <c r="D4458">
        <v>558.38</v>
      </c>
      <c r="E4458">
        <v>568.5</v>
      </c>
      <c r="F4458">
        <v>188500</v>
      </c>
      <c r="G4458">
        <v>568.5</v>
      </c>
    </row>
    <row r="4459" spans="1:7" x14ac:dyDescent="0.25">
      <c r="A4459" s="1">
        <v>35551</v>
      </c>
      <c r="B4459">
        <v>552.91</v>
      </c>
      <c r="C4459">
        <v>558.58000000000004</v>
      </c>
      <c r="D4459">
        <v>552.66</v>
      </c>
      <c r="E4459">
        <v>558.5</v>
      </c>
      <c r="F4459">
        <v>204800</v>
      </c>
      <c r="G4459">
        <v>558.5</v>
      </c>
    </row>
    <row r="4460" spans="1:7" x14ac:dyDescent="0.25">
      <c r="A4460" s="1">
        <v>35550</v>
      </c>
      <c r="B4460">
        <v>548.03</v>
      </c>
      <c r="C4460">
        <v>553.39</v>
      </c>
      <c r="D4460">
        <v>548.03</v>
      </c>
      <c r="E4460">
        <v>552.91</v>
      </c>
      <c r="F4460">
        <v>191900</v>
      </c>
      <c r="G4460">
        <v>552.91</v>
      </c>
    </row>
    <row r="4461" spans="1:7" x14ac:dyDescent="0.25">
      <c r="A4461" s="1">
        <v>35549</v>
      </c>
      <c r="B4461">
        <v>541.20000000000005</v>
      </c>
      <c r="C4461">
        <v>548.03</v>
      </c>
      <c r="D4461">
        <v>541.20000000000005</v>
      </c>
      <c r="E4461">
        <v>548.03</v>
      </c>
      <c r="F4461">
        <v>200000</v>
      </c>
      <c r="G4461">
        <v>548.03</v>
      </c>
    </row>
    <row r="4462" spans="1:7" x14ac:dyDescent="0.25">
      <c r="A4462" s="1">
        <v>35548</v>
      </c>
      <c r="B4462">
        <v>542.83000000000004</v>
      </c>
      <c r="C4462">
        <v>543.97</v>
      </c>
      <c r="D4462">
        <v>541.02</v>
      </c>
      <c r="E4462">
        <v>541.20000000000005</v>
      </c>
      <c r="F4462">
        <v>183100</v>
      </c>
      <c r="G4462">
        <v>541.20000000000005</v>
      </c>
    </row>
    <row r="4463" spans="1:7" x14ac:dyDescent="0.25">
      <c r="A4463" s="1">
        <v>35545</v>
      </c>
      <c r="B4463">
        <v>543.95000000000005</v>
      </c>
      <c r="C4463">
        <v>544.13</v>
      </c>
      <c r="D4463">
        <v>541.92999999999995</v>
      </c>
      <c r="E4463">
        <v>542.83000000000004</v>
      </c>
      <c r="F4463">
        <v>190200</v>
      </c>
      <c r="G4463">
        <v>542.83000000000004</v>
      </c>
    </row>
    <row r="4464" spans="1:7" x14ac:dyDescent="0.25">
      <c r="A4464" s="1">
        <v>35544</v>
      </c>
      <c r="B4464">
        <v>543.36</v>
      </c>
      <c r="C4464">
        <v>546.01</v>
      </c>
      <c r="D4464">
        <v>543.15</v>
      </c>
      <c r="E4464">
        <v>543.95000000000005</v>
      </c>
      <c r="F4464">
        <v>218600</v>
      </c>
      <c r="G4464">
        <v>543.95000000000005</v>
      </c>
    </row>
    <row r="4465" spans="1:7" x14ac:dyDescent="0.25">
      <c r="A4465" s="1">
        <v>35543</v>
      </c>
      <c r="B4465">
        <v>544.96</v>
      </c>
      <c r="C4465">
        <v>545.65</v>
      </c>
      <c r="D4465">
        <v>542.6</v>
      </c>
      <c r="E4465">
        <v>543.36</v>
      </c>
      <c r="F4465">
        <v>235600</v>
      </c>
      <c r="G4465">
        <v>543.36</v>
      </c>
    </row>
    <row r="4466" spans="1:7" x14ac:dyDescent="0.25">
      <c r="A4466" s="1">
        <v>35542</v>
      </c>
      <c r="B4466">
        <v>551.47</v>
      </c>
      <c r="C4466">
        <v>551.96</v>
      </c>
      <c r="D4466">
        <v>541.47</v>
      </c>
      <c r="E4466">
        <v>544.96</v>
      </c>
      <c r="F4466">
        <v>247700</v>
      </c>
      <c r="G4466">
        <v>544.96</v>
      </c>
    </row>
    <row r="4467" spans="1:7" x14ac:dyDescent="0.25">
      <c r="A4467" s="1">
        <v>35541</v>
      </c>
      <c r="B4467">
        <v>556.01</v>
      </c>
      <c r="C4467">
        <v>556.70000000000005</v>
      </c>
      <c r="D4467">
        <v>550.91999999999996</v>
      </c>
      <c r="E4467">
        <v>551.47</v>
      </c>
      <c r="F4467">
        <v>172900</v>
      </c>
      <c r="G4467">
        <v>551.47</v>
      </c>
    </row>
    <row r="4468" spans="1:7" x14ac:dyDescent="0.25">
      <c r="A4468" s="1">
        <v>35538</v>
      </c>
      <c r="B4468">
        <v>555.52</v>
      </c>
      <c r="C4468">
        <v>556.64</v>
      </c>
      <c r="D4468">
        <v>555.09</v>
      </c>
      <c r="E4468">
        <v>556.01</v>
      </c>
      <c r="F4468">
        <v>170400</v>
      </c>
      <c r="G4468">
        <v>556.01</v>
      </c>
    </row>
    <row r="4469" spans="1:7" x14ac:dyDescent="0.25">
      <c r="A4469" s="1">
        <v>35537</v>
      </c>
      <c r="B4469">
        <v>556.51</v>
      </c>
      <c r="C4469">
        <v>558.89</v>
      </c>
      <c r="D4469">
        <v>555.13</v>
      </c>
      <c r="E4469">
        <v>555.52</v>
      </c>
      <c r="F4469">
        <v>165100</v>
      </c>
      <c r="G4469">
        <v>555.52</v>
      </c>
    </row>
    <row r="4470" spans="1:7" x14ac:dyDescent="0.25">
      <c r="A4470" s="1">
        <v>35536</v>
      </c>
      <c r="B4470">
        <v>555.05999999999995</v>
      </c>
      <c r="C4470">
        <v>556.54</v>
      </c>
      <c r="D4470">
        <v>553.13</v>
      </c>
      <c r="E4470">
        <v>556.51</v>
      </c>
      <c r="F4470">
        <v>190700</v>
      </c>
      <c r="G4470">
        <v>556.51</v>
      </c>
    </row>
    <row r="4471" spans="1:7" x14ac:dyDescent="0.25">
      <c r="A4471" s="1">
        <v>35535</v>
      </c>
      <c r="B4471">
        <v>552.97</v>
      </c>
      <c r="C4471">
        <v>556.38</v>
      </c>
      <c r="D4471">
        <v>552.97</v>
      </c>
      <c r="E4471">
        <v>555.05999999999995</v>
      </c>
      <c r="F4471">
        <v>176200</v>
      </c>
      <c r="G4471">
        <v>555.05999999999995</v>
      </c>
    </row>
    <row r="4472" spans="1:7" x14ac:dyDescent="0.25">
      <c r="A4472" s="1">
        <v>35534</v>
      </c>
      <c r="B4472">
        <v>556.13</v>
      </c>
      <c r="C4472">
        <v>556.23</v>
      </c>
      <c r="D4472">
        <v>551.91</v>
      </c>
      <c r="E4472">
        <v>552.97</v>
      </c>
      <c r="F4472">
        <v>170300</v>
      </c>
      <c r="G4472">
        <v>552.97</v>
      </c>
    </row>
    <row r="4473" spans="1:7" x14ac:dyDescent="0.25">
      <c r="A4473" s="1">
        <v>35531</v>
      </c>
      <c r="B4473">
        <v>563.19000000000005</v>
      </c>
      <c r="C4473">
        <v>563.19000000000005</v>
      </c>
      <c r="D4473">
        <v>555.36</v>
      </c>
      <c r="E4473">
        <v>556.13</v>
      </c>
      <c r="F4473">
        <v>180600</v>
      </c>
      <c r="G4473">
        <v>556.13</v>
      </c>
    </row>
    <row r="4474" spans="1:7" x14ac:dyDescent="0.25">
      <c r="A4474" s="1">
        <v>35530</v>
      </c>
      <c r="B4474">
        <v>562.98</v>
      </c>
      <c r="C4474">
        <v>563.54999999999995</v>
      </c>
      <c r="D4474">
        <v>562.63</v>
      </c>
      <c r="E4474">
        <v>563.19000000000005</v>
      </c>
      <c r="F4474">
        <v>171000</v>
      </c>
      <c r="G4474">
        <v>563.19000000000005</v>
      </c>
    </row>
    <row r="4475" spans="1:7" x14ac:dyDescent="0.25">
      <c r="A4475" s="1">
        <v>35529</v>
      </c>
      <c r="B4475">
        <v>561.41999999999996</v>
      </c>
      <c r="C4475">
        <v>564.33000000000004</v>
      </c>
      <c r="D4475">
        <v>561.41999999999996</v>
      </c>
      <c r="E4475">
        <v>562.98</v>
      </c>
      <c r="F4475">
        <v>195600</v>
      </c>
      <c r="G4475">
        <v>562.98</v>
      </c>
    </row>
    <row r="4476" spans="1:7" x14ac:dyDescent="0.25">
      <c r="A4476" s="1">
        <v>35528</v>
      </c>
      <c r="B4476">
        <v>560.44000000000005</v>
      </c>
      <c r="C4476">
        <v>561.42999999999995</v>
      </c>
      <c r="D4476">
        <v>559.67999999999995</v>
      </c>
      <c r="E4476">
        <v>561.41999999999996</v>
      </c>
      <c r="F4476">
        <v>165300</v>
      </c>
      <c r="G4476">
        <v>561.41999999999996</v>
      </c>
    </row>
    <row r="4477" spans="1:7" x14ac:dyDescent="0.25">
      <c r="A4477" s="1">
        <v>35527</v>
      </c>
      <c r="B4477">
        <v>556.73</v>
      </c>
      <c r="C4477">
        <v>560.84</v>
      </c>
      <c r="D4477">
        <v>556.71</v>
      </c>
      <c r="E4477">
        <v>560.44000000000005</v>
      </c>
      <c r="F4477">
        <v>183800</v>
      </c>
      <c r="G4477">
        <v>560.44000000000005</v>
      </c>
    </row>
    <row r="4478" spans="1:7" x14ac:dyDescent="0.25">
      <c r="A4478" s="1">
        <v>35524</v>
      </c>
      <c r="B4478">
        <v>557.82000000000005</v>
      </c>
      <c r="C4478">
        <v>557.82000000000005</v>
      </c>
      <c r="D4478">
        <v>552.22</v>
      </c>
      <c r="E4478">
        <v>556.73</v>
      </c>
      <c r="F4478">
        <v>212500</v>
      </c>
      <c r="G4478">
        <v>556.73</v>
      </c>
    </row>
    <row r="4479" spans="1:7" x14ac:dyDescent="0.25">
      <c r="A4479" s="1">
        <v>35523</v>
      </c>
      <c r="B4479">
        <v>561.19000000000005</v>
      </c>
      <c r="C4479">
        <v>561.19000000000005</v>
      </c>
      <c r="D4479">
        <v>556.1</v>
      </c>
      <c r="E4479">
        <v>557.82000000000005</v>
      </c>
      <c r="F4479">
        <v>190600</v>
      </c>
      <c r="G4479">
        <v>557.82000000000005</v>
      </c>
    </row>
    <row r="4480" spans="1:7" x14ac:dyDescent="0.25">
      <c r="A4480" s="1">
        <v>35522</v>
      </c>
      <c r="B4480">
        <v>566.27</v>
      </c>
      <c r="C4480">
        <v>566.27</v>
      </c>
      <c r="D4480">
        <v>560.62</v>
      </c>
      <c r="E4480">
        <v>561.19000000000005</v>
      </c>
      <c r="F4480">
        <v>215500</v>
      </c>
      <c r="G4480">
        <v>561.19000000000005</v>
      </c>
    </row>
    <row r="4481" spans="1:7" x14ac:dyDescent="0.25">
      <c r="A4481" s="1">
        <v>35521</v>
      </c>
      <c r="B4481">
        <v>568.71</v>
      </c>
      <c r="C4481">
        <v>568.71</v>
      </c>
      <c r="D4481">
        <v>564.79</v>
      </c>
      <c r="E4481">
        <v>566.27</v>
      </c>
      <c r="F4481">
        <v>177800</v>
      </c>
      <c r="G4481">
        <v>566.27</v>
      </c>
    </row>
    <row r="4482" spans="1:7" x14ac:dyDescent="0.25">
      <c r="A4482" s="1">
        <v>35520</v>
      </c>
      <c r="B4482">
        <v>577.9</v>
      </c>
      <c r="C4482">
        <v>578</v>
      </c>
      <c r="D4482">
        <v>567.78</v>
      </c>
      <c r="E4482">
        <v>568.71</v>
      </c>
      <c r="F4482">
        <v>211200</v>
      </c>
      <c r="G4482">
        <v>568.71</v>
      </c>
    </row>
    <row r="4483" spans="1:7" x14ac:dyDescent="0.25">
      <c r="A4483" s="1">
        <v>35516</v>
      </c>
      <c r="B4483">
        <v>583.07000000000005</v>
      </c>
      <c r="C4483">
        <v>584.49</v>
      </c>
      <c r="D4483">
        <v>576.6</v>
      </c>
      <c r="E4483">
        <v>577.9</v>
      </c>
      <c r="F4483">
        <v>233400</v>
      </c>
      <c r="G4483">
        <v>577.9</v>
      </c>
    </row>
    <row r="4484" spans="1:7" x14ac:dyDescent="0.25">
      <c r="A4484" s="1">
        <v>35515</v>
      </c>
      <c r="B4484">
        <v>585.48</v>
      </c>
      <c r="C4484">
        <v>586.54999999999995</v>
      </c>
      <c r="D4484">
        <v>582.09</v>
      </c>
      <c r="E4484">
        <v>583.07000000000005</v>
      </c>
      <c r="F4484">
        <v>215100</v>
      </c>
      <c r="G4484">
        <v>583.07000000000005</v>
      </c>
    </row>
    <row r="4485" spans="1:7" x14ac:dyDescent="0.25">
      <c r="A4485" s="1">
        <v>35514</v>
      </c>
      <c r="B4485">
        <v>587.94000000000005</v>
      </c>
      <c r="C4485">
        <v>588.19000000000005</v>
      </c>
      <c r="D4485">
        <v>586.04999999999995</v>
      </c>
      <c r="E4485">
        <v>586.16</v>
      </c>
      <c r="F4485">
        <v>147700</v>
      </c>
      <c r="G4485">
        <v>586.16</v>
      </c>
    </row>
    <row r="4486" spans="1:7" x14ac:dyDescent="0.25">
      <c r="A4486" s="1">
        <v>35513</v>
      </c>
      <c r="B4486">
        <v>591.22</v>
      </c>
      <c r="C4486">
        <v>591.53</v>
      </c>
      <c r="D4486">
        <v>586.04999999999995</v>
      </c>
      <c r="E4486">
        <v>587.94000000000005</v>
      </c>
      <c r="F4486">
        <v>169200</v>
      </c>
      <c r="G4486">
        <v>587.94000000000005</v>
      </c>
    </row>
    <row r="4487" spans="1:7" x14ac:dyDescent="0.25">
      <c r="A4487" s="1">
        <v>35510</v>
      </c>
      <c r="B4487">
        <v>591.54999999999995</v>
      </c>
      <c r="C4487">
        <v>591.86</v>
      </c>
      <c r="D4487">
        <v>590.34</v>
      </c>
      <c r="E4487">
        <v>591.22</v>
      </c>
      <c r="F4487">
        <v>217600</v>
      </c>
      <c r="G4487">
        <v>591.22</v>
      </c>
    </row>
    <row r="4488" spans="1:7" x14ac:dyDescent="0.25">
      <c r="A4488" s="1">
        <v>35509</v>
      </c>
      <c r="B4488">
        <v>591.79</v>
      </c>
      <c r="C4488">
        <v>592.27</v>
      </c>
      <c r="D4488">
        <v>590.33000000000004</v>
      </c>
      <c r="E4488">
        <v>591.54999999999995</v>
      </c>
      <c r="F4488">
        <v>191800</v>
      </c>
      <c r="G4488">
        <v>591.54999999999995</v>
      </c>
    </row>
    <row r="4489" spans="1:7" x14ac:dyDescent="0.25">
      <c r="A4489" s="1">
        <v>35508</v>
      </c>
      <c r="B4489">
        <v>595.45000000000005</v>
      </c>
      <c r="C4489">
        <v>595.63</v>
      </c>
      <c r="D4489">
        <v>591.09</v>
      </c>
      <c r="E4489">
        <v>591.79</v>
      </c>
      <c r="F4489">
        <v>213300</v>
      </c>
      <c r="G4489">
        <v>591.79</v>
      </c>
    </row>
    <row r="4490" spans="1:7" x14ac:dyDescent="0.25">
      <c r="A4490" s="1">
        <v>35507</v>
      </c>
      <c r="B4490">
        <v>596.24</v>
      </c>
      <c r="C4490">
        <v>597.03</v>
      </c>
      <c r="D4490">
        <v>594.83000000000004</v>
      </c>
      <c r="E4490">
        <v>595.45000000000005</v>
      </c>
      <c r="F4490">
        <v>191800</v>
      </c>
      <c r="G4490">
        <v>595.45000000000005</v>
      </c>
    </row>
    <row r="4491" spans="1:7" x14ac:dyDescent="0.25">
      <c r="A4491" s="1">
        <v>35506</v>
      </c>
      <c r="B4491">
        <v>600.47</v>
      </c>
      <c r="C4491">
        <v>600.47</v>
      </c>
      <c r="D4491">
        <v>594.16999999999996</v>
      </c>
      <c r="E4491">
        <v>596.24</v>
      </c>
      <c r="F4491">
        <v>204700</v>
      </c>
      <c r="G4491">
        <v>596.24</v>
      </c>
    </row>
    <row r="4492" spans="1:7" x14ac:dyDescent="0.25">
      <c r="A4492" s="1">
        <v>35503</v>
      </c>
      <c r="B4492">
        <v>598.02</v>
      </c>
      <c r="C4492">
        <v>600.66999999999996</v>
      </c>
      <c r="D4492">
        <v>597.87</v>
      </c>
      <c r="E4492">
        <v>600.47</v>
      </c>
      <c r="F4492">
        <v>177100</v>
      </c>
      <c r="G4492">
        <v>600.47</v>
      </c>
    </row>
    <row r="4493" spans="1:7" x14ac:dyDescent="0.25">
      <c r="A4493" s="1">
        <v>35502</v>
      </c>
      <c r="B4493">
        <v>602.04</v>
      </c>
      <c r="C4493">
        <v>602.09</v>
      </c>
      <c r="D4493">
        <v>597.79</v>
      </c>
      <c r="E4493">
        <v>598.02</v>
      </c>
      <c r="F4493">
        <v>201700</v>
      </c>
      <c r="G4493">
        <v>598.02</v>
      </c>
    </row>
    <row r="4494" spans="1:7" x14ac:dyDescent="0.25">
      <c r="A4494" s="1">
        <v>35501</v>
      </c>
      <c r="B4494">
        <v>603.42999999999995</v>
      </c>
      <c r="C4494">
        <v>603.55999999999995</v>
      </c>
      <c r="D4494">
        <v>601.58000000000004</v>
      </c>
      <c r="E4494">
        <v>602.04</v>
      </c>
      <c r="F4494">
        <v>197700</v>
      </c>
      <c r="G4494">
        <v>602.04</v>
      </c>
    </row>
    <row r="4495" spans="1:7" x14ac:dyDescent="0.25">
      <c r="A4495" s="1">
        <v>35500</v>
      </c>
      <c r="B4495">
        <v>603.63</v>
      </c>
      <c r="C4495">
        <v>604.14</v>
      </c>
      <c r="D4495">
        <v>601.96</v>
      </c>
      <c r="E4495">
        <v>603.42999999999995</v>
      </c>
      <c r="F4495">
        <v>196200</v>
      </c>
      <c r="G4495">
        <v>603.42999999999995</v>
      </c>
    </row>
    <row r="4496" spans="1:7" x14ac:dyDescent="0.25">
      <c r="A4496" s="1">
        <v>35499</v>
      </c>
      <c r="B4496">
        <v>602.05999999999995</v>
      </c>
      <c r="C4496">
        <v>603.66999999999996</v>
      </c>
      <c r="D4496">
        <v>600.78</v>
      </c>
      <c r="E4496">
        <v>603.63</v>
      </c>
      <c r="F4496">
        <v>165700</v>
      </c>
      <c r="G4496">
        <v>603.63</v>
      </c>
    </row>
    <row r="4497" spans="1:7" x14ac:dyDescent="0.25">
      <c r="A4497" s="1">
        <v>35496</v>
      </c>
      <c r="B4497">
        <v>600.30999999999995</v>
      </c>
      <c r="C4497">
        <v>602.35</v>
      </c>
      <c r="D4497">
        <v>600.30999999999995</v>
      </c>
      <c r="E4497">
        <v>602.05999999999995</v>
      </c>
      <c r="F4497">
        <v>193200</v>
      </c>
      <c r="G4497">
        <v>602.05999999999995</v>
      </c>
    </row>
    <row r="4498" spans="1:7" x14ac:dyDescent="0.25">
      <c r="A4498" s="1">
        <v>35495</v>
      </c>
      <c r="B4498">
        <v>600.88</v>
      </c>
      <c r="C4498">
        <v>601.66</v>
      </c>
      <c r="D4498">
        <v>599.75</v>
      </c>
      <c r="E4498">
        <v>600.30999999999995</v>
      </c>
      <c r="F4498">
        <v>200600</v>
      </c>
      <c r="G4498">
        <v>600.30999999999995</v>
      </c>
    </row>
    <row r="4499" spans="1:7" x14ac:dyDescent="0.25">
      <c r="A4499" s="1">
        <v>35494</v>
      </c>
      <c r="B4499">
        <v>597.04</v>
      </c>
      <c r="C4499">
        <v>600.9</v>
      </c>
      <c r="D4499">
        <v>596.91</v>
      </c>
      <c r="E4499">
        <v>600.88</v>
      </c>
      <c r="F4499">
        <v>241100</v>
      </c>
      <c r="G4499">
        <v>600.88</v>
      </c>
    </row>
    <row r="4500" spans="1:7" x14ac:dyDescent="0.25">
      <c r="A4500" s="1">
        <v>35493</v>
      </c>
      <c r="B4500">
        <v>594.82000000000005</v>
      </c>
      <c r="C4500">
        <v>597.24</v>
      </c>
      <c r="D4500">
        <v>594.79999999999995</v>
      </c>
      <c r="E4500">
        <v>597.04</v>
      </c>
      <c r="F4500">
        <v>202500</v>
      </c>
      <c r="G4500">
        <v>597.04</v>
      </c>
    </row>
    <row r="4501" spans="1:7" x14ac:dyDescent="0.25">
      <c r="A4501" s="1">
        <v>35492</v>
      </c>
      <c r="B4501">
        <v>594.24</v>
      </c>
      <c r="C4501">
        <v>595.04</v>
      </c>
      <c r="D4501">
        <v>593.49</v>
      </c>
      <c r="E4501">
        <v>594.82000000000005</v>
      </c>
      <c r="F4501">
        <v>168300</v>
      </c>
      <c r="G4501">
        <v>594.82000000000005</v>
      </c>
    </row>
    <row r="4502" spans="1:7" x14ac:dyDescent="0.25">
      <c r="A4502" s="1">
        <v>35489</v>
      </c>
      <c r="B4502">
        <v>595.16999999999996</v>
      </c>
      <c r="C4502">
        <v>595.16999999999996</v>
      </c>
      <c r="D4502">
        <v>593.16999999999996</v>
      </c>
      <c r="E4502">
        <v>594.24</v>
      </c>
      <c r="F4502">
        <v>226100</v>
      </c>
      <c r="G4502">
        <v>594.24</v>
      </c>
    </row>
    <row r="4503" spans="1:7" x14ac:dyDescent="0.25">
      <c r="A4503" s="1">
        <v>35488</v>
      </c>
      <c r="B4503">
        <v>597.30999999999995</v>
      </c>
      <c r="C4503">
        <v>597.83000000000004</v>
      </c>
      <c r="D4503">
        <v>594.92999999999995</v>
      </c>
      <c r="E4503">
        <v>595.16999999999996</v>
      </c>
      <c r="F4503">
        <v>199900</v>
      </c>
      <c r="G4503">
        <v>595.16999999999996</v>
      </c>
    </row>
    <row r="4504" spans="1:7" x14ac:dyDescent="0.25">
      <c r="A4504" s="1">
        <v>35487</v>
      </c>
      <c r="B4504">
        <v>599.99</v>
      </c>
      <c r="C4504">
        <v>600.41999999999996</v>
      </c>
      <c r="D4504">
        <v>595.32000000000005</v>
      </c>
      <c r="E4504">
        <v>597.30999999999995</v>
      </c>
      <c r="F4504">
        <v>203300</v>
      </c>
      <c r="G4504">
        <v>597.30999999999995</v>
      </c>
    </row>
    <row r="4505" spans="1:7" x14ac:dyDescent="0.25">
      <c r="A4505" s="1">
        <v>35486</v>
      </c>
      <c r="B4505">
        <v>598.07000000000005</v>
      </c>
      <c r="C4505">
        <v>600.16</v>
      </c>
      <c r="D4505">
        <v>596.89</v>
      </c>
      <c r="E4505">
        <v>599.99</v>
      </c>
      <c r="F4505">
        <v>214900</v>
      </c>
      <c r="G4505">
        <v>599.99</v>
      </c>
    </row>
    <row r="4506" spans="1:7" x14ac:dyDescent="0.25">
      <c r="A4506" s="1">
        <v>35485</v>
      </c>
      <c r="B4506">
        <v>597.29</v>
      </c>
      <c r="C4506">
        <v>598.9</v>
      </c>
      <c r="D4506">
        <v>596.44000000000005</v>
      </c>
      <c r="E4506">
        <v>598.07000000000005</v>
      </c>
      <c r="F4506">
        <v>175000</v>
      </c>
      <c r="G4506">
        <v>598.07000000000005</v>
      </c>
    </row>
    <row r="4507" spans="1:7" x14ac:dyDescent="0.25">
      <c r="A4507" s="1">
        <v>35482</v>
      </c>
      <c r="B4507">
        <v>597.42999999999995</v>
      </c>
      <c r="C4507">
        <v>599.42999999999995</v>
      </c>
      <c r="D4507">
        <v>596.59</v>
      </c>
      <c r="E4507">
        <v>597.29</v>
      </c>
      <c r="F4507">
        <v>214600</v>
      </c>
      <c r="G4507">
        <v>597.29</v>
      </c>
    </row>
    <row r="4508" spans="1:7" x14ac:dyDescent="0.25">
      <c r="A4508" s="1">
        <v>35481</v>
      </c>
      <c r="B4508">
        <v>599.15</v>
      </c>
      <c r="C4508">
        <v>600.37</v>
      </c>
      <c r="D4508">
        <v>596.73</v>
      </c>
      <c r="E4508">
        <v>597.42999999999995</v>
      </c>
      <c r="F4508">
        <v>223600</v>
      </c>
      <c r="G4508">
        <v>597.42999999999995</v>
      </c>
    </row>
    <row r="4509" spans="1:7" x14ac:dyDescent="0.25">
      <c r="A4509" s="1">
        <v>35480</v>
      </c>
      <c r="B4509">
        <v>598.1</v>
      </c>
      <c r="C4509">
        <v>600.63</v>
      </c>
      <c r="D4509">
        <v>597.92999999999995</v>
      </c>
      <c r="E4509">
        <v>599.15</v>
      </c>
      <c r="F4509">
        <v>191700</v>
      </c>
      <c r="G4509">
        <v>599.15</v>
      </c>
    </row>
    <row r="4510" spans="1:7" x14ac:dyDescent="0.25">
      <c r="A4510" s="1">
        <v>35479</v>
      </c>
      <c r="B4510">
        <v>594.15</v>
      </c>
      <c r="C4510">
        <v>598.29999999999995</v>
      </c>
      <c r="D4510">
        <v>594.15</v>
      </c>
      <c r="E4510">
        <v>598.1</v>
      </c>
      <c r="F4510">
        <v>207500</v>
      </c>
      <c r="G4510">
        <v>598.1</v>
      </c>
    </row>
    <row r="4511" spans="1:7" x14ac:dyDescent="0.25">
      <c r="A4511" s="1">
        <v>35475</v>
      </c>
      <c r="B4511">
        <v>595.4</v>
      </c>
      <c r="C4511">
        <v>596.39</v>
      </c>
      <c r="D4511">
        <v>593.48</v>
      </c>
      <c r="E4511">
        <v>594.15</v>
      </c>
      <c r="F4511">
        <v>182800</v>
      </c>
      <c r="G4511">
        <v>594.15</v>
      </c>
    </row>
    <row r="4512" spans="1:7" x14ac:dyDescent="0.25">
      <c r="A4512" s="1">
        <v>35474</v>
      </c>
      <c r="B4512">
        <v>593.1</v>
      </c>
      <c r="C4512">
        <v>595.4</v>
      </c>
      <c r="D4512">
        <v>593.1</v>
      </c>
      <c r="E4512">
        <v>595.4</v>
      </c>
      <c r="F4512">
        <v>199600</v>
      </c>
      <c r="G4512">
        <v>595.4</v>
      </c>
    </row>
    <row r="4513" spans="1:7" x14ac:dyDescent="0.25">
      <c r="A4513" s="1">
        <v>35473</v>
      </c>
      <c r="B4513">
        <v>589.24</v>
      </c>
      <c r="C4513">
        <v>593.33000000000004</v>
      </c>
      <c r="D4513">
        <v>589.23</v>
      </c>
      <c r="E4513">
        <v>593.1</v>
      </c>
      <c r="F4513">
        <v>244200</v>
      </c>
      <c r="G4513">
        <v>593.1</v>
      </c>
    </row>
    <row r="4514" spans="1:7" x14ac:dyDescent="0.25">
      <c r="A4514" s="1">
        <v>35472</v>
      </c>
      <c r="B4514">
        <v>587.84</v>
      </c>
      <c r="C4514">
        <v>589.92999999999995</v>
      </c>
      <c r="D4514">
        <v>587.54</v>
      </c>
      <c r="E4514">
        <v>589.24</v>
      </c>
      <c r="F4514">
        <v>264900</v>
      </c>
      <c r="G4514">
        <v>589.24</v>
      </c>
    </row>
    <row r="4515" spans="1:7" x14ac:dyDescent="0.25">
      <c r="A4515" s="1">
        <v>35471</v>
      </c>
      <c r="B4515">
        <v>586.61</v>
      </c>
      <c r="C4515">
        <v>588.99</v>
      </c>
      <c r="D4515">
        <v>586.6</v>
      </c>
      <c r="E4515">
        <v>587.84</v>
      </c>
      <c r="F4515">
        <v>218500</v>
      </c>
      <c r="G4515">
        <v>587.84</v>
      </c>
    </row>
    <row r="4516" spans="1:7" x14ac:dyDescent="0.25">
      <c r="A4516" s="1">
        <v>35468</v>
      </c>
      <c r="B4516">
        <v>585.03</v>
      </c>
      <c r="C4516">
        <v>587.34</v>
      </c>
      <c r="D4516">
        <v>584.67999999999995</v>
      </c>
      <c r="E4516">
        <v>586.61</v>
      </c>
      <c r="F4516">
        <v>266800</v>
      </c>
      <c r="G4516">
        <v>586.61</v>
      </c>
    </row>
    <row r="4517" spans="1:7" x14ac:dyDescent="0.25">
      <c r="A4517" s="1">
        <v>35467</v>
      </c>
      <c r="B4517">
        <v>585.41</v>
      </c>
      <c r="C4517">
        <v>586.95000000000005</v>
      </c>
      <c r="D4517">
        <v>583.96</v>
      </c>
      <c r="E4517">
        <v>585.03</v>
      </c>
      <c r="F4517">
        <v>186100</v>
      </c>
      <c r="G4517">
        <v>585.03</v>
      </c>
    </row>
    <row r="4518" spans="1:7" x14ac:dyDescent="0.25">
      <c r="A4518" s="1">
        <v>35466</v>
      </c>
      <c r="B4518">
        <v>589.25</v>
      </c>
      <c r="C4518">
        <v>590.29</v>
      </c>
      <c r="D4518">
        <v>584.05999999999995</v>
      </c>
      <c r="E4518">
        <v>585.41</v>
      </c>
      <c r="F4518">
        <v>207100</v>
      </c>
      <c r="G4518">
        <v>585.41</v>
      </c>
    </row>
    <row r="4519" spans="1:7" x14ac:dyDescent="0.25">
      <c r="A4519" s="1">
        <v>35465</v>
      </c>
      <c r="B4519">
        <v>589.71</v>
      </c>
      <c r="C4519">
        <v>590.28</v>
      </c>
      <c r="D4519">
        <v>588.08000000000004</v>
      </c>
      <c r="E4519">
        <v>589.25</v>
      </c>
      <c r="F4519">
        <v>170100</v>
      </c>
      <c r="G4519">
        <v>589.25</v>
      </c>
    </row>
    <row r="4520" spans="1:7" x14ac:dyDescent="0.25">
      <c r="A4520" s="1">
        <v>35464</v>
      </c>
      <c r="B4520">
        <v>588.77</v>
      </c>
      <c r="C4520">
        <v>590.57000000000005</v>
      </c>
      <c r="D4520">
        <v>588.75</v>
      </c>
      <c r="E4520">
        <v>589.71</v>
      </c>
      <c r="F4520">
        <v>169600</v>
      </c>
      <c r="G4520">
        <v>589.71</v>
      </c>
    </row>
    <row r="4521" spans="1:7" x14ac:dyDescent="0.25">
      <c r="A4521" s="1">
        <v>35461</v>
      </c>
      <c r="B4521">
        <v>588.66</v>
      </c>
      <c r="C4521">
        <v>590.38</v>
      </c>
      <c r="D4521">
        <v>588.63</v>
      </c>
      <c r="E4521">
        <v>588.77</v>
      </c>
      <c r="F4521">
        <v>210100</v>
      </c>
      <c r="G4521">
        <v>588.77</v>
      </c>
    </row>
    <row r="4522" spans="1:7" x14ac:dyDescent="0.25">
      <c r="A4522" s="1">
        <v>35460</v>
      </c>
      <c r="B4522">
        <v>587.66999999999996</v>
      </c>
      <c r="C4522">
        <v>590.35</v>
      </c>
      <c r="D4522">
        <v>587.66999999999996</v>
      </c>
      <c r="E4522">
        <v>588.66</v>
      </c>
      <c r="F4522">
        <v>200000</v>
      </c>
      <c r="G4522">
        <v>588.66</v>
      </c>
    </row>
    <row r="4523" spans="1:7" x14ac:dyDescent="0.25">
      <c r="A4523" s="1">
        <v>35459</v>
      </c>
      <c r="B4523">
        <v>588.07000000000005</v>
      </c>
      <c r="C4523">
        <v>588.47</v>
      </c>
      <c r="D4523">
        <v>586.66999999999996</v>
      </c>
      <c r="E4523">
        <v>587.66999999999996</v>
      </c>
      <c r="F4523">
        <v>190800</v>
      </c>
      <c r="G4523">
        <v>587.66999999999996</v>
      </c>
    </row>
    <row r="4524" spans="1:7" x14ac:dyDescent="0.25">
      <c r="A4524" s="1">
        <v>35458</v>
      </c>
      <c r="B4524">
        <v>586.16</v>
      </c>
      <c r="C4524">
        <v>589.83000000000004</v>
      </c>
      <c r="D4524">
        <v>586.11</v>
      </c>
      <c r="E4524">
        <v>588.07000000000005</v>
      </c>
      <c r="F4524">
        <v>225200</v>
      </c>
      <c r="G4524">
        <v>588.07000000000005</v>
      </c>
    </row>
    <row r="4525" spans="1:7" x14ac:dyDescent="0.25">
      <c r="A4525" s="1">
        <v>35457</v>
      </c>
      <c r="B4525">
        <v>588.16</v>
      </c>
      <c r="C4525">
        <v>588.41999999999996</v>
      </c>
      <c r="D4525">
        <v>585.88</v>
      </c>
      <c r="E4525">
        <v>586.16</v>
      </c>
      <c r="F4525">
        <v>186200</v>
      </c>
      <c r="G4525">
        <v>586.16</v>
      </c>
    </row>
    <row r="4526" spans="1:7" x14ac:dyDescent="0.25">
      <c r="A4526" s="1">
        <v>35454</v>
      </c>
      <c r="B4526">
        <v>589.69000000000005</v>
      </c>
      <c r="C4526">
        <v>590.38</v>
      </c>
      <c r="D4526">
        <v>587.38</v>
      </c>
      <c r="E4526">
        <v>588.16</v>
      </c>
      <c r="F4526">
        <v>210900</v>
      </c>
      <c r="G4526">
        <v>588.16</v>
      </c>
    </row>
    <row r="4527" spans="1:7" x14ac:dyDescent="0.25">
      <c r="A4527" s="1">
        <v>35453</v>
      </c>
      <c r="B4527">
        <v>590.87</v>
      </c>
      <c r="C4527">
        <v>593.75</v>
      </c>
      <c r="D4527">
        <v>588.91</v>
      </c>
      <c r="E4527">
        <v>589.69000000000005</v>
      </c>
      <c r="F4527">
        <v>267000</v>
      </c>
      <c r="G4527">
        <v>589.69000000000005</v>
      </c>
    </row>
    <row r="4528" spans="1:7" x14ac:dyDescent="0.25">
      <c r="A4528" s="1">
        <v>35452</v>
      </c>
      <c r="B4528">
        <v>589.94000000000005</v>
      </c>
      <c r="C4528">
        <v>590.88</v>
      </c>
      <c r="D4528">
        <v>588.5</v>
      </c>
      <c r="E4528">
        <v>590.87</v>
      </c>
      <c r="F4528">
        <v>277000</v>
      </c>
      <c r="G4528">
        <v>590.87</v>
      </c>
    </row>
    <row r="4529" spans="1:7" x14ac:dyDescent="0.25">
      <c r="A4529" s="1">
        <v>35451</v>
      </c>
      <c r="B4529">
        <v>588.94000000000005</v>
      </c>
      <c r="C4529">
        <v>590.54</v>
      </c>
      <c r="D4529">
        <v>587.89</v>
      </c>
      <c r="E4529">
        <v>589.94000000000005</v>
      </c>
      <c r="F4529">
        <v>256000</v>
      </c>
      <c r="G4529">
        <v>589.94000000000005</v>
      </c>
    </row>
    <row r="4530" spans="1:7" x14ac:dyDescent="0.25">
      <c r="A4530" s="1">
        <v>35450</v>
      </c>
      <c r="B4530">
        <v>589.95000000000005</v>
      </c>
      <c r="C4530">
        <v>590.55999999999995</v>
      </c>
      <c r="D4530">
        <v>588.12</v>
      </c>
      <c r="E4530">
        <v>588.94000000000005</v>
      </c>
      <c r="F4530">
        <v>203600</v>
      </c>
      <c r="G4530">
        <v>588.94000000000005</v>
      </c>
    </row>
    <row r="4531" spans="1:7" x14ac:dyDescent="0.25">
      <c r="A4531" s="1">
        <v>35447</v>
      </c>
      <c r="B4531">
        <v>587.36</v>
      </c>
      <c r="C4531">
        <v>589.99</v>
      </c>
      <c r="D4531">
        <v>586.65</v>
      </c>
      <c r="E4531">
        <v>589.95000000000005</v>
      </c>
      <c r="F4531">
        <v>250100</v>
      </c>
      <c r="G4531">
        <v>589.95000000000005</v>
      </c>
    </row>
    <row r="4532" spans="1:7" x14ac:dyDescent="0.25">
      <c r="A4532" s="1">
        <v>35446</v>
      </c>
      <c r="B4532">
        <v>586.48</v>
      </c>
      <c r="C4532">
        <v>588.65</v>
      </c>
      <c r="D4532">
        <v>586.47</v>
      </c>
      <c r="E4532">
        <v>587.36</v>
      </c>
      <c r="F4532">
        <v>243900</v>
      </c>
      <c r="G4532">
        <v>587.36</v>
      </c>
    </row>
    <row r="4533" spans="1:7" x14ac:dyDescent="0.25">
      <c r="A4533" s="1">
        <v>35445</v>
      </c>
      <c r="B4533">
        <v>588.35</v>
      </c>
      <c r="C4533">
        <v>588.35</v>
      </c>
      <c r="D4533">
        <v>585.05999999999995</v>
      </c>
      <c r="E4533">
        <v>586.48</v>
      </c>
      <c r="F4533">
        <v>244400</v>
      </c>
      <c r="G4533">
        <v>586.48</v>
      </c>
    </row>
    <row r="4534" spans="1:7" x14ac:dyDescent="0.25">
      <c r="A4534" s="1">
        <v>35444</v>
      </c>
      <c r="B4534">
        <v>586.13</v>
      </c>
      <c r="C4534">
        <v>588.38</v>
      </c>
      <c r="D4534">
        <v>586.13</v>
      </c>
      <c r="E4534">
        <v>588.35</v>
      </c>
      <c r="F4534">
        <v>286100</v>
      </c>
      <c r="G4534">
        <v>588.35</v>
      </c>
    </row>
    <row r="4535" spans="1:7" x14ac:dyDescent="0.25">
      <c r="A4535" s="1">
        <v>35443</v>
      </c>
      <c r="B4535">
        <v>586.04</v>
      </c>
      <c r="C4535">
        <v>588.86</v>
      </c>
      <c r="D4535">
        <v>585.69000000000005</v>
      </c>
      <c r="E4535">
        <v>586.13</v>
      </c>
      <c r="F4535">
        <v>238300</v>
      </c>
      <c r="G4535">
        <v>586.13</v>
      </c>
    </row>
    <row r="4536" spans="1:7" x14ac:dyDescent="0.25">
      <c r="A4536" s="1">
        <v>35440</v>
      </c>
      <c r="B4536">
        <v>581.74</v>
      </c>
      <c r="C4536">
        <v>586.04</v>
      </c>
      <c r="D4536">
        <v>578.29999999999995</v>
      </c>
      <c r="E4536">
        <v>586.04</v>
      </c>
      <c r="F4536">
        <v>344700</v>
      </c>
      <c r="G4536">
        <v>586.04</v>
      </c>
    </row>
    <row r="4537" spans="1:7" x14ac:dyDescent="0.25">
      <c r="A4537" s="1">
        <v>35439</v>
      </c>
      <c r="B4537">
        <v>576.72</v>
      </c>
      <c r="C4537">
        <v>581.74</v>
      </c>
      <c r="D4537">
        <v>576.72</v>
      </c>
      <c r="E4537">
        <v>581.74</v>
      </c>
      <c r="F4537">
        <v>325100</v>
      </c>
      <c r="G4537">
        <v>581.74</v>
      </c>
    </row>
    <row r="4538" spans="1:7" x14ac:dyDescent="0.25">
      <c r="A4538" s="1">
        <v>35438</v>
      </c>
      <c r="B4538">
        <v>575.63</v>
      </c>
      <c r="C4538">
        <v>577.82000000000005</v>
      </c>
      <c r="D4538">
        <v>575.6</v>
      </c>
      <c r="E4538">
        <v>576.72</v>
      </c>
      <c r="F4538">
        <v>243600</v>
      </c>
      <c r="G4538">
        <v>576.72</v>
      </c>
    </row>
    <row r="4539" spans="1:7" x14ac:dyDescent="0.25">
      <c r="A4539" s="1">
        <v>35437</v>
      </c>
      <c r="B4539">
        <v>572.05999999999995</v>
      </c>
      <c r="C4539">
        <v>575.63</v>
      </c>
      <c r="D4539">
        <v>571.08000000000004</v>
      </c>
      <c r="E4539">
        <v>575.63</v>
      </c>
      <c r="F4539">
        <v>221900</v>
      </c>
      <c r="G4539">
        <v>575.63</v>
      </c>
    </row>
    <row r="4540" spans="1:7" x14ac:dyDescent="0.25">
      <c r="A4540" s="1">
        <v>35436</v>
      </c>
      <c r="B4540">
        <v>572.45000000000005</v>
      </c>
      <c r="C4540">
        <v>573.91</v>
      </c>
      <c r="D4540">
        <v>570.95000000000005</v>
      </c>
      <c r="E4540">
        <v>572.05999999999995</v>
      </c>
      <c r="F4540">
        <v>206600</v>
      </c>
      <c r="G4540">
        <v>572.05999999999995</v>
      </c>
    </row>
    <row r="4541" spans="1:7" x14ac:dyDescent="0.25">
      <c r="A4541" s="1">
        <v>35433</v>
      </c>
      <c r="B4541">
        <v>569.16</v>
      </c>
      <c r="C4541">
        <v>572.45000000000005</v>
      </c>
      <c r="D4541">
        <v>569</v>
      </c>
      <c r="E4541">
        <v>572.45000000000005</v>
      </c>
      <c r="F4541">
        <v>233300</v>
      </c>
      <c r="G4541">
        <v>572.45000000000005</v>
      </c>
    </row>
    <row r="4542" spans="1:7" x14ac:dyDescent="0.25">
      <c r="A4542" s="1">
        <v>35432</v>
      </c>
      <c r="B4542">
        <v>572.34</v>
      </c>
      <c r="C4542">
        <v>573.63</v>
      </c>
      <c r="D4542">
        <v>567.89</v>
      </c>
      <c r="E4542">
        <v>569.16</v>
      </c>
      <c r="F4542">
        <v>186100</v>
      </c>
      <c r="G4542">
        <v>569.16</v>
      </c>
    </row>
    <row r="4543" spans="1:7" x14ac:dyDescent="0.25">
      <c r="A4543" s="1">
        <v>35430</v>
      </c>
      <c r="B4543">
        <v>572.12</v>
      </c>
      <c r="C4543">
        <v>572.41999999999996</v>
      </c>
      <c r="D4543">
        <v>569.75</v>
      </c>
      <c r="E4543">
        <v>572.34</v>
      </c>
      <c r="F4543">
        <v>289500</v>
      </c>
      <c r="G4543">
        <v>572.34</v>
      </c>
    </row>
    <row r="4544" spans="1:7" x14ac:dyDescent="0.25">
      <c r="A4544" s="1">
        <v>35429</v>
      </c>
      <c r="B4544">
        <v>570.87</v>
      </c>
      <c r="C4544">
        <v>572.58000000000004</v>
      </c>
      <c r="D4544">
        <v>570.49</v>
      </c>
      <c r="E4544">
        <v>572.12</v>
      </c>
      <c r="F4544">
        <v>257100</v>
      </c>
      <c r="G4544">
        <v>572.12</v>
      </c>
    </row>
    <row r="4545" spans="1:7" x14ac:dyDescent="0.25">
      <c r="A4545" s="1">
        <v>35426</v>
      </c>
      <c r="B4545">
        <v>572.22</v>
      </c>
      <c r="C4545">
        <v>572.96</v>
      </c>
      <c r="D4545">
        <v>569.67999999999995</v>
      </c>
      <c r="E4545">
        <v>570.87</v>
      </c>
      <c r="F4545">
        <v>181900</v>
      </c>
      <c r="G4545">
        <v>570.87</v>
      </c>
    </row>
    <row r="4546" spans="1:7" x14ac:dyDescent="0.25">
      <c r="A4546" s="1">
        <v>35425</v>
      </c>
      <c r="B4546">
        <v>570.63</v>
      </c>
      <c r="C4546">
        <v>572.4</v>
      </c>
      <c r="D4546">
        <v>570.51</v>
      </c>
      <c r="E4546">
        <v>572.22</v>
      </c>
      <c r="F4546">
        <v>166400</v>
      </c>
      <c r="G4546">
        <v>572.22</v>
      </c>
    </row>
    <row r="4547" spans="1:7" x14ac:dyDescent="0.25">
      <c r="A4547" s="1">
        <v>35423</v>
      </c>
      <c r="B4547">
        <v>569.92999999999995</v>
      </c>
      <c r="C4547">
        <v>570.76</v>
      </c>
      <c r="D4547">
        <v>569.22</v>
      </c>
      <c r="E4547">
        <v>570.63</v>
      </c>
      <c r="F4547">
        <v>108900</v>
      </c>
      <c r="G4547">
        <v>570.63</v>
      </c>
    </row>
    <row r="4548" spans="1:7" x14ac:dyDescent="0.25">
      <c r="A4548" s="1">
        <v>35422</v>
      </c>
      <c r="B4548">
        <v>571.17999999999995</v>
      </c>
      <c r="C4548">
        <v>571.70000000000005</v>
      </c>
      <c r="D4548">
        <v>568.82000000000005</v>
      </c>
      <c r="E4548">
        <v>569.92999999999995</v>
      </c>
      <c r="F4548">
        <v>0</v>
      </c>
      <c r="G4548">
        <v>569.92999999999995</v>
      </c>
    </row>
    <row r="4549" spans="1:7" x14ac:dyDescent="0.25">
      <c r="A4549" s="1">
        <v>35419</v>
      </c>
      <c r="B4549">
        <v>567.65</v>
      </c>
      <c r="C4549">
        <v>571.44000000000005</v>
      </c>
      <c r="D4549">
        <v>567.65</v>
      </c>
      <c r="E4549">
        <v>571.17999999999995</v>
      </c>
      <c r="F4549">
        <v>0</v>
      </c>
      <c r="G4549">
        <v>571.17999999999995</v>
      </c>
    </row>
    <row r="4550" spans="1:7" x14ac:dyDescent="0.25">
      <c r="A4550" s="1">
        <v>35418</v>
      </c>
      <c r="B4550">
        <v>564.41</v>
      </c>
      <c r="C4550">
        <v>567.66</v>
      </c>
      <c r="D4550">
        <v>564.41</v>
      </c>
      <c r="E4550">
        <v>567.65</v>
      </c>
      <c r="F4550">
        <v>0</v>
      </c>
      <c r="G4550">
        <v>567.65</v>
      </c>
    </row>
    <row r="4551" spans="1:7" x14ac:dyDescent="0.25">
      <c r="A4551" s="1">
        <v>35417</v>
      </c>
      <c r="B4551">
        <v>559.84</v>
      </c>
      <c r="C4551">
        <v>564.41</v>
      </c>
      <c r="D4551">
        <v>559.84</v>
      </c>
      <c r="E4551">
        <v>564.41</v>
      </c>
      <c r="F4551">
        <v>0</v>
      </c>
      <c r="G4551">
        <v>564.41</v>
      </c>
    </row>
    <row r="4552" spans="1:7" x14ac:dyDescent="0.25">
      <c r="A4552" s="1">
        <v>35416</v>
      </c>
      <c r="B4552">
        <v>562.03</v>
      </c>
      <c r="C4552">
        <v>562.03</v>
      </c>
      <c r="D4552">
        <v>558.02</v>
      </c>
      <c r="E4552">
        <v>559.84</v>
      </c>
      <c r="F4552">
        <v>0</v>
      </c>
      <c r="G4552">
        <v>559.84</v>
      </c>
    </row>
    <row r="4553" spans="1:7" x14ac:dyDescent="0.25">
      <c r="A4553" s="1">
        <v>35415</v>
      </c>
      <c r="B4553">
        <v>565.6</v>
      </c>
      <c r="C4553">
        <v>566.91999999999996</v>
      </c>
      <c r="D4553">
        <v>561.46</v>
      </c>
      <c r="E4553">
        <v>562.03</v>
      </c>
      <c r="F4553">
        <v>0</v>
      </c>
      <c r="G4553">
        <v>562.03</v>
      </c>
    </row>
    <row r="4554" spans="1:7" x14ac:dyDescent="0.25">
      <c r="A4554" s="1">
        <v>35412</v>
      </c>
      <c r="B4554">
        <v>569.05999999999995</v>
      </c>
      <c r="C4554">
        <v>569.05999999999995</v>
      </c>
      <c r="D4554">
        <v>564.45000000000005</v>
      </c>
      <c r="E4554">
        <v>565.6</v>
      </c>
      <c r="F4554">
        <v>0</v>
      </c>
      <c r="G4554">
        <v>565.6</v>
      </c>
    </row>
    <row r="4555" spans="1:7" x14ac:dyDescent="0.25">
      <c r="A4555" s="1">
        <v>35411</v>
      </c>
      <c r="B4555">
        <v>574.36</v>
      </c>
      <c r="C4555">
        <v>576.01</v>
      </c>
      <c r="D4555">
        <v>568.97</v>
      </c>
      <c r="E4555">
        <v>569.05999999999995</v>
      </c>
      <c r="F4555">
        <v>0</v>
      </c>
      <c r="G4555">
        <v>569.05999999999995</v>
      </c>
    </row>
    <row r="4556" spans="1:7" x14ac:dyDescent="0.25">
      <c r="A4556" s="1">
        <v>35410</v>
      </c>
      <c r="B4556">
        <v>581.54</v>
      </c>
      <c r="C4556">
        <v>581.54</v>
      </c>
      <c r="D4556">
        <v>573.03</v>
      </c>
      <c r="E4556">
        <v>574.36</v>
      </c>
      <c r="F4556">
        <v>0</v>
      </c>
      <c r="G4556">
        <v>574.36</v>
      </c>
    </row>
    <row r="4557" spans="1:7" x14ac:dyDescent="0.25">
      <c r="A4557" s="1">
        <v>35409</v>
      </c>
      <c r="B4557">
        <v>581.44000000000005</v>
      </c>
      <c r="C4557">
        <v>583.37</v>
      </c>
      <c r="D4557">
        <v>581.02</v>
      </c>
      <c r="E4557">
        <v>581.54</v>
      </c>
      <c r="F4557">
        <v>0</v>
      </c>
      <c r="G4557">
        <v>581.54</v>
      </c>
    </row>
    <row r="4558" spans="1:7" x14ac:dyDescent="0.25">
      <c r="A4558" s="1">
        <v>35408</v>
      </c>
      <c r="B4558">
        <v>577.14</v>
      </c>
      <c r="C4558">
        <v>581.44000000000005</v>
      </c>
      <c r="D4558">
        <v>577.08000000000004</v>
      </c>
      <c r="E4558">
        <v>581.44000000000005</v>
      </c>
      <c r="F4558">
        <v>0</v>
      </c>
      <c r="G4558">
        <v>581.44000000000005</v>
      </c>
    </row>
    <row r="4559" spans="1:7" x14ac:dyDescent="0.25">
      <c r="A4559" s="1">
        <v>35405</v>
      </c>
      <c r="B4559">
        <v>581.16999999999996</v>
      </c>
      <c r="C4559">
        <v>581.16999999999996</v>
      </c>
      <c r="D4559">
        <v>568.6</v>
      </c>
      <c r="E4559">
        <v>577.14</v>
      </c>
      <c r="F4559">
        <v>0</v>
      </c>
      <c r="G4559">
        <v>577.14</v>
      </c>
    </row>
    <row r="4560" spans="1:7" x14ac:dyDescent="0.25">
      <c r="A4560" s="1">
        <v>35404</v>
      </c>
      <c r="B4560">
        <v>580.15</v>
      </c>
      <c r="C4560">
        <v>581.71</v>
      </c>
      <c r="D4560">
        <v>579.55999999999995</v>
      </c>
      <c r="E4560">
        <v>581.16999999999996</v>
      </c>
      <c r="F4560">
        <v>0</v>
      </c>
      <c r="G4560">
        <v>581.16999999999996</v>
      </c>
    </row>
    <row r="4561" spans="1:7" x14ac:dyDescent="0.25">
      <c r="A4561" s="1">
        <v>35403</v>
      </c>
      <c r="B4561">
        <v>583.32000000000005</v>
      </c>
      <c r="C4561">
        <v>583.70000000000005</v>
      </c>
      <c r="D4561">
        <v>578.11</v>
      </c>
      <c r="E4561">
        <v>580.15</v>
      </c>
      <c r="F4561">
        <v>0</v>
      </c>
      <c r="G4561">
        <v>580.15</v>
      </c>
    </row>
    <row r="4562" spans="1:7" x14ac:dyDescent="0.25">
      <c r="A4562" s="1">
        <v>35402</v>
      </c>
      <c r="B4562">
        <v>584.08000000000004</v>
      </c>
      <c r="C4562">
        <v>586.01</v>
      </c>
      <c r="D4562">
        <v>583.04999999999995</v>
      </c>
      <c r="E4562">
        <v>583.32000000000005</v>
      </c>
      <c r="F4562">
        <v>0</v>
      </c>
      <c r="G4562">
        <v>583.32000000000005</v>
      </c>
    </row>
    <row r="4563" spans="1:7" x14ac:dyDescent="0.25">
      <c r="A4563" s="1">
        <v>35401</v>
      </c>
      <c r="B4563">
        <v>582.73</v>
      </c>
      <c r="C4563">
        <v>584.08000000000004</v>
      </c>
      <c r="D4563">
        <v>580.58000000000004</v>
      </c>
      <c r="E4563">
        <v>584.08000000000004</v>
      </c>
      <c r="F4563">
        <v>0</v>
      </c>
      <c r="G4563">
        <v>584.08000000000004</v>
      </c>
    </row>
    <row r="4564" spans="1:7" x14ac:dyDescent="0.25">
      <c r="A4564" s="1">
        <v>35398</v>
      </c>
      <c r="B4564">
        <v>579.94000000000005</v>
      </c>
      <c r="C4564">
        <v>583.27</v>
      </c>
      <c r="D4564">
        <v>579.78</v>
      </c>
      <c r="E4564">
        <v>582.73</v>
      </c>
      <c r="F4564">
        <v>0</v>
      </c>
      <c r="G4564">
        <v>582.73</v>
      </c>
    </row>
    <row r="4565" spans="1:7" x14ac:dyDescent="0.25">
      <c r="A4565" s="1">
        <v>35396</v>
      </c>
      <c r="B4565">
        <v>580.04999999999995</v>
      </c>
      <c r="C4565">
        <v>580.04999999999995</v>
      </c>
      <c r="D4565">
        <v>578.54</v>
      </c>
      <c r="E4565">
        <v>579.94000000000005</v>
      </c>
      <c r="F4565">
        <v>0</v>
      </c>
      <c r="G4565">
        <v>579.94000000000005</v>
      </c>
    </row>
    <row r="4566" spans="1:7" x14ac:dyDescent="0.25">
      <c r="A4566" s="1">
        <v>35395</v>
      </c>
      <c r="B4566">
        <v>581.16999999999996</v>
      </c>
      <c r="C4566">
        <v>582.25</v>
      </c>
      <c r="D4566">
        <v>579.13</v>
      </c>
      <c r="E4566">
        <v>580.04999999999995</v>
      </c>
      <c r="F4566">
        <v>0</v>
      </c>
      <c r="G4566">
        <v>580.04999999999995</v>
      </c>
    </row>
    <row r="4567" spans="1:7" x14ac:dyDescent="0.25">
      <c r="A4567" s="1">
        <v>35394</v>
      </c>
      <c r="B4567">
        <v>582.41</v>
      </c>
      <c r="C4567">
        <v>582.79</v>
      </c>
      <c r="D4567">
        <v>580.26</v>
      </c>
      <c r="E4567">
        <v>581.16999999999996</v>
      </c>
      <c r="F4567">
        <v>0</v>
      </c>
      <c r="G4567">
        <v>581.16999999999996</v>
      </c>
    </row>
    <row r="4568" spans="1:7" x14ac:dyDescent="0.25">
      <c r="A4568" s="1">
        <v>35391</v>
      </c>
      <c r="B4568">
        <v>579.55999999999995</v>
      </c>
      <c r="C4568">
        <v>582.52</v>
      </c>
      <c r="D4568">
        <v>579.55999999999995</v>
      </c>
      <c r="E4568">
        <v>582.41</v>
      </c>
      <c r="F4568">
        <v>0</v>
      </c>
      <c r="G4568">
        <v>582.41</v>
      </c>
    </row>
    <row r="4569" spans="1:7" x14ac:dyDescent="0.25">
      <c r="A4569" s="1">
        <v>35390</v>
      </c>
      <c r="B4569">
        <v>579.13</v>
      </c>
      <c r="C4569">
        <v>579.83000000000004</v>
      </c>
      <c r="D4569">
        <v>577.79</v>
      </c>
      <c r="E4569">
        <v>579.55999999999995</v>
      </c>
      <c r="F4569">
        <v>0</v>
      </c>
      <c r="G4569">
        <v>579.55999999999995</v>
      </c>
    </row>
    <row r="4570" spans="1:7" x14ac:dyDescent="0.25">
      <c r="A4570" s="1">
        <v>35389</v>
      </c>
      <c r="B4570">
        <v>576.34</v>
      </c>
      <c r="C4570">
        <v>579.45000000000005</v>
      </c>
      <c r="D4570">
        <v>575.64</v>
      </c>
      <c r="E4570">
        <v>579.13</v>
      </c>
      <c r="F4570">
        <v>0</v>
      </c>
      <c r="G4570">
        <v>579.13</v>
      </c>
    </row>
    <row r="4571" spans="1:7" x14ac:dyDescent="0.25">
      <c r="A4571" s="1">
        <v>35388</v>
      </c>
      <c r="B4571">
        <v>576.34</v>
      </c>
      <c r="C4571">
        <v>577.57000000000005</v>
      </c>
      <c r="D4571">
        <v>575.41999999999996</v>
      </c>
      <c r="E4571">
        <v>576.34</v>
      </c>
      <c r="F4571">
        <v>0</v>
      </c>
      <c r="G4571">
        <v>576.34</v>
      </c>
    </row>
    <row r="4572" spans="1:7" x14ac:dyDescent="0.25">
      <c r="A4572" s="1">
        <v>35387</v>
      </c>
      <c r="B4572">
        <v>577.29999999999995</v>
      </c>
      <c r="C4572">
        <v>577.79</v>
      </c>
      <c r="D4572">
        <v>575.21</v>
      </c>
      <c r="E4572">
        <v>576.34</v>
      </c>
      <c r="F4572">
        <v>0</v>
      </c>
      <c r="G4572">
        <v>576.34</v>
      </c>
    </row>
    <row r="4573" spans="1:7" x14ac:dyDescent="0.25">
      <c r="A4573" s="1">
        <v>35384</v>
      </c>
      <c r="B4573">
        <v>577.25</v>
      </c>
      <c r="C4573">
        <v>577.9</v>
      </c>
      <c r="D4573">
        <v>575.75</v>
      </c>
      <c r="E4573">
        <v>577.29999999999995</v>
      </c>
      <c r="F4573">
        <v>0</v>
      </c>
      <c r="G4573">
        <v>577.29999999999995</v>
      </c>
    </row>
    <row r="4574" spans="1:7" x14ac:dyDescent="0.25">
      <c r="A4574" s="1">
        <v>35383</v>
      </c>
      <c r="B4574">
        <v>576.12</v>
      </c>
      <c r="C4574">
        <v>577.25</v>
      </c>
      <c r="D4574">
        <v>574.78</v>
      </c>
      <c r="E4574">
        <v>577.25</v>
      </c>
      <c r="F4574">
        <v>0</v>
      </c>
      <c r="G4574">
        <v>577.25</v>
      </c>
    </row>
    <row r="4575" spans="1:7" x14ac:dyDescent="0.25">
      <c r="A4575" s="1">
        <v>35382</v>
      </c>
      <c r="B4575">
        <v>573.80999999999995</v>
      </c>
      <c r="C4575">
        <v>576.12</v>
      </c>
      <c r="D4575">
        <v>572.9</v>
      </c>
      <c r="E4575">
        <v>576.12</v>
      </c>
      <c r="F4575">
        <v>0</v>
      </c>
      <c r="G4575">
        <v>576.12</v>
      </c>
    </row>
    <row r="4576" spans="1:7" x14ac:dyDescent="0.25">
      <c r="A4576" s="1">
        <v>35381</v>
      </c>
      <c r="B4576">
        <v>572.14</v>
      </c>
      <c r="C4576">
        <v>574.46</v>
      </c>
      <c r="D4576">
        <v>571.07000000000005</v>
      </c>
      <c r="E4576">
        <v>573.80999999999995</v>
      </c>
      <c r="F4576">
        <v>0</v>
      </c>
      <c r="G4576">
        <v>573.80999999999995</v>
      </c>
    </row>
    <row r="4577" spans="1:7" x14ac:dyDescent="0.25">
      <c r="A4577" s="1">
        <v>35380</v>
      </c>
      <c r="B4577">
        <v>572.63</v>
      </c>
      <c r="C4577">
        <v>573.11</v>
      </c>
      <c r="D4577">
        <v>570.32000000000005</v>
      </c>
      <c r="E4577">
        <v>572.14</v>
      </c>
      <c r="F4577">
        <v>0</v>
      </c>
      <c r="G4577">
        <v>572.14</v>
      </c>
    </row>
    <row r="4578" spans="1:7" x14ac:dyDescent="0.25">
      <c r="A4578" s="1">
        <v>35377</v>
      </c>
      <c r="B4578">
        <v>571.66</v>
      </c>
      <c r="C4578">
        <v>572.63</v>
      </c>
      <c r="D4578">
        <v>570.16</v>
      </c>
      <c r="E4578">
        <v>572.63</v>
      </c>
      <c r="F4578">
        <v>0</v>
      </c>
      <c r="G4578">
        <v>572.63</v>
      </c>
    </row>
    <row r="4579" spans="1:7" x14ac:dyDescent="0.25">
      <c r="A4579" s="1">
        <v>35376</v>
      </c>
      <c r="B4579">
        <v>570.69000000000005</v>
      </c>
      <c r="C4579">
        <v>571.82000000000005</v>
      </c>
      <c r="D4579">
        <v>569.94000000000005</v>
      </c>
      <c r="E4579">
        <v>571.66</v>
      </c>
      <c r="F4579">
        <v>0</v>
      </c>
      <c r="G4579">
        <v>571.66</v>
      </c>
    </row>
    <row r="4580" spans="1:7" x14ac:dyDescent="0.25">
      <c r="A4580" s="1">
        <v>35375</v>
      </c>
      <c r="B4580">
        <v>566.45000000000005</v>
      </c>
      <c r="C4580">
        <v>570.69000000000005</v>
      </c>
      <c r="D4580">
        <v>566.39</v>
      </c>
      <c r="E4580">
        <v>570.69000000000005</v>
      </c>
      <c r="F4580">
        <v>0</v>
      </c>
      <c r="G4580">
        <v>570.69000000000005</v>
      </c>
    </row>
    <row r="4581" spans="1:7" x14ac:dyDescent="0.25">
      <c r="A4581" s="1">
        <v>35374</v>
      </c>
      <c r="B4581">
        <v>564.4</v>
      </c>
      <c r="C4581">
        <v>566.61</v>
      </c>
      <c r="D4581">
        <v>564.29999999999995</v>
      </c>
      <c r="E4581">
        <v>566.45000000000005</v>
      </c>
      <c r="F4581">
        <v>0</v>
      </c>
      <c r="G4581">
        <v>566.45000000000005</v>
      </c>
    </row>
    <row r="4582" spans="1:7" x14ac:dyDescent="0.25">
      <c r="A4582" s="1">
        <v>35373</v>
      </c>
      <c r="B4582">
        <v>565.21</v>
      </c>
      <c r="C4582">
        <v>567.20000000000005</v>
      </c>
      <c r="D4582">
        <v>563.28</v>
      </c>
      <c r="E4582">
        <v>564.4</v>
      </c>
      <c r="F4582">
        <v>0</v>
      </c>
      <c r="G4582">
        <v>564.4</v>
      </c>
    </row>
    <row r="4583" spans="1:7" x14ac:dyDescent="0.25">
      <c r="A4583" s="1">
        <v>35370</v>
      </c>
      <c r="B4583">
        <v>561.55999999999995</v>
      </c>
      <c r="C4583">
        <v>565.26</v>
      </c>
      <c r="D4583">
        <v>561.55999999999995</v>
      </c>
      <c r="E4583">
        <v>565.21</v>
      </c>
      <c r="F4583">
        <v>0</v>
      </c>
      <c r="G4583">
        <v>565.21</v>
      </c>
    </row>
    <row r="4584" spans="1:7" x14ac:dyDescent="0.25">
      <c r="A4584" s="1">
        <v>35369</v>
      </c>
      <c r="B4584">
        <v>558.16999999999996</v>
      </c>
      <c r="C4584">
        <v>561.55999999999995</v>
      </c>
      <c r="D4584">
        <v>557.36</v>
      </c>
      <c r="E4584">
        <v>561.55999999999995</v>
      </c>
      <c r="F4584">
        <v>0</v>
      </c>
      <c r="G4584">
        <v>561.55999999999995</v>
      </c>
    </row>
    <row r="4585" spans="1:7" x14ac:dyDescent="0.25">
      <c r="A4585" s="1">
        <v>35368</v>
      </c>
      <c r="B4585">
        <v>559.29999999999995</v>
      </c>
      <c r="C4585">
        <v>559.89</v>
      </c>
      <c r="D4585">
        <v>557.47</v>
      </c>
      <c r="E4585">
        <v>558.16999999999996</v>
      </c>
      <c r="F4585">
        <v>0</v>
      </c>
      <c r="G4585">
        <v>558.16999999999996</v>
      </c>
    </row>
    <row r="4586" spans="1:7" x14ac:dyDescent="0.25">
      <c r="A4586" s="1">
        <v>35367</v>
      </c>
      <c r="B4586">
        <v>560.32000000000005</v>
      </c>
      <c r="C4586">
        <v>561.23</v>
      </c>
      <c r="D4586">
        <v>559.08000000000004</v>
      </c>
      <c r="E4586">
        <v>559.29999999999995</v>
      </c>
      <c r="F4586">
        <v>0</v>
      </c>
      <c r="G4586">
        <v>559.29999999999995</v>
      </c>
    </row>
    <row r="4587" spans="1:7" x14ac:dyDescent="0.25">
      <c r="A4587" s="1">
        <v>35366</v>
      </c>
      <c r="B4587">
        <v>563.65</v>
      </c>
      <c r="C4587">
        <v>565.16</v>
      </c>
      <c r="D4587">
        <v>560.04999999999995</v>
      </c>
      <c r="E4587">
        <v>560.32000000000005</v>
      </c>
      <c r="F4587">
        <v>0</v>
      </c>
      <c r="G4587">
        <v>560.32000000000005</v>
      </c>
    </row>
    <row r="4588" spans="1:7" x14ac:dyDescent="0.25">
      <c r="A4588" s="1">
        <v>35363</v>
      </c>
      <c r="B4588">
        <v>563.6</v>
      </c>
      <c r="C4588">
        <v>564.78</v>
      </c>
      <c r="D4588">
        <v>562.25</v>
      </c>
      <c r="E4588">
        <v>563.65</v>
      </c>
      <c r="F4588">
        <v>0</v>
      </c>
      <c r="G4588">
        <v>563.65</v>
      </c>
    </row>
    <row r="4589" spans="1:7" x14ac:dyDescent="0.25">
      <c r="A4589" s="1">
        <v>35362</v>
      </c>
      <c r="B4589">
        <v>564.46</v>
      </c>
      <c r="C4589">
        <v>565</v>
      </c>
      <c r="D4589">
        <v>562.47</v>
      </c>
      <c r="E4589">
        <v>563.6</v>
      </c>
      <c r="F4589">
        <v>0</v>
      </c>
      <c r="G4589">
        <v>563.6</v>
      </c>
    </row>
    <row r="4590" spans="1:7" x14ac:dyDescent="0.25">
      <c r="A4590" s="1">
        <v>35361</v>
      </c>
      <c r="B4590">
        <v>567.20000000000005</v>
      </c>
      <c r="C4590">
        <v>567.20000000000005</v>
      </c>
      <c r="D4590">
        <v>562.20000000000005</v>
      </c>
      <c r="E4590">
        <v>564.46</v>
      </c>
      <c r="F4590">
        <v>0</v>
      </c>
      <c r="G4590">
        <v>564.46</v>
      </c>
    </row>
    <row r="4591" spans="1:7" x14ac:dyDescent="0.25">
      <c r="A4591" s="1">
        <v>35360</v>
      </c>
      <c r="B4591">
        <v>570.69000000000005</v>
      </c>
      <c r="C4591">
        <v>570.91</v>
      </c>
      <c r="D4591">
        <v>566.34</v>
      </c>
      <c r="E4591">
        <v>567.20000000000005</v>
      </c>
      <c r="F4591">
        <v>0</v>
      </c>
      <c r="G4591">
        <v>567.20000000000005</v>
      </c>
    </row>
    <row r="4592" spans="1:7" x14ac:dyDescent="0.25">
      <c r="A4592" s="1">
        <v>35359</v>
      </c>
      <c r="B4592">
        <v>572.9</v>
      </c>
      <c r="C4592">
        <v>573.05999999999995</v>
      </c>
      <c r="D4592">
        <v>570.69000000000005</v>
      </c>
      <c r="E4592">
        <v>570.69000000000005</v>
      </c>
      <c r="F4592">
        <v>0</v>
      </c>
      <c r="G4592">
        <v>570.69000000000005</v>
      </c>
    </row>
    <row r="4593" spans="1:7" x14ac:dyDescent="0.25">
      <c r="A4593" s="1">
        <v>35356</v>
      </c>
      <c r="B4593">
        <v>571.45000000000005</v>
      </c>
      <c r="C4593">
        <v>572.95000000000005</v>
      </c>
      <c r="D4593">
        <v>570.48</v>
      </c>
      <c r="E4593">
        <v>572.9</v>
      </c>
      <c r="F4593">
        <v>0</v>
      </c>
      <c r="G4593">
        <v>572.9</v>
      </c>
    </row>
    <row r="4594" spans="1:7" x14ac:dyDescent="0.25">
      <c r="A4594" s="1">
        <v>35355</v>
      </c>
      <c r="B4594">
        <v>571.5</v>
      </c>
      <c r="C4594">
        <v>572.30999999999995</v>
      </c>
      <c r="D4594">
        <v>570.16</v>
      </c>
      <c r="E4594">
        <v>571.45000000000005</v>
      </c>
      <c r="F4594">
        <v>0</v>
      </c>
      <c r="G4594">
        <v>571.45000000000005</v>
      </c>
    </row>
    <row r="4595" spans="1:7" x14ac:dyDescent="0.25">
      <c r="A4595" s="1">
        <v>35354</v>
      </c>
      <c r="B4595">
        <v>570.96</v>
      </c>
      <c r="C4595">
        <v>571.66</v>
      </c>
      <c r="D4595">
        <v>569.73</v>
      </c>
      <c r="E4595">
        <v>571.5</v>
      </c>
      <c r="F4595">
        <v>0</v>
      </c>
      <c r="G4595">
        <v>571.5</v>
      </c>
    </row>
    <row r="4596" spans="1:7" x14ac:dyDescent="0.25">
      <c r="A4596" s="1">
        <v>35353</v>
      </c>
      <c r="B4596">
        <v>574.78</v>
      </c>
      <c r="C4596">
        <v>575.37</v>
      </c>
      <c r="D4596">
        <v>570.1</v>
      </c>
      <c r="E4596">
        <v>570.96</v>
      </c>
      <c r="F4596">
        <v>0</v>
      </c>
      <c r="G4596">
        <v>570.96</v>
      </c>
    </row>
    <row r="4597" spans="1:7" x14ac:dyDescent="0.25">
      <c r="A4597" s="1">
        <v>35352</v>
      </c>
      <c r="B4597">
        <v>576.01</v>
      </c>
      <c r="C4597">
        <v>576.44000000000005</v>
      </c>
      <c r="D4597">
        <v>573.97</v>
      </c>
      <c r="E4597">
        <v>574.78</v>
      </c>
      <c r="F4597">
        <v>0</v>
      </c>
      <c r="G4597">
        <v>574.78</v>
      </c>
    </row>
    <row r="4598" spans="1:7" x14ac:dyDescent="0.25">
      <c r="A4598" s="1">
        <v>35349</v>
      </c>
      <c r="B4598">
        <v>575.69000000000005</v>
      </c>
      <c r="C4598">
        <v>576.87</v>
      </c>
      <c r="D4598">
        <v>574.51</v>
      </c>
      <c r="E4598">
        <v>576.01</v>
      </c>
      <c r="F4598">
        <v>0</v>
      </c>
      <c r="G4598">
        <v>576.01</v>
      </c>
    </row>
    <row r="4599" spans="1:7" x14ac:dyDescent="0.25">
      <c r="A4599" s="1">
        <v>35348</v>
      </c>
      <c r="B4599">
        <v>575.75</v>
      </c>
      <c r="C4599">
        <v>576.34</v>
      </c>
      <c r="D4599">
        <v>574.51</v>
      </c>
      <c r="E4599">
        <v>575.69000000000005</v>
      </c>
      <c r="F4599">
        <v>0</v>
      </c>
      <c r="G4599">
        <v>575.69000000000005</v>
      </c>
    </row>
    <row r="4600" spans="1:7" x14ac:dyDescent="0.25">
      <c r="A4600" s="1">
        <v>35347</v>
      </c>
      <c r="B4600">
        <v>578.16</v>
      </c>
      <c r="C4600">
        <v>578.86</v>
      </c>
      <c r="D4600">
        <v>574.99</v>
      </c>
      <c r="E4600">
        <v>575.75</v>
      </c>
      <c r="F4600">
        <v>0</v>
      </c>
      <c r="G4600">
        <v>575.75</v>
      </c>
    </row>
    <row r="4601" spans="1:7" x14ac:dyDescent="0.25">
      <c r="A4601" s="1">
        <v>35346</v>
      </c>
      <c r="B4601">
        <v>578.38</v>
      </c>
      <c r="C4601">
        <v>579.08000000000004</v>
      </c>
      <c r="D4601">
        <v>576.87</v>
      </c>
      <c r="E4601">
        <v>578.16</v>
      </c>
      <c r="F4601">
        <v>0</v>
      </c>
      <c r="G4601">
        <v>578.16</v>
      </c>
    </row>
    <row r="4602" spans="1:7" x14ac:dyDescent="0.25">
      <c r="A4602" s="1">
        <v>35345</v>
      </c>
      <c r="B4602">
        <v>576.54999999999995</v>
      </c>
      <c r="C4602">
        <v>578.65</v>
      </c>
      <c r="D4602">
        <v>569.94000000000005</v>
      </c>
      <c r="E4602">
        <v>578.38</v>
      </c>
      <c r="F4602">
        <v>0</v>
      </c>
      <c r="G4602">
        <v>578.38</v>
      </c>
    </row>
    <row r="4603" spans="1:7" x14ac:dyDescent="0.25">
      <c r="A4603" s="1">
        <v>35342</v>
      </c>
      <c r="B4603">
        <v>569.51</v>
      </c>
      <c r="C4603">
        <v>576.54999999999995</v>
      </c>
      <c r="D4603">
        <v>569.51</v>
      </c>
      <c r="E4603">
        <v>576.54999999999995</v>
      </c>
      <c r="F4603">
        <v>0</v>
      </c>
      <c r="G4603">
        <v>576.54999999999995</v>
      </c>
    </row>
    <row r="4604" spans="1:7" x14ac:dyDescent="0.25">
      <c r="A4604" s="1">
        <v>35341</v>
      </c>
      <c r="B4604">
        <v>568.54</v>
      </c>
      <c r="C4604">
        <v>569.89</v>
      </c>
      <c r="D4604">
        <v>568.16999999999996</v>
      </c>
      <c r="E4604">
        <v>569.51</v>
      </c>
      <c r="F4604">
        <v>0</v>
      </c>
      <c r="G4604">
        <v>569.51</v>
      </c>
    </row>
    <row r="4605" spans="1:7" x14ac:dyDescent="0.25">
      <c r="A4605" s="1">
        <v>35340</v>
      </c>
      <c r="B4605">
        <v>565.26</v>
      </c>
      <c r="C4605">
        <v>568.54</v>
      </c>
      <c r="D4605">
        <v>565.26</v>
      </c>
      <c r="E4605">
        <v>568.54</v>
      </c>
      <c r="F4605">
        <v>0</v>
      </c>
      <c r="G4605">
        <v>568.54</v>
      </c>
    </row>
    <row r="4606" spans="1:7" x14ac:dyDescent="0.25">
      <c r="A4606" s="1">
        <v>35339</v>
      </c>
      <c r="B4606">
        <v>568.16999999999996</v>
      </c>
      <c r="C4606">
        <v>568.16999999999996</v>
      </c>
      <c r="D4606">
        <v>564.83000000000004</v>
      </c>
      <c r="E4606">
        <v>565.26</v>
      </c>
      <c r="F4606">
        <v>0</v>
      </c>
      <c r="G4606">
        <v>565.26</v>
      </c>
    </row>
    <row r="4607" spans="1:7" x14ac:dyDescent="0.25">
      <c r="A4607" s="1">
        <v>35338</v>
      </c>
      <c r="B4607">
        <v>565.26</v>
      </c>
      <c r="C4607">
        <v>569.29999999999995</v>
      </c>
      <c r="D4607">
        <v>565.21</v>
      </c>
      <c r="E4607">
        <v>568.16999999999996</v>
      </c>
      <c r="F4607">
        <v>0</v>
      </c>
      <c r="G4607">
        <v>568.16999999999996</v>
      </c>
    </row>
    <row r="4608" spans="1:7" x14ac:dyDescent="0.25">
      <c r="A4608" s="1">
        <v>35335</v>
      </c>
      <c r="B4608">
        <v>563.6</v>
      </c>
      <c r="C4608">
        <v>565.26</v>
      </c>
      <c r="D4608">
        <v>563.22</v>
      </c>
      <c r="E4608">
        <v>565.26</v>
      </c>
      <c r="F4608">
        <v>0</v>
      </c>
      <c r="G4608">
        <v>565.26</v>
      </c>
    </row>
    <row r="4609" spans="1:7" x14ac:dyDescent="0.25">
      <c r="A4609" s="1">
        <v>35334</v>
      </c>
      <c r="B4609">
        <v>562.41999999999996</v>
      </c>
      <c r="C4609">
        <v>564.46</v>
      </c>
      <c r="D4609">
        <v>561.45000000000005</v>
      </c>
      <c r="E4609">
        <v>563.6</v>
      </c>
      <c r="F4609">
        <v>0</v>
      </c>
      <c r="G4609">
        <v>563.6</v>
      </c>
    </row>
    <row r="4610" spans="1:7" x14ac:dyDescent="0.25">
      <c r="A4610" s="1">
        <v>35333</v>
      </c>
      <c r="B4610">
        <v>560.32000000000005</v>
      </c>
      <c r="C4610">
        <v>563.33000000000004</v>
      </c>
      <c r="D4610">
        <v>560.32000000000005</v>
      </c>
      <c r="E4610">
        <v>562.41999999999996</v>
      </c>
      <c r="F4610">
        <v>0</v>
      </c>
      <c r="G4610">
        <v>562.41999999999996</v>
      </c>
    </row>
    <row r="4611" spans="1:7" x14ac:dyDescent="0.25">
      <c r="A4611" s="1">
        <v>35332</v>
      </c>
      <c r="B4611">
        <v>560.70000000000005</v>
      </c>
      <c r="C4611">
        <v>561.99</v>
      </c>
      <c r="D4611">
        <v>559.84</v>
      </c>
      <c r="E4611">
        <v>560.32000000000005</v>
      </c>
      <c r="F4611">
        <v>0</v>
      </c>
      <c r="G4611">
        <v>560.32000000000005</v>
      </c>
    </row>
    <row r="4612" spans="1:7" x14ac:dyDescent="0.25">
      <c r="A4612" s="1">
        <v>35331</v>
      </c>
      <c r="B4612">
        <v>562.41999999999996</v>
      </c>
      <c r="C4612">
        <v>562.41999999999996</v>
      </c>
      <c r="D4612">
        <v>559.41</v>
      </c>
      <c r="E4612">
        <v>560.70000000000005</v>
      </c>
      <c r="F4612">
        <v>0</v>
      </c>
      <c r="G4612">
        <v>560.70000000000005</v>
      </c>
    </row>
    <row r="4613" spans="1:7" x14ac:dyDescent="0.25">
      <c r="A4613" s="1">
        <v>35328</v>
      </c>
      <c r="B4613">
        <v>562.41999999999996</v>
      </c>
      <c r="C4613">
        <v>563.38</v>
      </c>
      <c r="D4613">
        <v>561.72</v>
      </c>
      <c r="E4613">
        <v>562.41999999999996</v>
      </c>
      <c r="F4613">
        <v>0</v>
      </c>
      <c r="G4613">
        <v>562.41999999999996</v>
      </c>
    </row>
    <row r="4614" spans="1:7" x14ac:dyDescent="0.25">
      <c r="A4614" s="1">
        <v>35327</v>
      </c>
      <c r="B4614">
        <v>563.65</v>
      </c>
      <c r="C4614">
        <v>563.76</v>
      </c>
      <c r="D4614">
        <v>561.39</v>
      </c>
      <c r="E4614">
        <v>562.41999999999996</v>
      </c>
      <c r="F4614">
        <v>0</v>
      </c>
      <c r="G4614">
        <v>562.41999999999996</v>
      </c>
    </row>
    <row r="4615" spans="1:7" x14ac:dyDescent="0.25">
      <c r="A4615" s="1">
        <v>35326</v>
      </c>
      <c r="B4615">
        <v>564.62</v>
      </c>
      <c r="C4615">
        <v>567.41</v>
      </c>
      <c r="D4615">
        <v>562.9</v>
      </c>
      <c r="E4615">
        <v>563.65</v>
      </c>
      <c r="F4615">
        <v>0</v>
      </c>
      <c r="G4615">
        <v>563.65</v>
      </c>
    </row>
    <row r="4616" spans="1:7" x14ac:dyDescent="0.25">
      <c r="A4616" s="1">
        <v>35325</v>
      </c>
      <c r="B4616">
        <v>568.01</v>
      </c>
      <c r="C4616">
        <v>568.16999999999996</v>
      </c>
      <c r="D4616">
        <v>563.11</v>
      </c>
      <c r="E4616">
        <v>564.62</v>
      </c>
      <c r="F4616">
        <v>0</v>
      </c>
      <c r="G4616">
        <v>564.62</v>
      </c>
    </row>
    <row r="4617" spans="1:7" x14ac:dyDescent="0.25">
      <c r="A4617" s="1">
        <v>35324</v>
      </c>
      <c r="B4617">
        <v>567.41</v>
      </c>
      <c r="C4617">
        <v>569.08000000000004</v>
      </c>
      <c r="D4617">
        <v>567.09</v>
      </c>
      <c r="E4617">
        <v>568.01</v>
      </c>
      <c r="F4617">
        <v>0</v>
      </c>
      <c r="G4617">
        <v>568.01</v>
      </c>
    </row>
    <row r="4618" spans="1:7" x14ac:dyDescent="0.25">
      <c r="A4618" s="1">
        <v>35321</v>
      </c>
      <c r="B4618">
        <v>563.54</v>
      </c>
      <c r="C4618">
        <v>568.76</v>
      </c>
      <c r="D4618">
        <v>563.54</v>
      </c>
      <c r="E4618">
        <v>567.41</v>
      </c>
      <c r="F4618">
        <v>0</v>
      </c>
      <c r="G4618">
        <v>567.41</v>
      </c>
    </row>
    <row r="4619" spans="1:7" x14ac:dyDescent="0.25">
      <c r="A4619" s="1">
        <v>35320</v>
      </c>
      <c r="B4619">
        <v>562.95000000000005</v>
      </c>
      <c r="C4619">
        <v>564.78</v>
      </c>
      <c r="D4619">
        <v>562.85</v>
      </c>
      <c r="E4619">
        <v>563.54</v>
      </c>
      <c r="F4619">
        <v>0</v>
      </c>
      <c r="G4619">
        <v>563.54</v>
      </c>
    </row>
    <row r="4620" spans="1:7" x14ac:dyDescent="0.25">
      <c r="A4620" s="1">
        <v>35319</v>
      </c>
      <c r="B4620">
        <v>562.30999999999995</v>
      </c>
      <c r="C4620">
        <v>562.95000000000005</v>
      </c>
      <c r="D4620">
        <v>561.61</v>
      </c>
      <c r="E4620">
        <v>562.95000000000005</v>
      </c>
      <c r="F4620">
        <v>0</v>
      </c>
      <c r="G4620">
        <v>562.95000000000005</v>
      </c>
    </row>
    <row r="4621" spans="1:7" x14ac:dyDescent="0.25">
      <c r="A4621" s="1">
        <v>35318</v>
      </c>
      <c r="B4621">
        <v>559.03</v>
      </c>
      <c r="C4621">
        <v>562.30999999999995</v>
      </c>
      <c r="D4621">
        <v>559.03</v>
      </c>
      <c r="E4621">
        <v>562.30999999999995</v>
      </c>
      <c r="F4621">
        <v>0</v>
      </c>
      <c r="G4621">
        <v>562.30999999999995</v>
      </c>
    </row>
    <row r="4622" spans="1:7" x14ac:dyDescent="0.25">
      <c r="A4622" s="1">
        <v>35317</v>
      </c>
      <c r="B4622">
        <v>557.04</v>
      </c>
      <c r="C4622">
        <v>561.5</v>
      </c>
      <c r="D4622">
        <v>556.23</v>
      </c>
      <c r="E4622">
        <v>559.03</v>
      </c>
      <c r="F4622">
        <v>0</v>
      </c>
      <c r="G4622">
        <v>559.03</v>
      </c>
    </row>
    <row r="4623" spans="1:7" x14ac:dyDescent="0.25">
      <c r="A4623" s="1">
        <v>35314</v>
      </c>
      <c r="B4623">
        <v>553.76</v>
      </c>
      <c r="C4623">
        <v>557.58000000000004</v>
      </c>
      <c r="D4623">
        <v>553.65</v>
      </c>
      <c r="E4623">
        <v>557.04</v>
      </c>
      <c r="F4623">
        <v>0</v>
      </c>
      <c r="G4623">
        <v>557.04</v>
      </c>
    </row>
    <row r="4624" spans="1:7" x14ac:dyDescent="0.25">
      <c r="A4624" s="1">
        <v>35313</v>
      </c>
      <c r="B4624">
        <v>554.57000000000005</v>
      </c>
      <c r="C4624">
        <v>557.47</v>
      </c>
      <c r="D4624">
        <v>553.54999999999995</v>
      </c>
      <c r="E4624">
        <v>553.76</v>
      </c>
      <c r="F4624">
        <v>0</v>
      </c>
      <c r="G4624">
        <v>553.76</v>
      </c>
    </row>
    <row r="4625" spans="1:7" x14ac:dyDescent="0.25">
      <c r="A4625" s="1">
        <v>35312</v>
      </c>
      <c r="B4625">
        <v>555.11</v>
      </c>
      <c r="C4625">
        <v>555.32000000000005</v>
      </c>
      <c r="D4625">
        <v>553.33000000000004</v>
      </c>
      <c r="E4625">
        <v>554.57000000000005</v>
      </c>
      <c r="F4625">
        <v>0</v>
      </c>
      <c r="G4625">
        <v>554.57000000000005</v>
      </c>
    </row>
    <row r="4626" spans="1:7" x14ac:dyDescent="0.25">
      <c r="A4626" s="1">
        <v>35311</v>
      </c>
      <c r="B4626">
        <v>556.88</v>
      </c>
      <c r="C4626">
        <v>556.88</v>
      </c>
      <c r="D4626">
        <v>555.11</v>
      </c>
      <c r="E4626">
        <v>555.11</v>
      </c>
      <c r="F4626">
        <v>0</v>
      </c>
      <c r="G4626">
        <v>555.11</v>
      </c>
    </row>
    <row r="4627" spans="1:7" x14ac:dyDescent="0.25">
      <c r="A4627" s="1">
        <v>35307</v>
      </c>
      <c r="B4627">
        <v>558.6</v>
      </c>
      <c r="C4627">
        <v>558.87</v>
      </c>
      <c r="D4627">
        <v>556.23</v>
      </c>
      <c r="E4627">
        <v>556.88</v>
      </c>
      <c r="F4627">
        <v>0</v>
      </c>
      <c r="G4627">
        <v>556.88</v>
      </c>
    </row>
    <row r="4628" spans="1:7" x14ac:dyDescent="0.25">
      <c r="A4628" s="1">
        <v>35306</v>
      </c>
      <c r="B4628">
        <v>561.13</v>
      </c>
      <c r="C4628">
        <v>561.13</v>
      </c>
      <c r="D4628">
        <v>558.16999999999996</v>
      </c>
      <c r="E4628">
        <v>558.6</v>
      </c>
      <c r="F4628">
        <v>0</v>
      </c>
      <c r="G4628">
        <v>558.6</v>
      </c>
    </row>
    <row r="4629" spans="1:7" x14ac:dyDescent="0.25">
      <c r="A4629" s="1">
        <v>35305</v>
      </c>
      <c r="B4629">
        <v>559.84</v>
      </c>
      <c r="C4629">
        <v>561.55999999999995</v>
      </c>
      <c r="D4629">
        <v>559.66999999999996</v>
      </c>
      <c r="E4629">
        <v>561.13</v>
      </c>
      <c r="F4629">
        <v>0</v>
      </c>
      <c r="G4629">
        <v>561.13</v>
      </c>
    </row>
    <row r="4630" spans="1:7" x14ac:dyDescent="0.25">
      <c r="A4630" s="1">
        <v>35304</v>
      </c>
      <c r="B4630">
        <v>558.33000000000004</v>
      </c>
      <c r="C4630">
        <v>559.84</v>
      </c>
      <c r="D4630">
        <v>558.28</v>
      </c>
      <c r="E4630">
        <v>559.84</v>
      </c>
      <c r="F4630">
        <v>0</v>
      </c>
      <c r="G4630">
        <v>559.84</v>
      </c>
    </row>
    <row r="4631" spans="1:7" x14ac:dyDescent="0.25">
      <c r="A4631" s="1">
        <v>35303</v>
      </c>
      <c r="B4631">
        <v>558.71</v>
      </c>
      <c r="C4631">
        <v>558.91999999999996</v>
      </c>
      <c r="D4631">
        <v>557.26</v>
      </c>
      <c r="E4631">
        <v>558.33000000000004</v>
      </c>
      <c r="F4631">
        <v>0</v>
      </c>
      <c r="G4631">
        <v>558.33000000000004</v>
      </c>
    </row>
    <row r="4632" spans="1:7" x14ac:dyDescent="0.25">
      <c r="A4632" s="1">
        <v>35300</v>
      </c>
      <c r="B4632">
        <v>557.47</v>
      </c>
      <c r="C4632">
        <v>558.76</v>
      </c>
      <c r="D4632">
        <v>557.04</v>
      </c>
      <c r="E4632">
        <v>558.71</v>
      </c>
      <c r="F4632">
        <v>0</v>
      </c>
      <c r="G4632">
        <v>558.71</v>
      </c>
    </row>
    <row r="4633" spans="1:7" x14ac:dyDescent="0.25">
      <c r="A4633" s="1">
        <v>35299</v>
      </c>
      <c r="B4633">
        <v>555</v>
      </c>
      <c r="C4633">
        <v>557.52</v>
      </c>
      <c r="D4633">
        <v>555</v>
      </c>
      <c r="E4633">
        <v>557.47</v>
      </c>
      <c r="F4633">
        <v>0</v>
      </c>
      <c r="G4633">
        <v>557.47</v>
      </c>
    </row>
    <row r="4634" spans="1:7" x14ac:dyDescent="0.25">
      <c r="A4634" s="1">
        <v>35298</v>
      </c>
      <c r="B4634">
        <v>556.66</v>
      </c>
      <c r="C4634">
        <v>556.72</v>
      </c>
      <c r="D4634">
        <v>553.87</v>
      </c>
      <c r="E4634">
        <v>555</v>
      </c>
      <c r="F4634">
        <v>0</v>
      </c>
      <c r="G4634">
        <v>555</v>
      </c>
    </row>
    <row r="4635" spans="1:7" x14ac:dyDescent="0.25">
      <c r="A4635" s="1">
        <v>35297</v>
      </c>
      <c r="B4635">
        <v>554.84</v>
      </c>
      <c r="C4635">
        <v>556.99</v>
      </c>
      <c r="D4635">
        <v>554.84</v>
      </c>
      <c r="E4635">
        <v>556.66</v>
      </c>
      <c r="F4635">
        <v>0</v>
      </c>
      <c r="G4635">
        <v>556.66</v>
      </c>
    </row>
    <row r="4636" spans="1:7" x14ac:dyDescent="0.25">
      <c r="A4636" s="1">
        <v>35296</v>
      </c>
      <c r="B4636">
        <v>553.39</v>
      </c>
      <c r="C4636">
        <v>555.11</v>
      </c>
      <c r="D4636">
        <v>553.39</v>
      </c>
      <c r="E4636">
        <v>554.84</v>
      </c>
      <c r="F4636">
        <v>0</v>
      </c>
      <c r="G4636">
        <v>554.84</v>
      </c>
    </row>
    <row r="4637" spans="1:7" x14ac:dyDescent="0.25">
      <c r="A4637" s="1">
        <v>35293</v>
      </c>
      <c r="B4637">
        <v>550.16</v>
      </c>
      <c r="C4637">
        <v>553.39</v>
      </c>
      <c r="D4637">
        <v>550.11</v>
      </c>
      <c r="E4637">
        <v>553.39</v>
      </c>
      <c r="F4637">
        <v>0</v>
      </c>
      <c r="G4637">
        <v>553.39</v>
      </c>
    </row>
    <row r="4638" spans="1:7" x14ac:dyDescent="0.25">
      <c r="A4638" s="1">
        <v>35292</v>
      </c>
      <c r="B4638">
        <v>547.9</v>
      </c>
      <c r="C4638">
        <v>550.22</v>
      </c>
      <c r="D4638">
        <v>547.04</v>
      </c>
      <c r="E4638">
        <v>550.16</v>
      </c>
      <c r="F4638">
        <v>0</v>
      </c>
      <c r="G4638">
        <v>550.16</v>
      </c>
    </row>
    <row r="4639" spans="1:7" x14ac:dyDescent="0.25">
      <c r="A4639" s="1">
        <v>35291</v>
      </c>
      <c r="B4639">
        <v>547.47</v>
      </c>
      <c r="C4639">
        <v>548.39</v>
      </c>
      <c r="D4639">
        <v>546.88</v>
      </c>
      <c r="E4639">
        <v>547.9</v>
      </c>
      <c r="F4639">
        <v>0</v>
      </c>
      <c r="G4639">
        <v>547.9</v>
      </c>
    </row>
    <row r="4640" spans="1:7" x14ac:dyDescent="0.25">
      <c r="A4640" s="1">
        <v>35290</v>
      </c>
      <c r="B4640">
        <v>549.95000000000005</v>
      </c>
      <c r="C4640">
        <v>549.95000000000005</v>
      </c>
      <c r="D4640">
        <v>546.72</v>
      </c>
      <c r="E4640">
        <v>547.47</v>
      </c>
      <c r="F4640">
        <v>0</v>
      </c>
      <c r="G4640">
        <v>547.47</v>
      </c>
    </row>
    <row r="4641" spans="1:7" x14ac:dyDescent="0.25">
      <c r="A4641" s="1">
        <v>35289</v>
      </c>
      <c r="B4641">
        <v>547.9</v>
      </c>
      <c r="C4641">
        <v>549.95000000000005</v>
      </c>
      <c r="D4641">
        <v>546.72</v>
      </c>
      <c r="E4641">
        <v>549.95000000000005</v>
      </c>
      <c r="F4641">
        <v>0</v>
      </c>
      <c r="G4641">
        <v>549.95000000000005</v>
      </c>
    </row>
    <row r="4642" spans="1:7" x14ac:dyDescent="0.25">
      <c r="A4642" s="1">
        <v>35286</v>
      </c>
      <c r="B4642">
        <v>548.92999999999995</v>
      </c>
      <c r="C4642">
        <v>549.19000000000005</v>
      </c>
      <c r="D4642">
        <v>547.21</v>
      </c>
      <c r="E4642">
        <v>547.9</v>
      </c>
      <c r="F4642">
        <v>0</v>
      </c>
      <c r="G4642">
        <v>547.9</v>
      </c>
    </row>
    <row r="4643" spans="1:7" x14ac:dyDescent="0.25">
      <c r="A4643" s="1">
        <v>35285</v>
      </c>
      <c r="B4643">
        <v>547.30999999999995</v>
      </c>
      <c r="C4643">
        <v>549.03</v>
      </c>
      <c r="D4643">
        <v>546.94000000000005</v>
      </c>
      <c r="E4643">
        <v>548.92999999999995</v>
      </c>
      <c r="F4643">
        <v>0</v>
      </c>
      <c r="G4643">
        <v>548.92999999999995</v>
      </c>
    </row>
    <row r="4644" spans="1:7" x14ac:dyDescent="0.25">
      <c r="A4644" s="1">
        <v>35284</v>
      </c>
      <c r="B4644">
        <v>545.27</v>
      </c>
      <c r="C4644">
        <v>547.64</v>
      </c>
      <c r="D4644">
        <v>545.27</v>
      </c>
      <c r="E4644">
        <v>547.30999999999995</v>
      </c>
      <c r="F4644">
        <v>0</v>
      </c>
      <c r="G4644">
        <v>547.30999999999995</v>
      </c>
    </row>
    <row r="4645" spans="1:7" x14ac:dyDescent="0.25">
      <c r="A4645" s="1">
        <v>35283</v>
      </c>
      <c r="B4645">
        <v>545.38</v>
      </c>
      <c r="C4645">
        <v>545.38</v>
      </c>
      <c r="D4645">
        <v>542.91</v>
      </c>
      <c r="E4645">
        <v>545.27</v>
      </c>
      <c r="F4645">
        <v>0</v>
      </c>
      <c r="G4645">
        <v>545.27</v>
      </c>
    </row>
    <row r="4646" spans="1:7" x14ac:dyDescent="0.25">
      <c r="A4646" s="1">
        <v>35282</v>
      </c>
      <c r="B4646">
        <v>546.02</v>
      </c>
      <c r="C4646">
        <v>546.99</v>
      </c>
      <c r="D4646">
        <v>544.84</v>
      </c>
      <c r="E4646">
        <v>545.38</v>
      </c>
      <c r="F4646">
        <v>0</v>
      </c>
      <c r="G4646">
        <v>545.38</v>
      </c>
    </row>
    <row r="4647" spans="1:7" x14ac:dyDescent="0.25">
      <c r="A4647" s="1">
        <v>35279</v>
      </c>
      <c r="B4647">
        <v>541.24</v>
      </c>
      <c r="C4647">
        <v>546.17999999999995</v>
      </c>
      <c r="D4647">
        <v>541.24</v>
      </c>
      <c r="E4647">
        <v>546.02</v>
      </c>
      <c r="F4647">
        <v>0</v>
      </c>
      <c r="G4647">
        <v>546.02</v>
      </c>
    </row>
    <row r="4648" spans="1:7" x14ac:dyDescent="0.25">
      <c r="A4648" s="1">
        <v>35278</v>
      </c>
      <c r="B4648">
        <v>537.15</v>
      </c>
      <c r="C4648">
        <v>541.4</v>
      </c>
      <c r="D4648">
        <v>536.99</v>
      </c>
      <c r="E4648">
        <v>541.24</v>
      </c>
      <c r="F4648">
        <v>0</v>
      </c>
      <c r="G4648">
        <v>541.24</v>
      </c>
    </row>
    <row r="4649" spans="1:7" x14ac:dyDescent="0.25">
      <c r="A4649" s="1">
        <v>35277</v>
      </c>
      <c r="B4649">
        <v>534.47</v>
      </c>
      <c r="C4649">
        <v>537.15</v>
      </c>
      <c r="D4649">
        <v>532.96</v>
      </c>
      <c r="E4649">
        <v>537.15</v>
      </c>
      <c r="F4649">
        <v>0</v>
      </c>
      <c r="G4649">
        <v>537.15</v>
      </c>
    </row>
    <row r="4650" spans="1:7" x14ac:dyDescent="0.25">
      <c r="A4650" s="1">
        <v>35276</v>
      </c>
      <c r="B4650">
        <v>533.92999999999995</v>
      </c>
      <c r="C4650">
        <v>535.54</v>
      </c>
      <c r="D4650">
        <v>531.94000000000005</v>
      </c>
      <c r="E4650">
        <v>534.47</v>
      </c>
      <c r="F4650">
        <v>0</v>
      </c>
      <c r="G4650">
        <v>534.47</v>
      </c>
    </row>
    <row r="4651" spans="1:7" x14ac:dyDescent="0.25">
      <c r="A4651" s="1">
        <v>35275</v>
      </c>
      <c r="B4651">
        <v>536.94000000000005</v>
      </c>
      <c r="C4651">
        <v>537.64</v>
      </c>
      <c r="D4651">
        <v>533.54999999999995</v>
      </c>
      <c r="E4651">
        <v>533.92999999999995</v>
      </c>
      <c r="F4651">
        <v>0</v>
      </c>
      <c r="G4651">
        <v>533.92999999999995</v>
      </c>
    </row>
    <row r="4652" spans="1:7" x14ac:dyDescent="0.25">
      <c r="A4652" s="1">
        <v>35272</v>
      </c>
      <c r="B4652">
        <v>530.6</v>
      </c>
      <c r="C4652">
        <v>536.94000000000005</v>
      </c>
      <c r="D4652">
        <v>530.54</v>
      </c>
      <c r="E4652">
        <v>536.94000000000005</v>
      </c>
      <c r="F4652">
        <v>0</v>
      </c>
      <c r="G4652">
        <v>536.94000000000005</v>
      </c>
    </row>
    <row r="4653" spans="1:7" x14ac:dyDescent="0.25">
      <c r="A4653" s="1">
        <v>35271</v>
      </c>
      <c r="B4653">
        <v>526.89</v>
      </c>
      <c r="C4653">
        <v>531.51</v>
      </c>
      <c r="D4653">
        <v>526.83000000000004</v>
      </c>
      <c r="E4653">
        <v>530.6</v>
      </c>
      <c r="F4653">
        <v>0</v>
      </c>
      <c r="G4653">
        <v>530.6</v>
      </c>
    </row>
    <row r="4654" spans="1:7" x14ac:dyDescent="0.25">
      <c r="A4654" s="1">
        <v>35270</v>
      </c>
      <c r="B4654">
        <v>534.9</v>
      </c>
      <c r="C4654">
        <v>534.9</v>
      </c>
      <c r="D4654">
        <v>525.11</v>
      </c>
      <c r="E4654">
        <v>526.89</v>
      </c>
      <c r="F4654">
        <v>0</v>
      </c>
      <c r="G4654">
        <v>526.89</v>
      </c>
    </row>
    <row r="4655" spans="1:7" x14ac:dyDescent="0.25">
      <c r="A4655" s="1">
        <v>35269</v>
      </c>
      <c r="B4655">
        <v>541.45000000000005</v>
      </c>
      <c r="C4655">
        <v>545.42999999999995</v>
      </c>
      <c r="D4655">
        <v>534.41</v>
      </c>
      <c r="E4655">
        <v>534.9</v>
      </c>
      <c r="F4655">
        <v>0</v>
      </c>
      <c r="G4655">
        <v>534.9</v>
      </c>
    </row>
    <row r="4656" spans="1:7" x14ac:dyDescent="0.25">
      <c r="A4656" s="1">
        <v>35268</v>
      </c>
      <c r="B4656">
        <v>547.41999999999996</v>
      </c>
      <c r="C4656">
        <v>547.69000000000005</v>
      </c>
      <c r="D4656">
        <v>540.27</v>
      </c>
      <c r="E4656">
        <v>541.45000000000005</v>
      </c>
      <c r="F4656">
        <v>0</v>
      </c>
      <c r="G4656">
        <v>541.45000000000005</v>
      </c>
    </row>
    <row r="4657" spans="1:7" x14ac:dyDescent="0.25">
      <c r="A4657" s="1">
        <v>35265</v>
      </c>
      <c r="B4657">
        <v>550.32000000000005</v>
      </c>
      <c r="C4657">
        <v>551.17999999999995</v>
      </c>
      <c r="D4657">
        <v>545.70000000000005</v>
      </c>
      <c r="E4657">
        <v>547.41999999999996</v>
      </c>
      <c r="F4657">
        <v>0</v>
      </c>
      <c r="G4657">
        <v>547.41999999999996</v>
      </c>
    </row>
    <row r="4658" spans="1:7" x14ac:dyDescent="0.25">
      <c r="A4658" s="1">
        <v>35264</v>
      </c>
      <c r="B4658">
        <v>538.61</v>
      </c>
      <c r="C4658">
        <v>550.42999999999995</v>
      </c>
      <c r="D4658">
        <v>538.61</v>
      </c>
      <c r="E4658">
        <v>550.32000000000005</v>
      </c>
      <c r="F4658">
        <v>0</v>
      </c>
      <c r="G4658">
        <v>550.32000000000005</v>
      </c>
    </row>
    <row r="4659" spans="1:7" x14ac:dyDescent="0.25">
      <c r="A4659" s="1">
        <v>35263</v>
      </c>
      <c r="B4659">
        <v>524.20000000000005</v>
      </c>
      <c r="C4659">
        <v>538.87</v>
      </c>
      <c r="D4659">
        <v>524.20000000000005</v>
      </c>
      <c r="E4659">
        <v>538.61</v>
      </c>
      <c r="F4659">
        <v>0</v>
      </c>
      <c r="G4659">
        <v>538.61</v>
      </c>
    </row>
    <row r="4660" spans="1:7" x14ac:dyDescent="0.25">
      <c r="A4660" s="1">
        <v>35262</v>
      </c>
      <c r="B4660">
        <v>532.04999999999995</v>
      </c>
      <c r="C4660">
        <v>532.04999999999995</v>
      </c>
      <c r="D4660">
        <v>508.94</v>
      </c>
      <c r="E4660">
        <v>524.20000000000005</v>
      </c>
      <c r="F4660">
        <v>0</v>
      </c>
      <c r="G4660">
        <v>524.20000000000005</v>
      </c>
    </row>
    <row r="4661" spans="1:7" x14ac:dyDescent="0.25">
      <c r="A4661" s="1">
        <v>35261</v>
      </c>
      <c r="B4661">
        <v>548.66</v>
      </c>
      <c r="C4661">
        <v>548.87</v>
      </c>
      <c r="D4661">
        <v>531.62</v>
      </c>
      <c r="E4661">
        <v>532.04999999999995</v>
      </c>
      <c r="F4661">
        <v>0</v>
      </c>
      <c r="G4661">
        <v>532.04999999999995</v>
      </c>
    </row>
    <row r="4662" spans="1:7" x14ac:dyDescent="0.25">
      <c r="A4662" s="1">
        <v>35258</v>
      </c>
      <c r="B4662">
        <v>548.12</v>
      </c>
      <c r="C4662">
        <v>549.14</v>
      </c>
      <c r="D4662">
        <v>546.13</v>
      </c>
      <c r="E4662">
        <v>548.66</v>
      </c>
      <c r="F4662">
        <v>0</v>
      </c>
      <c r="G4662">
        <v>548.66</v>
      </c>
    </row>
    <row r="4663" spans="1:7" x14ac:dyDescent="0.25">
      <c r="A4663" s="1">
        <v>35257</v>
      </c>
      <c r="B4663">
        <v>561.39</v>
      </c>
      <c r="C4663">
        <v>561.39</v>
      </c>
      <c r="D4663">
        <v>546.29</v>
      </c>
      <c r="E4663">
        <v>548.12</v>
      </c>
      <c r="F4663">
        <v>0</v>
      </c>
      <c r="G4663">
        <v>548.12</v>
      </c>
    </row>
    <row r="4664" spans="1:7" x14ac:dyDescent="0.25">
      <c r="A4664" s="1">
        <v>35256</v>
      </c>
      <c r="B4664">
        <v>566.45000000000005</v>
      </c>
      <c r="C4664">
        <v>566.88</v>
      </c>
      <c r="D4664">
        <v>559.29999999999995</v>
      </c>
      <c r="E4664">
        <v>561.39</v>
      </c>
      <c r="F4664">
        <v>0</v>
      </c>
      <c r="G4664">
        <v>561.39</v>
      </c>
    </row>
    <row r="4665" spans="1:7" x14ac:dyDescent="0.25">
      <c r="A4665" s="1">
        <v>35255</v>
      </c>
      <c r="B4665">
        <v>568.44000000000005</v>
      </c>
      <c r="C4665">
        <v>569.13</v>
      </c>
      <c r="D4665">
        <v>565.42999999999995</v>
      </c>
      <c r="E4665">
        <v>566.45000000000005</v>
      </c>
      <c r="F4665">
        <v>0</v>
      </c>
      <c r="G4665">
        <v>566.45000000000005</v>
      </c>
    </row>
    <row r="4666" spans="1:7" x14ac:dyDescent="0.25">
      <c r="A4666" s="1">
        <v>35254</v>
      </c>
      <c r="B4666">
        <v>574.19000000000005</v>
      </c>
      <c r="C4666">
        <v>574.19000000000005</v>
      </c>
      <c r="D4666">
        <v>567.74</v>
      </c>
      <c r="E4666">
        <v>568.44000000000005</v>
      </c>
      <c r="F4666">
        <v>0</v>
      </c>
      <c r="G4666">
        <v>568.44000000000005</v>
      </c>
    </row>
    <row r="4667" spans="1:7" x14ac:dyDescent="0.25">
      <c r="A4667" s="1">
        <v>35251</v>
      </c>
      <c r="B4667">
        <v>579.55999999999995</v>
      </c>
      <c r="C4667">
        <v>579.55999999999995</v>
      </c>
      <c r="D4667">
        <v>573.70000000000005</v>
      </c>
      <c r="E4667">
        <v>574.19000000000005</v>
      </c>
      <c r="F4667">
        <v>0</v>
      </c>
      <c r="G4667">
        <v>574.19000000000005</v>
      </c>
    </row>
    <row r="4668" spans="1:7" x14ac:dyDescent="0.25">
      <c r="A4668" s="1">
        <v>35249</v>
      </c>
      <c r="B4668">
        <v>579.66999999999996</v>
      </c>
      <c r="C4668">
        <v>580.30999999999995</v>
      </c>
      <c r="D4668">
        <v>579.02</v>
      </c>
      <c r="E4668">
        <v>579.55999999999995</v>
      </c>
      <c r="F4668">
        <v>0</v>
      </c>
      <c r="G4668">
        <v>579.55999999999995</v>
      </c>
    </row>
    <row r="4669" spans="1:7" x14ac:dyDescent="0.25">
      <c r="A4669" s="1">
        <v>35248</v>
      </c>
      <c r="B4669">
        <v>579.55999999999995</v>
      </c>
      <c r="C4669">
        <v>579.99</v>
      </c>
      <c r="D4669">
        <v>578.59</v>
      </c>
      <c r="E4669">
        <v>579.66999999999996</v>
      </c>
      <c r="F4669">
        <v>0</v>
      </c>
      <c r="G4669">
        <v>579.66999999999996</v>
      </c>
    </row>
    <row r="4670" spans="1:7" x14ac:dyDescent="0.25">
      <c r="A4670" s="1">
        <v>35247</v>
      </c>
      <c r="B4670">
        <v>576.28</v>
      </c>
      <c r="C4670">
        <v>579.78</v>
      </c>
      <c r="D4670">
        <v>576.07000000000005</v>
      </c>
      <c r="E4670">
        <v>579.55999999999995</v>
      </c>
      <c r="F4670">
        <v>0</v>
      </c>
      <c r="G4670">
        <v>579.55999999999995</v>
      </c>
    </row>
    <row r="4671" spans="1:7" x14ac:dyDescent="0.25">
      <c r="A4671" s="1">
        <v>35244</v>
      </c>
      <c r="B4671">
        <v>569.29999999999995</v>
      </c>
      <c r="C4671">
        <v>576.28</v>
      </c>
      <c r="D4671">
        <v>569.29999999999995</v>
      </c>
      <c r="E4671">
        <v>576.28</v>
      </c>
      <c r="F4671">
        <v>0</v>
      </c>
      <c r="G4671">
        <v>576.28</v>
      </c>
    </row>
    <row r="4672" spans="1:7" x14ac:dyDescent="0.25">
      <c r="A4672" s="1">
        <v>35243</v>
      </c>
      <c r="B4672">
        <v>574.94000000000005</v>
      </c>
      <c r="C4672">
        <v>574.94000000000005</v>
      </c>
      <c r="D4672">
        <v>568.01</v>
      </c>
      <c r="E4672">
        <v>569.29999999999995</v>
      </c>
      <c r="F4672">
        <v>0</v>
      </c>
      <c r="G4672">
        <v>569.29999999999995</v>
      </c>
    </row>
    <row r="4673" spans="1:7" x14ac:dyDescent="0.25">
      <c r="A4673" s="1">
        <v>35242</v>
      </c>
      <c r="B4673">
        <v>581.54999999999995</v>
      </c>
      <c r="C4673">
        <v>581.6</v>
      </c>
      <c r="D4673">
        <v>574.83000000000004</v>
      </c>
      <c r="E4673">
        <v>574.94000000000005</v>
      </c>
      <c r="F4673">
        <v>0</v>
      </c>
      <c r="G4673">
        <v>574.94000000000005</v>
      </c>
    </row>
    <row r="4674" spans="1:7" x14ac:dyDescent="0.25">
      <c r="A4674" s="1">
        <v>35241</v>
      </c>
      <c r="B4674">
        <v>584.99</v>
      </c>
      <c r="C4674">
        <v>586.82000000000005</v>
      </c>
      <c r="D4674">
        <v>581.07000000000005</v>
      </c>
      <c r="E4674">
        <v>581.54999999999995</v>
      </c>
      <c r="F4674">
        <v>0</v>
      </c>
      <c r="G4674">
        <v>581.54999999999995</v>
      </c>
    </row>
    <row r="4675" spans="1:7" x14ac:dyDescent="0.25">
      <c r="A4675" s="1">
        <v>35240</v>
      </c>
      <c r="B4675">
        <v>585.1</v>
      </c>
      <c r="C4675">
        <v>585.96</v>
      </c>
      <c r="D4675">
        <v>584.17999999999995</v>
      </c>
      <c r="E4675">
        <v>584.99</v>
      </c>
      <c r="F4675">
        <v>0</v>
      </c>
      <c r="G4675">
        <v>584.99</v>
      </c>
    </row>
    <row r="4676" spans="1:7" x14ac:dyDescent="0.25">
      <c r="A4676" s="1">
        <v>35237</v>
      </c>
      <c r="B4676">
        <v>585.30999999999995</v>
      </c>
      <c r="C4676">
        <v>585.69000000000005</v>
      </c>
      <c r="D4676">
        <v>584.34</v>
      </c>
      <c r="E4676">
        <v>585.1</v>
      </c>
      <c r="F4676">
        <v>0</v>
      </c>
      <c r="G4676">
        <v>585.1</v>
      </c>
    </row>
    <row r="4677" spans="1:7" x14ac:dyDescent="0.25">
      <c r="A4677" s="1">
        <v>35236</v>
      </c>
      <c r="B4677">
        <v>589.5</v>
      </c>
      <c r="C4677">
        <v>590.36</v>
      </c>
      <c r="D4677">
        <v>584.61</v>
      </c>
      <c r="E4677">
        <v>585.30999999999995</v>
      </c>
      <c r="F4677">
        <v>0</v>
      </c>
      <c r="G4677">
        <v>585.30999999999995</v>
      </c>
    </row>
    <row r="4678" spans="1:7" x14ac:dyDescent="0.25">
      <c r="A4678" s="1">
        <v>35235</v>
      </c>
      <c r="B4678">
        <v>589.45000000000005</v>
      </c>
      <c r="C4678">
        <v>590.47</v>
      </c>
      <c r="D4678">
        <v>588.16</v>
      </c>
      <c r="E4678">
        <v>589.5</v>
      </c>
      <c r="F4678">
        <v>0</v>
      </c>
      <c r="G4678">
        <v>589.5</v>
      </c>
    </row>
    <row r="4679" spans="1:7" x14ac:dyDescent="0.25">
      <c r="A4679" s="1">
        <v>35234</v>
      </c>
      <c r="B4679">
        <v>591.22</v>
      </c>
      <c r="C4679">
        <v>594.61</v>
      </c>
      <c r="D4679">
        <v>589.24</v>
      </c>
      <c r="E4679">
        <v>589.45000000000005</v>
      </c>
      <c r="F4679">
        <v>0</v>
      </c>
      <c r="G4679">
        <v>589.45000000000005</v>
      </c>
    </row>
    <row r="4680" spans="1:7" x14ac:dyDescent="0.25">
      <c r="A4680" s="1">
        <v>35233</v>
      </c>
      <c r="B4680">
        <v>594.77</v>
      </c>
      <c r="C4680">
        <v>594.77</v>
      </c>
      <c r="D4680">
        <v>589.55999999999995</v>
      </c>
      <c r="E4680">
        <v>591.22</v>
      </c>
      <c r="F4680">
        <v>0</v>
      </c>
      <c r="G4680">
        <v>591.22</v>
      </c>
    </row>
    <row r="4681" spans="1:7" x14ac:dyDescent="0.25">
      <c r="A4681" s="1">
        <v>35230</v>
      </c>
      <c r="B4681">
        <v>598.86</v>
      </c>
      <c r="C4681">
        <v>599.45000000000005</v>
      </c>
      <c r="D4681">
        <v>593.75</v>
      </c>
      <c r="E4681">
        <v>594.77</v>
      </c>
      <c r="F4681">
        <v>0</v>
      </c>
      <c r="G4681">
        <v>594.77</v>
      </c>
    </row>
    <row r="4682" spans="1:7" x14ac:dyDescent="0.25">
      <c r="A4682" s="1">
        <v>35229</v>
      </c>
      <c r="B4682">
        <v>599.88</v>
      </c>
      <c r="C4682">
        <v>600.30999999999995</v>
      </c>
      <c r="D4682">
        <v>596.71</v>
      </c>
      <c r="E4682">
        <v>598.86</v>
      </c>
      <c r="F4682">
        <v>0</v>
      </c>
      <c r="G4682">
        <v>598.86</v>
      </c>
    </row>
    <row r="4683" spans="1:7" x14ac:dyDescent="0.25">
      <c r="A4683" s="1">
        <v>35228</v>
      </c>
      <c r="B4683">
        <v>599.99</v>
      </c>
      <c r="C4683">
        <v>601.11</v>
      </c>
      <c r="D4683">
        <v>599.77</v>
      </c>
      <c r="E4683">
        <v>599.88</v>
      </c>
      <c r="F4683">
        <v>0</v>
      </c>
      <c r="G4683">
        <v>599.88</v>
      </c>
    </row>
    <row r="4684" spans="1:7" x14ac:dyDescent="0.25">
      <c r="A4684" s="1">
        <v>35227</v>
      </c>
      <c r="B4684">
        <v>602.08000000000004</v>
      </c>
      <c r="C4684">
        <v>603.32000000000005</v>
      </c>
      <c r="D4684">
        <v>599.55999999999995</v>
      </c>
      <c r="E4684">
        <v>599.99</v>
      </c>
      <c r="F4684">
        <v>0</v>
      </c>
      <c r="G4684">
        <v>599.99</v>
      </c>
    </row>
    <row r="4685" spans="1:7" x14ac:dyDescent="0.25">
      <c r="A4685" s="1">
        <v>35226</v>
      </c>
      <c r="B4685">
        <v>601.97</v>
      </c>
      <c r="C4685">
        <v>602.66999999999996</v>
      </c>
      <c r="D4685">
        <v>599.92999999999995</v>
      </c>
      <c r="E4685">
        <v>602.08000000000004</v>
      </c>
      <c r="F4685">
        <v>0</v>
      </c>
      <c r="G4685">
        <v>602.08000000000004</v>
      </c>
    </row>
    <row r="4686" spans="1:7" x14ac:dyDescent="0.25">
      <c r="A4686" s="1">
        <v>35223</v>
      </c>
      <c r="B4686">
        <v>605.47</v>
      </c>
      <c r="C4686">
        <v>605.52</v>
      </c>
      <c r="D4686">
        <v>597.66999999999996</v>
      </c>
      <c r="E4686">
        <v>601.97</v>
      </c>
      <c r="F4686">
        <v>0</v>
      </c>
      <c r="G4686">
        <v>601.97</v>
      </c>
    </row>
    <row r="4687" spans="1:7" x14ac:dyDescent="0.25">
      <c r="A4687" s="1">
        <v>35222</v>
      </c>
      <c r="B4687">
        <v>610.63</v>
      </c>
      <c r="C4687">
        <v>611</v>
      </c>
      <c r="D4687">
        <v>605.30999999999995</v>
      </c>
      <c r="E4687">
        <v>605.47</v>
      </c>
      <c r="F4687">
        <v>0</v>
      </c>
      <c r="G4687">
        <v>605.47</v>
      </c>
    </row>
    <row r="4688" spans="1:7" x14ac:dyDescent="0.25">
      <c r="A4688" s="1">
        <v>35221</v>
      </c>
      <c r="B4688">
        <v>609.92999999999995</v>
      </c>
      <c r="C4688">
        <v>611.22</v>
      </c>
      <c r="D4688">
        <v>608.53</v>
      </c>
      <c r="E4688">
        <v>610.63</v>
      </c>
      <c r="F4688">
        <v>0</v>
      </c>
      <c r="G4688">
        <v>610.63</v>
      </c>
    </row>
    <row r="4689" spans="1:7" x14ac:dyDescent="0.25">
      <c r="A4689" s="1">
        <v>35220</v>
      </c>
      <c r="B4689">
        <v>610.9</v>
      </c>
      <c r="C4689">
        <v>612.55999999999995</v>
      </c>
      <c r="D4689">
        <v>609.02</v>
      </c>
      <c r="E4689">
        <v>609.92999999999995</v>
      </c>
      <c r="F4689">
        <v>0</v>
      </c>
      <c r="G4689">
        <v>609.92999999999995</v>
      </c>
    </row>
    <row r="4690" spans="1:7" x14ac:dyDescent="0.25">
      <c r="A4690" s="1">
        <v>35219</v>
      </c>
      <c r="B4690">
        <v>613.15</v>
      </c>
      <c r="C4690">
        <v>613.15</v>
      </c>
      <c r="D4690">
        <v>610.29999999999995</v>
      </c>
      <c r="E4690">
        <v>610.9</v>
      </c>
      <c r="F4690">
        <v>0</v>
      </c>
      <c r="G4690">
        <v>610.9</v>
      </c>
    </row>
    <row r="4691" spans="1:7" x14ac:dyDescent="0.25">
      <c r="A4691" s="1">
        <v>35216</v>
      </c>
      <c r="B4691">
        <v>611.76</v>
      </c>
      <c r="C4691">
        <v>613.58000000000004</v>
      </c>
      <c r="D4691">
        <v>610.57000000000005</v>
      </c>
      <c r="E4691">
        <v>613.15</v>
      </c>
      <c r="F4691">
        <v>0</v>
      </c>
      <c r="G4691">
        <v>613.15</v>
      </c>
    </row>
    <row r="4692" spans="1:7" x14ac:dyDescent="0.25">
      <c r="A4692" s="1">
        <v>35215</v>
      </c>
      <c r="B4692">
        <v>610.14</v>
      </c>
      <c r="C4692">
        <v>611.76</v>
      </c>
      <c r="D4692">
        <v>608.85</v>
      </c>
      <c r="E4692">
        <v>611.76</v>
      </c>
      <c r="F4692">
        <v>0</v>
      </c>
      <c r="G4692">
        <v>611.76</v>
      </c>
    </row>
    <row r="4693" spans="1:7" x14ac:dyDescent="0.25">
      <c r="A4693" s="1">
        <v>35214</v>
      </c>
      <c r="B4693">
        <v>613.74</v>
      </c>
      <c r="C4693">
        <v>613.74</v>
      </c>
      <c r="D4693">
        <v>609.44000000000005</v>
      </c>
      <c r="E4693">
        <v>610.14</v>
      </c>
      <c r="F4693">
        <v>0</v>
      </c>
      <c r="G4693">
        <v>610.14</v>
      </c>
    </row>
    <row r="4694" spans="1:7" x14ac:dyDescent="0.25">
      <c r="A4694" s="1">
        <v>35213</v>
      </c>
      <c r="B4694">
        <v>616.91999999999996</v>
      </c>
      <c r="C4694">
        <v>618.21</v>
      </c>
      <c r="D4694">
        <v>612.66999999999996</v>
      </c>
      <c r="E4694">
        <v>613.74</v>
      </c>
      <c r="F4694">
        <v>0</v>
      </c>
      <c r="G4694">
        <v>613.74</v>
      </c>
    </row>
    <row r="4695" spans="1:7" x14ac:dyDescent="0.25">
      <c r="A4695" s="1">
        <v>35209</v>
      </c>
      <c r="B4695">
        <v>615.63</v>
      </c>
      <c r="C4695">
        <v>617.29</v>
      </c>
      <c r="D4695">
        <v>615.46</v>
      </c>
      <c r="E4695">
        <v>616.91999999999996</v>
      </c>
      <c r="F4695">
        <v>0</v>
      </c>
      <c r="G4695">
        <v>616.91999999999996</v>
      </c>
    </row>
    <row r="4696" spans="1:7" x14ac:dyDescent="0.25">
      <c r="A4696" s="1">
        <v>35208</v>
      </c>
      <c r="B4696">
        <v>617.61</v>
      </c>
      <c r="C4696">
        <v>618.96</v>
      </c>
      <c r="D4696">
        <v>615.14</v>
      </c>
      <c r="E4696">
        <v>615.63</v>
      </c>
      <c r="F4696">
        <v>0</v>
      </c>
      <c r="G4696">
        <v>615.63</v>
      </c>
    </row>
    <row r="4697" spans="1:7" x14ac:dyDescent="0.25">
      <c r="A4697" s="1">
        <v>35207</v>
      </c>
      <c r="B4697">
        <v>614.71</v>
      </c>
      <c r="C4697">
        <v>617.94000000000005</v>
      </c>
      <c r="D4697">
        <v>613.58000000000004</v>
      </c>
      <c r="E4697">
        <v>617.61</v>
      </c>
      <c r="F4697">
        <v>0</v>
      </c>
      <c r="G4697">
        <v>617.61</v>
      </c>
    </row>
    <row r="4698" spans="1:7" x14ac:dyDescent="0.25">
      <c r="A4698" s="1">
        <v>35206</v>
      </c>
      <c r="B4698">
        <v>611.65</v>
      </c>
      <c r="C4698">
        <v>615.63</v>
      </c>
      <c r="D4698">
        <v>611.59</v>
      </c>
      <c r="E4698">
        <v>614.71</v>
      </c>
      <c r="F4698">
        <v>0</v>
      </c>
      <c r="G4698">
        <v>614.71</v>
      </c>
    </row>
    <row r="4699" spans="1:7" x14ac:dyDescent="0.25">
      <c r="A4699" s="1">
        <v>35205</v>
      </c>
      <c r="B4699">
        <v>607.24</v>
      </c>
      <c r="C4699">
        <v>611.65</v>
      </c>
      <c r="D4699">
        <v>607.24</v>
      </c>
      <c r="E4699">
        <v>611.65</v>
      </c>
      <c r="F4699">
        <v>0</v>
      </c>
      <c r="G4699">
        <v>611.65</v>
      </c>
    </row>
    <row r="4700" spans="1:7" x14ac:dyDescent="0.25">
      <c r="A4700" s="1">
        <v>35202</v>
      </c>
      <c r="B4700">
        <v>602.29999999999995</v>
      </c>
      <c r="C4700">
        <v>607.35</v>
      </c>
      <c r="D4700">
        <v>602.29999999999995</v>
      </c>
      <c r="E4700">
        <v>607.24</v>
      </c>
      <c r="F4700">
        <v>0</v>
      </c>
      <c r="G4700">
        <v>607.24</v>
      </c>
    </row>
    <row r="4701" spans="1:7" x14ac:dyDescent="0.25">
      <c r="A4701" s="1">
        <v>35201</v>
      </c>
      <c r="B4701">
        <v>602.51</v>
      </c>
      <c r="C4701">
        <v>602.78</v>
      </c>
      <c r="D4701">
        <v>599.07000000000005</v>
      </c>
      <c r="E4701">
        <v>602.29999999999995</v>
      </c>
      <c r="F4701">
        <v>0</v>
      </c>
      <c r="G4701">
        <v>602.29999999999995</v>
      </c>
    </row>
    <row r="4702" spans="1:7" x14ac:dyDescent="0.25">
      <c r="A4702" s="1">
        <v>35200</v>
      </c>
      <c r="B4702">
        <v>602.78</v>
      </c>
      <c r="C4702">
        <v>604.23</v>
      </c>
      <c r="D4702">
        <v>598.32000000000005</v>
      </c>
      <c r="E4702">
        <v>602.51</v>
      </c>
      <c r="F4702">
        <v>0</v>
      </c>
      <c r="G4702">
        <v>602.51</v>
      </c>
    </row>
    <row r="4703" spans="1:7" x14ac:dyDescent="0.25">
      <c r="A4703" s="1">
        <v>35199</v>
      </c>
      <c r="B4703">
        <v>599.02</v>
      </c>
      <c r="C4703">
        <v>602.78</v>
      </c>
      <c r="D4703">
        <v>598.59</v>
      </c>
      <c r="E4703">
        <v>602.78</v>
      </c>
      <c r="F4703">
        <v>0</v>
      </c>
      <c r="G4703">
        <v>602.78</v>
      </c>
    </row>
    <row r="4704" spans="1:7" x14ac:dyDescent="0.25">
      <c r="A4704" s="1">
        <v>35198</v>
      </c>
      <c r="B4704">
        <v>592.84</v>
      </c>
      <c r="C4704">
        <v>599.17999999999995</v>
      </c>
      <c r="D4704">
        <v>588.64</v>
      </c>
      <c r="E4704">
        <v>599.02</v>
      </c>
      <c r="F4704">
        <v>0</v>
      </c>
      <c r="G4704">
        <v>599.02</v>
      </c>
    </row>
    <row r="4705" spans="1:7" x14ac:dyDescent="0.25">
      <c r="A4705" s="1">
        <v>35195</v>
      </c>
      <c r="B4705">
        <v>588.64</v>
      </c>
      <c r="C4705">
        <v>593</v>
      </c>
      <c r="D4705">
        <v>588.64</v>
      </c>
      <c r="E4705">
        <v>592.84</v>
      </c>
      <c r="F4705">
        <v>0</v>
      </c>
      <c r="G4705">
        <v>592.84</v>
      </c>
    </row>
    <row r="4706" spans="1:7" x14ac:dyDescent="0.25">
      <c r="A4706" s="1">
        <v>35194</v>
      </c>
      <c r="B4706">
        <v>585.9</v>
      </c>
      <c r="C4706">
        <v>588.70000000000005</v>
      </c>
      <c r="D4706">
        <v>585.79999999999995</v>
      </c>
      <c r="E4706">
        <v>588.64</v>
      </c>
      <c r="F4706">
        <v>0</v>
      </c>
      <c r="G4706">
        <v>588.64</v>
      </c>
    </row>
    <row r="4707" spans="1:7" x14ac:dyDescent="0.25">
      <c r="A4707" s="1">
        <v>35193</v>
      </c>
      <c r="B4707">
        <v>589.13</v>
      </c>
      <c r="C4707">
        <v>589.13</v>
      </c>
      <c r="D4707">
        <v>582.41</v>
      </c>
      <c r="E4707">
        <v>585.9</v>
      </c>
      <c r="F4707">
        <v>0</v>
      </c>
      <c r="G4707">
        <v>585.9</v>
      </c>
    </row>
    <row r="4708" spans="1:7" x14ac:dyDescent="0.25">
      <c r="A4708" s="1">
        <v>35192</v>
      </c>
      <c r="B4708">
        <v>590.74</v>
      </c>
      <c r="C4708">
        <v>590.74</v>
      </c>
      <c r="D4708">
        <v>589.13</v>
      </c>
      <c r="E4708">
        <v>589.13</v>
      </c>
      <c r="F4708">
        <v>0</v>
      </c>
      <c r="G4708">
        <v>589.13</v>
      </c>
    </row>
    <row r="4709" spans="1:7" x14ac:dyDescent="0.25">
      <c r="A4709" s="1">
        <v>35191</v>
      </c>
      <c r="B4709">
        <v>591.6</v>
      </c>
      <c r="C4709">
        <v>594.02</v>
      </c>
      <c r="D4709">
        <v>589.34</v>
      </c>
      <c r="E4709">
        <v>590.74</v>
      </c>
      <c r="F4709">
        <v>0</v>
      </c>
      <c r="G4709">
        <v>590.74</v>
      </c>
    </row>
    <row r="4710" spans="1:7" x14ac:dyDescent="0.25">
      <c r="A4710" s="1">
        <v>35188</v>
      </c>
      <c r="B4710">
        <v>591.01</v>
      </c>
      <c r="C4710">
        <v>593.11</v>
      </c>
      <c r="D4710">
        <v>589.92999999999995</v>
      </c>
      <c r="E4710">
        <v>591.6</v>
      </c>
      <c r="F4710">
        <v>0</v>
      </c>
      <c r="G4710">
        <v>591.6</v>
      </c>
    </row>
    <row r="4711" spans="1:7" x14ac:dyDescent="0.25">
      <c r="A4711" s="1">
        <v>35187</v>
      </c>
      <c r="B4711">
        <v>595.95000000000005</v>
      </c>
      <c r="C4711">
        <v>595.95000000000005</v>
      </c>
      <c r="D4711">
        <v>590.69000000000005</v>
      </c>
      <c r="E4711">
        <v>591.01</v>
      </c>
      <c r="F4711">
        <v>0</v>
      </c>
      <c r="G4711">
        <v>591.01</v>
      </c>
    </row>
    <row r="4712" spans="1:7" x14ac:dyDescent="0.25">
      <c r="A4712" s="1">
        <v>35186</v>
      </c>
      <c r="B4712">
        <v>592.94000000000005</v>
      </c>
      <c r="C4712">
        <v>596.38</v>
      </c>
      <c r="D4712">
        <v>592.84</v>
      </c>
      <c r="E4712">
        <v>595.95000000000005</v>
      </c>
      <c r="F4712">
        <v>0</v>
      </c>
      <c r="G4712">
        <v>595.95000000000005</v>
      </c>
    </row>
    <row r="4713" spans="1:7" x14ac:dyDescent="0.25">
      <c r="A4713" s="1">
        <v>35185</v>
      </c>
      <c r="B4713">
        <v>594.83000000000004</v>
      </c>
      <c r="C4713">
        <v>594.88</v>
      </c>
      <c r="D4713">
        <v>591.05999999999995</v>
      </c>
      <c r="E4713">
        <v>592.94000000000005</v>
      </c>
      <c r="F4713">
        <v>0</v>
      </c>
      <c r="G4713">
        <v>592.94000000000005</v>
      </c>
    </row>
    <row r="4714" spans="1:7" x14ac:dyDescent="0.25">
      <c r="A4714" s="1">
        <v>35184</v>
      </c>
      <c r="B4714">
        <v>595.69000000000005</v>
      </c>
      <c r="C4714">
        <v>595.79</v>
      </c>
      <c r="D4714">
        <v>593.97</v>
      </c>
      <c r="E4714">
        <v>594.83000000000004</v>
      </c>
      <c r="F4714">
        <v>0</v>
      </c>
      <c r="G4714">
        <v>594.83000000000004</v>
      </c>
    </row>
    <row r="4715" spans="1:7" x14ac:dyDescent="0.25">
      <c r="A4715" s="1">
        <v>35181</v>
      </c>
      <c r="B4715">
        <v>593.75</v>
      </c>
      <c r="C4715">
        <v>596.16999999999996</v>
      </c>
      <c r="D4715">
        <v>593.32000000000005</v>
      </c>
      <c r="E4715">
        <v>595.69000000000005</v>
      </c>
      <c r="F4715">
        <v>0</v>
      </c>
      <c r="G4715">
        <v>595.69000000000005</v>
      </c>
    </row>
    <row r="4716" spans="1:7" x14ac:dyDescent="0.25">
      <c r="A4716" s="1">
        <v>35180</v>
      </c>
      <c r="B4716">
        <v>591.44000000000005</v>
      </c>
      <c r="C4716">
        <v>594.66</v>
      </c>
      <c r="D4716">
        <v>591.05999999999995</v>
      </c>
      <c r="E4716">
        <v>593.75</v>
      </c>
      <c r="F4716">
        <v>0</v>
      </c>
      <c r="G4716">
        <v>593.75</v>
      </c>
    </row>
    <row r="4717" spans="1:7" x14ac:dyDescent="0.25">
      <c r="A4717" s="1">
        <v>35179</v>
      </c>
      <c r="B4717">
        <v>593.37</v>
      </c>
      <c r="C4717">
        <v>595.41999999999996</v>
      </c>
      <c r="D4717">
        <v>590.63</v>
      </c>
      <c r="E4717">
        <v>591.44000000000005</v>
      </c>
      <c r="F4717">
        <v>0</v>
      </c>
      <c r="G4717">
        <v>591.44000000000005</v>
      </c>
    </row>
    <row r="4718" spans="1:7" x14ac:dyDescent="0.25">
      <c r="A4718" s="1">
        <v>35178</v>
      </c>
      <c r="B4718">
        <v>589.88</v>
      </c>
      <c r="C4718">
        <v>593.37</v>
      </c>
      <c r="D4718">
        <v>589.29</v>
      </c>
      <c r="E4718">
        <v>593.37</v>
      </c>
      <c r="F4718">
        <v>0</v>
      </c>
      <c r="G4718">
        <v>593.37</v>
      </c>
    </row>
    <row r="4719" spans="1:7" x14ac:dyDescent="0.25">
      <c r="A4719" s="1">
        <v>35177</v>
      </c>
      <c r="B4719">
        <v>588.48</v>
      </c>
      <c r="C4719">
        <v>589.88</v>
      </c>
      <c r="D4719">
        <v>588.48</v>
      </c>
      <c r="E4719">
        <v>589.88</v>
      </c>
      <c r="F4719">
        <v>0</v>
      </c>
      <c r="G4719">
        <v>589.88</v>
      </c>
    </row>
    <row r="4720" spans="1:7" x14ac:dyDescent="0.25">
      <c r="A4720" s="1">
        <v>35174</v>
      </c>
      <c r="B4720">
        <v>585.58000000000004</v>
      </c>
      <c r="C4720">
        <v>589.07000000000005</v>
      </c>
      <c r="D4720">
        <v>585.58000000000004</v>
      </c>
      <c r="E4720">
        <v>588.48</v>
      </c>
      <c r="F4720">
        <v>0</v>
      </c>
      <c r="G4720">
        <v>588.48</v>
      </c>
    </row>
    <row r="4721" spans="1:7" x14ac:dyDescent="0.25">
      <c r="A4721" s="1">
        <v>35173</v>
      </c>
      <c r="B4721">
        <v>582.79</v>
      </c>
      <c r="C4721">
        <v>585.79999999999995</v>
      </c>
      <c r="D4721">
        <v>582.73</v>
      </c>
      <c r="E4721">
        <v>585.58000000000004</v>
      </c>
      <c r="F4721">
        <v>0</v>
      </c>
      <c r="G4721">
        <v>585.58000000000004</v>
      </c>
    </row>
    <row r="4722" spans="1:7" x14ac:dyDescent="0.25">
      <c r="A4722" s="1">
        <v>35172</v>
      </c>
      <c r="B4722">
        <v>581.71</v>
      </c>
      <c r="C4722">
        <v>583.97</v>
      </c>
      <c r="D4722">
        <v>581.71</v>
      </c>
      <c r="E4722">
        <v>582.79</v>
      </c>
      <c r="F4722">
        <v>0</v>
      </c>
      <c r="G4722">
        <v>582.79</v>
      </c>
    </row>
    <row r="4723" spans="1:7" x14ac:dyDescent="0.25">
      <c r="A4723" s="1">
        <v>35171</v>
      </c>
      <c r="B4723">
        <v>578.54</v>
      </c>
      <c r="C4723">
        <v>582.19000000000005</v>
      </c>
      <c r="D4723">
        <v>578.54</v>
      </c>
      <c r="E4723">
        <v>581.71</v>
      </c>
      <c r="F4723">
        <v>0</v>
      </c>
      <c r="G4723">
        <v>581.71</v>
      </c>
    </row>
    <row r="4724" spans="1:7" x14ac:dyDescent="0.25">
      <c r="A4724" s="1">
        <v>35170</v>
      </c>
      <c r="B4724">
        <v>574.55999999999995</v>
      </c>
      <c r="C4724">
        <v>578.54</v>
      </c>
      <c r="D4724">
        <v>574.55999999999995</v>
      </c>
      <c r="E4724">
        <v>578.54</v>
      </c>
      <c r="F4724">
        <v>0</v>
      </c>
      <c r="G4724">
        <v>578.54</v>
      </c>
    </row>
    <row r="4725" spans="1:7" x14ac:dyDescent="0.25">
      <c r="A4725" s="1">
        <v>35167</v>
      </c>
      <c r="B4725">
        <v>572.79</v>
      </c>
      <c r="C4725">
        <v>574.99</v>
      </c>
      <c r="D4725">
        <v>572.79</v>
      </c>
      <c r="E4725">
        <v>574.55999999999995</v>
      </c>
      <c r="F4725">
        <v>0</v>
      </c>
      <c r="G4725">
        <v>574.55999999999995</v>
      </c>
    </row>
    <row r="4726" spans="1:7" x14ac:dyDescent="0.25">
      <c r="A4726" s="1">
        <v>35166</v>
      </c>
      <c r="B4726">
        <v>572.47</v>
      </c>
      <c r="C4726">
        <v>572.79</v>
      </c>
      <c r="D4726">
        <v>572.47</v>
      </c>
      <c r="E4726">
        <v>572.79</v>
      </c>
      <c r="F4726">
        <v>0</v>
      </c>
      <c r="G4726">
        <v>572.79</v>
      </c>
    </row>
    <row r="4727" spans="1:7" x14ac:dyDescent="0.25">
      <c r="A4727" s="1">
        <v>35165</v>
      </c>
      <c r="B4727">
        <v>575.21</v>
      </c>
      <c r="C4727">
        <v>576.28</v>
      </c>
      <c r="D4727">
        <v>572.36</v>
      </c>
      <c r="E4727">
        <v>572.47</v>
      </c>
      <c r="F4727">
        <v>0</v>
      </c>
      <c r="G4727">
        <v>572.47</v>
      </c>
    </row>
    <row r="4728" spans="1:7" x14ac:dyDescent="0.25">
      <c r="A4728" s="1">
        <v>35164</v>
      </c>
      <c r="B4728">
        <v>572.84</v>
      </c>
      <c r="C4728">
        <v>576.61</v>
      </c>
      <c r="D4728">
        <v>572.84</v>
      </c>
      <c r="E4728">
        <v>575.21</v>
      </c>
      <c r="F4728">
        <v>0</v>
      </c>
      <c r="G4728">
        <v>575.21</v>
      </c>
    </row>
    <row r="4729" spans="1:7" x14ac:dyDescent="0.25">
      <c r="A4729" s="1">
        <v>35163</v>
      </c>
      <c r="B4729">
        <v>579.66999999999996</v>
      </c>
      <c r="C4729">
        <v>579.66999999999996</v>
      </c>
      <c r="D4729">
        <v>569.94000000000005</v>
      </c>
      <c r="E4729">
        <v>572.84</v>
      </c>
      <c r="F4729">
        <v>0</v>
      </c>
      <c r="G4729">
        <v>572.84</v>
      </c>
    </row>
    <row r="4730" spans="1:7" x14ac:dyDescent="0.25">
      <c r="A4730" s="1">
        <v>35159</v>
      </c>
      <c r="B4730">
        <v>576.61</v>
      </c>
      <c r="C4730">
        <v>580.21</v>
      </c>
      <c r="D4730">
        <v>576.61</v>
      </c>
      <c r="E4730">
        <v>579.66999999999996</v>
      </c>
      <c r="F4730">
        <v>0</v>
      </c>
      <c r="G4730">
        <v>579.66999999999996</v>
      </c>
    </row>
    <row r="4731" spans="1:7" x14ac:dyDescent="0.25">
      <c r="A4731" s="1">
        <v>35158</v>
      </c>
      <c r="B4731">
        <v>574.94000000000005</v>
      </c>
      <c r="C4731">
        <v>576.87</v>
      </c>
      <c r="D4731">
        <v>574.83000000000004</v>
      </c>
      <c r="E4731">
        <v>576.61</v>
      </c>
      <c r="F4731">
        <v>0</v>
      </c>
      <c r="G4731">
        <v>576.61</v>
      </c>
    </row>
    <row r="4732" spans="1:7" x14ac:dyDescent="0.25">
      <c r="A4732" s="1">
        <v>35157</v>
      </c>
      <c r="B4732">
        <v>574.89</v>
      </c>
      <c r="C4732">
        <v>575.48</v>
      </c>
      <c r="D4732">
        <v>573.54</v>
      </c>
      <c r="E4732">
        <v>574.94000000000005</v>
      </c>
      <c r="F4732">
        <v>0</v>
      </c>
      <c r="G4732">
        <v>574.94000000000005</v>
      </c>
    </row>
    <row r="4733" spans="1:7" x14ac:dyDescent="0.25">
      <c r="A4733" s="1">
        <v>35156</v>
      </c>
      <c r="B4733">
        <v>573.76</v>
      </c>
      <c r="C4733">
        <v>575.1</v>
      </c>
      <c r="D4733">
        <v>568.44000000000005</v>
      </c>
      <c r="E4733">
        <v>574.89</v>
      </c>
      <c r="F4733">
        <v>0</v>
      </c>
      <c r="G4733">
        <v>574.89</v>
      </c>
    </row>
    <row r="4734" spans="1:7" x14ac:dyDescent="0.25">
      <c r="A4734" s="1">
        <v>35153</v>
      </c>
      <c r="B4734">
        <v>568.44000000000005</v>
      </c>
      <c r="C4734">
        <v>573.76</v>
      </c>
      <c r="D4734">
        <v>568.44000000000005</v>
      </c>
      <c r="E4734">
        <v>573.76</v>
      </c>
      <c r="F4734">
        <v>0</v>
      </c>
      <c r="G4734">
        <v>573.76</v>
      </c>
    </row>
    <row r="4735" spans="1:7" x14ac:dyDescent="0.25">
      <c r="A4735" s="1">
        <v>35152</v>
      </c>
      <c r="B4735">
        <v>570.32000000000005</v>
      </c>
      <c r="C4735">
        <v>570.59</v>
      </c>
      <c r="D4735">
        <v>566.45000000000005</v>
      </c>
      <c r="E4735">
        <v>568.44000000000005</v>
      </c>
      <c r="F4735">
        <v>0</v>
      </c>
      <c r="G4735">
        <v>568.44000000000005</v>
      </c>
    </row>
    <row r="4736" spans="1:7" x14ac:dyDescent="0.25">
      <c r="A4736" s="1">
        <v>35151</v>
      </c>
      <c r="B4736">
        <v>570.91</v>
      </c>
      <c r="C4736">
        <v>571.98</v>
      </c>
      <c r="D4736">
        <v>569.83000000000004</v>
      </c>
      <c r="E4736">
        <v>570.32000000000005</v>
      </c>
      <c r="F4736">
        <v>0</v>
      </c>
      <c r="G4736">
        <v>570.32000000000005</v>
      </c>
    </row>
    <row r="4737" spans="1:7" x14ac:dyDescent="0.25">
      <c r="A4737" s="1">
        <v>35150</v>
      </c>
      <c r="B4737">
        <v>570.1</v>
      </c>
      <c r="C4737">
        <v>571.02</v>
      </c>
      <c r="D4737">
        <v>570.04999999999995</v>
      </c>
      <c r="E4737">
        <v>570.91</v>
      </c>
      <c r="F4737">
        <v>0</v>
      </c>
      <c r="G4737">
        <v>570.91</v>
      </c>
    </row>
    <row r="4738" spans="1:7" x14ac:dyDescent="0.25">
      <c r="A4738" s="1">
        <v>35149</v>
      </c>
      <c r="B4738">
        <v>571.66</v>
      </c>
      <c r="C4738">
        <v>573.65</v>
      </c>
      <c r="D4738">
        <v>569.62</v>
      </c>
      <c r="E4738">
        <v>570.1</v>
      </c>
      <c r="F4738">
        <v>0</v>
      </c>
      <c r="G4738">
        <v>570.1</v>
      </c>
    </row>
    <row r="4739" spans="1:7" x14ac:dyDescent="0.25">
      <c r="A4739" s="1">
        <v>35146</v>
      </c>
      <c r="B4739">
        <v>570.41999999999996</v>
      </c>
      <c r="C4739">
        <v>571.66</v>
      </c>
      <c r="D4739">
        <v>569.66999999999996</v>
      </c>
      <c r="E4739">
        <v>571.66</v>
      </c>
      <c r="F4739">
        <v>0</v>
      </c>
      <c r="G4739">
        <v>571.66</v>
      </c>
    </row>
    <row r="4740" spans="1:7" x14ac:dyDescent="0.25">
      <c r="A4740" s="1">
        <v>35145</v>
      </c>
      <c r="B4740">
        <v>569.29999999999995</v>
      </c>
      <c r="C4740">
        <v>570.79999999999995</v>
      </c>
      <c r="D4740">
        <v>568.65</v>
      </c>
      <c r="E4740">
        <v>570.41999999999996</v>
      </c>
      <c r="F4740">
        <v>0</v>
      </c>
      <c r="G4740">
        <v>570.41999999999996</v>
      </c>
    </row>
    <row r="4741" spans="1:7" x14ac:dyDescent="0.25">
      <c r="A4741" s="1">
        <v>35144</v>
      </c>
      <c r="B4741">
        <v>566.66</v>
      </c>
      <c r="C4741">
        <v>569.29999999999995</v>
      </c>
      <c r="D4741">
        <v>565.37</v>
      </c>
      <c r="E4741">
        <v>569.29999999999995</v>
      </c>
      <c r="F4741">
        <v>0</v>
      </c>
      <c r="G4741">
        <v>569.29999999999995</v>
      </c>
    </row>
    <row r="4742" spans="1:7" x14ac:dyDescent="0.25">
      <c r="A4742" s="1">
        <v>35143</v>
      </c>
      <c r="B4742">
        <v>567.04</v>
      </c>
      <c r="C4742">
        <v>568.54</v>
      </c>
      <c r="D4742">
        <v>566.34</v>
      </c>
      <c r="E4742">
        <v>566.66</v>
      </c>
      <c r="F4742">
        <v>0</v>
      </c>
      <c r="G4742">
        <v>566.66</v>
      </c>
    </row>
    <row r="4743" spans="1:7" x14ac:dyDescent="0.25">
      <c r="A4743" s="1">
        <v>35142</v>
      </c>
      <c r="B4743">
        <v>563.71</v>
      </c>
      <c r="C4743">
        <v>567.58000000000004</v>
      </c>
      <c r="D4743">
        <v>563.71</v>
      </c>
      <c r="E4743">
        <v>567.04</v>
      </c>
      <c r="F4743">
        <v>0</v>
      </c>
      <c r="G4743">
        <v>567.04</v>
      </c>
    </row>
    <row r="4744" spans="1:7" x14ac:dyDescent="0.25">
      <c r="A4744" s="1">
        <v>35139</v>
      </c>
      <c r="B4744">
        <v>563.97</v>
      </c>
      <c r="C4744">
        <v>563.97</v>
      </c>
      <c r="D4744">
        <v>563.71</v>
      </c>
      <c r="E4744">
        <v>563.71</v>
      </c>
      <c r="F4744">
        <v>0</v>
      </c>
      <c r="G4744">
        <v>563.71</v>
      </c>
    </row>
    <row r="4745" spans="1:7" x14ac:dyDescent="0.25">
      <c r="A4745" s="1">
        <v>35138</v>
      </c>
      <c r="B4745">
        <v>562.58000000000004</v>
      </c>
      <c r="C4745">
        <v>565.26</v>
      </c>
      <c r="D4745">
        <v>562.36</v>
      </c>
      <c r="E4745">
        <v>563.97</v>
      </c>
      <c r="F4745">
        <v>0</v>
      </c>
      <c r="G4745">
        <v>563.97</v>
      </c>
    </row>
    <row r="4746" spans="1:7" x14ac:dyDescent="0.25">
      <c r="A4746" s="1">
        <v>35137</v>
      </c>
      <c r="B4746">
        <v>561.11</v>
      </c>
      <c r="C4746">
        <v>562.58000000000004</v>
      </c>
      <c r="D4746">
        <v>561.11</v>
      </c>
      <c r="E4746">
        <v>562.58000000000004</v>
      </c>
      <c r="F4746">
        <v>0</v>
      </c>
      <c r="G4746">
        <v>562.58000000000004</v>
      </c>
    </row>
    <row r="4747" spans="1:7" x14ac:dyDescent="0.25">
      <c r="A4747" s="1">
        <v>35136</v>
      </c>
      <c r="B4747">
        <v>563.42999999999995</v>
      </c>
      <c r="C4747">
        <v>563.44000000000005</v>
      </c>
      <c r="D4747">
        <v>557.9</v>
      </c>
      <c r="E4747">
        <v>561.11</v>
      </c>
      <c r="F4747">
        <v>0</v>
      </c>
      <c r="G4747">
        <v>561.11</v>
      </c>
    </row>
    <row r="4748" spans="1:7" x14ac:dyDescent="0.25">
      <c r="A4748" s="1">
        <v>35135</v>
      </c>
      <c r="B4748">
        <v>560.86</v>
      </c>
      <c r="C4748">
        <v>563.44000000000005</v>
      </c>
      <c r="D4748">
        <v>557.26</v>
      </c>
      <c r="E4748">
        <v>563.42999999999995</v>
      </c>
      <c r="F4748">
        <v>0</v>
      </c>
      <c r="G4748">
        <v>563.42999999999995</v>
      </c>
    </row>
    <row r="4749" spans="1:7" x14ac:dyDescent="0.25">
      <c r="A4749" s="1">
        <v>35132</v>
      </c>
      <c r="B4749">
        <v>573.20000000000005</v>
      </c>
      <c r="C4749">
        <v>573.22</v>
      </c>
      <c r="D4749">
        <v>559.14</v>
      </c>
      <c r="E4749">
        <v>560.86</v>
      </c>
      <c r="F4749">
        <v>0</v>
      </c>
      <c r="G4749">
        <v>560.86</v>
      </c>
    </row>
    <row r="4750" spans="1:7" x14ac:dyDescent="0.25">
      <c r="A4750" s="1">
        <v>35131</v>
      </c>
      <c r="B4750">
        <v>572.64</v>
      </c>
      <c r="C4750">
        <v>573.97</v>
      </c>
      <c r="D4750">
        <v>572.20000000000005</v>
      </c>
      <c r="E4750">
        <v>573.20000000000005</v>
      </c>
      <c r="F4750">
        <v>0</v>
      </c>
      <c r="G4750">
        <v>573.20000000000005</v>
      </c>
    </row>
    <row r="4751" spans="1:7" x14ac:dyDescent="0.25">
      <c r="A4751" s="1">
        <v>35130</v>
      </c>
      <c r="B4751">
        <v>571.99</v>
      </c>
      <c r="C4751">
        <v>572.74</v>
      </c>
      <c r="D4751">
        <v>571.71</v>
      </c>
      <c r="E4751">
        <v>572.64</v>
      </c>
      <c r="F4751">
        <v>0</v>
      </c>
      <c r="G4751">
        <v>572.64</v>
      </c>
    </row>
    <row r="4752" spans="1:7" x14ac:dyDescent="0.25">
      <c r="A4752" s="1">
        <v>35129</v>
      </c>
      <c r="B4752">
        <v>569.77</v>
      </c>
      <c r="C4752">
        <v>571.99</v>
      </c>
      <c r="D4752">
        <v>569.51</v>
      </c>
      <c r="E4752">
        <v>571.99</v>
      </c>
      <c r="F4752">
        <v>0</v>
      </c>
      <c r="G4752">
        <v>571.99</v>
      </c>
    </row>
    <row r="4753" spans="1:7" x14ac:dyDescent="0.25">
      <c r="A4753" s="1">
        <v>35128</v>
      </c>
      <c r="B4753">
        <v>565.97</v>
      </c>
      <c r="C4753">
        <v>569.78</v>
      </c>
      <c r="D4753">
        <v>565.75</v>
      </c>
      <c r="E4753">
        <v>569.77</v>
      </c>
      <c r="F4753">
        <v>0</v>
      </c>
      <c r="G4753">
        <v>569.77</v>
      </c>
    </row>
    <row r="4754" spans="1:7" x14ac:dyDescent="0.25">
      <c r="A4754" s="1">
        <v>35125</v>
      </c>
      <c r="B4754">
        <v>564.61</v>
      </c>
      <c r="C4754">
        <v>566.61</v>
      </c>
      <c r="D4754">
        <v>562.52</v>
      </c>
      <c r="E4754">
        <v>565.97</v>
      </c>
      <c r="F4754">
        <v>0</v>
      </c>
      <c r="G4754">
        <v>565.97</v>
      </c>
    </row>
    <row r="4755" spans="1:7" x14ac:dyDescent="0.25">
      <c r="A4755" s="1">
        <v>35124</v>
      </c>
      <c r="B4755">
        <v>569.52</v>
      </c>
      <c r="C4755">
        <v>569.52</v>
      </c>
      <c r="D4755">
        <v>564.51</v>
      </c>
      <c r="E4755">
        <v>564.61</v>
      </c>
      <c r="F4755">
        <v>0</v>
      </c>
      <c r="G4755">
        <v>564.61</v>
      </c>
    </row>
    <row r="4756" spans="1:7" x14ac:dyDescent="0.25">
      <c r="A4756" s="1">
        <v>35123</v>
      </c>
      <c r="B4756">
        <v>566.91</v>
      </c>
      <c r="C4756">
        <v>570.85</v>
      </c>
      <c r="D4756">
        <v>566.72</v>
      </c>
      <c r="E4756">
        <v>569.52</v>
      </c>
      <c r="F4756">
        <v>0</v>
      </c>
      <c r="G4756">
        <v>569.52</v>
      </c>
    </row>
    <row r="4757" spans="1:7" x14ac:dyDescent="0.25">
      <c r="A4757" s="1">
        <v>35122</v>
      </c>
      <c r="B4757">
        <v>568.58000000000004</v>
      </c>
      <c r="C4757">
        <v>569.62</v>
      </c>
      <c r="D4757">
        <v>565.91</v>
      </c>
      <c r="E4757">
        <v>566.91</v>
      </c>
      <c r="F4757">
        <v>0</v>
      </c>
      <c r="G4757">
        <v>566.91</v>
      </c>
    </row>
    <row r="4758" spans="1:7" x14ac:dyDescent="0.25">
      <c r="A4758" s="1">
        <v>35121</v>
      </c>
      <c r="B4758">
        <v>572.25</v>
      </c>
      <c r="C4758">
        <v>572.41</v>
      </c>
      <c r="D4758">
        <v>567.41</v>
      </c>
      <c r="E4758">
        <v>568.58000000000004</v>
      </c>
      <c r="F4758">
        <v>0</v>
      </c>
      <c r="G4758">
        <v>568.58000000000004</v>
      </c>
    </row>
    <row r="4759" spans="1:7" x14ac:dyDescent="0.25">
      <c r="A4759" s="1">
        <v>35118</v>
      </c>
      <c r="B4759">
        <v>573.19000000000005</v>
      </c>
      <c r="C4759">
        <v>574.78</v>
      </c>
      <c r="D4759">
        <v>570.04999999999995</v>
      </c>
      <c r="E4759">
        <v>572.25</v>
      </c>
      <c r="F4759">
        <v>0</v>
      </c>
      <c r="G4759">
        <v>572.25</v>
      </c>
    </row>
    <row r="4760" spans="1:7" x14ac:dyDescent="0.25">
      <c r="A4760" s="1">
        <v>35117</v>
      </c>
      <c r="B4760">
        <v>568.08000000000004</v>
      </c>
      <c r="C4760">
        <v>573.6</v>
      </c>
      <c r="D4760">
        <v>568.05999999999995</v>
      </c>
      <c r="E4760">
        <v>573.19000000000005</v>
      </c>
      <c r="F4760">
        <v>0</v>
      </c>
      <c r="G4760">
        <v>573.19000000000005</v>
      </c>
    </row>
    <row r="4761" spans="1:7" x14ac:dyDescent="0.25">
      <c r="A4761" s="1">
        <v>35116</v>
      </c>
      <c r="B4761">
        <v>561.14</v>
      </c>
      <c r="C4761">
        <v>568.65</v>
      </c>
      <c r="D4761">
        <v>561.13</v>
      </c>
      <c r="E4761">
        <v>568.08000000000004</v>
      </c>
      <c r="F4761">
        <v>0</v>
      </c>
      <c r="G4761">
        <v>568.08000000000004</v>
      </c>
    </row>
    <row r="4762" spans="1:7" x14ac:dyDescent="0.25">
      <c r="A4762" s="1">
        <v>35115</v>
      </c>
      <c r="B4762">
        <v>563.97</v>
      </c>
      <c r="C4762">
        <v>563.97</v>
      </c>
      <c r="D4762">
        <v>560.1</v>
      </c>
      <c r="E4762">
        <v>561.14</v>
      </c>
      <c r="F4762">
        <v>0</v>
      </c>
      <c r="G4762">
        <v>561.14</v>
      </c>
    </row>
    <row r="4763" spans="1:7" x14ac:dyDescent="0.25">
      <c r="A4763" s="1">
        <v>35111</v>
      </c>
      <c r="B4763">
        <v>562.69000000000005</v>
      </c>
      <c r="C4763">
        <v>563.97</v>
      </c>
      <c r="D4763">
        <v>561.02</v>
      </c>
      <c r="E4763">
        <v>563.97</v>
      </c>
      <c r="F4763">
        <v>0</v>
      </c>
      <c r="G4763">
        <v>563.97</v>
      </c>
    </row>
    <row r="4764" spans="1:7" x14ac:dyDescent="0.25">
      <c r="A4764" s="1">
        <v>35110</v>
      </c>
      <c r="B4764">
        <v>562.89</v>
      </c>
      <c r="C4764">
        <v>563.16999999999996</v>
      </c>
      <c r="D4764">
        <v>561.34</v>
      </c>
      <c r="E4764">
        <v>562.69000000000005</v>
      </c>
      <c r="F4764">
        <v>0</v>
      </c>
      <c r="G4764">
        <v>562.69000000000005</v>
      </c>
    </row>
    <row r="4765" spans="1:7" x14ac:dyDescent="0.25">
      <c r="A4765" s="1">
        <v>35109</v>
      </c>
      <c r="B4765">
        <v>562.15</v>
      </c>
      <c r="C4765">
        <v>563.44000000000005</v>
      </c>
      <c r="D4765">
        <v>560.27</v>
      </c>
      <c r="E4765">
        <v>562.89</v>
      </c>
      <c r="F4765">
        <v>0</v>
      </c>
      <c r="G4765">
        <v>562.89</v>
      </c>
    </row>
    <row r="4766" spans="1:7" x14ac:dyDescent="0.25">
      <c r="A4766" s="1">
        <v>35108</v>
      </c>
      <c r="B4766">
        <v>563.97</v>
      </c>
      <c r="C4766">
        <v>563.97</v>
      </c>
      <c r="D4766">
        <v>562.15</v>
      </c>
      <c r="E4766">
        <v>562.15</v>
      </c>
      <c r="F4766">
        <v>0</v>
      </c>
      <c r="G4766">
        <v>562.15</v>
      </c>
    </row>
    <row r="4767" spans="1:7" x14ac:dyDescent="0.25">
      <c r="A4767" s="1">
        <v>35107</v>
      </c>
      <c r="B4767">
        <v>565.48</v>
      </c>
      <c r="C4767">
        <v>565.48</v>
      </c>
      <c r="D4767">
        <v>563.97</v>
      </c>
      <c r="E4767">
        <v>563.97</v>
      </c>
      <c r="F4767">
        <v>0</v>
      </c>
      <c r="G4767">
        <v>563.97</v>
      </c>
    </row>
    <row r="4768" spans="1:7" x14ac:dyDescent="0.25">
      <c r="A4768" s="1">
        <v>35104</v>
      </c>
      <c r="B4768">
        <v>566.34</v>
      </c>
      <c r="C4768">
        <v>567.20000000000005</v>
      </c>
      <c r="D4768">
        <v>564.08000000000004</v>
      </c>
      <c r="E4768">
        <v>565.48</v>
      </c>
      <c r="F4768">
        <v>0</v>
      </c>
      <c r="G4768">
        <v>565.48</v>
      </c>
    </row>
    <row r="4769" spans="1:7" x14ac:dyDescent="0.25">
      <c r="A4769" s="1">
        <v>35103</v>
      </c>
      <c r="B4769">
        <v>563.71</v>
      </c>
      <c r="C4769">
        <v>566.34</v>
      </c>
      <c r="D4769">
        <v>562.36</v>
      </c>
      <c r="E4769">
        <v>566.34</v>
      </c>
      <c r="F4769">
        <v>0</v>
      </c>
      <c r="G4769">
        <v>566.34</v>
      </c>
    </row>
    <row r="4770" spans="1:7" x14ac:dyDescent="0.25">
      <c r="A4770" s="1">
        <v>35102</v>
      </c>
      <c r="B4770">
        <v>560.96</v>
      </c>
      <c r="C4770">
        <v>563.71</v>
      </c>
      <c r="D4770">
        <v>560.75</v>
      </c>
      <c r="E4770">
        <v>563.71</v>
      </c>
      <c r="F4770">
        <v>0</v>
      </c>
      <c r="G4770">
        <v>563.71</v>
      </c>
    </row>
    <row r="4771" spans="1:7" x14ac:dyDescent="0.25">
      <c r="A4771" s="1">
        <v>35101</v>
      </c>
      <c r="B4771">
        <v>558.38</v>
      </c>
      <c r="C4771">
        <v>561.02</v>
      </c>
      <c r="D4771">
        <v>558.38</v>
      </c>
      <c r="E4771">
        <v>560.96</v>
      </c>
      <c r="F4771">
        <v>0</v>
      </c>
      <c r="G4771">
        <v>560.96</v>
      </c>
    </row>
    <row r="4772" spans="1:7" x14ac:dyDescent="0.25">
      <c r="A4772" s="1">
        <v>35100</v>
      </c>
      <c r="B4772">
        <v>556.34</v>
      </c>
      <c r="C4772">
        <v>558.44000000000005</v>
      </c>
      <c r="D4772">
        <v>555.54</v>
      </c>
      <c r="E4772">
        <v>558.38</v>
      </c>
      <c r="F4772">
        <v>0</v>
      </c>
      <c r="G4772">
        <v>558.38</v>
      </c>
    </row>
    <row r="4773" spans="1:7" x14ac:dyDescent="0.25">
      <c r="A4773" s="1">
        <v>35097</v>
      </c>
      <c r="B4773">
        <v>556.23</v>
      </c>
      <c r="C4773">
        <v>558.54999999999995</v>
      </c>
      <c r="D4773">
        <v>555.11</v>
      </c>
      <c r="E4773">
        <v>556.34</v>
      </c>
      <c r="F4773">
        <v>0</v>
      </c>
      <c r="G4773">
        <v>556.34</v>
      </c>
    </row>
    <row r="4774" spans="1:7" x14ac:dyDescent="0.25">
      <c r="A4774" s="1">
        <v>35096</v>
      </c>
      <c r="B4774">
        <v>554.51</v>
      </c>
      <c r="C4774">
        <v>556.66</v>
      </c>
      <c r="D4774">
        <v>554.46</v>
      </c>
      <c r="E4774">
        <v>556.23</v>
      </c>
      <c r="F4774">
        <v>0</v>
      </c>
      <c r="G4774">
        <v>556.23</v>
      </c>
    </row>
    <row r="4775" spans="1:7" x14ac:dyDescent="0.25">
      <c r="A4775" s="1">
        <v>35095</v>
      </c>
      <c r="B4775">
        <v>551.72</v>
      </c>
      <c r="C4775">
        <v>554.51</v>
      </c>
      <c r="D4775">
        <v>551.4</v>
      </c>
      <c r="E4775">
        <v>554.51</v>
      </c>
      <c r="F4775">
        <v>0</v>
      </c>
      <c r="G4775">
        <v>554.51</v>
      </c>
    </row>
    <row r="4776" spans="1:7" x14ac:dyDescent="0.25">
      <c r="A4776" s="1">
        <v>35094</v>
      </c>
      <c r="B4776">
        <v>548.5</v>
      </c>
      <c r="C4776">
        <v>551.72</v>
      </c>
      <c r="D4776">
        <v>548.5</v>
      </c>
      <c r="E4776">
        <v>551.72</v>
      </c>
      <c r="F4776">
        <v>0</v>
      </c>
      <c r="G4776">
        <v>551.72</v>
      </c>
    </row>
    <row r="4777" spans="1:7" x14ac:dyDescent="0.25">
      <c r="A4777" s="1">
        <v>35093</v>
      </c>
      <c r="B4777">
        <v>546.24</v>
      </c>
      <c r="C4777">
        <v>548.54999999999995</v>
      </c>
      <c r="D4777">
        <v>546.17999999999995</v>
      </c>
      <c r="E4777">
        <v>548.5</v>
      </c>
      <c r="F4777">
        <v>0</v>
      </c>
      <c r="G4777">
        <v>548.5</v>
      </c>
    </row>
    <row r="4778" spans="1:7" x14ac:dyDescent="0.25">
      <c r="A4778" s="1">
        <v>35090</v>
      </c>
      <c r="B4778">
        <v>542.53</v>
      </c>
      <c r="C4778">
        <v>546.51</v>
      </c>
      <c r="D4778">
        <v>541.72</v>
      </c>
      <c r="E4778">
        <v>546.24</v>
      </c>
      <c r="F4778">
        <v>0</v>
      </c>
      <c r="G4778">
        <v>546.24</v>
      </c>
    </row>
    <row r="4779" spans="1:7" x14ac:dyDescent="0.25">
      <c r="A4779" s="1">
        <v>35089</v>
      </c>
      <c r="B4779">
        <v>538.39</v>
      </c>
      <c r="C4779">
        <v>543.66</v>
      </c>
      <c r="D4779">
        <v>538.34</v>
      </c>
      <c r="E4779">
        <v>542.53</v>
      </c>
      <c r="F4779">
        <v>0</v>
      </c>
      <c r="G4779">
        <v>542.53</v>
      </c>
    </row>
    <row r="4780" spans="1:7" x14ac:dyDescent="0.25">
      <c r="A4780" s="1">
        <v>35088</v>
      </c>
      <c r="B4780">
        <v>534.20000000000005</v>
      </c>
      <c r="C4780">
        <v>539.04</v>
      </c>
      <c r="D4780">
        <v>534.20000000000005</v>
      </c>
      <c r="E4780">
        <v>538.39</v>
      </c>
      <c r="F4780">
        <v>0</v>
      </c>
      <c r="G4780">
        <v>538.39</v>
      </c>
    </row>
    <row r="4781" spans="1:7" x14ac:dyDescent="0.25">
      <c r="A4781" s="1">
        <v>35087</v>
      </c>
      <c r="B4781">
        <v>532.41999999999996</v>
      </c>
      <c r="C4781">
        <v>534.36</v>
      </c>
      <c r="D4781">
        <v>532.21</v>
      </c>
      <c r="E4781">
        <v>534.20000000000005</v>
      </c>
      <c r="F4781">
        <v>0</v>
      </c>
      <c r="G4781">
        <v>534.20000000000005</v>
      </c>
    </row>
    <row r="4782" spans="1:7" x14ac:dyDescent="0.25">
      <c r="A4782" s="1">
        <v>35086</v>
      </c>
      <c r="B4782">
        <v>531.35</v>
      </c>
      <c r="C4782">
        <v>533.5</v>
      </c>
      <c r="D4782">
        <v>531.35</v>
      </c>
      <c r="E4782">
        <v>532.41999999999996</v>
      </c>
      <c r="F4782">
        <v>0</v>
      </c>
      <c r="G4782">
        <v>532.41999999999996</v>
      </c>
    </row>
    <row r="4783" spans="1:7" x14ac:dyDescent="0.25">
      <c r="A4783" s="1">
        <v>35083</v>
      </c>
      <c r="B4783">
        <v>529.84</v>
      </c>
      <c r="C4783">
        <v>532.04999999999995</v>
      </c>
      <c r="D4783">
        <v>529.67999999999995</v>
      </c>
      <c r="E4783">
        <v>531.35</v>
      </c>
      <c r="F4783">
        <v>0</v>
      </c>
      <c r="G4783">
        <v>531.35</v>
      </c>
    </row>
    <row r="4784" spans="1:7" x14ac:dyDescent="0.25">
      <c r="A4784" s="1">
        <v>35082</v>
      </c>
      <c r="B4784">
        <v>534.36</v>
      </c>
      <c r="C4784">
        <v>534.52</v>
      </c>
      <c r="D4784">
        <v>528.61</v>
      </c>
      <c r="E4784">
        <v>529.84</v>
      </c>
      <c r="F4784">
        <v>0</v>
      </c>
      <c r="G4784">
        <v>529.84</v>
      </c>
    </row>
    <row r="4785" spans="1:7" x14ac:dyDescent="0.25">
      <c r="A4785" s="1">
        <v>35081</v>
      </c>
      <c r="B4785">
        <v>532.96</v>
      </c>
      <c r="C4785">
        <v>534.36</v>
      </c>
      <c r="D4785">
        <v>532.96</v>
      </c>
      <c r="E4785">
        <v>534.36</v>
      </c>
      <c r="F4785">
        <v>0</v>
      </c>
      <c r="G4785">
        <v>534.36</v>
      </c>
    </row>
    <row r="4786" spans="1:7" x14ac:dyDescent="0.25">
      <c r="A4786" s="1">
        <v>35080</v>
      </c>
      <c r="B4786">
        <v>534.14</v>
      </c>
      <c r="C4786">
        <v>535.05999999999995</v>
      </c>
      <c r="D4786">
        <v>530.6</v>
      </c>
      <c r="E4786">
        <v>532.96</v>
      </c>
      <c r="F4786">
        <v>0</v>
      </c>
      <c r="G4786">
        <v>532.96</v>
      </c>
    </row>
    <row r="4787" spans="1:7" x14ac:dyDescent="0.25">
      <c r="A4787" s="1">
        <v>35079</v>
      </c>
      <c r="B4787">
        <v>536.24</v>
      </c>
      <c r="C4787">
        <v>537.96</v>
      </c>
      <c r="D4787">
        <v>533.54999999999995</v>
      </c>
      <c r="E4787">
        <v>534.14</v>
      </c>
      <c r="F4787">
        <v>0</v>
      </c>
      <c r="G4787">
        <v>534.14</v>
      </c>
    </row>
    <row r="4788" spans="1:7" x14ac:dyDescent="0.25">
      <c r="A4788" s="1">
        <v>35076</v>
      </c>
      <c r="B4788">
        <v>538.82000000000005</v>
      </c>
      <c r="C4788">
        <v>539.73</v>
      </c>
      <c r="D4788">
        <v>534.74</v>
      </c>
      <c r="E4788">
        <v>536.24</v>
      </c>
      <c r="F4788">
        <v>0</v>
      </c>
      <c r="G4788">
        <v>536.24</v>
      </c>
    </row>
    <row r="4789" spans="1:7" x14ac:dyDescent="0.25">
      <c r="A4789" s="1">
        <v>35075</v>
      </c>
      <c r="B4789">
        <v>537.26</v>
      </c>
      <c r="C4789">
        <v>539.04</v>
      </c>
      <c r="D4789">
        <v>537.21</v>
      </c>
      <c r="E4789">
        <v>538.82000000000005</v>
      </c>
      <c r="F4789">
        <v>0</v>
      </c>
      <c r="G4789">
        <v>538.82000000000005</v>
      </c>
    </row>
    <row r="4790" spans="1:7" x14ac:dyDescent="0.25">
      <c r="A4790" s="1">
        <v>35074</v>
      </c>
      <c r="B4790">
        <v>543.77</v>
      </c>
      <c r="C4790">
        <v>543.77</v>
      </c>
      <c r="D4790">
        <v>537.26</v>
      </c>
      <c r="E4790">
        <v>537.26</v>
      </c>
      <c r="F4790">
        <v>0</v>
      </c>
      <c r="G4790">
        <v>537.26</v>
      </c>
    </row>
    <row r="4791" spans="1:7" x14ac:dyDescent="0.25">
      <c r="A4791" s="1">
        <v>35073</v>
      </c>
      <c r="B4791">
        <v>548.44000000000005</v>
      </c>
      <c r="C4791">
        <v>549.36</v>
      </c>
      <c r="D4791">
        <v>543.23</v>
      </c>
      <c r="E4791">
        <v>543.77</v>
      </c>
      <c r="F4791">
        <v>0</v>
      </c>
      <c r="G4791">
        <v>543.77</v>
      </c>
    </row>
    <row r="4792" spans="1:7" x14ac:dyDescent="0.25">
      <c r="A4792" s="1">
        <v>35072</v>
      </c>
      <c r="B4792">
        <v>546.08000000000004</v>
      </c>
      <c r="C4792">
        <v>550.65</v>
      </c>
      <c r="D4792">
        <v>543.77</v>
      </c>
      <c r="E4792">
        <v>548.44000000000005</v>
      </c>
      <c r="F4792">
        <v>0</v>
      </c>
      <c r="G4792">
        <v>548.44000000000005</v>
      </c>
    </row>
    <row r="4793" spans="1:7" x14ac:dyDescent="0.25">
      <c r="A4793" s="1">
        <v>35069</v>
      </c>
      <c r="B4793">
        <v>550.59</v>
      </c>
      <c r="C4793">
        <v>550.65</v>
      </c>
      <c r="D4793">
        <v>543.77</v>
      </c>
      <c r="E4793">
        <v>546.08000000000004</v>
      </c>
      <c r="F4793">
        <v>0</v>
      </c>
      <c r="G4793">
        <v>546.08000000000004</v>
      </c>
    </row>
    <row r="4794" spans="1:7" x14ac:dyDescent="0.25">
      <c r="A4794" s="1">
        <v>35068</v>
      </c>
      <c r="B4794">
        <v>554.35</v>
      </c>
      <c r="C4794">
        <v>555.79999999999995</v>
      </c>
      <c r="D4794">
        <v>549.09</v>
      </c>
      <c r="E4794">
        <v>550.59</v>
      </c>
      <c r="F4794">
        <v>0</v>
      </c>
      <c r="G4794">
        <v>550.59</v>
      </c>
    </row>
    <row r="4795" spans="1:7" x14ac:dyDescent="0.25">
      <c r="A4795" s="1">
        <v>35067</v>
      </c>
      <c r="B4795">
        <v>553.12</v>
      </c>
      <c r="C4795">
        <v>555.37</v>
      </c>
      <c r="D4795">
        <v>553.12</v>
      </c>
      <c r="E4795">
        <v>554.35</v>
      </c>
      <c r="F4795">
        <v>0</v>
      </c>
      <c r="G4795">
        <v>554.35</v>
      </c>
    </row>
    <row r="4796" spans="1:7" x14ac:dyDescent="0.25">
      <c r="A4796" s="1">
        <v>35066</v>
      </c>
      <c r="B4796">
        <v>550</v>
      </c>
      <c r="C4796">
        <v>553.12</v>
      </c>
      <c r="D4796">
        <v>549.89</v>
      </c>
      <c r="E4796">
        <v>553.12</v>
      </c>
      <c r="F4796">
        <v>0</v>
      </c>
      <c r="G4796">
        <v>553.12</v>
      </c>
    </row>
    <row r="4797" spans="1:7" x14ac:dyDescent="0.25">
      <c r="A4797" s="1">
        <v>35062</v>
      </c>
      <c r="B4797">
        <v>546.17999999999995</v>
      </c>
      <c r="C4797">
        <v>550</v>
      </c>
      <c r="D4797">
        <v>545.22</v>
      </c>
      <c r="E4797">
        <v>550</v>
      </c>
      <c r="F4797">
        <v>0</v>
      </c>
      <c r="G4797">
        <v>550</v>
      </c>
    </row>
    <row r="4798" spans="1:7" x14ac:dyDescent="0.25">
      <c r="A4798" s="1">
        <v>35061</v>
      </c>
      <c r="B4798">
        <v>546.4</v>
      </c>
      <c r="C4798">
        <v>546.4</v>
      </c>
      <c r="D4798">
        <v>544.03</v>
      </c>
      <c r="E4798">
        <v>546.17999999999995</v>
      </c>
      <c r="F4798">
        <v>0</v>
      </c>
      <c r="G4798">
        <v>546.17999999999995</v>
      </c>
    </row>
    <row r="4799" spans="1:7" x14ac:dyDescent="0.25">
      <c r="A4799" s="1">
        <v>35060</v>
      </c>
      <c r="B4799">
        <v>546.08000000000004</v>
      </c>
      <c r="C4799">
        <v>546.4</v>
      </c>
      <c r="D4799">
        <v>545.11</v>
      </c>
      <c r="E4799">
        <v>546.4</v>
      </c>
      <c r="F4799">
        <v>0</v>
      </c>
      <c r="G4799">
        <v>546.4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77"/>
  <sheetViews>
    <sheetView workbookViewId="0">
      <selection activeCell="G1" activeCellId="1" sqref="A1:A1048576 G1:G1048576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42020</v>
      </c>
      <c r="B2">
        <v>1992.25</v>
      </c>
      <c r="C2">
        <v>2020.46</v>
      </c>
      <c r="D2">
        <v>1988.12</v>
      </c>
      <c r="E2">
        <v>2019.42</v>
      </c>
      <c r="F2">
        <v>4056410000</v>
      </c>
      <c r="G2">
        <v>2019.42</v>
      </c>
    </row>
    <row r="3" spans="1:7" x14ac:dyDescent="0.25">
      <c r="A3" s="1">
        <v>42019</v>
      </c>
      <c r="B3">
        <v>2013.75</v>
      </c>
      <c r="C3">
        <v>2021.35</v>
      </c>
      <c r="D3">
        <v>1991.47</v>
      </c>
      <c r="E3">
        <v>1992.67</v>
      </c>
      <c r="F3">
        <v>4276720000</v>
      </c>
      <c r="G3">
        <v>1992.67</v>
      </c>
    </row>
    <row r="4" spans="1:7" x14ac:dyDescent="0.25">
      <c r="A4" s="1">
        <v>42018</v>
      </c>
      <c r="B4">
        <v>2018.4</v>
      </c>
      <c r="C4">
        <v>2018.4</v>
      </c>
      <c r="D4">
        <v>1988.44</v>
      </c>
      <c r="E4">
        <v>2011.27</v>
      </c>
      <c r="F4">
        <v>4378680000</v>
      </c>
      <c r="G4">
        <v>2011.27</v>
      </c>
    </row>
    <row r="5" spans="1:7" x14ac:dyDescent="0.25">
      <c r="A5" s="1">
        <v>42017</v>
      </c>
      <c r="B5">
        <v>2031.58</v>
      </c>
      <c r="C5">
        <v>2056.9299999999998</v>
      </c>
      <c r="D5">
        <v>2008.25</v>
      </c>
      <c r="E5">
        <v>2023.03</v>
      </c>
      <c r="F5">
        <v>4107300000</v>
      </c>
      <c r="G5">
        <v>2023.03</v>
      </c>
    </row>
    <row r="6" spans="1:7" x14ac:dyDescent="0.25">
      <c r="A6" s="1">
        <v>42016</v>
      </c>
      <c r="B6">
        <v>2046.13</v>
      </c>
      <c r="C6">
        <v>2049.3000000000002</v>
      </c>
      <c r="D6">
        <v>2022.58</v>
      </c>
      <c r="E6">
        <v>2028.26</v>
      </c>
      <c r="F6">
        <v>3456460000</v>
      </c>
      <c r="G6">
        <v>2028.26</v>
      </c>
    </row>
    <row r="7" spans="1:7" x14ac:dyDescent="0.25">
      <c r="A7" s="1">
        <v>42013</v>
      </c>
      <c r="B7">
        <v>2063.4499999999998</v>
      </c>
      <c r="C7">
        <v>2064.4299999999998</v>
      </c>
      <c r="D7">
        <v>2038.33</v>
      </c>
      <c r="E7">
        <v>2044.81</v>
      </c>
      <c r="F7">
        <v>3364140000</v>
      </c>
      <c r="G7">
        <v>2044.81</v>
      </c>
    </row>
    <row r="8" spans="1:7" x14ac:dyDescent="0.25">
      <c r="A8" s="1">
        <v>42012</v>
      </c>
      <c r="B8">
        <v>2030.61</v>
      </c>
      <c r="C8">
        <v>2064.08</v>
      </c>
      <c r="D8">
        <v>2030.61</v>
      </c>
      <c r="E8">
        <v>2062.14</v>
      </c>
      <c r="F8">
        <v>3934010000</v>
      </c>
      <c r="G8">
        <v>2062.14</v>
      </c>
    </row>
    <row r="9" spans="1:7" x14ac:dyDescent="0.25">
      <c r="A9" s="1">
        <v>42011</v>
      </c>
      <c r="B9">
        <v>2005.55</v>
      </c>
      <c r="C9">
        <v>2029.61</v>
      </c>
      <c r="D9">
        <v>2005.55</v>
      </c>
      <c r="E9">
        <v>2025.9</v>
      </c>
      <c r="F9">
        <v>3805480000</v>
      </c>
      <c r="G9">
        <v>2025.9</v>
      </c>
    </row>
    <row r="10" spans="1:7" x14ac:dyDescent="0.25">
      <c r="A10" s="1">
        <v>42010</v>
      </c>
      <c r="B10">
        <v>2022.15</v>
      </c>
      <c r="C10">
        <v>2030.25</v>
      </c>
      <c r="D10">
        <v>1992.44</v>
      </c>
      <c r="E10">
        <v>2002.61</v>
      </c>
      <c r="F10">
        <v>4460110000</v>
      </c>
      <c r="G10">
        <v>2002.61</v>
      </c>
    </row>
    <row r="11" spans="1:7" x14ac:dyDescent="0.25">
      <c r="A11" s="1">
        <v>42009</v>
      </c>
      <c r="B11">
        <v>2054.44</v>
      </c>
      <c r="C11">
        <v>2054.44</v>
      </c>
      <c r="D11">
        <v>2017.34</v>
      </c>
      <c r="E11">
        <v>2020.58</v>
      </c>
      <c r="F11">
        <v>3799120000</v>
      </c>
      <c r="G11">
        <v>2020.58</v>
      </c>
    </row>
    <row r="12" spans="1:7" x14ac:dyDescent="0.25">
      <c r="A12" s="1">
        <v>42006</v>
      </c>
      <c r="B12">
        <v>2058.9</v>
      </c>
      <c r="C12">
        <v>2072.36</v>
      </c>
      <c r="D12">
        <v>2046.04</v>
      </c>
      <c r="E12">
        <v>2058.1999999999998</v>
      </c>
      <c r="F12">
        <v>2708700000</v>
      </c>
      <c r="G12">
        <v>2058.1999999999998</v>
      </c>
    </row>
    <row r="13" spans="1:7" x14ac:dyDescent="0.25">
      <c r="A13" s="1">
        <v>42004</v>
      </c>
      <c r="B13">
        <v>2082.11</v>
      </c>
      <c r="C13">
        <v>2085.58</v>
      </c>
      <c r="D13">
        <v>2057.94</v>
      </c>
      <c r="E13">
        <v>2058.9</v>
      </c>
      <c r="F13">
        <v>2606070000</v>
      </c>
      <c r="G13">
        <v>2058.9</v>
      </c>
    </row>
    <row r="14" spans="1:7" x14ac:dyDescent="0.25">
      <c r="A14" s="1">
        <v>42003</v>
      </c>
      <c r="B14">
        <v>2088.4899999999998</v>
      </c>
      <c r="C14">
        <v>2088.4899999999998</v>
      </c>
      <c r="D14">
        <v>2079.5300000000002</v>
      </c>
      <c r="E14">
        <v>2080.35</v>
      </c>
      <c r="F14">
        <v>2440280000</v>
      </c>
      <c r="G14">
        <v>2080.35</v>
      </c>
    </row>
    <row r="15" spans="1:7" x14ac:dyDescent="0.25">
      <c r="A15" s="1">
        <v>42002</v>
      </c>
      <c r="B15">
        <v>2087.63</v>
      </c>
      <c r="C15">
        <v>2093.5500000000002</v>
      </c>
      <c r="D15">
        <v>2085.75</v>
      </c>
      <c r="E15">
        <v>2090.5700000000002</v>
      </c>
      <c r="F15">
        <v>2452360000</v>
      </c>
      <c r="G15">
        <v>2090.5700000000002</v>
      </c>
    </row>
    <row r="16" spans="1:7" x14ac:dyDescent="0.25">
      <c r="A16" s="1">
        <v>41999</v>
      </c>
      <c r="B16">
        <v>2084.3000000000002</v>
      </c>
      <c r="C16">
        <v>2092.6999999999998</v>
      </c>
      <c r="D16">
        <v>2084.3000000000002</v>
      </c>
      <c r="E16">
        <v>2088.77</v>
      </c>
      <c r="F16">
        <v>1735230000</v>
      </c>
      <c r="G16">
        <v>2088.77</v>
      </c>
    </row>
    <row r="17" spans="1:7" x14ac:dyDescent="0.25">
      <c r="A17" s="1">
        <v>41997</v>
      </c>
      <c r="B17">
        <v>2083.25</v>
      </c>
      <c r="C17">
        <v>2087.56</v>
      </c>
      <c r="D17">
        <v>2081.86</v>
      </c>
      <c r="E17">
        <v>2081.88</v>
      </c>
      <c r="F17">
        <v>1416980000</v>
      </c>
      <c r="G17">
        <v>2081.88</v>
      </c>
    </row>
    <row r="18" spans="1:7" x14ac:dyDescent="0.25">
      <c r="A18" s="1">
        <v>41996</v>
      </c>
      <c r="B18">
        <v>2081.48</v>
      </c>
      <c r="C18">
        <v>2086.73</v>
      </c>
      <c r="D18">
        <v>2079.77</v>
      </c>
      <c r="E18">
        <v>2082.17</v>
      </c>
      <c r="F18">
        <v>3043950000</v>
      </c>
      <c r="G18">
        <v>2082.17</v>
      </c>
    </row>
    <row r="19" spans="1:7" x14ac:dyDescent="0.25">
      <c r="A19" s="1">
        <v>41995</v>
      </c>
      <c r="B19">
        <v>2069.2800000000002</v>
      </c>
      <c r="C19">
        <v>2078.7600000000002</v>
      </c>
      <c r="D19">
        <v>2069.2800000000002</v>
      </c>
      <c r="E19">
        <v>2078.54</v>
      </c>
      <c r="F19">
        <v>3369520000</v>
      </c>
      <c r="G19">
        <v>2078.54</v>
      </c>
    </row>
    <row r="20" spans="1:7" x14ac:dyDescent="0.25">
      <c r="A20" s="1">
        <v>41992</v>
      </c>
      <c r="B20">
        <v>2061.04</v>
      </c>
      <c r="C20">
        <v>2077.85</v>
      </c>
      <c r="D20">
        <v>2061.0300000000002</v>
      </c>
      <c r="E20">
        <v>2070.65</v>
      </c>
      <c r="F20">
        <v>6465530000</v>
      </c>
      <c r="G20">
        <v>2070.65</v>
      </c>
    </row>
    <row r="21" spans="1:7" x14ac:dyDescent="0.25">
      <c r="A21" s="1">
        <v>41991</v>
      </c>
      <c r="B21">
        <v>2018.98</v>
      </c>
      <c r="C21">
        <v>2061.23</v>
      </c>
      <c r="D21">
        <v>2018.98</v>
      </c>
      <c r="E21">
        <v>2061.23</v>
      </c>
      <c r="F21">
        <v>4703380000</v>
      </c>
      <c r="G21">
        <v>2061.23</v>
      </c>
    </row>
    <row r="22" spans="1:7" x14ac:dyDescent="0.25">
      <c r="A22" s="1">
        <v>41990</v>
      </c>
      <c r="B22">
        <v>1973.77</v>
      </c>
      <c r="C22">
        <v>2016.75</v>
      </c>
      <c r="D22">
        <v>1973.77</v>
      </c>
      <c r="E22">
        <v>2012.89</v>
      </c>
      <c r="F22">
        <v>4912370000</v>
      </c>
      <c r="G22">
        <v>2012.89</v>
      </c>
    </row>
    <row r="23" spans="1:7" x14ac:dyDescent="0.25">
      <c r="A23" s="1">
        <v>41989</v>
      </c>
      <c r="B23">
        <v>1986.71</v>
      </c>
      <c r="C23">
        <v>2016.89</v>
      </c>
      <c r="D23">
        <v>1972.56</v>
      </c>
      <c r="E23">
        <v>1972.74</v>
      </c>
      <c r="F23">
        <v>4958680000</v>
      </c>
      <c r="G23">
        <v>1972.74</v>
      </c>
    </row>
    <row r="24" spans="1:7" x14ac:dyDescent="0.25">
      <c r="A24" s="1">
        <v>41988</v>
      </c>
      <c r="B24">
        <v>2005.03</v>
      </c>
      <c r="C24">
        <v>2018.69</v>
      </c>
      <c r="D24">
        <v>1982.26</v>
      </c>
      <c r="E24">
        <v>1989.63</v>
      </c>
      <c r="F24">
        <v>4361990000</v>
      </c>
      <c r="G24">
        <v>1989.63</v>
      </c>
    </row>
    <row r="25" spans="1:7" x14ac:dyDescent="0.25">
      <c r="A25" s="1">
        <v>41985</v>
      </c>
      <c r="B25">
        <v>2030.36</v>
      </c>
      <c r="C25">
        <v>2032.25</v>
      </c>
      <c r="D25">
        <v>2002.33</v>
      </c>
      <c r="E25">
        <v>2002.33</v>
      </c>
      <c r="F25">
        <v>4157650000</v>
      </c>
      <c r="G25">
        <v>2002.33</v>
      </c>
    </row>
    <row r="26" spans="1:7" x14ac:dyDescent="0.25">
      <c r="A26" s="1">
        <v>41984</v>
      </c>
      <c r="B26">
        <v>2027.92</v>
      </c>
      <c r="C26">
        <v>2055.5300000000002</v>
      </c>
      <c r="D26">
        <v>2027.92</v>
      </c>
      <c r="E26">
        <v>2035.33</v>
      </c>
      <c r="F26">
        <v>3917950000</v>
      </c>
      <c r="G26">
        <v>2035.33</v>
      </c>
    </row>
    <row r="27" spans="1:7" x14ac:dyDescent="0.25">
      <c r="A27" s="1">
        <v>41983</v>
      </c>
      <c r="B27">
        <v>2058.86</v>
      </c>
      <c r="C27">
        <v>2058.86</v>
      </c>
      <c r="D27">
        <v>2024.26</v>
      </c>
      <c r="E27">
        <v>2026.14</v>
      </c>
      <c r="F27">
        <v>4114440000</v>
      </c>
      <c r="G27">
        <v>2026.14</v>
      </c>
    </row>
    <row r="28" spans="1:7" x14ac:dyDescent="0.25">
      <c r="A28" s="1">
        <v>41982</v>
      </c>
      <c r="B28">
        <v>2056.5500000000002</v>
      </c>
      <c r="C28">
        <v>2060.6</v>
      </c>
      <c r="D28">
        <v>2034.17</v>
      </c>
      <c r="E28">
        <v>2059.8200000000002</v>
      </c>
      <c r="F28">
        <v>3970150000</v>
      </c>
      <c r="G28">
        <v>2059.8200000000002</v>
      </c>
    </row>
    <row r="29" spans="1:7" x14ac:dyDescent="0.25">
      <c r="A29" s="1">
        <v>41981</v>
      </c>
      <c r="B29">
        <v>2074.84</v>
      </c>
      <c r="C29">
        <v>2075.7800000000002</v>
      </c>
      <c r="D29">
        <v>2054.27</v>
      </c>
      <c r="E29">
        <v>2060.31</v>
      </c>
      <c r="F29">
        <v>3800990000</v>
      </c>
      <c r="G29">
        <v>2060.31</v>
      </c>
    </row>
    <row r="30" spans="1:7" x14ac:dyDescent="0.25">
      <c r="A30" s="1">
        <v>41978</v>
      </c>
      <c r="B30">
        <v>2072.7800000000002</v>
      </c>
      <c r="C30">
        <v>2079.4699999999998</v>
      </c>
      <c r="D30">
        <v>2070.81</v>
      </c>
      <c r="E30">
        <v>2075.37</v>
      </c>
      <c r="F30">
        <v>3419620000</v>
      </c>
      <c r="G30">
        <v>2075.37</v>
      </c>
    </row>
    <row r="31" spans="1:7" x14ac:dyDescent="0.25">
      <c r="A31" s="1">
        <v>41977</v>
      </c>
      <c r="B31">
        <v>2073.64</v>
      </c>
      <c r="C31">
        <v>2077.34</v>
      </c>
      <c r="D31">
        <v>2062.34</v>
      </c>
      <c r="E31">
        <v>2071.92</v>
      </c>
      <c r="F31">
        <v>3408340000</v>
      </c>
      <c r="G31">
        <v>2071.92</v>
      </c>
    </row>
    <row r="32" spans="1:7" x14ac:dyDescent="0.25">
      <c r="A32" s="1">
        <v>41976</v>
      </c>
      <c r="B32">
        <v>2067.4499999999998</v>
      </c>
      <c r="C32">
        <v>2076.2800000000002</v>
      </c>
      <c r="D32">
        <v>2066.65</v>
      </c>
      <c r="E32">
        <v>2074.33</v>
      </c>
      <c r="F32">
        <v>3612680000</v>
      </c>
      <c r="G32">
        <v>2074.33</v>
      </c>
    </row>
    <row r="33" spans="1:7" x14ac:dyDescent="0.25">
      <c r="A33" s="1">
        <v>41975</v>
      </c>
      <c r="B33">
        <v>2053.77</v>
      </c>
      <c r="C33">
        <v>2068.77</v>
      </c>
      <c r="D33">
        <v>2053.77</v>
      </c>
      <c r="E33">
        <v>2066.5500000000002</v>
      </c>
      <c r="F33">
        <v>3686650000</v>
      </c>
      <c r="G33">
        <v>2066.5500000000002</v>
      </c>
    </row>
    <row r="34" spans="1:7" x14ac:dyDescent="0.25">
      <c r="A34" s="1">
        <v>41974</v>
      </c>
      <c r="B34">
        <v>2065.7800000000002</v>
      </c>
      <c r="C34">
        <v>2065.7800000000002</v>
      </c>
      <c r="D34">
        <v>2049.5700000000002</v>
      </c>
      <c r="E34">
        <v>2053.44</v>
      </c>
      <c r="F34">
        <v>4159010000</v>
      </c>
      <c r="G34">
        <v>2053.44</v>
      </c>
    </row>
    <row r="35" spans="1:7" x14ac:dyDescent="0.25">
      <c r="A35" s="1">
        <v>41971</v>
      </c>
      <c r="B35">
        <v>2074.7800000000002</v>
      </c>
      <c r="C35">
        <v>2075.7600000000002</v>
      </c>
      <c r="D35">
        <v>2065.06</v>
      </c>
      <c r="E35">
        <v>2067.56</v>
      </c>
      <c r="F35">
        <v>2504640000</v>
      </c>
      <c r="G35">
        <v>2067.56</v>
      </c>
    </row>
    <row r="36" spans="1:7" x14ac:dyDescent="0.25">
      <c r="A36" s="1">
        <v>41969</v>
      </c>
      <c r="B36">
        <v>2067.36</v>
      </c>
      <c r="C36">
        <v>2073.29</v>
      </c>
      <c r="D36">
        <v>2066.62</v>
      </c>
      <c r="E36">
        <v>2072.83</v>
      </c>
      <c r="F36">
        <v>2745260000</v>
      </c>
      <c r="G36">
        <v>2072.83</v>
      </c>
    </row>
    <row r="37" spans="1:7" x14ac:dyDescent="0.25">
      <c r="A37" s="1">
        <v>41968</v>
      </c>
      <c r="B37">
        <v>2070.15</v>
      </c>
      <c r="C37">
        <v>2074.21</v>
      </c>
      <c r="D37">
        <v>2064.75</v>
      </c>
      <c r="E37">
        <v>2067.0300000000002</v>
      </c>
      <c r="F37">
        <v>3392940000</v>
      </c>
      <c r="G37">
        <v>2067.0300000000002</v>
      </c>
    </row>
    <row r="38" spans="1:7" x14ac:dyDescent="0.25">
      <c r="A38" s="1">
        <v>41967</v>
      </c>
      <c r="B38">
        <v>2065.0700000000002</v>
      </c>
      <c r="C38">
        <v>2070.17</v>
      </c>
      <c r="D38">
        <v>2065.0700000000002</v>
      </c>
      <c r="E38">
        <v>2069.41</v>
      </c>
      <c r="F38">
        <v>3128060000</v>
      </c>
      <c r="G38">
        <v>2069.41</v>
      </c>
    </row>
    <row r="39" spans="1:7" x14ac:dyDescent="0.25">
      <c r="A39" s="1">
        <v>41964</v>
      </c>
      <c r="B39">
        <v>2057.46</v>
      </c>
      <c r="C39">
        <v>2071.46</v>
      </c>
      <c r="D39">
        <v>2056.75</v>
      </c>
      <c r="E39">
        <v>2063.5</v>
      </c>
      <c r="F39">
        <v>3916420000</v>
      </c>
      <c r="G39">
        <v>2063.5</v>
      </c>
    </row>
    <row r="40" spans="1:7" x14ac:dyDescent="0.25">
      <c r="A40" s="1">
        <v>41963</v>
      </c>
      <c r="B40">
        <v>2045.87</v>
      </c>
      <c r="C40">
        <v>2053.84</v>
      </c>
      <c r="D40">
        <v>2040.49</v>
      </c>
      <c r="E40">
        <v>2052.75</v>
      </c>
      <c r="F40">
        <v>3128290000</v>
      </c>
      <c r="G40">
        <v>2052.75</v>
      </c>
    </row>
    <row r="41" spans="1:7" x14ac:dyDescent="0.25">
      <c r="A41" s="1">
        <v>41962</v>
      </c>
      <c r="B41">
        <v>2051.16</v>
      </c>
      <c r="C41">
        <v>2052.14</v>
      </c>
      <c r="D41">
        <v>2040.37</v>
      </c>
      <c r="E41">
        <v>2048.7199999999998</v>
      </c>
      <c r="F41">
        <v>3390850000</v>
      </c>
      <c r="G41">
        <v>2048.7199999999998</v>
      </c>
    </row>
    <row r="42" spans="1:7" x14ac:dyDescent="0.25">
      <c r="A42" s="1">
        <v>41961</v>
      </c>
      <c r="B42">
        <v>2041.48</v>
      </c>
      <c r="C42">
        <v>2056.08</v>
      </c>
      <c r="D42">
        <v>2041.48</v>
      </c>
      <c r="E42">
        <v>2051.8000000000002</v>
      </c>
      <c r="F42">
        <v>3416190000</v>
      </c>
      <c r="G42">
        <v>2051.8000000000002</v>
      </c>
    </row>
    <row r="43" spans="1:7" x14ac:dyDescent="0.25">
      <c r="A43" s="1">
        <v>41960</v>
      </c>
      <c r="B43">
        <v>2038.29</v>
      </c>
      <c r="C43">
        <v>2043.07</v>
      </c>
      <c r="D43">
        <v>2034.46</v>
      </c>
      <c r="E43">
        <v>2041.32</v>
      </c>
      <c r="F43">
        <v>3152890000</v>
      </c>
      <c r="G43">
        <v>2041.32</v>
      </c>
    </row>
    <row r="44" spans="1:7" x14ac:dyDescent="0.25">
      <c r="A44" s="1">
        <v>41957</v>
      </c>
      <c r="B44">
        <v>2039.74</v>
      </c>
      <c r="C44">
        <v>2042.22</v>
      </c>
      <c r="D44">
        <v>2035.2</v>
      </c>
      <c r="E44">
        <v>2039.82</v>
      </c>
      <c r="F44">
        <v>3227130000</v>
      </c>
      <c r="G44">
        <v>2039.82</v>
      </c>
    </row>
    <row r="45" spans="1:7" x14ac:dyDescent="0.25">
      <c r="A45" s="1">
        <v>41956</v>
      </c>
      <c r="B45">
        <v>2039.21</v>
      </c>
      <c r="C45">
        <v>2046.18</v>
      </c>
      <c r="D45">
        <v>2030.44</v>
      </c>
      <c r="E45">
        <v>2039.33</v>
      </c>
      <c r="F45">
        <v>3455270000</v>
      </c>
      <c r="G45">
        <v>2039.33</v>
      </c>
    </row>
    <row r="46" spans="1:7" x14ac:dyDescent="0.25">
      <c r="A46" s="1">
        <v>41955</v>
      </c>
      <c r="B46">
        <v>2037.75</v>
      </c>
      <c r="C46">
        <v>2040.33</v>
      </c>
      <c r="D46">
        <v>2031.95</v>
      </c>
      <c r="E46">
        <v>2038.25</v>
      </c>
      <c r="F46">
        <v>3246650000</v>
      </c>
      <c r="G46">
        <v>2038.25</v>
      </c>
    </row>
    <row r="47" spans="1:7" x14ac:dyDescent="0.25">
      <c r="A47" s="1">
        <v>41954</v>
      </c>
      <c r="B47">
        <v>2038.2</v>
      </c>
      <c r="C47">
        <v>2041.28</v>
      </c>
      <c r="D47">
        <v>2035.28</v>
      </c>
      <c r="E47">
        <v>2039.68</v>
      </c>
      <c r="F47">
        <v>2958320000</v>
      </c>
      <c r="G47">
        <v>2039.68</v>
      </c>
    </row>
    <row r="48" spans="1:7" x14ac:dyDescent="0.25">
      <c r="A48" s="1">
        <v>41953</v>
      </c>
      <c r="B48">
        <v>2032.01</v>
      </c>
      <c r="C48">
        <v>2038.7</v>
      </c>
      <c r="D48">
        <v>2030.17</v>
      </c>
      <c r="E48">
        <v>2038.26</v>
      </c>
      <c r="F48">
        <v>3284940000</v>
      </c>
      <c r="G48">
        <v>2038.26</v>
      </c>
    </row>
    <row r="49" spans="1:7" x14ac:dyDescent="0.25">
      <c r="A49" s="1">
        <v>41950</v>
      </c>
      <c r="B49">
        <v>2032.36</v>
      </c>
      <c r="C49">
        <v>2034.26</v>
      </c>
      <c r="D49">
        <v>2025.07</v>
      </c>
      <c r="E49">
        <v>2031.92</v>
      </c>
      <c r="F49">
        <v>3704280000</v>
      </c>
      <c r="G49">
        <v>2031.92</v>
      </c>
    </row>
    <row r="50" spans="1:7" x14ac:dyDescent="0.25">
      <c r="A50" s="1">
        <v>41949</v>
      </c>
      <c r="B50">
        <v>2023.33</v>
      </c>
      <c r="C50">
        <v>2031.61</v>
      </c>
      <c r="D50">
        <v>2015.86</v>
      </c>
      <c r="E50">
        <v>2031.21</v>
      </c>
      <c r="F50">
        <v>3669770000</v>
      </c>
      <c r="G50">
        <v>2031.21</v>
      </c>
    </row>
    <row r="51" spans="1:7" x14ac:dyDescent="0.25">
      <c r="A51" s="1">
        <v>41948</v>
      </c>
      <c r="B51">
        <v>2015.29</v>
      </c>
      <c r="C51">
        <v>2023.77</v>
      </c>
      <c r="D51">
        <v>2014.42</v>
      </c>
      <c r="E51">
        <v>2023.57</v>
      </c>
      <c r="F51">
        <v>3766590000</v>
      </c>
      <c r="G51">
        <v>2023.57</v>
      </c>
    </row>
    <row r="52" spans="1:7" x14ac:dyDescent="0.25">
      <c r="A52" s="1">
        <v>41947</v>
      </c>
      <c r="B52">
        <v>2015.81</v>
      </c>
      <c r="C52">
        <v>2015.98</v>
      </c>
      <c r="D52">
        <v>2001.01</v>
      </c>
      <c r="E52">
        <v>2012.1</v>
      </c>
      <c r="F52">
        <v>3956260000</v>
      </c>
      <c r="G52">
        <v>2012.1</v>
      </c>
    </row>
    <row r="53" spans="1:7" x14ac:dyDescent="0.25">
      <c r="A53" s="1">
        <v>41946</v>
      </c>
      <c r="B53">
        <v>2018.21</v>
      </c>
      <c r="C53">
        <v>2024.46</v>
      </c>
      <c r="D53">
        <v>2013.68</v>
      </c>
      <c r="E53">
        <v>2017.81</v>
      </c>
      <c r="F53">
        <v>3555440000</v>
      </c>
      <c r="G53">
        <v>2017.81</v>
      </c>
    </row>
    <row r="54" spans="1:7" x14ac:dyDescent="0.25">
      <c r="A54" s="1">
        <v>41943</v>
      </c>
      <c r="B54">
        <v>2001.2</v>
      </c>
      <c r="C54">
        <v>2018.19</v>
      </c>
      <c r="D54">
        <v>2001.2</v>
      </c>
      <c r="E54">
        <v>2018.05</v>
      </c>
      <c r="F54">
        <v>4292290000</v>
      </c>
      <c r="G54">
        <v>2018.05</v>
      </c>
    </row>
    <row r="55" spans="1:7" x14ac:dyDescent="0.25">
      <c r="A55" s="1">
        <v>41942</v>
      </c>
      <c r="B55">
        <v>1979.49</v>
      </c>
      <c r="C55">
        <v>1999.4</v>
      </c>
      <c r="D55">
        <v>1974.75</v>
      </c>
      <c r="E55">
        <v>1994.65</v>
      </c>
      <c r="F55">
        <v>3586150000</v>
      </c>
      <c r="G55">
        <v>1994.65</v>
      </c>
    </row>
    <row r="56" spans="1:7" x14ac:dyDescent="0.25">
      <c r="A56" s="1">
        <v>41941</v>
      </c>
      <c r="B56">
        <v>1983.29</v>
      </c>
      <c r="C56">
        <v>1991.4</v>
      </c>
      <c r="D56">
        <v>1969.04</v>
      </c>
      <c r="E56">
        <v>1982.3</v>
      </c>
      <c r="F56">
        <v>3740350000</v>
      </c>
      <c r="G56">
        <v>1982.3</v>
      </c>
    </row>
    <row r="57" spans="1:7" x14ac:dyDescent="0.25">
      <c r="A57" s="1">
        <v>41940</v>
      </c>
      <c r="B57">
        <v>1964.14</v>
      </c>
      <c r="C57">
        <v>1985.05</v>
      </c>
      <c r="D57">
        <v>1964.14</v>
      </c>
      <c r="E57">
        <v>1985.05</v>
      </c>
      <c r="F57">
        <v>3653260000</v>
      </c>
      <c r="G57">
        <v>1985.05</v>
      </c>
    </row>
    <row r="58" spans="1:7" x14ac:dyDescent="0.25">
      <c r="A58" s="1">
        <v>41939</v>
      </c>
      <c r="B58">
        <v>1962.97</v>
      </c>
      <c r="C58">
        <v>1964.64</v>
      </c>
      <c r="D58">
        <v>1951.37</v>
      </c>
      <c r="E58">
        <v>1961.63</v>
      </c>
      <c r="F58">
        <v>3538860000</v>
      </c>
      <c r="G58">
        <v>1961.63</v>
      </c>
    </row>
    <row r="59" spans="1:7" x14ac:dyDescent="0.25">
      <c r="A59" s="1">
        <v>41936</v>
      </c>
      <c r="B59">
        <v>1951.59</v>
      </c>
      <c r="C59">
        <v>1965.27</v>
      </c>
      <c r="D59">
        <v>1946.27</v>
      </c>
      <c r="E59">
        <v>1964.58</v>
      </c>
      <c r="F59">
        <v>3078380000</v>
      </c>
      <c r="G59">
        <v>1964.58</v>
      </c>
    </row>
    <row r="60" spans="1:7" x14ac:dyDescent="0.25">
      <c r="A60" s="1">
        <v>41935</v>
      </c>
      <c r="B60">
        <v>1931.02</v>
      </c>
      <c r="C60">
        <v>1961.95</v>
      </c>
      <c r="D60">
        <v>1931.02</v>
      </c>
      <c r="E60">
        <v>1950.82</v>
      </c>
      <c r="F60">
        <v>3789250000</v>
      </c>
      <c r="G60">
        <v>1950.82</v>
      </c>
    </row>
    <row r="61" spans="1:7" x14ac:dyDescent="0.25">
      <c r="A61" s="1">
        <v>41934</v>
      </c>
      <c r="B61">
        <v>1941.29</v>
      </c>
      <c r="C61">
        <v>1949.31</v>
      </c>
      <c r="D61">
        <v>1926.83</v>
      </c>
      <c r="E61">
        <v>1927.11</v>
      </c>
      <c r="F61">
        <v>3761930000</v>
      </c>
      <c r="G61">
        <v>1927.11</v>
      </c>
    </row>
    <row r="62" spans="1:7" x14ac:dyDescent="0.25">
      <c r="A62" s="1">
        <v>41933</v>
      </c>
      <c r="B62">
        <v>1909.38</v>
      </c>
      <c r="C62">
        <v>1942.45</v>
      </c>
      <c r="D62">
        <v>1909.38</v>
      </c>
      <c r="E62">
        <v>1941.28</v>
      </c>
      <c r="F62">
        <v>3987090000</v>
      </c>
      <c r="G62">
        <v>1941.28</v>
      </c>
    </row>
    <row r="63" spans="1:7" x14ac:dyDescent="0.25">
      <c r="A63" s="1">
        <v>41932</v>
      </c>
      <c r="B63">
        <v>1885.62</v>
      </c>
      <c r="C63">
        <v>1905.03</v>
      </c>
      <c r="D63">
        <v>1882.3</v>
      </c>
      <c r="E63">
        <v>1904.01</v>
      </c>
      <c r="F63">
        <v>3331210000</v>
      </c>
      <c r="G63">
        <v>1904.01</v>
      </c>
    </row>
    <row r="64" spans="1:7" x14ac:dyDescent="0.25">
      <c r="A64" s="1">
        <v>41929</v>
      </c>
      <c r="B64">
        <v>1864.91</v>
      </c>
      <c r="C64">
        <v>1898.16</v>
      </c>
      <c r="D64">
        <v>1864.91</v>
      </c>
      <c r="E64">
        <v>1886.76</v>
      </c>
      <c r="F64">
        <v>4482120000</v>
      </c>
      <c r="G64">
        <v>1886.76</v>
      </c>
    </row>
    <row r="65" spans="1:7" x14ac:dyDescent="0.25">
      <c r="A65" s="1">
        <v>41928</v>
      </c>
      <c r="B65">
        <v>1855.95</v>
      </c>
      <c r="C65">
        <v>1876.01</v>
      </c>
      <c r="D65">
        <v>1835.02</v>
      </c>
      <c r="E65">
        <v>1862.76</v>
      </c>
      <c r="F65">
        <v>5073150000</v>
      </c>
      <c r="G65">
        <v>1862.76</v>
      </c>
    </row>
    <row r="66" spans="1:7" x14ac:dyDescent="0.25">
      <c r="A66" s="1">
        <v>41927</v>
      </c>
      <c r="B66">
        <v>1874.18</v>
      </c>
      <c r="C66">
        <v>1874.18</v>
      </c>
      <c r="D66">
        <v>1820.66</v>
      </c>
      <c r="E66">
        <v>1862.49</v>
      </c>
      <c r="F66">
        <v>6090800000</v>
      </c>
      <c r="G66">
        <v>1862.49</v>
      </c>
    </row>
    <row r="67" spans="1:7" x14ac:dyDescent="0.25">
      <c r="A67" s="1">
        <v>41926</v>
      </c>
      <c r="B67">
        <v>1877.11</v>
      </c>
      <c r="C67">
        <v>1898.71</v>
      </c>
      <c r="D67">
        <v>1871.79</v>
      </c>
      <c r="E67">
        <v>1877.7</v>
      </c>
      <c r="F67">
        <v>4812010000</v>
      </c>
      <c r="G67">
        <v>1877.7</v>
      </c>
    </row>
    <row r="68" spans="1:7" x14ac:dyDescent="0.25">
      <c r="A68" s="1">
        <v>41925</v>
      </c>
      <c r="B68">
        <v>1905.65</v>
      </c>
      <c r="C68">
        <v>1912.09</v>
      </c>
      <c r="D68">
        <v>1874.14</v>
      </c>
      <c r="E68">
        <v>1874.74</v>
      </c>
      <c r="F68">
        <v>4352580000</v>
      </c>
      <c r="G68">
        <v>1874.74</v>
      </c>
    </row>
    <row r="69" spans="1:7" x14ac:dyDescent="0.25">
      <c r="A69" s="1">
        <v>41922</v>
      </c>
      <c r="B69">
        <v>1925.63</v>
      </c>
      <c r="C69">
        <v>1936.98</v>
      </c>
      <c r="D69">
        <v>1906.05</v>
      </c>
      <c r="E69">
        <v>1906.13</v>
      </c>
      <c r="F69">
        <v>4550540000</v>
      </c>
      <c r="G69">
        <v>1906.13</v>
      </c>
    </row>
    <row r="70" spans="1:7" x14ac:dyDescent="0.25">
      <c r="A70" s="1">
        <v>41921</v>
      </c>
      <c r="B70">
        <v>1967.68</v>
      </c>
      <c r="C70">
        <v>1967.68</v>
      </c>
      <c r="D70">
        <v>1927.56</v>
      </c>
      <c r="E70">
        <v>1928.21</v>
      </c>
      <c r="F70">
        <v>4324020000</v>
      </c>
      <c r="G70">
        <v>1928.21</v>
      </c>
    </row>
    <row r="71" spans="1:7" x14ac:dyDescent="0.25">
      <c r="A71" s="1">
        <v>41920</v>
      </c>
      <c r="B71">
        <v>1935.55</v>
      </c>
      <c r="C71">
        <v>1970.36</v>
      </c>
      <c r="D71">
        <v>1925.25</v>
      </c>
      <c r="E71">
        <v>1968.89</v>
      </c>
      <c r="F71">
        <v>4441890000</v>
      </c>
      <c r="G71">
        <v>1968.89</v>
      </c>
    </row>
    <row r="72" spans="1:7" x14ac:dyDescent="0.25">
      <c r="A72" s="1">
        <v>41919</v>
      </c>
      <c r="B72">
        <v>1962.36</v>
      </c>
      <c r="C72">
        <v>1962.36</v>
      </c>
      <c r="D72">
        <v>1934.87</v>
      </c>
      <c r="E72">
        <v>1935.1</v>
      </c>
      <c r="F72">
        <v>3687870000</v>
      </c>
      <c r="G72">
        <v>1935.1</v>
      </c>
    </row>
    <row r="73" spans="1:7" x14ac:dyDescent="0.25">
      <c r="A73" s="1">
        <v>41918</v>
      </c>
      <c r="B73">
        <v>1970.01</v>
      </c>
      <c r="C73">
        <v>1977.84</v>
      </c>
      <c r="D73">
        <v>1958.43</v>
      </c>
      <c r="E73">
        <v>1964.82</v>
      </c>
      <c r="F73">
        <v>3358690000</v>
      </c>
      <c r="G73">
        <v>1964.82</v>
      </c>
    </row>
    <row r="74" spans="1:7" x14ac:dyDescent="0.25">
      <c r="A74" s="1">
        <v>41915</v>
      </c>
      <c r="B74">
        <v>1948.12</v>
      </c>
      <c r="C74">
        <v>1971.19</v>
      </c>
      <c r="D74">
        <v>1948.12</v>
      </c>
      <c r="E74">
        <v>1967.9</v>
      </c>
      <c r="F74">
        <v>3561320000</v>
      </c>
      <c r="G74">
        <v>1967.9</v>
      </c>
    </row>
    <row r="75" spans="1:7" x14ac:dyDescent="0.25">
      <c r="A75" s="1">
        <v>41914</v>
      </c>
      <c r="B75">
        <v>1945.83</v>
      </c>
      <c r="C75">
        <v>1952.32</v>
      </c>
      <c r="D75">
        <v>1926.03</v>
      </c>
      <c r="E75">
        <v>1946.17</v>
      </c>
      <c r="F75">
        <v>4012510000</v>
      </c>
      <c r="G75">
        <v>1946.17</v>
      </c>
    </row>
    <row r="76" spans="1:7" x14ac:dyDescent="0.25">
      <c r="A76" s="1">
        <v>41913</v>
      </c>
      <c r="B76">
        <v>1971.44</v>
      </c>
      <c r="C76">
        <v>1971.44</v>
      </c>
      <c r="D76">
        <v>1941.72</v>
      </c>
      <c r="E76">
        <v>1946.16</v>
      </c>
      <c r="F76">
        <v>4188590000</v>
      </c>
      <c r="G76">
        <v>1946.16</v>
      </c>
    </row>
    <row r="77" spans="1:7" x14ac:dyDescent="0.25">
      <c r="A77" s="1">
        <v>41912</v>
      </c>
      <c r="B77">
        <v>1978.21</v>
      </c>
      <c r="C77">
        <v>1985.17</v>
      </c>
      <c r="D77">
        <v>1968.96</v>
      </c>
      <c r="E77">
        <v>1972.29</v>
      </c>
      <c r="F77">
        <v>3951100000</v>
      </c>
      <c r="G77">
        <v>1972.29</v>
      </c>
    </row>
    <row r="78" spans="1:7" x14ac:dyDescent="0.25">
      <c r="A78" s="1">
        <v>41911</v>
      </c>
      <c r="B78">
        <v>1978.96</v>
      </c>
      <c r="C78">
        <v>1981.28</v>
      </c>
      <c r="D78">
        <v>1964.04</v>
      </c>
      <c r="E78">
        <v>1977.8</v>
      </c>
      <c r="F78">
        <v>3094440000</v>
      </c>
      <c r="G78">
        <v>1977.8</v>
      </c>
    </row>
    <row r="79" spans="1:7" x14ac:dyDescent="0.25">
      <c r="A79" s="1">
        <v>41908</v>
      </c>
      <c r="B79">
        <v>1966.22</v>
      </c>
      <c r="C79">
        <v>1986.37</v>
      </c>
      <c r="D79">
        <v>1966.22</v>
      </c>
      <c r="E79">
        <v>1982.85</v>
      </c>
      <c r="F79">
        <v>2929440000</v>
      </c>
      <c r="G79">
        <v>1982.85</v>
      </c>
    </row>
    <row r="80" spans="1:7" x14ac:dyDescent="0.25">
      <c r="A80" s="1">
        <v>41907</v>
      </c>
      <c r="B80">
        <v>1997.32</v>
      </c>
      <c r="C80">
        <v>1997.32</v>
      </c>
      <c r="D80">
        <v>1965.99</v>
      </c>
      <c r="E80">
        <v>1965.99</v>
      </c>
      <c r="F80">
        <v>3273050000</v>
      </c>
      <c r="G80">
        <v>1965.99</v>
      </c>
    </row>
    <row r="81" spans="1:7" x14ac:dyDescent="0.25">
      <c r="A81" s="1">
        <v>41906</v>
      </c>
      <c r="B81">
        <v>1983.34</v>
      </c>
      <c r="C81">
        <v>1999.79</v>
      </c>
      <c r="D81">
        <v>1978.63</v>
      </c>
      <c r="E81">
        <v>1998.3</v>
      </c>
      <c r="F81">
        <v>3313850000</v>
      </c>
      <c r="G81">
        <v>1998.3</v>
      </c>
    </row>
    <row r="82" spans="1:7" x14ac:dyDescent="0.25">
      <c r="A82" s="1">
        <v>41905</v>
      </c>
      <c r="B82">
        <v>1992.78</v>
      </c>
      <c r="C82">
        <v>1995.41</v>
      </c>
      <c r="D82">
        <v>1982.77</v>
      </c>
      <c r="E82">
        <v>1982.77</v>
      </c>
      <c r="F82">
        <v>3279350000</v>
      </c>
      <c r="G82">
        <v>1982.77</v>
      </c>
    </row>
    <row r="83" spans="1:7" x14ac:dyDescent="0.25">
      <c r="A83" s="1">
        <v>41904</v>
      </c>
      <c r="B83">
        <v>2009.08</v>
      </c>
      <c r="C83">
        <v>2009.08</v>
      </c>
      <c r="D83">
        <v>1991.01</v>
      </c>
      <c r="E83">
        <v>1994.29</v>
      </c>
      <c r="F83">
        <v>3349670000</v>
      </c>
      <c r="G83">
        <v>1994.29</v>
      </c>
    </row>
    <row r="84" spans="1:7" x14ac:dyDescent="0.25">
      <c r="A84" s="1">
        <v>41901</v>
      </c>
      <c r="B84">
        <v>2012.74</v>
      </c>
      <c r="C84">
        <v>2019.26</v>
      </c>
      <c r="D84">
        <v>2006.59</v>
      </c>
      <c r="E84">
        <v>2010.4</v>
      </c>
      <c r="F84">
        <v>4880220000</v>
      </c>
      <c r="G84">
        <v>2010.4</v>
      </c>
    </row>
    <row r="85" spans="1:7" x14ac:dyDescent="0.25">
      <c r="A85" s="1">
        <v>41900</v>
      </c>
      <c r="B85">
        <v>2003.07</v>
      </c>
      <c r="C85">
        <v>2012.34</v>
      </c>
      <c r="D85">
        <v>2003.07</v>
      </c>
      <c r="E85">
        <v>2011.36</v>
      </c>
      <c r="F85">
        <v>3235340000</v>
      </c>
      <c r="G85">
        <v>2011.36</v>
      </c>
    </row>
    <row r="86" spans="1:7" x14ac:dyDescent="0.25">
      <c r="A86" s="1">
        <v>41899</v>
      </c>
      <c r="B86">
        <v>1999.3</v>
      </c>
      <c r="C86">
        <v>2010.74</v>
      </c>
      <c r="D86">
        <v>1993.29</v>
      </c>
      <c r="E86">
        <v>2001.57</v>
      </c>
      <c r="F86">
        <v>3209420000</v>
      </c>
      <c r="G86">
        <v>2001.57</v>
      </c>
    </row>
    <row r="87" spans="1:7" x14ac:dyDescent="0.25">
      <c r="A87" s="1">
        <v>41898</v>
      </c>
      <c r="B87">
        <v>1981.93</v>
      </c>
      <c r="C87">
        <v>2002.28</v>
      </c>
      <c r="D87">
        <v>1979.06</v>
      </c>
      <c r="E87">
        <v>1998.98</v>
      </c>
      <c r="F87">
        <v>3160310000</v>
      </c>
      <c r="G87">
        <v>1998.98</v>
      </c>
    </row>
    <row r="88" spans="1:7" x14ac:dyDescent="0.25">
      <c r="A88" s="1">
        <v>41897</v>
      </c>
      <c r="B88">
        <v>1986.04</v>
      </c>
      <c r="C88">
        <v>1987.18</v>
      </c>
      <c r="D88">
        <v>1978.48</v>
      </c>
      <c r="E88">
        <v>1984.13</v>
      </c>
      <c r="F88">
        <v>2776530000</v>
      </c>
      <c r="G88">
        <v>1984.13</v>
      </c>
    </row>
    <row r="89" spans="1:7" x14ac:dyDescent="0.25">
      <c r="A89" s="1">
        <v>41894</v>
      </c>
      <c r="B89">
        <v>1996.74</v>
      </c>
      <c r="C89">
        <v>1996.74</v>
      </c>
      <c r="D89">
        <v>1980.26</v>
      </c>
      <c r="E89">
        <v>1985.54</v>
      </c>
      <c r="F89">
        <v>3206570000</v>
      </c>
      <c r="G89">
        <v>1985.54</v>
      </c>
    </row>
    <row r="90" spans="1:7" x14ac:dyDescent="0.25">
      <c r="A90" s="1">
        <v>41893</v>
      </c>
      <c r="B90">
        <v>1992.85</v>
      </c>
      <c r="C90">
        <v>1997.65</v>
      </c>
      <c r="D90">
        <v>1985.93</v>
      </c>
      <c r="E90">
        <v>1997.45</v>
      </c>
      <c r="F90">
        <v>2941690000</v>
      </c>
      <c r="G90">
        <v>1997.45</v>
      </c>
    </row>
    <row r="91" spans="1:7" x14ac:dyDescent="0.25">
      <c r="A91" s="1">
        <v>41892</v>
      </c>
      <c r="B91">
        <v>1988.41</v>
      </c>
      <c r="C91">
        <v>1996.66</v>
      </c>
      <c r="D91">
        <v>1982.99</v>
      </c>
      <c r="E91">
        <v>1995.69</v>
      </c>
      <c r="F91">
        <v>2912430000</v>
      </c>
      <c r="G91">
        <v>1995.69</v>
      </c>
    </row>
    <row r="92" spans="1:7" x14ac:dyDescent="0.25">
      <c r="A92" s="1">
        <v>41891</v>
      </c>
      <c r="B92">
        <v>2000.73</v>
      </c>
      <c r="C92">
        <v>2001.01</v>
      </c>
      <c r="D92">
        <v>1984.61</v>
      </c>
      <c r="E92">
        <v>1988.44</v>
      </c>
      <c r="F92">
        <v>2882830000</v>
      </c>
      <c r="G92">
        <v>1988.44</v>
      </c>
    </row>
    <row r="93" spans="1:7" x14ac:dyDescent="0.25">
      <c r="A93" s="1">
        <v>41890</v>
      </c>
      <c r="B93">
        <v>2007.17</v>
      </c>
      <c r="C93">
        <v>2007.17</v>
      </c>
      <c r="D93">
        <v>1995.6</v>
      </c>
      <c r="E93">
        <v>2001.54</v>
      </c>
      <c r="F93">
        <v>2789090000</v>
      </c>
      <c r="G93">
        <v>2001.54</v>
      </c>
    </row>
    <row r="94" spans="1:7" x14ac:dyDescent="0.25">
      <c r="A94" s="1">
        <v>41887</v>
      </c>
      <c r="B94">
        <v>1998</v>
      </c>
      <c r="C94">
        <v>2007.71</v>
      </c>
      <c r="D94">
        <v>1990.1</v>
      </c>
      <c r="E94">
        <v>2007.71</v>
      </c>
      <c r="F94">
        <v>2818300000</v>
      </c>
      <c r="G94">
        <v>2007.71</v>
      </c>
    </row>
    <row r="95" spans="1:7" x14ac:dyDescent="0.25">
      <c r="A95" s="1">
        <v>41886</v>
      </c>
      <c r="B95">
        <v>2001.67</v>
      </c>
      <c r="C95">
        <v>2011.17</v>
      </c>
      <c r="D95">
        <v>1992.54</v>
      </c>
      <c r="E95">
        <v>1997.65</v>
      </c>
      <c r="F95">
        <v>3072410000</v>
      </c>
      <c r="G95">
        <v>1997.65</v>
      </c>
    </row>
    <row r="96" spans="1:7" x14ac:dyDescent="0.25">
      <c r="A96" s="1">
        <v>41885</v>
      </c>
      <c r="B96">
        <v>2003.57</v>
      </c>
      <c r="C96">
        <v>2009.28</v>
      </c>
      <c r="D96">
        <v>1998.14</v>
      </c>
      <c r="E96">
        <v>2000.72</v>
      </c>
      <c r="F96">
        <v>2809980000</v>
      </c>
      <c r="G96">
        <v>2000.72</v>
      </c>
    </row>
    <row r="97" spans="1:7" x14ac:dyDescent="0.25">
      <c r="A97" s="1">
        <v>41884</v>
      </c>
      <c r="B97">
        <v>2004.07</v>
      </c>
      <c r="C97">
        <v>2006.12</v>
      </c>
      <c r="D97">
        <v>1994.85</v>
      </c>
      <c r="E97">
        <v>2002.28</v>
      </c>
      <c r="F97">
        <v>2819980000</v>
      </c>
      <c r="G97">
        <v>2002.28</v>
      </c>
    </row>
    <row r="98" spans="1:7" x14ac:dyDescent="0.25">
      <c r="A98" s="1">
        <v>41880</v>
      </c>
      <c r="B98">
        <v>1998.45</v>
      </c>
      <c r="C98">
        <v>2003.38</v>
      </c>
      <c r="D98">
        <v>1994.65</v>
      </c>
      <c r="E98">
        <v>2003.37</v>
      </c>
      <c r="F98">
        <v>2259130000</v>
      </c>
      <c r="G98">
        <v>2003.37</v>
      </c>
    </row>
    <row r="99" spans="1:7" x14ac:dyDescent="0.25">
      <c r="A99" s="1">
        <v>41879</v>
      </c>
      <c r="B99">
        <v>1997.42</v>
      </c>
      <c r="C99">
        <v>1998.55</v>
      </c>
      <c r="D99">
        <v>1990.52</v>
      </c>
      <c r="E99">
        <v>1996.74</v>
      </c>
      <c r="F99">
        <v>2282400000</v>
      </c>
      <c r="G99">
        <v>1996.74</v>
      </c>
    </row>
    <row r="100" spans="1:7" x14ac:dyDescent="0.25">
      <c r="A100" s="1">
        <v>41878</v>
      </c>
      <c r="B100">
        <v>2000.54</v>
      </c>
      <c r="C100">
        <v>2002.14</v>
      </c>
      <c r="D100">
        <v>1996.2</v>
      </c>
      <c r="E100">
        <v>2000.12</v>
      </c>
      <c r="F100">
        <v>2344350000</v>
      </c>
      <c r="G100">
        <v>2000.12</v>
      </c>
    </row>
    <row r="101" spans="1:7" x14ac:dyDescent="0.25">
      <c r="A101" s="1">
        <v>41877</v>
      </c>
      <c r="B101">
        <v>1998.59</v>
      </c>
      <c r="C101">
        <v>2005.04</v>
      </c>
      <c r="D101">
        <v>1998.59</v>
      </c>
      <c r="E101">
        <v>2000.02</v>
      </c>
      <c r="F101">
        <v>2451950000</v>
      </c>
      <c r="G101">
        <v>2000.02</v>
      </c>
    </row>
    <row r="102" spans="1:7" x14ac:dyDescent="0.25">
      <c r="A102" s="1">
        <v>41876</v>
      </c>
      <c r="B102">
        <v>1991.74</v>
      </c>
      <c r="C102">
        <v>2001.95</v>
      </c>
      <c r="D102">
        <v>1991.74</v>
      </c>
      <c r="E102">
        <v>1997.92</v>
      </c>
      <c r="F102">
        <v>2233880000</v>
      </c>
      <c r="G102">
        <v>1997.92</v>
      </c>
    </row>
    <row r="103" spans="1:7" x14ac:dyDescent="0.25">
      <c r="A103" s="1">
        <v>41873</v>
      </c>
      <c r="B103">
        <v>1992.6</v>
      </c>
      <c r="C103">
        <v>1993.54</v>
      </c>
      <c r="D103">
        <v>1984.76</v>
      </c>
      <c r="E103">
        <v>1988.4</v>
      </c>
      <c r="F103">
        <v>2301860000</v>
      </c>
      <c r="G103">
        <v>1988.4</v>
      </c>
    </row>
    <row r="104" spans="1:7" x14ac:dyDescent="0.25">
      <c r="A104" s="1">
        <v>41872</v>
      </c>
      <c r="B104">
        <v>1986.82</v>
      </c>
      <c r="C104">
        <v>1994.76</v>
      </c>
      <c r="D104">
        <v>1986.82</v>
      </c>
      <c r="E104">
        <v>1992.37</v>
      </c>
      <c r="F104">
        <v>2638920000</v>
      </c>
      <c r="G104">
        <v>1992.37</v>
      </c>
    </row>
    <row r="105" spans="1:7" x14ac:dyDescent="0.25">
      <c r="A105" s="1">
        <v>41871</v>
      </c>
      <c r="B105">
        <v>1980.46</v>
      </c>
      <c r="C105">
        <v>1988.57</v>
      </c>
      <c r="D105">
        <v>1977.68</v>
      </c>
      <c r="E105">
        <v>1986.51</v>
      </c>
      <c r="F105">
        <v>2579380000</v>
      </c>
      <c r="G105">
        <v>1986.51</v>
      </c>
    </row>
    <row r="106" spans="1:7" x14ac:dyDescent="0.25">
      <c r="A106" s="1">
        <v>41870</v>
      </c>
      <c r="B106">
        <v>1972.73</v>
      </c>
      <c r="C106">
        <v>1982.57</v>
      </c>
      <c r="D106">
        <v>1972.73</v>
      </c>
      <c r="E106">
        <v>1981.6</v>
      </c>
      <c r="F106">
        <v>2656430000</v>
      </c>
      <c r="G106">
        <v>1981.6</v>
      </c>
    </row>
    <row r="107" spans="1:7" x14ac:dyDescent="0.25">
      <c r="A107" s="1">
        <v>41869</v>
      </c>
      <c r="B107">
        <v>1958.36</v>
      </c>
      <c r="C107">
        <v>1971.99</v>
      </c>
      <c r="D107">
        <v>1958.36</v>
      </c>
      <c r="E107">
        <v>1971.74</v>
      </c>
      <c r="F107">
        <v>2638160000</v>
      </c>
      <c r="G107">
        <v>1971.74</v>
      </c>
    </row>
    <row r="108" spans="1:7" x14ac:dyDescent="0.25">
      <c r="A108" s="1">
        <v>41866</v>
      </c>
      <c r="B108">
        <v>1958.87</v>
      </c>
      <c r="C108">
        <v>1964.04</v>
      </c>
      <c r="D108">
        <v>1941.5</v>
      </c>
      <c r="E108">
        <v>1955.06</v>
      </c>
      <c r="F108">
        <v>3023380000</v>
      </c>
      <c r="G108">
        <v>1955.06</v>
      </c>
    </row>
    <row r="109" spans="1:7" x14ac:dyDescent="0.25">
      <c r="A109" s="1">
        <v>41865</v>
      </c>
      <c r="B109">
        <v>1947.41</v>
      </c>
      <c r="C109">
        <v>1955.23</v>
      </c>
      <c r="D109">
        <v>1947.41</v>
      </c>
      <c r="E109">
        <v>1955.18</v>
      </c>
      <c r="F109">
        <v>2609460000</v>
      </c>
      <c r="G109">
        <v>1955.18</v>
      </c>
    </row>
    <row r="110" spans="1:7" x14ac:dyDescent="0.25">
      <c r="A110" s="1">
        <v>41864</v>
      </c>
      <c r="B110">
        <v>1935.6</v>
      </c>
      <c r="C110">
        <v>1948.41</v>
      </c>
      <c r="D110">
        <v>1935.6</v>
      </c>
      <c r="E110">
        <v>1946.72</v>
      </c>
      <c r="F110">
        <v>2718020000</v>
      </c>
      <c r="G110">
        <v>1946.72</v>
      </c>
    </row>
    <row r="111" spans="1:7" x14ac:dyDescent="0.25">
      <c r="A111" s="1">
        <v>41863</v>
      </c>
      <c r="B111">
        <v>1935.73</v>
      </c>
      <c r="C111">
        <v>1939.65</v>
      </c>
      <c r="D111">
        <v>1928.29</v>
      </c>
      <c r="E111">
        <v>1933.75</v>
      </c>
      <c r="F111">
        <v>2611700000</v>
      </c>
      <c r="G111">
        <v>1933.75</v>
      </c>
    </row>
    <row r="112" spans="1:7" x14ac:dyDescent="0.25">
      <c r="A112" s="1">
        <v>41862</v>
      </c>
      <c r="B112">
        <v>1933.43</v>
      </c>
      <c r="C112">
        <v>1944.9</v>
      </c>
      <c r="D112">
        <v>1933.43</v>
      </c>
      <c r="E112">
        <v>1936.92</v>
      </c>
      <c r="F112">
        <v>2784890000</v>
      </c>
      <c r="G112">
        <v>1936.92</v>
      </c>
    </row>
    <row r="113" spans="1:7" x14ac:dyDescent="0.25">
      <c r="A113" s="1">
        <v>41859</v>
      </c>
      <c r="B113">
        <v>1910.35</v>
      </c>
      <c r="C113">
        <v>1932.38</v>
      </c>
      <c r="D113">
        <v>1909.01</v>
      </c>
      <c r="E113">
        <v>1931.59</v>
      </c>
      <c r="F113">
        <v>2902280000</v>
      </c>
      <c r="G113">
        <v>1931.59</v>
      </c>
    </row>
    <row r="114" spans="1:7" x14ac:dyDescent="0.25">
      <c r="A114" s="1">
        <v>41858</v>
      </c>
      <c r="B114">
        <v>1923.03</v>
      </c>
      <c r="C114">
        <v>1928.89</v>
      </c>
      <c r="D114">
        <v>1904.78</v>
      </c>
      <c r="E114">
        <v>1909.57</v>
      </c>
      <c r="F114">
        <v>3230520000</v>
      </c>
      <c r="G114">
        <v>1909.57</v>
      </c>
    </row>
    <row r="115" spans="1:7" x14ac:dyDescent="0.25">
      <c r="A115" s="1">
        <v>41857</v>
      </c>
      <c r="B115">
        <v>1917.29</v>
      </c>
      <c r="C115">
        <v>1927.91</v>
      </c>
      <c r="D115">
        <v>1911.45</v>
      </c>
      <c r="E115">
        <v>1920.24</v>
      </c>
      <c r="F115">
        <v>3539150000</v>
      </c>
      <c r="G115">
        <v>1920.24</v>
      </c>
    </row>
    <row r="116" spans="1:7" x14ac:dyDescent="0.25">
      <c r="A116" s="1">
        <v>41856</v>
      </c>
      <c r="B116">
        <v>1936.34</v>
      </c>
      <c r="C116">
        <v>1936.34</v>
      </c>
      <c r="D116">
        <v>1913.77</v>
      </c>
      <c r="E116">
        <v>1920.21</v>
      </c>
      <c r="F116">
        <v>3462520000</v>
      </c>
      <c r="G116">
        <v>1920.21</v>
      </c>
    </row>
    <row r="117" spans="1:7" x14ac:dyDescent="0.25">
      <c r="A117" s="1">
        <v>41855</v>
      </c>
      <c r="B117">
        <v>1926.62</v>
      </c>
      <c r="C117">
        <v>1942.92</v>
      </c>
      <c r="D117">
        <v>1921.2</v>
      </c>
      <c r="E117">
        <v>1938.99</v>
      </c>
      <c r="F117">
        <v>3072920000</v>
      </c>
      <c r="G117">
        <v>1938.99</v>
      </c>
    </row>
    <row r="118" spans="1:7" x14ac:dyDescent="0.25">
      <c r="A118" s="1">
        <v>41852</v>
      </c>
      <c r="B118">
        <v>1929.8</v>
      </c>
      <c r="C118">
        <v>1937.35</v>
      </c>
      <c r="D118">
        <v>1916.37</v>
      </c>
      <c r="E118">
        <v>1925.15</v>
      </c>
      <c r="F118">
        <v>3789660000</v>
      </c>
      <c r="G118">
        <v>1925.15</v>
      </c>
    </row>
    <row r="119" spans="1:7" x14ac:dyDescent="0.25">
      <c r="A119" s="1">
        <v>41851</v>
      </c>
      <c r="B119">
        <v>1965.14</v>
      </c>
      <c r="C119">
        <v>1965.14</v>
      </c>
      <c r="D119">
        <v>1930.67</v>
      </c>
      <c r="E119">
        <v>1930.67</v>
      </c>
      <c r="F119">
        <v>4193000000</v>
      </c>
      <c r="G119">
        <v>1930.67</v>
      </c>
    </row>
    <row r="120" spans="1:7" x14ac:dyDescent="0.25">
      <c r="A120" s="1">
        <v>41850</v>
      </c>
      <c r="B120">
        <v>1973.21</v>
      </c>
      <c r="C120">
        <v>1978.9</v>
      </c>
      <c r="D120">
        <v>1962.42</v>
      </c>
      <c r="E120">
        <v>1970.07</v>
      </c>
      <c r="F120">
        <v>3448250000</v>
      </c>
      <c r="G120">
        <v>1970.07</v>
      </c>
    </row>
    <row r="121" spans="1:7" x14ac:dyDescent="0.25">
      <c r="A121" s="1">
        <v>41849</v>
      </c>
      <c r="B121">
        <v>1980.03</v>
      </c>
      <c r="C121">
        <v>1984.85</v>
      </c>
      <c r="D121">
        <v>1969.95</v>
      </c>
      <c r="E121">
        <v>1969.95</v>
      </c>
      <c r="F121">
        <v>3183300000</v>
      </c>
      <c r="G121">
        <v>1969.95</v>
      </c>
    </row>
    <row r="122" spans="1:7" x14ac:dyDescent="0.25">
      <c r="A122" s="1">
        <v>41848</v>
      </c>
      <c r="B122">
        <v>1978.25</v>
      </c>
      <c r="C122">
        <v>1981.52</v>
      </c>
      <c r="D122">
        <v>1967.31</v>
      </c>
      <c r="E122">
        <v>1978.91</v>
      </c>
      <c r="F122">
        <v>2803320000</v>
      </c>
      <c r="G122">
        <v>1978.91</v>
      </c>
    </row>
    <row r="123" spans="1:7" x14ac:dyDescent="0.25">
      <c r="A123" s="1">
        <v>41845</v>
      </c>
      <c r="B123">
        <v>1984.6</v>
      </c>
      <c r="C123">
        <v>1984.6</v>
      </c>
      <c r="D123">
        <v>1974.37</v>
      </c>
      <c r="E123">
        <v>1978.34</v>
      </c>
      <c r="F123">
        <v>2638960000</v>
      </c>
      <c r="G123">
        <v>1978.34</v>
      </c>
    </row>
    <row r="124" spans="1:7" x14ac:dyDescent="0.25">
      <c r="A124" s="1">
        <v>41844</v>
      </c>
      <c r="B124">
        <v>1988.07</v>
      </c>
      <c r="C124">
        <v>1991.39</v>
      </c>
      <c r="D124">
        <v>1985.79</v>
      </c>
      <c r="E124">
        <v>1987.98</v>
      </c>
      <c r="F124">
        <v>3203530000</v>
      </c>
      <c r="G124">
        <v>1987.98</v>
      </c>
    </row>
    <row r="125" spans="1:7" x14ac:dyDescent="0.25">
      <c r="A125" s="1">
        <v>41843</v>
      </c>
      <c r="B125">
        <v>1985.32</v>
      </c>
      <c r="C125">
        <v>1989.23</v>
      </c>
      <c r="D125">
        <v>1982.44</v>
      </c>
      <c r="E125">
        <v>1987.01</v>
      </c>
      <c r="F125">
        <v>2869720000</v>
      </c>
      <c r="G125">
        <v>1987.01</v>
      </c>
    </row>
    <row r="126" spans="1:7" x14ac:dyDescent="0.25">
      <c r="A126" s="1">
        <v>41842</v>
      </c>
      <c r="B126">
        <v>1975.65</v>
      </c>
      <c r="C126">
        <v>1986.24</v>
      </c>
      <c r="D126">
        <v>1975.65</v>
      </c>
      <c r="E126">
        <v>1983.53</v>
      </c>
      <c r="F126">
        <v>2890480000</v>
      </c>
      <c r="G126">
        <v>1983.53</v>
      </c>
    </row>
    <row r="127" spans="1:7" x14ac:dyDescent="0.25">
      <c r="A127" s="1">
        <v>41841</v>
      </c>
      <c r="B127">
        <v>1976.93</v>
      </c>
      <c r="C127">
        <v>1976.93</v>
      </c>
      <c r="D127">
        <v>1965.77</v>
      </c>
      <c r="E127">
        <v>1973.63</v>
      </c>
      <c r="F127">
        <v>2611160000</v>
      </c>
      <c r="G127">
        <v>1973.63</v>
      </c>
    </row>
    <row r="128" spans="1:7" x14ac:dyDescent="0.25">
      <c r="A128" s="1">
        <v>41838</v>
      </c>
      <c r="B128">
        <v>1961.54</v>
      </c>
      <c r="C128">
        <v>1979.91</v>
      </c>
      <c r="D128">
        <v>1960.82</v>
      </c>
      <c r="E128">
        <v>1978.22</v>
      </c>
      <c r="F128">
        <v>3106060000</v>
      </c>
      <c r="G128">
        <v>1978.22</v>
      </c>
    </row>
    <row r="129" spans="1:7" x14ac:dyDescent="0.25">
      <c r="A129" s="1">
        <v>41837</v>
      </c>
      <c r="B129">
        <v>1979.75</v>
      </c>
      <c r="C129">
        <v>1981.8</v>
      </c>
      <c r="D129">
        <v>1955.59</v>
      </c>
      <c r="E129">
        <v>1958.12</v>
      </c>
      <c r="F129">
        <v>3381680000</v>
      </c>
      <c r="G129">
        <v>1958.12</v>
      </c>
    </row>
    <row r="130" spans="1:7" x14ac:dyDescent="0.25">
      <c r="A130" s="1">
        <v>41836</v>
      </c>
      <c r="B130">
        <v>1976.35</v>
      </c>
      <c r="C130">
        <v>1983.94</v>
      </c>
      <c r="D130">
        <v>1975.67</v>
      </c>
      <c r="E130">
        <v>1981.57</v>
      </c>
      <c r="F130">
        <v>3390950000</v>
      </c>
      <c r="G130">
        <v>1981.57</v>
      </c>
    </row>
    <row r="131" spans="1:7" x14ac:dyDescent="0.25">
      <c r="A131" s="1">
        <v>41835</v>
      </c>
      <c r="B131">
        <v>1977.36</v>
      </c>
      <c r="C131">
        <v>1982.52</v>
      </c>
      <c r="D131">
        <v>1965.34</v>
      </c>
      <c r="E131">
        <v>1973.28</v>
      </c>
      <c r="F131">
        <v>3328740000</v>
      </c>
      <c r="G131">
        <v>1973.28</v>
      </c>
    </row>
    <row r="132" spans="1:7" x14ac:dyDescent="0.25">
      <c r="A132" s="1">
        <v>41834</v>
      </c>
      <c r="B132">
        <v>1969.86</v>
      </c>
      <c r="C132">
        <v>1979.85</v>
      </c>
      <c r="D132">
        <v>1969.86</v>
      </c>
      <c r="E132">
        <v>1977.1</v>
      </c>
      <c r="F132">
        <v>2744920000</v>
      </c>
      <c r="G132">
        <v>1977.1</v>
      </c>
    </row>
    <row r="133" spans="1:7" x14ac:dyDescent="0.25">
      <c r="A133" s="1">
        <v>41831</v>
      </c>
      <c r="B133">
        <v>1965.76</v>
      </c>
      <c r="C133">
        <v>1968.67</v>
      </c>
      <c r="D133">
        <v>1959.63</v>
      </c>
      <c r="E133">
        <v>1967.57</v>
      </c>
      <c r="F133">
        <v>2684630000</v>
      </c>
      <c r="G133">
        <v>1967.57</v>
      </c>
    </row>
    <row r="134" spans="1:7" x14ac:dyDescent="0.25">
      <c r="A134" s="1">
        <v>41830</v>
      </c>
      <c r="B134">
        <v>1966.67</v>
      </c>
      <c r="C134">
        <v>1969.84</v>
      </c>
      <c r="D134">
        <v>1952.86</v>
      </c>
      <c r="E134">
        <v>1964.68</v>
      </c>
      <c r="F134">
        <v>3165690000</v>
      </c>
      <c r="G134">
        <v>1964.68</v>
      </c>
    </row>
    <row r="135" spans="1:7" x14ac:dyDescent="0.25">
      <c r="A135" s="1">
        <v>41829</v>
      </c>
      <c r="B135">
        <v>1965.1</v>
      </c>
      <c r="C135">
        <v>1974.15</v>
      </c>
      <c r="D135">
        <v>1965.1</v>
      </c>
      <c r="E135">
        <v>1972.83</v>
      </c>
      <c r="F135">
        <v>2858800000</v>
      </c>
      <c r="G135">
        <v>1972.83</v>
      </c>
    </row>
    <row r="136" spans="1:7" x14ac:dyDescent="0.25">
      <c r="A136" s="1">
        <v>41828</v>
      </c>
      <c r="B136">
        <v>1976.39</v>
      </c>
      <c r="C136">
        <v>1976.39</v>
      </c>
      <c r="D136">
        <v>1959.46</v>
      </c>
      <c r="E136">
        <v>1963.71</v>
      </c>
      <c r="F136">
        <v>3302430000</v>
      </c>
      <c r="G136">
        <v>1963.71</v>
      </c>
    </row>
    <row r="137" spans="1:7" x14ac:dyDescent="0.25">
      <c r="A137" s="1">
        <v>41827</v>
      </c>
      <c r="B137">
        <v>1984.22</v>
      </c>
      <c r="C137">
        <v>1984.22</v>
      </c>
      <c r="D137">
        <v>1974.88</v>
      </c>
      <c r="E137">
        <v>1977.65</v>
      </c>
      <c r="F137">
        <v>2681260000</v>
      </c>
      <c r="G137">
        <v>1977.65</v>
      </c>
    </row>
    <row r="138" spans="1:7" x14ac:dyDescent="0.25">
      <c r="A138" s="1">
        <v>41823</v>
      </c>
      <c r="B138">
        <v>1975.88</v>
      </c>
      <c r="C138">
        <v>1985.59</v>
      </c>
      <c r="D138">
        <v>1975.88</v>
      </c>
      <c r="E138">
        <v>1985.44</v>
      </c>
      <c r="F138">
        <v>1998090000</v>
      </c>
      <c r="G138">
        <v>1985.44</v>
      </c>
    </row>
    <row r="139" spans="1:7" x14ac:dyDescent="0.25">
      <c r="A139" s="1">
        <v>41822</v>
      </c>
      <c r="B139">
        <v>1973.06</v>
      </c>
      <c r="C139">
        <v>1976.67</v>
      </c>
      <c r="D139">
        <v>1972.58</v>
      </c>
      <c r="E139">
        <v>1974.62</v>
      </c>
      <c r="F139">
        <v>2851480000</v>
      </c>
      <c r="G139">
        <v>1974.62</v>
      </c>
    </row>
    <row r="140" spans="1:7" x14ac:dyDescent="0.25">
      <c r="A140" s="1">
        <v>41821</v>
      </c>
      <c r="B140">
        <v>1962.29</v>
      </c>
      <c r="C140">
        <v>1978.58</v>
      </c>
      <c r="D140">
        <v>1962.29</v>
      </c>
      <c r="E140">
        <v>1973.32</v>
      </c>
      <c r="F140">
        <v>3188240000</v>
      </c>
      <c r="G140">
        <v>1973.32</v>
      </c>
    </row>
    <row r="141" spans="1:7" x14ac:dyDescent="0.25">
      <c r="A141" s="1">
        <v>41820</v>
      </c>
      <c r="B141">
        <v>1960.79</v>
      </c>
      <c r="C141">
        <v>1964.24</v>
      </c>
      <c r="D141">
        <v>1958.22</v>
      </c>
      <c r="E141">
        <v>1960.23</v>
      </c>
      <c r="F141">
        <v>3037350000</v>
      </c>
      <c r="G141">
        <v>1960.23</v>
      </c>
    </row>
    <row r="142" spans="1:7" x14ac:dyDescent="0.25">
      <c r="A142" s="1">
        <v>41817</v>
      </c>
      <c r="B142">
        <v>1956.56</v>
      </c>
      <c r="C142">
        <v>1961.47</v>
      </c>
      <c r="D142">
        <v>1952.18</v>
      </c>
      <c r="E142">
        <v>1960.96</v>
      </c>
      <c r="F142">
        <v>4290590000</v>
      </c>
      <c r="G142">
        <v>1960.96</v>
      </c>
    </row>
    <row r="143" spans="1:7" x14ac:dyDescent="0.25">
      <c r="A143" s="1">
        <v>41816</v>
      </c>
      <c r="B143">
        <v>1959.89</v>
      </c>
      <c r="C143">
        <v>1959.89</v>
      </c>
      <c r="D143">
        <v>1944.69</v>
      </c>
      <c r="E143">
        <v>1957.22</v>
      </c>
      <c r="F143">
        <v>2778840000</v>
      </c>
      <c r="G143">
        <v>1957.22</v>
      </c>
    </row>
    <row r="144" spans="1:7" x14ac:dyDescent="0.25">
      <c r="A144" s="1">
        <v>41815</v>
      </c>
      <c r="B144">
        <v>1949.27</v>
      </c>
      <c r="C144">
        <v>1960.83</v>
      </c>
      <c r="D144">
        <v>1947.49</v>
      </c>
      <c r="E144">
        <v>1959.53</v>
      </c>
      <c r="F144">
        <v>3106710000</v>
      </c>
      <c r="G144">
        <v>1959.53</v>
      </c>
    </row>
    <row r="145" spans="1:7" x14ac:dyDescent="0.25">
      <c r="A145" s="1">
        <v>41814</v>
      </c>
      <c r="B145">
        <v>1961.97</v>
      </c>
      <c r="C145">
        <v>1968.17</v>
      </c>
      <c r="D145">
        <v>1948.34</v>
      </c>
      <c r="E145">
        <v>1949.98</v>
      </c>
      <c r="F145">
        <v>3089700000</v>
      </c>
      <c r="G145">
        <v>1949.98</v>
      </c>
    </row>
    <row r="146" spans="1:7" x14ac:dyDescent="0.25">
      <c r="A146" s="1">
        <v>41813</v>
      </c>
      <c r="B146">
        <v>1962.92</v>
      </c>
      <c r="C146">
        <v>1963.74</v>
      </c>
      <c r="D146">
        <v>1958.89</v>
      </c>
      <c r="E146">
        <v>1962.61</v>
      </c>
      <c r="F146">
        <v>2717630000</v>
      </c>
      <c r="G146">
        <v>1962.61</v>
      </c>
    </row>
    <row r="147" spans="1:7" x14ac:dyDescent="0.25">
      <c r="A147" s="1">
        <v>41810</v>
      </c>
      <c r="B147">
        <v>1960.45</v>
      </c>
      <c r="C147">
        <v>1963.91</v>
      </c>
      <c r="D147">
        <v>1959.17</v>
      </c>
      <c r="E147">
        <v>1962.87</v>
      </c>
      <c r="F147">
        <v>4336240000</v>
      </c>
      <c r="G147">
        <v>1962.87</v>
      </c>
    </row>
    <row r="148" spans="1:7" x14ac:dyDescent="0.25">
      <c r="A148" s="1">
        <v>41809</v>
      </c>
      <c r="B148">
        <v>1957.5</v>
      </c>
      <c r="C148">
        <v>1959.87</v>
      </c>
      <c r="D148">
        <v>1952.26</v>
      </c>
      <c r="E148">
        <v>1959.48</v>
      </c>
      <c r="F148">
        <v>2952150000</v>
      </c>
      <c r="G148">
        <v>1959.48</v>
      </c>
    </row>
    <row r="149" spans="1:7" x14ac:dyDescent="0.25">
      <c r="A149" s="1">
        <v>41808</v>
      </c>
      <c r="B149">
        <v>1942.73</v>
      </c>
      <c r="C149">
        <v>1957.74</v>
      </c>
      <c r="D149">
        <v>1939.29</v>
      </c>
      <c r="E149">
        <v>1956.98</v>
      </c>
      <c r="F149">
        <v>3065220000</v>
      </c>
      <c r="G149">
        <v>1956.98</v>
      </c>
    </row>
    <row r="150" spans="1:7" x14ac:dyDescent="0.25">
      <c r="A150" s="1">
        <v>41807</v>
      </c>
      <c r="B150">
        <v>1937.15</v>
      </c>
      <c r="C150">
        <v>1943.69</v>
      </c>
      <c r="D150">
        <v>1933.55</v>
      </c>
      <c r="E150">
        <v>1941.99</v>
      </c>
      <c r="F150">
        <v>2971260000</v>
      </c>
      <c r="G150">
        <v>1941.99</v>
      </c>
    </row>
    <row r="151" spans="1:7" x14ac:dyDescent="0.25">
      <c r="A151" s="1">
        <v>41806</v>
      </c>
      <c r="B151">
        <v>1934.84</v>
      </c>
      <c r="C151">
        <v>1941.15</v>
      </c>
      <c r="D151">
        <v>1930.91</v>
      </c>
      <c r="E151">
        <v>1937.78</v>
      </c>
      <c r="F151">
        <v>2926130000</v>
      </c>
      <c r="G151">
        <v>1937.78</v>
      </c>
    </row>
    <row r="152" spans="1:7" x14ac:dyDescent="0.25">
      <c r="A152" s="1">
        <v>41803</v>
      </c>
      <c r="B152">
        <v>1930.8</v>
      </c>
      <c r="C152">
        <v>1937.3</v>
      </c>
      <c r="D152">
        <v>1927.69</v>
      </c>
      <c r="E152">
        <v>1936.16</v>
      </c>
      <c r="F152">
        <v>2598230000</v>
      </c>
      <c r="G152">
        <v>1936.16</v>
      </c>
    </row>
    <row r="153" spans="1:7" x14ac:dyDescent="0.25">
      <c r="A153" s="1">
        <v>41802</v>
      </c>
      <c r="B153">
        <v>1943.35</v>
      </c>
      <c r="C153">
        <v>1943.35</v>
      </c>
      <c r="D153">
        <v>1925.78</v>
      </c>
      <c r="E153">
        <v>1930.11</v>
      </c>
      <c r="F153">
        <v>3040480000</v>
      </c>
      <c r="G153">
        <v>1930.11</v>
      </c>
    </row>
    <row r="154" spans="1:7" x14ac:dyDescent="0.25">
      <c r="A154" s="1">
        <v>41801</v>
      </c>
      <c r="B154">
        <v>1949.37</v>
      </c>
      <c r="C154">
        <v>1949.37</v>
      </c>
      <c r="D154">
        <v>1940.08</v>
      </c>
      <c r="E154">
        <v>1943.89</v>
      </c>
      <c r="F154">
        <v>2710620000</v>
      </c>
      <c r="G154">
        <v>1943.89</v>
      </c>
    </row>
    <row r="155" spans="1:7" x14ac:dyDescent="0.25">
      <c r="A155" s="1">
        <v>41800</v>
      </c>
      <c r="B155">
        <v>1950.34</v>
      </c>
      <c r="C155">
        <v>1950.86</v>
      </c>
      <c r="D155">
        <v>1944.64</v>
      </c>
      <c r="E155">
        <v>1950.79</v>
      </c>
      <c r="F155">
        <v>2702360000</v>
      </c>
      <c r="G155">
        <v>1950.79</v>
      </c>
    </row>
    <row r="156" spans="1:7" x14ac:dyDescent="0.25">
      <c r="A156" s="1">
        <v>41799</v>
      </c>
      <c r="B156">
        <v>1948.97</v>
      </c>
      <c r="C156">
        <v>1955.55</v>
      </c>
      <c r="D156">
        <v>1947.16</v>
      </c>
      <c r="E156">
        <v>1951.27</v>
      </c>
      <c r="F156">
        <v>2812180000</v>
      </c>
      <c r="G156">
        <v>1951.27</v>
      </c>
    </row>
    <row r="157" spans="1:7" x14ac:dyDescent="0.25">
      <c r="A157" s="1">
        <v>41796</v>
      </c>
      <c r="B157">
        <v>1942.41</v>
      </c>
      <c r="C157">
        <v>1949.44</v>
      </c>
      <c r="D157">
        <v>1942.41</v>
      </c>
      <c r="E157">
        <v>1949.44</v>
      </c>
      <c r="F157">
        <v>2864300000</v>
      </c>
      <c r="G157">
        <v>1949.44</v>
      </c>
    </row>
    <row r="158" spans="1:7" x14ac:dyDescent="0.25">
      <c r="A158" s="1">
        <v>41795</v>
      </c>
      <c r="B158">
        <v>1928.52</v>
      </c>
      <c r="C158">
        <v>1941.74</v>
      </c>
      <c r="D158">
        <v>1922.93</v>
      </c>
      <c r="E158">
        <v>1940.46</v>
      </c>
      <c r="F158">
        <v>3113270000</v>
      </c>
      <c r="G158">
        <v>1940.46</v>
      </c>
    </row>
    <row r="159" spans="1:7" x14ac:dyDescent="0.25">
      <c r="A159" s="1">
        <v>41794</v>
      </c>
      <c r="B159">
        <v>1923.06</v>
      </c>
      <c r="C159">
        <v>1928.63</v>
      </c>
      <c r="D159">
        <v>1918.6</v>
      </c>
      <c r="E159">
        <v>1927.88</v>
      </c>
      <c r="F159">
        <v>2793920000</v>
      </c>
      <c r="G159">
        <v>1927.88</v>
      </c>
    </row>
    <row r="160" spans="1:7" x14ac:dyDescent="0.25">
      <c r="A160" s="1">
        <v>41793</v>
      </c>
      <c r="B160">
        <v>1923.07</v>
      </c>
      <c r="C160">
        <v>1925.07</v>
      </c>
      <c r="D160">
        <v>1918.79</v>
      </c>
      <c r="E160">
        <v>1924.24</v>
      </c>
      <c r="F160">
        <v>2867180000</v>
      </c>
      <c r="G160">
        <v>1924.24</v>
      </c>
    </row>
    <row r="161" spans="1:7" x14ac:dyDescent="0.25">
      <c r="A161" s="1">
        <v>41792</v>
      </c>
      <c r="B161">
        <v>1923.87</v>
      </c>
      <c r="C161">
        <v>1925.88</v>
      </c>
      <c r="D161">
        <v>1915.98</v>
      </c>
      <c r="E161">
        <v>1924.97</v>
      </c>
      <c r="F161">
        <v>2509020000</v>
      </c>
      <c r="G161">
        <v>1924.97</v>
      </c>
    </row>
    <row r="162" spans="1:7" x14ac:dyDescent="0.25">
      <c r="A162" s="1">
        <v>41789</v>
      </c>
      <c r="B162">
        <v>1920.33</v>
      </c>
      <c r="C162">
        <v>1924.03</v>
      </c>
      <c r="D162">
        <v>1916.64</v>
      </c>
      <c r="E162">
        <v>1923.57</v>
      </c>
      <c r="F162">
        <v>3263490000</v>
      </c>
      <c r="G162">
        <v>1923.57</v>
      </c>
    </row>
    <row r="163" spans="1:7" x14ac:dyDescent="0.25">
      <c r="A163" s="1">
        <v>41788</v>
      </c>
      <c r="B163">
        <v>1910.6</v>
      </c>
      <c r="C163">
        <v>1920.03</v>
      </c>
      <c r="D163">
        <v>1909.82</v>
      </c>
      <c r="E163">
        <v>1920.03</v>
      </c>
      <c r="F163">
        <v>2709050000</v>
      </c>
      <c r="G163">
        <v>1920.03</v>
      </c>
    </row>
    <row r="164" spans="1:7" x14ac:dyDescent="0.25">
      <c r="A164" s="1">
        <v>41787</v>
      </c>
      <c r="B164">
        <v>1911.77</v>
      </c>
      <c r="C164">
        <v>1914.46</v>
      </c>
      <c r="D164">
        <v>1907.3</v>
      </c>
      <c r="E164">
        <v>1909.78</v>
      </c>
      <c r="F164">
        <v>2976450000</v>
      </c>
      <c r="G164">
        <v>1909.78</v>
      </c>
    </row>
    <row r="165" spans="1:7" x14ac:dyDescent="0.25">
      <c r="A165" s="1">
        <v>41786</v>
      </c>
      <c r="B165">
        <v>1902.01</v>
      </c>
      <c r="C165">
        <v>1912.28</v>
      </c>
      <c r="D165">
        <v>1902.01</v>
      </c>
      <c r="E165">
        <v>1911.91</v>
      </c>
      <c r="F165">
        <v>2911020000</v>
      </c>
      <c r="G165">
        <v>1911.91</v>
      </c>
    </row>
    <row r="166" spans="1:7" x14ac:dyDescent="0.25">
      <c r="A166" s="1">
        <v>41782</v>
      </c>
      <c r="B166">
        <v>1893.32</v>
      </c>
      <c r="C166">
        <v>1901.26</v>
      </c>
      <c r="D166">
        <v>1893.32</v>
      </c>
      <c r="E166">
        <v>1900.53</v>
      </c>
      <c r="F166">
        <v>2396280000</v>
      </c>
      <c r="G166">
        <v>1900.53</v>
      </c>
    </row>
    <row r="167" spans="1:7" x14ac:dyDescent="0.25">
      <c r="A167" s="1">
        <v>41781</v>
      </c>
      <c r="B167">
        <v>1888.19</v>
      </c>
      <c r="C167">
        <v>1896.33</v>
      </c>
      <c r="D167">
        <v>1885.39</v>
      </c>
      <c r="E167">
        <v>1892.49</v>
      </c>
      <c r="F167">
        <v>2759800000</v>
      </c>
      <c r="G167">
        <v>1892.49</v>
      </c>
    </row>
    <row r="168" spans="1:7" x14ac:dyDescent="0.25">
      <c r="A168" s="1">
        <v>41780</v>
      </c>
      <c r="B168">
        <v>1873.34</v>
      </c>
      <c r="C168">
        <v>1888.8</v>
      </c>
      <c r="D168">
        <v>1873.34</v>
      </c>
      <c r="E168">
        <v>1888.03</v>
      </c>
      <c r="F168">
        <v>2777140000</v>
      </c>
      <c r="G168">
        <v>1888.03</v>
      </c>
    </row>
    <row r="169" spans="1:7" x14ac:dyDescent="0.25">
      <c r="A169" s="1">
        <v>41779</v>
      </c>
      <c r="B169">
        <v>1884.88</v>
      </c>
      <c r="C169">
        <v>1884.88</v>
      </c>
      <c r="D169">
        <v>1868.14</v>
      </c>
      <c r="E169">
        <v>1872.83</v>
      </c>
      <c r="F169">
        <v>3007700000</v>
      </c>
      <c r="G169">
        <v>1872.83</v>
      </c>
    </row>
    <row r="170" spans="1:7" x14ac:dyDescent="0.25">
      <c r="A170" s="1">
        <v>41778</v>
      </c>
      <c r="B170">
        <v>1876.66</v>
      </c>
      <c r="C170">
        <v>1886</v>
      </c>
      <c r="D170">
        <v>1872.42</v>
      </c>
      <c r="E170">
        <v>1885.08</v>
      </c>
      <c r="F170">
        <v>2664250000</v>
      </c>
      <c r="G170">
        <v>1885.08</v>
      </c>
    </row>
    <row r="171" spans="1:7" x14ac:dyDescent="0.25">
      <c r="A171" s="1">
        <v>41775</v>
      </c>
      <c r="B171">
        <v>1871.19</v>
      </c>
      <c r="C171">
        <v>1878.28</v>
      </c>
      <c r="D171">
        <v>1864.82</v>
      </c>
      <c r="E171">
        <v>1877.86</v>
      </c>
      <c r="F171">
        <v>3173650000</v>
      </c>
      <c r="G171">
        <v>1877.86</v>
      </c>
    </row>
    <row r="172" spans="1:7" x14ac:dyDescent="0.25">
      <c r="A172" s="1">
        <v>41774</v>
      </c>
      <c r="B172">
        <v>1888.16</v>
      </c>
      <c r="C172">
        <v>1888.16</v>
      </c>
      <c r="D172">
        <v>1862.36</v>
      </c>
      <c r="E172">
        <v>1870.85</v>
      </c>
      <c r="F172">
        <v>3552640000</v>
      </c>
      <c r="G172">
        <v>1870.85</v>
      </c>
    </row>
    <row r="173" spans="1:7" x14ac:dyDescent="0.25">
      <c r="A173" s="1">
        <v>41773</v>
      </c>
      <c r="B173">
        <v>1897.13</v>
      </c>
      <c r="C173">
        <v>1897.13</v>
      </c>
      <c r="D173">
        <v>1885.77</v>
      </c>
      <c r="E173">
        <v>1888.53</v>
      </c>
      <c r="F173">
        <v>2822060000</v>
      </c>
      <c r="G173">
        <v>1888.53</v>
      </c>
    </row>
    <row r="174" spans="1:7" x14ac:dyDescent="0.25">
      <c r="A174" s="1">
        <v>41772</v>
      </c>
      <c r="B174">
        <v>1896.75</v>
      </c>
      <c r="C174">
        <v>1902.17</v>
      </c>
      <c r="D174">
        <v>1896.06</v>
      </c>
      <c r="E174">
        <v>1897.45</v>
      </c>
      <c r="F174">
        <v>2915680000</v>
      </c>
      <c r="G174">
        <v>1897.45</v>
      </c>
    </row>
    <row r="175" spans="1:7" x14ac:dyDescent="0.25">
      <c r="A175" s="1">
        <v>41771</v>
      </c>
      <c r="B175">
        <v>1880.03</v>
      </c>
      <c r="C175">
        <v>1897.13</v>
      </c>
      <c r="D175">
        <v>1880.03</v>
      </c>
      <c r="E175">
        <v>1896.65</v>
      </c>
      <c r="F175">
        <v>3005740000</v>
      </c>
      <c r="G175">
        <v>1896.65</v>
      </c>
    </row>
    <row r="176" spans="1:7" x14ac:dyDescent="0.25">
      <c r="A176" s="1">
        <v>41768</v>
      </c>
      <c r="B176">
        <v>1875.27</v>
      </c>
      <c r="C176">
        <v>1878.57</v>
      </c>
      <c r="D176">
        <v>1867.02</v>
      </c>
      <c r="E176">
        <v>1878.48</v>
      </c>
      <c r="F176">
        <v>3025020000</v>
      </c>
      <c r="G176">
        <v>1878.48</v>
      </c>
    </row>
    <row r="177" spans="1:7" x14ac:dyDescent="0.25">
      <c r="A177" s="1">
        <v>41767</v>
      </c>
      <c r="B177">
        <v>1877.39</v>
      </c>
      <c r="C177">
        <v>1889.07</v>
      </c>
      <c r="D177">
        <v>1870.05</v>
      </c>
      <c r="E177">
        <v>1875.63</v>
      </c>
      <c r="F177">
        <v>3393420000</v>
      </c>
      <c r="G177">
        <v>1875.63</v>
      </c>
    </row>
    <row r="178" spans="1:7" x14ac:dyDescent="0.25">
      <c r="A178" s="1">
        <v>41766</v>
      </c>
      <c r="B178">
        <v>1868.53</v>
      </c>
      <c r="C178">
        <v>1878.83</v>
      </c>
      <c r="D178">
        <v>1859.79</v>
      </c>
      <c r="E178">
        <v>1878.21</v>
      </c>
      <c r="F178">
        <v>3632950000</v>
      </c>
      <c r="G178">
        <v>1878.21</v>
      </c>
    </row>
    <row r="179" spans="1:7" x14ac:dyDescent="0.25">
      <c r="A179" s="1">
        <v>41765</v>
      </c>
      <c r="B179">
        <v>1883.69</v>
      </c>
      <c r="C179">
        <v>1883.69</v>
      </c>
      <c r="D179">
        <v>1867.72</v>
      </c>
      <c r="E179">
        <v>1867.72</v>
      </c>
      <c r="F179">
        <v>3327260000</v>
      </c>
      <c r="G179">
        <v>1867.72</v>
      </c>
    </row>
    <row r="180" spans="1:7" x14ac:dyDescent="0.25">
      <c r="A180" s="1">
        <v>41764</v>
      </c>
      <c r="B180">
        <v>1879.45</v>
      </c>
      <c r="C180">
        <v>1885.51</v>
      </c>
      <c r="D180">
        <v>1866.77</v>
      </c>
      <c r="E180">
        <v>1884.66</v>
      </c>
      <c r="F180">
        <v>2733730000</v>
      </c>
      <c r="G180">
        <v>1884.66</v>
      </c>
    </row>
    <row r="181" spans="1:7" x14ac:dyDescent="0.25">
      <c r="A181" s="1">
        <v>41761</v>
      </c>
      <c r="B181">
        <v>1885.3</v>
      </c>
      <c r="C181">
        <v>1891.33</v>
      </c>
      <c r="D181">
        <v>1878.5</v>
      </c>
      <c r="E181">
        <v>1881.14</v>
      </c>
      <c r="F181">
        <v>3159560000</v>
      </c>
      <c r="G181">
        <v>1881.14</v>
      </c>
    </row>
    <row r="182" spans="1:7" x14ac:dyDescent="0.25">
      <c r="A182" s="1">
        <v>41760</v>
      </c>
      <c r="B182">
        <v>1884.39</v>
      </c>
      <c r="C182">
        <v>1888.59</v>
      </c>
      <c r="D182">
        <v>1878.04</v>
      </c>
      <c r="E182">
        <v>1883.68</v>
      </c>
      <c r="F182">
        <v>3416740000</v>
      </c>
      <c r="G182">
        <v>1883.68</v>
      </c>
    </row>
    <row r="183" spans="1:7" x14ac:dyDescent="0.25">
      <c r="A183" s="1">
        <v>41759</v>
      </c>
      <c r="B183">
        <v>1877.1</v>
      </c>
      <c r="C183">
        <v>1885.2</v>
      </c>
      <c r="D183">
        <v>1872.69</v>
      </c>
      <c r="E183">
        <v>1883.95</v>
      </c>
      <c r="F183">
        <v>3779230000</v>
      </c>
      <c r="G183">
        <v>1883.95</v>
      </c>
    </row>
    <row r="184" spans="1:7" x14ac:dyDescent="0.25">
      <c r="A184" s="1">
        <v>41758</v>
      </c>
      <c r="B184">
        <v>1870.78</v>
      </c>
      <c r="C184">
        <v>1880.6</v>
      </c>
      <c r="D184">
        <v>1870.78</v>
      </c>
      <c r="E184">
        <v>1878.33</v>
      </c>
      <c r="F184">
        <v>3647820000</v>
      </c>
      <c r="G184">
        <v>1878.33</v>
      </c>
    </row>
    <row r="185" spans="1:7" x14ac:dyDescent="0.25">
      <c r="A185" s="1">
        <v>41757</v>
      </c>
      <c r="B185">
        <v>1865</v>
      </c>
      <c r="C185">
        <v>1877.01</v>
      </c>
      <c r="D185">
        <v>1850.61</v>
      </c>
      <c r="E185">
        <v>1869.43</v>
      </c>
      <c r="F185">
        <v>4034680000</v>
      </c>
      <c r="G185">
        <v>1869.43</v>
      </c>
    </row>
    <row r="186" spans="1:7" x14ac:dyDescent="0.25">
      <c r="A186" s="1">
        <v>41754</v>
      </c>
      <c r="B186">
        <v>1877.72</v>
      </c>
      <c r="C186">
        <v>1877.72</v>
      </c>
      <c r="D186">
        <v>1859.7</v>
      </c>
      <c r="E186">
        <v>1863.4</v>
      </c>
      <c r="F186">
        <v>3213020000</v>
      </c>
      <c r="G186">
        <v>1863.4</v>
      </c>
    </row>
    <row r="187" spans="1:7" x14ac:dyDescent="0.25">
      <c r="A187" s="1">
        <v>41753</v>
      </c>
      <c r="B187">
        <v>1881.97</v>
      </c>
      <c r="C187">
        <v>1884.06</v>
      </c>
      <c r="D187">
        <v>1870.24</v>
      </c>
      <c r="E187">
        <v>1878.61</v>
      </c>
      <c r="F187">
        <v>3191830000</v>
      </c>
      <c r="G187">
        <v>1878.61</v>
      </c>
    </row>
    <row r="188" spans="1:7" x14ac:dyDescent="0.25">
      <c r="A188" s="1">
        <v>41752</v>
      </c>
      <c r="B188">
        <v>1879.32</v>
      </c>
      <c r="C188">
        <v>1879.75</v>
      </c>
      <c r="D188">
        <v>1873.91</v>
      </c>
      <c r="E188">
        <v>1875.39</v>
      </c>
      <c r="F188">
        <v>3085720000</v>
      </c>
      <c r="G188">
        <v>1875.39</v>
      </c>
    </row>
    <row r="189" spans="1:7" x14ac:dyDescent="0.25">
      <c r="A189" s="1">
        <v>41751</v>
      </c>
      <c r="B189">
        <v>1872.57</v>
      </c>
      <c r="C189">
        <v>1884.89</v>
      </c>
      <c r="D189">
        <v>1872.57</v>
      </c>
      <c r="E189">
        <v>1879.55</v>
      </c>
      <c r="F189">
        <v>3215440000</v>
      </c>
      <c r="G189">
        <v>1879.55</v>
      </c>
    </row>
    <row r="190" spans="1:7" x14ac:dyDescent="0.25">
      <c r="A190" s="1">
        <v>41750</v>
      </c>
      <c r="B190">
        <v>1865.79</v>
      </c>
      <c r="C190">
        <v>1871.89</v>
      </c>
      <c r="D190">
        <v>1863.18</v>
      </c>
      <c r="E190">
        <v>1871.89</v>
      </c>
      <c r="F190">
        <v>2642500000</v>
      </c>
      <c r="G190">
        <v>1871.89</v>
      </c>
    </row>
    <row r="191" spans="1:7" x14ac:dyDescent="0.25">
      <c r="A191" s="1">
        <v>41746</v>
      </c>
      <c r="B191">
        <v>1861.73</v>
      </c>
      <c r="C191">
        <v>1869.63</v>
      </c>
      <c r="D191">
        <v>1856.72</v>
      </c>
      <c r="E191">
        <v>1864.85</v>
      </c>
      <c r="F191">
        <v>3341430000</v>
      </c>
      <c r="G191">
        <v>1864.85</v>
      </c>
    </row>
    <row r="192" spans="1:7" x14ac:dyDescent="0.25">
      <c r="A192" s="1">
        <v>41745</v>
      </c>
      <c r="B192">
        <v>1846.01</v>
      </c>
      <c r="C192">
        <v>1862.31</v>
      </c>
      <c r="D192">
        <v>1846.01</v>
      </c>
      <c r="E192">
        <v>1862.31</v>
      </c>
      <c r="F192">
        <v>3155080000</v>
      </c>
      <c r="G192">
        <v>1862.31</v>
      </c>
    </row>
    <row r="193" spans="1:7" x14ac:dyDescent="0.25">
      <c r="A193" s="1">
        <v>41744</v>
      </c>
      <c r="B193">
        <v>1831.45</v>
      </c>
      <c r="C193">
        <v>1844.02</v>
      </c>
      <c r="D193">
        <v>1816.29</v>
      </c>
      <c r="E193">
        <v>1842.98</v>
      </c>
      <c r="F193">
        <v>3736440000</v>
      </c>
      <c r="G193">
        <v>1842.98</v>
      </c>
    </row>
    <row r="194" spans="1:7" x14ac:dyDescent="0.25">
      <c r="A194" s="1">
        <v>41743</v>
      </c>
      <c r="B194">
        <v>1818.18</v>
      </c>
      <c r="C194">
        <v>1834.19</v>
      </c>
      <c r="D194">
        <v>1815.8</v>
      </c>
      <c r="E194">
        <v>1830.61</v>
      </c>
      <c r="F194">
        <v>3111540000</v>
      </c>
      <c r="G194">
        <v>1830.61</v>
      </c>
    </row>
    <row r="195" spans="1:7" x14ac:dyDescent="0.25">
      <c r="A195" s="1">
        <v>41740</v>
      </c>
      <c r="B195">
        <v>1830.65</v>
      </c>
      <c r="C195">
        <v>1835.07</v>
      </c>
      <c r="D195">
        <v>1814.36</v>
      </c>
      <c r="E195">
        <v>1815.69</v>
      </c>
      <c r="F195">
        <v>3743460000</v>
      </c>
      <c r="G195">
        <v>1815.69</v>
      </c>
    </row>
    <row r="196" spans="1:7" x14ac:dyDescent="0.25">
      <c r="A196" s="1">
        <v>41739</v>
      </c>
      <c r="B196">
        <v>1872.28</v>
      </c>
      <c r="C196">
        <v>1872.53</v>
      </c>
      <c r="D196">
        <v>1830.87</v>
      </c>
      <c r="E196">
        <v>1833.08</v>
      </c>
      <c r="F196">
        <v>3758780000</v>
      </c>
      <c r="G196">
        <v>1833.08</v>
      </c>
    </row>
    <row r="197" spans="1:7" x14ac:dyDescent="0.25">
      <c r="A197" s="1">
        <v>41738</v>
      </c>
      <c r="B197">
        <v>1852.64</v>
      </c>
      <c r="C197">
        <v>1872.43</v>
      </c>
      <c r="D197">
        <v>1852.38</v>
      </c>
      <c r="E197">
        <v>1872.18</v>
      </c>
      <c r="F197">
        <v>3308650000</v>
      </c>
      <c r="G197">
        <v>1872.18</v>
      </c>
    </row>
    <row r="198" spans="1:7" x14ac:dyDescent="0.25">
      <c r="A198" s="1">
        <v>41737</v>
      </c>
      <c r="B198">
        <v>1845.48</v>
      </c>
      <c r="C198">
        <v>1854.95</v>
      </c>
      <c r="D198">
        <v>1837.49</v>
      </c>
      <c r="E198">
        <v>1851.96</v>
      </c>
      <c r="F198">
        <v>3721450000</v>
      </c>
      <c r="G198">
        <v>1851.96</v>
      </c>
    </row>
    <row r="199" spans="1:7" x14ac:dyDescent="0.25">
      <c r="A199" s="1">
        <v>41736</v>
      </c>
      <c r="B199">
        <v>1863.92</v>
      </c>
      <c r="C199">
        <v>1864.04</v>
      </c>
      <c r="D199">
        <v>1841.48</v>
      </c>
      <c r="E199">
        <v>1845.04</v>
      </c>
      <c r="F199">
        <v>3801540000</v>
      </c>
      <c r="G199">
        <v>1845.04</v>
      </c>
    </row>
    <row r="200" spans="1:7" x14ac:dyDescent="0.25">
      <c r="A200" s="1">
        <v>41733</v>
      </c>
      <c r="B200">
        <v>1890.25</v>
      </c>
      <c r="C200">
        <v>1897.28</v>
      </c>
      <c r="D200">
        <v>1863.26</v>
      </c>
      <c r="E200">
        <v>1865.09</v>
      </c>
      <c r="F200">
        <v>3583750000</v>
      </c>
      <c r="G200">
        <v>1865.09</v>
      </c>
    </row>
    <row r="201" spans="1:7" x14ac:dyDescent="0.25">
      <c r="A201" s="1">
        <v>41732</v>
      </c>
      <c r="B201">
        <v>1891.43</v>
      </c>
      <c r="C201">
        <v>1893.8</v>
      </c>
      <c r="D201">
        <v>1882.65</v>
      </c>
      <c r="E201">
        <v>1888.77</v>
      </c>
      <c r="F201">
        <v>3055600000</v>
      </c>
      <c r="G201">
        <v>1888.77</v>
      </c>
    </row>
    <row r="202" spans="1:7" x14ac:dyDescent="0.25">
      <c r="A202" s="1">
        <v>41731</v>
      </c>
      <c r="B202">
        <v>1886.61</v>
      </c>
      <c r="C202">
        <v>1893.17</v>
      </c>
      <c r="D202">
        <v>1883.79</v>
      </c>
      <c r="E202">
        <v>1890.9</v>
      </c>
      <c r="F202">
        <v>3131660000</v>
      </c>
      <c r="G202">
        <v>1890.9</v>
      </c>
    </row>
    <row r="203" spans="1:7" x14ac:dyDescent="0.25">
      <c r="A203" s="1">
        <v>41730</v>
      </c>
      <c r="B203">
        <v>1873.96</v>
      </c>
      <c r="C203">
        <v>1885.84</v>
      </c>
      <c r="D203">
        <v>1873.96</v>
      </c>
      <c r="E203">
        <v>1885.52</v>
      </c>
      <c r="F203">
        <v>3336190000</v>
      </c>
      <c r="G203">
        <v>1885.52</v>
      </c>
    </row>
    <row r="204" spans="1:7" x14ac:dyDescent="0.25">
      <c r="A204" s="1">
        <v>41729</v>
      </c>
      <c r="B204">
        <v>1859.16</v>
      </c>
      <c r="C204">
        <v>1875.18</v>
      </c>
      <c r="D204">
        <v>1859.16</v>
      </c>
      <c r="E204">
        <v>1872.34</v>
      </c>
      <c r="F204">
        <v>3274300000</v>
      </c>
      <c r="G204">
        <v>1872.34</v>
      </c>
    </row>
    <row r="205" spans="1:7" x14ac:dyDescent="0.25">
      <c r="A205" s="1">
        <v>41726</v>
      </c>
      <c r="B205">
        <v>1850.07</v>
      </c>
      <c r="C205">
        <v>1866.63</v>
      </c>
      <c r="D205">
        <v>1850.07</v>
      </c>
      <c r="E205">
        <v>1857.62</v>
      </c>
      <c r="F205">
        <v>2955520000</v>
      </c>
      <c r="G205">
        <v>1857.62</v>
      </c>
    </row>
    <row r="206" spans="1:7" x14ac:dyDescent="0.25">
      <c r="A206" s="1">
        <v>41725</v>
      </c>
      <c r="B206">
        <v>1852.11</v>
      </c>
      <c r="C206">
        <v>1855.55</v>
      </c>
      <c r="D206">
        <v>1842.11</v>
      </c>
      <c r="E206">
        <v>1849.04</v>
      </c>
      <c r="F206">
        <v>3733430000</v>
      </c>
      <c r="G206">
        <v>1849.04</v>
      </c>
    </row>
    <row r="207" spans="1:7" x14ac:dyDescent="0.25">
      <c r="A207" s="1">
        <v>41724</v>
      </c>
      <c r="B207">
        <v>1867.09</v>
      </c>
      <c r="C207">
        <v>1875.92</v>
      </c>
      <c r="D207">
        <v>1852.56</v>
      </c>
      <c r="E207">
        <v>1852.56</v>
      </c>
      <c r="F207">
        <v>3480850000</v>
      </c>
      <c r="G207">
        <v>1852.56</v>
      </c>
    </row>
    <row r="208" spans="1:7" x14ac:dyDescent="0.25">
      <c r="A208" s="1">
        <v>41723</v>
      </c>
      <c r="B208">
        <v>1859.48</v>
      </c>
      <c r="C208">
        <v>1871.87</v>
      </c>
      <c r="D208">
        <v>1855.96</v>
      </c>
      <c r="E208">
        <v>1865.62</v>
      </c>
      <c r="F208">
        <v>3200560000</v>
      </c>
      <c r="G208">
        <v>1865.62</v>
      </c>
    </row>
    <row r="209" spans="1:7" x14ac:dyDescent="0.25">
      <c r="A209" s="1">
        <v>41722</v>
      </c>
      <c r="B209">
        <v>1867.67</v>
      </c>
      <c r="C209">
        <v>1873.34</v>
      </c>
      <c r="D209">
        <v>1849.69</v>
      </c>
      <c r="E209">
        <v>1857.44</v>
      </c>
      <c r="F209">
        <v>3409000000</v>
      </c>
      <c r="G209">
        <v>1857.44</v>
      </c>
    </row>
    <row r="210" spans="1:7" x14ac:dyDescent="0.25">
      <c r="A210" s="1">
        <v>41719</v>
      </c>
      <c r="B210">
        <v>1874.53</v>
      </c>
      <c r="C210">
        <v>1883.97</v>
      </c>
      <c r="D210">
        <v>1863.46</v>
      </c>
      <c r="E210">
        <v>1866.52</v>
      </c>
      <c r="F210">
        <v>5270710000</v>
      </c>
      <c r="G210">
        <v>1866.52</v>
      </c>
    </row>
    <row r="211" spans="1:7" x14ac:dyDescent="0.25">
      <c r="A211" s="1">
        <v>41718</v>
      </c>
      <c r="B211">
        <v>1860.09</v>
      </c>
      <c r="C211">
        <v>1873.49</v>
      </c>
      <c r="D211">
        <v>1854.63</v>
      </c>
      <c r="E211">
        <v>1872.01</v>
      </c>
      <c r="F211">
        <v>3327540000</v>
      </c>
      <c r="G211">
        <v>1872.01</v>
      </c>
    </row>
    <row r="212" spans="1:7" x14ac:dyDescent="0.25">
      <c r="A212" s="1">
        <v>41717</v>
      </c>
      <c r="B212">
        <v>1872.25</v>
      </c>
      <c r="C212">
        <v>1874.14</v>
      </c>
      <c r="D212">
        <v>1850.35</v>
      </c>
      <c r="E212">
        <v>1860.77</v>
      </c>
      <c r="F212">
        <v>3289210000</v>
      </c>
      <c r="G212">
        <v>1860.77</v>
      </c>
    </row>
    <row r="213" spans="1:7" x14ac:dyDescent="0.25">
      <c r="A213" s="1">
        <v>41716</v>
      </c>
      <c r="B213">
        <v>1858.92</v>
      </c>
      <c r="C213">
        <v>1873.76</v>
      </c>
      <c r="D213">
        <v>1858.92</v>
      </c>
      <c r="E213">
        <v>1872.25</v>
      </c>
      <c r="F213">
        <v>2930190000</v>
      </c>
      <c r="G213">
        <v>1872.25</v>
      </c>
    </row>
    <row r="214" spans="1:7" x14ac:dyDescent="0.25">
      <c r="A214" s="1">
        <v>41715</v>
      </c>
      <c r="B214">
        <v>1842.81</v>
      </c>
      <c r="C214">
        <v>1862.3</v>
      </c>
      <c r="D214">
        <v>1842.81</v>
      </c>
      <c r="E214">
        <v>1858.83</v>
      </c>
      <c r="F214">
        <v>2860490000</v>
      </c>
      <c r="G214">
        <v>1858.83</v>
      </c>
    </row>
    <row r="215" spans="1:7" x14ac:dyDescent="0.25">
      <c r="A215" s="1">
        <v>41712</v>
      </c>
      <c r="B215">
        <v>1845.07</v>
      </c>
      <c r="C215">
        <v>1852.44</v>
      </c>
      <c r="D215">
        <v>1839.57</v>
      </c>
      <c r="E215">
        <v>1841.13</v>
      </c>
      <c r="F215">
        <v>3285460000</v>
      </c>
      <c r="G215">
        <v>1841.13</v>
      </c>
    </row>
    <row r="216" spans="1:7" x14ac:dyDescent="0.25">
      <c r="A216" s="1">
        <v>41711</v>
      </c>
      <c r="B216">
        <v>1869.06</v>
      </c>
      <c r="C216">
        <v>1874.4</v>
      </c>
      <c r="D216">
        <v>1841.86</v>
      </c>
      <c r="E216">
        <v>1846.34</v>
      </c>
      <c r="F216">
        <v>3670990000</v>
      </c>
      <c r="G216">
        <v>1846.34</v>
      </c>
    </row>
    <row r="217" spans="1:7" x14ac:dyDescent="0.25">
      <c r="A217" s="1">
        <v>41710</v>
      </c>
      <c r="B217">
        <v>1866.15</v>
      </c>
      <c r="C217">
        <v>1868.38</v>
      </c>
      <c r="D217">
        <v>1854.38</v>
      </c>
      <c r="E217">
        <v>1868.2</v>
      </c>
      <c r="F217">
        <v>3270860000</v>
      </c>
      <c r="G217">
        <v>1868.2</v>
      </c>
    </row>
    <row r="218" spans="1:7" x14ac:dyDescent="0.25">
      <c r="A218" s="1">
        <v>41709</v>
      </c>
      <c r="B218">
        <v>1878.26</v>
      </c>
      <c r="C218">
        <v>1882.35</v>
      </c>
      <c r="D218">
        <v>1863.88</v>
      </c>
      <c r="E218">
        <v>1867.63</v>
      </c>
      <c r="F218">
        <v>3392400000</v>
      </c>
      <c r="G218">
        <v>1867.63</v>
      </c>
    </row>
    <row r="219" spans="1:7" x14ac:dyDescent="0.25">
      <c r="A219" s="1">
        <v>41708</v>
      </c>
      <c r="B219">
        <v>1877.86</v>
      </c>
      <c r="C219">
        <v>1877.87</v>
      </c>
      <c r="D219">
        <v>1867.04</v>
      </c>
      <c r="E219">
        <v>1877.17</v>
      </c>
      <c r="F219">
        <v>3021350000</v>
      </c>
      <c r="G219">
        <v>1877.17</v>
      </c>
    </row>
    <row r="220" spans="1:7" x14ac:dyDescent="0.25">
      <c r="A220" s="1">
        <v>41705</v>
      </c>
      <c r="B220">
        <v>1878.52</v>
      </c>
      <c r="C220">
        <v>1883.57</v>
      </c>
      <c r="D220">
        <v>1870.56</v>
      </c>
      <c r="E220">
        <v>1878.04</v>
      </c>
      <c r="F220">
        <v>3564740000</v>
      </c>
      <c r="G220">
        <v>1878.04</v>
      </c>
    </row>
    <row r="221" spans="1:7" x14ac:dyDescent="0.25">
      <c r="A221" s="1">
        <v>41704</v>
      </c>
      <c r="B221">
        <v>1874.18</v>
      </c>
      <c r="C221">
        <v>1881.94</v>
      </c>
      <c r="D221">
        <v>1874.18</v>
      </c>
      <c r="E221">
        <v>1877.03</v>
      </c>
      <c r="F221">
        <v>3360450000</v>
      </c>
      <c r="G221">
        <v>1877.03</v>
      </c>
    </row>
    <row r="222" spans="1:7" x14ac:dyDescent="0.25">
      <c r="A222" s="1">
        <v>41703</v>
      </c>
      <c r="B222">
        <v>1874.05</v>
      </c>
      <c r="C222">
        <v>1876.53</v>
      </c>
      <c r="D222">
        <v>1871.11</v>
      </c>
      <c r="E222">
        <v>1873.81</v>
      </c>
      <c r="F222">
        <v>3392990000</v>
      </c>
      <c r="G222">
        <v>1873.81</v>
      </c>
    </row>
    <row r="223" spans="1:7" x14ac:dyDescent="0.25">
      <c r="A223" s="1">
        <v>41702</v>
      </c>
      <c r="B223">
        <v>1849.23</v>
      </c>
      <c r="C223">
        <v>1876.23</v>
      </c>
      <c r="D223">
        <v>1849.23</v>
      </c>
      <c r="E223">
        <v>1873.91</v>
      </c>
      <c r="F223">
        <v>3765770000</v>
      </c>
      <c r="G223">
        <v>1873.91</v>
      </c>
    </row>
    <row r="224" spans="1:7" x14ac:dyDescent="0.25">
      <c r="A224" s="1">
        <v>41701</v>
      </c>
      <c r="B224">
        <v>1857.68</v>
      </c>
      <c r="C224">
        <v>1857.68</v>
      </c>
      <c r="D224">
        <v>1834.44</v>
      </c>
      <c r="E224">
        <v>1845.73</v>
      </c>
      <c r="F224">
        <v>3428220000</v>
      </c>
      <c r="G224">
        <v>1845.73</v>
      </c>
    </row>
    <row r="225" spans="1:7" x14ac:dyDescent="0.25">
      <c r="A225" s="1">
        <v>41698</v>
      </c>
      <c r="B225">
        <v>1855.12</v>
      </c>
      <c r="C225">
        <v>1867.92</v>
      </c>
      <c r="D225">
        <v>1847.67</v>
      </c>
      <c r="E225">
        <v>1859.45</v>
      </c>
      <c r="F225">
        <v>3917450000</v>
      </c>
      <c r="G225">
        <v>1859.45</v>
      </c>
    </row>
    <row r="226" spans="1:7" x14ac:dyDescent="0.25">
      <c r="A226" s="1">
        <v>41697</v>
      </c>
      <c r="B226">
        <v>1844.9</v>
      </c>
      <c r="C226">
        <v>1854.53</v>
      </c>
      <c r="D226">
        <v>1841.13</v>
      </c>
      <c r="E226">
        <v>1854.29</v>
      </c>
      <c r="F226">
        <v>3547460000</v>
      </c>
      <c r="G226">
        <v>1854.29</v>
      </c>
    </row>
    <row r="227" spans="1:7" x14ac:dyDescent="0.25">
      <c r="A227" s="1">
        <v>41696</v>
      </c>
      <c r="B227">
        <v>1845.79</v>
      </c>
      <c r="C227">
        <v>1852.65</v>
      </c>
      <c r="D227">
        <v>1840.66</v>
      </c>
      <c r="E227">
        <v>1845.16</v>
      </c>
      <c r="F227">
        <v>3716730000</v>
      </c>
      <c r="G227">
        <v>1845.16</v>
      </c>
    </row>
    <row r="228" spans="1:7" x14ac:dyDescent="0.25">
      <c r="A228" s="1">
        <v>41695</v>
      </c>
      <c r="B228">
        <v>1847.66</v>
      </c>
      <c r="C228">
        <v>1852.91</v>
      </c>
      <c r="D228">
        <v>1840.19</v>
      </c>
      <c r="E228">
        <v>1845.12</v>
      </c>
      <c r="F228">
        <v>3515560000</v>
      </c>
      <c r="G228">
        <v>1845.12</v>
      </c>
    </row>
    <row r="229" spans="1:7" x14ac:dyDescent="0.25">
      <c r="A229" s="1">
        <v>41694</v>
      </c>
      <c r="B229">
        <v>1836.78</v>
      </c>
      <c r="C229">
        <v>1858.71</v>
      </c>
      <c r="D229">
        <v>1836.78</v>
      </c>
      <c r="E229">
        <v>1847.61</v>
      </c>
      <c r="F229">
        <v>4014530000</v>
      </c>
      <c r="G229">
        <v>1847.61</v>
      </c>
    </row>
    <row r="230" spans="1:7" x14ac:dyDescent="0.25">
      <c r="A230" s="1">
        <v>41691</v>
      </c>
      <c r="B230">
        <v>1841.07</v>
      </c>
      <c r="C230">
        <v>1846.13</v>
      </c>
      <c r="D230">
        <v>1835.6</v>
      </c>
      <c r="E230">
        <v>1836.25</v>
      </c>
      <c r="F230">
        <v>3403880000</v>
      </c>
      <c r="G230">
        <v>1836.25</v>
      </c>
    </row>
    <row r="231" spans="1:7" x14ac:dyDescent="0.25">
      <c r="A231" s="1">
        <v>41690</v>
      </c>
      <c r="B231">
        <v>1829.24</v>
      </c>
      <c r="C231">
        <v>1842.79</v>
      </c>
      <c r="D231">
        <v>1824.58</v>
      </c>
      <c r="E231">
        <v>1839.78</v>
      </c>
      <c r="F231">
        <v>3404980000</v>
      </c>
      <c r="G231">
        <v>1839.78</v>
      </c>
    </row>
    <row r="232" spans="1:7" x14ac:dyDescent="0.25">
      <c r="A232" s="1">
        <v>41689</v>
      </c>
      <c r="B232">
        <v>1838.9</v>
      </c>
      <c r="C232">
        <v>1847.5</v>
      </c>
      <c r="D232">
        <v>1826.99</v>
      </c>
      <c r="E232">
        <v>1828.75</v>
      </c>
      <c r="F232">
        <v>3661570000</v>
      </c>
      <c r="G232">
        <v>1828.75</v>
      </c>
    </row>
    <row r="233" spans="1:7" x14ac:dyDescent="0.25">
      <c r="A233" s="1">
        <v>41688</v>
      </c>
      <c r="B233">
        <v>1839.03</v>
      </c>
      <c r="C233">
        <v>1842.87</v>
      </c>
      <c r="D233">
        <v>1835.01</v>
      </c>
      <c r="E233">
        <v>1840.76</v>
      </c>
      <c r="F233">
        <v>3421110000</v>
      </c>
      <c r="G233">
        <v>1840.76</v>
      </c>
    </row>
    <row r="234" spans="1:7" x14ac:dyDescent="0.25">
      <c r="A234" s="1">
        <v>41684</v>
      </c>
      <c r="B234">
        <v>1828.46</v>
      </c>
      <c r="C234">
        <v>1841.65</v>
      </c>
      <c r="D234">
        <v>1825.59</v>
      </c>
      <c r="E234">
        <v>1838.63</v>
      </c>
      <c r="F234">
        <v>3114750000</v>
      </c>
      <c r="G234">
        <v>1838.63</v>
      </c>
    </row>
    <row r="235" spans="1:7" x14ac:dyDescent="0.25">
      <c r="A235" s="1">
        <v>41683</v>
      </c>
      <c r="B235">
        <v>1814.82</v>
      </c>
      <c r="C235">
        <v>1830.25</v>
      </c>
      <c r="D235">
        <v>1809.22</v>
      </c>
      <c r="E235">
        <v>1829.83</v>
      </c>
      <c r="F235">
        <v>3289510000</v>
      </c>
      <c r="G235">
        <v>1829.83</v>
      </c>
    </row>
    <row r="236" spans="1:7" x14ac:dyDescent="0.25">
      <c r="A236" s="1">
        <v>41682</v>
      </c>
      <c r="B236">
        <v>1820.12</v>
      </c>
      <c r="C236">
        <v>1826.55</v>
      </c>
      <c r="D236">
        <v>1815.97</v>
      </c>
      <c r="E236">
        <v>1819.26</v>
      </c>
      <c r="F236">
        <v>3326380000</v>
      </c>
      <c r="G236">
        <v>1819.26</v>
      </c>
    </row>
    <row r="237" spans="1:7" x14ac:dyDescent="0.25">
      <c r="A237" s="1">
        <v>41681</v>
      </c>
      <c r="B237">
        <v>1800.45</v>
      </c>
      <c r="C237">
        <v>1823.54</v>
      </c>
      <c r="D237">
        <v>1800.41</v>
      </c>
      <c r="E237">
        <v>1819.75</v>
      </c>
      <c r="F237">
        <v>3699380000</v>
      </c>
      <c r="G237">
        <v>1819.75</v>
      </c>
    </row>
    <row r="238" spans="1:7" x14ac:dyDescent="0.25">
      <c r="A238" s="1">
        <v>41680</v>
      </c>
      <c r="B238">
        <v>1796.2</v>
      </c>
      <c r="C238">
        <v>1799.94</v>
      </c>
      <c r="D238">
        <v>1791.83</v>
      </c>
      <c r="E238">
        <v>1799.84</v>
      </c>
      <c r="F238">
        <v>3312160000</v>
      </c>
      <c r="G238">
        <v>1799.84</v>
      </c>
    </row>
    <row r="239" spans="1:7" x14ac:dyDescent="0.25">
      <c r="A239" s="1">
        <v>41677</v>
      </c>
      <c r="B239">
        <v>1776.01</v>
      </c>
      <c r="C239">
        <v>1798.03</v>
      </c>
      <c r="D239">
        <v>1776.01</v>
      </c>
      <c r="E239">
        <v>1797.02</v>
      </c>
      <c r="F239">
        <v>3775990000</v>
      </c>
      <c r="G239">
        <v>1797.02</v>
      </c>
    </row>
    <row r="240" spans="1:7" x14ac:dyDescent="0.25">
      <c r="A240" s="1">
        <v>41676</v>
      </c>
      <c r="B240">
        <v>1752.99</v>
      </c>
      <c r="C240">
        <v>1774.06</v>
      </c>
      <c r="D240">
        <v>1752.99</v>
      </c>
      <c r="E240">
        <v>1773.43</v>
      </c>
      <c r="F240">
        <v>3825410000</v>
      </c>
      <c r="G240">
        <v>1773.43</v>
      </c>
    </row>
    <row r="241" spans="1:7" x14ac:dyDescent="0.25">
      <c r="A241" s="1">
        <v>41675</v>
      </c>
      <c r="B241">
        <v>1753.38</v>
      </c>
      <c r="C241">
        <v>1755.79</v>
      </c>
      <c r="D241">
        <v>1737.92</v>
      </c>
      <c r="E241">
        <v>1751.64</v>
      </c>
      <c r="F241">
        <v>3984290000</v>
      </c>
      <c r="G241">
        <v>1751.64</v>
      </c>
    </row>
    <row r="242" spans="1:7" x14ac:dyDescent="0.25">
      <c r="A242" s="1">
        <v>41674</v>
      </c>
      <c r="B242">
        <v>1743.82</v>
      </c>
      <c r="C242">
        <v>1758.73</v>
      </c>
      <c r="D242">
        <v>1743.82</v>
      </c>
      <c r="E242">
        <v>1755.2</v>
      </c>
      <c r="F242">
        <v>4068410000</v>
      </c>
      <c r="G242">
        <v>1755.2</v>
      </c>
    </row>
    <row r="243" spans="1:7" x14ac:dyDescent="0.25">
      <c r="A243" s="1">
        <v>41673</v>
      </c>
      <c r="B243">
        <v>1782.68</v>
      </c>
      <c r="C243">
        <v>1784.83</v>
      </c>
      <c r="D243">
        <v>1739.66</v>
      </c>
      <c r="E243">
        <v>1741.89</v>
      </c>
      <c r="F243">
        <v>4726040000</v>
      </c>
      <c r="G243">
        <v>1741.89</v>
      </c>
    </row>
    <row r="244" spans="1:7" x14ac:dyDescent="0.25">
      <c r="A244" s="1">
        <v>41670</v>
      </c>
      <c r="B244">
        <v>1790.88</v>
      </c>
      <c r="C244">
        <v>1793.88</v>
      </c>
      <c r="D244">
        <v>1772.26</v>
      </c>
      <c r="E244">
        <v>1782.59</v>
      </c>
      <c r="F244">
        <v>4059690000</v>
      </c>
      <c r="G244">
        <v>1782.59</v>
      </c>
    </row>
    <row r="245" spans="1:7" x14ac:dyDescent="0.25">
      <c r="A245" s="1">
        <v>41669</v>
      </c>
      <c r="B245">
        <v>1777.17</v>
      </c>
      <c r="C245">
        <v>1798.77</v>
      </c>
      <c r="D245">
        <v>1777.17</v>
      </c>
      <c r="E245">
        <v>1794.19</v>
      </c>
      <c r="F245">
        <v>3547510000</v>
      </c>
      <c r="G245">
        <v>1794.19</v>
      </c>
    </row>
    <row r="246" spans="1:7" x14ac:dyDescent="0.25">
      <c r="A246" s="1">
        <v>41668</v>
      </c>
      <c r="B246">
        <v>1790.15</v>
      </c>
      <c r="C246">
        <v>1790.15</v>
      </c>
      <c r="D246">
        <v>1770.45</v>
      </c>
      <c r="E246">
        <v>1774.2</v>
      </c>
      <c r="F246">
        <v>3964020000</v>
      </c>
      <c r="G246">
        <v>1774.2</v>
      </c>
    </row>
    <row r="247" spans="1:7" x14ac:dyDescent="0.25">
      <c r="A247" s="1">
        <v>41667</v>
      </c>
      <c r="B247">
        <v>1783</v>
      </c>
      <c r="C247">
        <v>1793.87</v>
      </c>
      <c r="D247">
        <v>1779.49</v>
      </c>
      <c r="E247">
        <v>1792.5</v>
      </c>
      <c r="F247">
        <v>3437830000</v>
      </c>
      <c r="G247">
        <v>1792.5</v>
      </c>
    </row>
    <row r="248" spans="1:7" x14ac:dyDescent="0.25">
      <c r="A248" s="1">
        <v>41666</v>
      </c>
      <c r="B248">
        <v>1791.03</v>
      </c>
      <c r="C248">
        <v>1795.98</v>
      </c>
      <c r="D248">
        <v>1772.88</v>
      </c>
      <c r="E248">
        <v>1781.56</v>
      </c>
      <c r="F248">
        <v>4045200000</v>
      </c>
      <c r="G248">
        <v>1781.56</v>
      </c>
    </row>
    <row r="249" spans="1:7" x14ac:dyDescent="0.25">
      <c r="A249" s="1">
        <v>41663</v>
      </c>
      <c r="B249">
        <v>1826.96</v>
      </c>
      <c r="C249">
        <v>1826.96</v>
      </c>
      <c r="D249">
        <v>1790.29</v>
      </c>
      <c r="E249">
        <v>1790.29</v>
      </c>
      <c r="F249">
        <v>4618450000</v>
      </c>
      <c r="G249">
        <v>1790.29</v>
      </c>
    </row>
    <row r="250" spans="1:7" x14ac:dyDescent="0.25">
      <c r="A250" s="1">
        <v>41662</v>
      </c>
      <c r="B250">
        <v>1842.29</v>
      </c>
      <c r="C250">
        <v>1842.29</v>
      </c>
      <c r="D250">
        <v>1820.06</v>
      </c>
      <c r="E250">
        <v>1828.46</v>
      </c>
      <c r="F250">
        <v>3972250000</v>
      </c>
      <c r="G250">
        <v>1828.46</v>
      </c>
    </row>
    <row r="251" spans="1:7" x14ac:dyDescent="0.25">
      <c r="A251" s="1">
        <v>41661</v>
      </c>
      <c r="B251">
        <v>1844.71</v>
      </c>
      <c r="C251">
        <v>1846.87</v>
      </c>
      <c r="D251">
        <v>1840.88</v>
      </c>
      <c r="E251">
        <v>1844.86</v>
      </c>
      <c r="F251">
        <v>3374170000</v>
      </c>
      <c r="G251">
        <v>1844.86</v>
      </c>
    </row>
    <row r="252" spans="1:7" x14ac:dyDescent="0.25">
      <c r="A252" s="1">
        <v>41660</v>
      </c>
      <c r="B252">
        <v>1841.05</v>
      </c>
      <c r="C252">
        <v>1849.31</v>
      </c>
      <c r="D252">
        <v>1832.38</v>
      </c>
      <c r="E252">
        <v>1843.8</v>
      </c>
      <c r="F252">
        <v>3782470000</v>
      </c>
      <c r="G252">
        <v>1843.8</v>
      </c>
    </row>
    <row r="253" spans="1:7" x14ac:dyDescent="0.25">
      <c r="A253" s="1">
        <v>41656</v>
      </c>
      <c r="B253">
        <v>1844.23</v>
      </c>
      <c r="C253">
        <v>1846.04</v>
      </c>
      <c r="D253">
        <v>1835.23</v>
      </c>
      <c r="E253">
        <v>1838.7</v>
      </c>
      <c r="F253">
        <v>3626120000</v>
      </c>
      <c r="G253">
        <v>1838.7</v>
      </c>
    </row>
    <row r="254" spans="1:7" x14ac:dyDescent="0.25">
      <c r="A254" s="1">
        <v>41655</v>
      </c>
      <c r="B254">
        <v>1847.99</v>
      </c>
      <c r="C254">
        <v>1847.99</v>
      </c>
      <c r="D254">
        <v>1840.3</v>
      </c>
      <c r="E254">
        <v>1845.89</v>
      </c>
      <c r="F254">
        <v>3491310000</v>
      </c>
      <c r="G254">
        <v>1845.89</v>
      </c>
    </row>
    <row r="255" spans="1:7" x14ac:dyDescent="0.25">
      <c r="A255" s="1">
        <v>41654</v>
      </c>
      <c r="B255">
        <v>1840.52</v>
      </c>
      <c r="C255">
        <v>1850.84</v>
      </c>
      <c r="D255">
        <v>1840.52</v>
      </c>
      <c r="E255">
        <v>1848.38</v>
      </c>
      <c r="F255">
        <v>3777800000</v>
      </c>
      <c r="G255">
        <v>1848.38</v>
      </c>
    </row>
    <row r="256" spans="1:7" x14ac:dyDescent="0.25">
      <c r="A256" s="1">
        <v>41653</v>
      </c>
      <c r="B256">
        <v>1821.36</v>
      </c>
      <c r="C256">
        <v>1839.26</v>
      </c>
      <c r="D256">
        <v>1821.36</v>
      </c>
      <c r="E256">
        <v>1838.88</v>
      </c>
      <c r="F256">
        <v>3353270000</v>
      </c>
      <c r="G256">
        <v>1838.88</v>
      </c>
    </row>
    <row r="257" spans="1:7" x14ac:dyDescent="0.25">
      <c r="A257" s="1">
        <v>41652</v>
      </c>
      <c r="B257">
        <v>1841.26</v>
      </c>
      <c r="C257">
        <v>1843.45</v>
      </c>
      <c r="D257">
        <v>1815.52</v>
      </c>
      <c r="E257">
        <v>1819.2</v>
      </c>
      <c r="F257">
        <v>3591350000</v>
      </c>
      <c r="G257">
        <v>1819.2</v>
      </c>
    </row>
    <row r="258" spans="1:7" x14ac:dyDescent="0.25">
      <c r="A258" s="1">
        <v>41649</v>
      </c>
      <c r="B258">
        <v>1840.06</v>
      </c>
      <c r="C258">
        <v>1843.15</v>
      </c>
      <c r="D258">
        <v>1832.43</v>
      </c>
      <c r="E258">
        <v>1842.37</v>
      </c>
      <c r="F258">
        <v>3335710000</v>
      </c>
      <c r="G258">
        <v>1842.37</v>
      </c>
    </row>
    <row r="259" spans="1:7" x14ac:dyDescent="0.25">
      <c r="A259" s="1">
        <v>41648</v>
      </c>
      <c r="B259">
        <v>1839</v>
      </c>
      <c r="C259">
        <v>1843.23</v>
      </c>
      <c r="D259">
        <v>1830.38</v>
      </c>
      <c r="E259">
        <v>1838.13</v>
      </c>
      <c r="F259">
        <v>3581150000</v>
      </c>
      <c r="G259">
        <v>1838.13</v>
      </c>
    </row>
    <row r="260" spans="1:7" x14ac:dyDescent="0.25">
      <c r="A260" s="1">
        <v>41647</v>
      </c>
      <c r="B260">
        <v>1837.9</v>
      </c>
      <c r="C260">
        <v>1840.02</v>
      </c>
      <c r="D260">
        <v>1831.4</v>
      </c>
      <c r="E260">
        <v>1837.49</v>
      </c>
      <c r="F260">
        <v>3652140000</v>
      </c>
      <c r="G260">
        <v>1837.49</v>
      </c>
    </row>
    <row r="261" spans="1:7" x14ac:dyDescent="0.25">
      <c r="A261" s="1">
        <v>41646</v>
      </c>
      <c r="B261">
        <v>1828.71</v>
      </c>
      <c r="C261">
        <v>1840.1</v>
      </c>
      <c r="D261">
        <v>1828.71</v>
      </c>
      <c r="E261">
        <v>1837.88</v>
      </c>
      <c r="F261">
        <v>3511750000</v>
      </c>
      <c r="G261">
        <v>1837.88</v>
      </c>
    </row>
    <row r="262" spans="1:7" x14ac:dyDescent="0.25">
      <c r="A262" s="1">
        <v>41645</v>
      </c>
      <c r="B262">
        <v>1832.31</v>
      </c>
      <c r="C262">
        <v>1837.16</v>
      </c>
      <c r="D262">
        <v>1823.73</v>
      </c>
      <c r="E262">
        <v>1826.77</v>
      </c>
      <c r="F262">
        <v>3294850000</v>
      </c>
      <c r="G262">
        <v>1826.77</v>
      </c>
    </row>
    <row r="263" spans="1:7" x14ac:dyDescent="0.25">
      <c r="A263" s="1">
        <v>41642</v>
      </c>
      <c r="B263">
        <v>1833.21</v>
      </c>
      <c r="C263">
        <v>1838.24</v>
      </c>
      <c r="D263">
        <v>1829.13</v>
      </c>
      <c r="E263">
        <v>1831.37</v>
      </c>
      <c r="F263">
        <v>2774270000</v>
      </c>
      <c r="G263">
        <v>1831.37</v>
      </c>
    </row>
    <row r="264" spans="1:7" x14ac:dyDescent="0.25">
      <c r="A264" s="1">
        <v>41641</v>
      </c>
      <c r="B264">
        <v>1845.86</v>
      </c>
      <c r="C264">
        <v>1845.86</v>
      </c>
      <c r="D264">
        <v>1827.74</v>
      </c>
      <c r="E264">
        <v>1831.98</v>
      </c>
      <c r="F264">
        <v>3080600000</v>
      </c>
      <c r="G264">
        <v>1831.98</v>
      </c>
    </row>
    <row r="265" spans="1:7" x14ac:dyDescent="0.25">
      <c r="A265" s="1">
        <v>41639</v>
      </c>
      <c r="B265">
        <v>1842.61</v>
      </c>
      <c r="C265">
        <v>1849.44</v>
      </c>
      <c r="D265">
        <v>1842.41</v>
      </c>
      <c r="E265">
        <v>1848.36</v>
      </c>
      <c r="F265">
        <v>2312840000</v>
      </c>
      <c r="G265">
        <v>1848.36</v>
      </c>
    </row>
    <row r="266" spans="1:7" x14ac:dyDescent="0.25">
      <c r="A266" s="1">
        <v>41638</v>
      </c>
      <c r="B266">
        <v>1841.47</v>
      </c>
      <c r="C266">
        <v>1842.47</v>
      </c>
      <c r="D266">
        <v>1838.77</v>
      </c>
      <c r="E266">
        <v>1841.07</v>
      </c>
      <c r="F266">
        <v>2293860000</v>
      </c>
      <c r="G266">
        <v>1841.07</v>
      </c>
    </row>
    <row r="267" spans="1:7" x14ac:dyDescent="0.25">
      <c r="A267" s="1">
        <v>41635</v>
      </c>
      <c r="B267">
        <v>1842.97</v>
      </c>
      <c r="C267">
        <v>1844.89</v>
      </c>
      <c r="D267">
        <v>1839.81</v>
      </c>
      <c r="E267">
        <v>1841.4</v>
      </c>
      <c r="F267">
        <v>2052920000</v>
      </c>
      <c r="G267">
        <v>1841.4</v>
      </c>
    </row>
    <row r="268" spans="1:7" x14ac:dyDescent="0.25">
      <c r="A268" s="1">
        <v>41634</v>
      </c>
      <c r="B268">
        <v>1834.96</v>
      </c>
      <c r="C268">
        <v>1842.84</v>
      </c>
      <c r="D268">
        <v>1834.96</v>
      </c>
      <c r="E268">
        <v>1842.02</v>
      </c>
      <c r="F268">
        <v>1982270000</v>
      </c>
      <c r="G268">
        <v>1842.02</v>
      </c>
    </row>
    <row r="269" spans="1:7" x14ac:dyDescent="0.25">
      <c r="A269" s="1">
        <v>41632</v>
      </c>
      <c r="B269">
        <v>1828.02</v>
      </c>
      <c r="C269">
        <v>1833.32</v>
      </c>
      <c r="D269">
        <v>1828.02</v>
      </c>
      <c r="E269">
        <v>1833.32</v>
      </c>
      <c r="F269">
        <v>1307630000</v>
      </c>
      <c r="G269">
        <v>1833.32</v>
      </c>
    </row>
    <row r="270" spans="1:7" x14ac:dyDescent="0.25">
      <c r="A270" s="1">
        <v>41631</v>
      </c>
      <c r="B270">
        <v>1822.92</v>
      </c>
      <c r="C270">
        <v>1829.75</v>
      </c>
      <c r="D270">
        <v>1822.92</v>
      </c>
      <c r="E270">
        <v>1827.99</v>
      </c>
      <c r="F270">
        <v>2851540000</v>
      </c>
      <c r="G270">
        <v>1827.99</v>
      </c>
    </row>
    <row r="271" spans="1:7" x14ac:dyDescent="0.25">
      <c r="A271" s="1">
        <v>41628</v>
      </c>
      <c r="B271">
        <v>1810.39</v>
      </c>
      <c r="C271">
        <v>1823.75</v>
      </c>
      <c r="D271">
        <v>1810.25</v>
      </c>
      <c r="E271">
        <v>1818.32</v>
      </c>
      <c r="F271">
        <v>5097700000</v>
      </c>
      <c r="G271">
        <v>1818.32</v>
      </c>
    </row>
    <row r="272" spans="1:7" x14ac:dyDescent="0.25">
      <c r="A272" s="1">
        <v>41627</v>
      </c>
      <c r="B272">
        <v>1809</v>
      </c>
      <c r="C272">
        <v>1810.88</v>
      </c>
      <c r="D272">
        <v>1801.35</v>
      </c>
      <c r="E272">
        <v>1809.6</v>
      </c>
      <c r="F272">
        <v>3497210000</v>
      </c>
      <c r="G272">
        <v>1809.6</v>
      </c>
    </row>
    <row r="273" spans="1:7" x14ac:dyDescent="0.25">
      <c r="A273" s="1">
        <v>41626</v>
      </c>
      <c r="B273">
        <v>1781.46</v>
      </c>
      <c r="C273">
        <v>1811.08</v>
      </c>
      <c r="D273">
        <v>1767.99</v>
      </c>
      <c r="E273">
        <v>1810.65</v>
      </c>
      <c r="F273">
        <v>4327770000</v>
      </c>
      <c r="G273">
        <v>1810.65</v>
      </c>
    </row>
    <row r="274" spans="1:7" x14ac:dyDescent="0.25">
      <c r="A274" s="1">
        <v>41625</v>
      </c>
      <c r="B274">
        <v>1786.47</v>
      </c>
      <c r="C274">
        <v>1786.77</v>
      </c>
      <c r="D274">
        <v>1777.05</v>
      </c>
      <c r="E274">
        <v>1781</v>
      </c>
      <c r="F274">
        <v>3270030000</v>
      </c>
      <c r="G274">
        <v>1781</v>
      </c>
    </row>
    <row r="275" spans="1:7" x14ac:dyDescent="0.25">
      <c r="A275" s="1">
        <v>41624</v>
      </c>
      <c r="B275">
        <v>1777.48</v>
      </c>
      <c r="C275">
        <v>1792.22</v>
      </c>
      <c r="D275">
        <v>1777.48</v>
      </c>
      <c r="E275">
        <v>1786.54</v>
      </c>
      <c r="F275">
        <v>3209890000</v>
      </c>
      <c r="G275">
        <v>1786.54</v>
      </c>
    </row>
    <row r="276" spans="1:7" x14ac:dyDescent="0.25">
      <c r="A276" s="1">
        <v>41621</v>
      </c>
      <c r="B276">
        <v>1777.98</v>
      </c>
      <c r="C276">
        <v>1780.92</v>
      </c>
      <c r="D276">
        <v>1772.45</v>
      </c>
      <c r="E276">
        <v>1775.32</v>
      </c>
      <c r="F276">
        <v>3061070000</v>
      </c>
      <c r="G276">
        <v>1775.32</v>
      </c>
    </row>
    <row r="277" spans="1:7" x14ac:dyDescent="0.25">
      <c r="A277" s="1">
        <v>41620</v>
      </c>
      <c r="B277">
        <v>1781.71</v>
      </c>
      <c r="C277">
        <v>1782.99</v>
      </c>
      <c r="D277">
        <v>1772.28</v>
      </c>
      <c r="E277">
        <v>1775.5</v>
      </c>
      <c r="F277">
        <v>3306640000</v>
      </c>
      <c r="G277">
        <v>1775.5</v>
      </c>
    </row>
    <row r="278" spans="1:7" x14ac:dyDescent="0.25">
      <c r="A278" s="1">
        <v>41619</v>
      </c>
      <c r="B278">
        <v>1802.76</v>
      </c>
      <c r="C278">
        <v>1802.97</v>
      </c>
      <c r="D278">
        <v>1780.09</v>
      </c>
      <c r="E278">
        <v>1782.22</v>
      </c>
      <c r="F278">
        <v>3472240000</v>
      </c>
      <c r="G278">
        <v>1782.22</v>
      </c>
    </row>
    <row r="279" spans="1:7" x14ac:dyDescent="0.25">
      <c r="A279" s="1">
        <v>41618</v>
      </c>
      <c r="B279">
        <v>1807.6</v>
      </c>
      <c r="C279">
        <v>1808.52</v>
      </c>
      <c r="D279">
        <v>1801.75</v>
      </c>
      <c r="E279">
        <v>1802.62</v>
      </c>
      <c r="F279">
        <v>3117150000</v>
      </c>
      <c r="G279">
        <v>1802.62</v>
      </c>
    </row>
    <row r="280" spans="1:7" x14ac:dyDescent="0.25">
      <c r="A280" s="1">
        <v>41617</v>
      </c>
      <c r="B280">
        <v>1806.21</v>
      </c>
      <c r="C280">
        <v>1811.52</v>
      </c>
      <c r="D280">
        <v>1806.21</v>
      </c>
      <c r="E280">
        <v>1808.37</v>
      </c>
      <c r="F280">
        <v>3129500000</v>
      </c>
      <c r="G280">
        <v>1808.37</v>
      </c>
    </row>
    <row r="281" spans="1:7" x14ac:dyDescent="0.25">
      <c r="A281" s="1">
        <v>41614</v>
      </c>
      <c r="B281">
        <v>1788.36</v>
      </c>
      <c r="C281">
        <v>1806.04</v>
      </c>
      <c r="D281">
        <v>1788.36</v>
      </c>
      <c r="E281">
        <v>1805.09</v>
      </c>
      <c r="F281">
        <v>3150030000</v>
      </c>
      <c r="G281">
        <v>1805.09</v>
      </c>
    </row>
    <row r="282" spans="1:7" x14ac:dyDescent="0.25">
      <c r="A282" s="1">
        <v>41613</v>
      </c>
      <c r="B282">
        <v>1792.82</v>
      </c>
      <c r="C282">
        <v>1792.82</v>
      </c>
      <c r="D282">
        <v>1783.38</v>
      </c>
      <c r="E282">
        <v>1785.03</v>
      </c>
      <c r="F282">
        <v>3336880000</v>
      </c>
      <c r="G282">
        <v>1785.03</v>
      </c>
    </row>
    <row r="283" spans="1:7" x14ac:dyDescent="0.25">
      <c r="A283" s="1">
        <v>41612</v>
      </c>
      <c r="B283">
        <v>1793.15</v>
      </c>
      <c r="C283">
        <v>1799.8</v>
      </c>
      <c r="D283">
        <v>1779.09</v>
      </c>
      <c r="E283">
        <v>1792.81</v>
      </c>
      <c r="F283">
        <v>3610540000</v>
      </c>
      <c r="G283">
        <v>1792.81</v>
      </c>
    </row>
    <row r="284" spans="1:7" x14ac:dyDescent="0.25">
      <c r="A284" s="1">
        <v>41611</v>
      </c>
      <c r="B284">
        <v>1800.1</v>
      </c>
      <c r="C284">
        <v>1800.1</v>
      </c>
      <c r="D284">
        <v>1787.85</v>
      </c>
      <c r="E284">
        <v>1795.15</v>
      </c>
      <c r="F284">
        <v>3475680000</v>
      </c>
      <c r="G284">
        <v>1795.15</v>
      </c>
    </row>
    <row r="285" spans="1:7" x14ac:dyDescent="0.25">
      <c r="A285" s="1">
        <v>41610</v>
      </c>
      <c r="B285">
        <v>1806.55</v>
      </c>
      <c r="C285">
        <v>1810.02</v>
      </c>
      <c r="D285">
        <v>1798.6</v>
      </c>
      <c r="E285">
        <v>1800.9</v>
      </c>
      <c r="F285">
        <v>3095430000</v>
      </c>
      <c r="G285">
        <v>1800.9</v>
      </c>
    </row>
    <row r="286" spans="1:7" x14ac:dyDescent="0.25">
      <c r="A286" s="1">
        <v>41607</v>
      </c>
      <c r="B286">
        <v>1808.69</v>
      </c>
      <c r="C286">
        <v>1813.55</v>
      </c>
      <c r="D286">
        <v>1803.98</v>
      </c>
      <c r="E286">
        <v>1805.81</v>
      </c>
      <c r="F286">
        <v>1598300000</v>
      </c>
      <c r="G286">
        <v>1805.81</v>
      </c>
    </row>
    <row r="287" spans="1:7" x14ac:dyDescent="0.25">
      <c r="A287" s="1">
        <v>41605</v>
      </c>
      <c r="B287">
        <v>1803.48</v>
      </c>
      <c r="C287">
        <v>1808.27</v>
      </c>
      <c r="D287">
        <v>1802.77</v>
      </c>
      <c r="E287">
        <v>1807.23</v>
      </c>
      <c r="F287">
        <v>2613590000</v>
      </c>
      <c r="G287">
        <v>1807.23</v>
      </c>
    </row>
    <row r="288" spans="1:7" x14ac:dyDescent="0.25">
      <c r="A288" s="1">
        <v>41604</v>
      </c>
      <c r="B288">
        <v>1802.87</v>
      </c>
      <c r="C288">
        <v>1808.42</v>
      </c>
      <c r="D288">
        <v>1800.77</v>
      </c>
      <c r="E288">
        <v>1802.75</v>
      </c>
      <c r="F288">
        <v>3427120000</v>
      </c>
      <c r="G288">
        <v>1802.75</v>
      </c>
    </row>
    <row r="289" spans="1:7" x14ac:dyDescent="0.25">
      <c r="A289" s="1">
        <v>41603</v>
      </c>
      <c r="B289">
        <v>1806.33</v>
      </c>
      <c r="C289">
        <v>1808.1</v>
      </c>
      <c r="D289">
        <v>1800.58</v>
      </c>
      <c r="E289">
        <v>1802.48</v>
      </c>
      <c r="F289">
        <v>2998540000</v>
      </c>
      <c r="G289">
        <v>1802.48</v>
      </c>
    </row>
    <row r="290" spans="1:7" x14ac:dyDescent="0.25">
      <c r="A290" s="1">
        <v>41600</v>
      </c>
      <c r="B290">
        <v>1797.21</v>
      </c>
      <c r="C290">
        <v>1804.84</v>
      </c>
      <c r="D290">
        <v>1794.7</v>
      </c>
      <c r="E290">
        <v>1804.76</v>
      </c>
      <c r="F290">
        <v>3055140000</v>
      </c>
      <c r="G290">
        <v>1804.76</v>
      </c>
    </row>
    <row r="291" spans="1:7" x14ac:dyDescent="0.25">
      <c r="A291" s="1">
        <v>41599</v>
      </c>
      <c r="B291">
        <v>1783.52</v>
      </c>
      <c r="C291">
        <v>1797.16</v>
      </c>
      <c r="D291">
        <v>1783.52</v>
      </c>
      <c r="E291">
        <v>1795.85</v>
      </c>
      <c r="F291">
        <v>3256630000</v>
      </c>
      <c r="G291">
        <v>1795.85</v>
      </c>
    </row>
    <row r="292" spans="1:7" x14ac:dyDescent="0.25">
      <c r="A292" s="1">
        <v>41598</v>
      </c>
      <c r="B292">
        <v>1789.59</v>
      </c>
      <c r="C292">
        <v>1795.73</v>
      </c>
      <c r="D292">
        <v>1777.23</v>
      </c>
      <c r="E292">
        <v>1781.37</v>
      </c>
      <c r="F292">
        <v>3109140000</v>
      </c>
      <c r="G292">
        <v>1781.37</v>
      </c>
    </row>
    <row r="293" spans="1:7" x14ac:dyDescent="0.25">
      <c r="A293" s="1">
        <v>41597</v>
      </c>
      <c r="B293">
        <v>1790.79</v>
      </c>
      <c r="C293">
        <v>1795.51</v>
      </c>
      <c r="D293">
        <v>1784.72</v>
      </c>
      <c r="E293">
        <v>1787.87</v>
      </c>
      <c r="F293">
        <v>3224450000</v>
      </c>
      <c r="G293">
        <v>1787.87</v>
      </c>
    </row>
    <row r="294" spans="1:7" x14ac:dyDescent="0.25">
      <c r="A294" s="1">
        <v>41596</v>
      </c>
      <c r="B294">
        <v>1798.82</v>
      </c>
      <c r="C294">
        <v>1802.33</v>
      </c>
      <c r="D294">
        <v>1788</v>
      </c>
      <c r="E294">
        <v>1791.53</v>
      </c>
      <c r="F294">
        <v>3168520000</v>
      </c>
      <c r="G294">
        <v>1791.53</v>
      </c>
    </row>
    <row r="295" spans="1:7" x14ac:dyDescent="0.25">
      <c r="A295" s="1">
        <v>41593</v>
      </c>
      <c r="B295">
        <v>1790.66</v>
      </c>
      <c r="C295">
        <v>1798.22</v>
      </c>
      <c r="D295">
        <v>1790.66</v>
      </c>
      <c r="E295">
        <v>1798.18</v>
      </c>
      <c r="F295">
        <v>3254820000</v>
      </c>
      <c r="G295">
        <v>1798.18</v>
      </c>
    </row>
    <row r="296" spans="1:7" x14ac:dyDescent="0.25">
      <c r="A296" s="1">
        <v>41592</v>
      </c>
      <c r="B296">
        <v>1782.75</v>
      </c>
      <c r="C296">
        <v>1791.53</v>
      </c>
      <c r="D296">
        <v>1780.22</v>
      </c>
      <c r="E296">
        <v>1790.62</v>
      </c>
      <c r="F296">
        <v>3139060000</v>
      </c>
      <c r="G296">
        <v>1790.62</v>
      </c>
    </row>
    <row r="297" spans="1:7" x14ac:dyDescent="0.25">
      <c r="A297" s="1">
        <v>41591</v>
      </c>
      <c r="B297">
        <v>1764.37</v>
      </c>
      <c r="C297">
        <v>1782</v>
      </c>
      <c r="D297">
        <v>1760.64</v>
      </c>
      <c r="E297">
        <v>1782</v>
      </c>
      <c r="F297">
        <v>3327480000</v>
      </c>
      <c r="G297">
        <v>1782</v>
      </c>
    </row>
    <row r="298" spans="1:7" x14ac:dyDescent="0.25">
      <c r="A298" s="1">
        <v>41590</v>
      </c>
      <c r="B298">
        <v>1769.51</v>
      </c>
      <c r="C298">
        <v>1771.78</v>
      </c>
      <c r="D298">
        <v>1762.29</v>
      </c>
      <c r="E298">
        <v>1767.69</v>
      </c>
      <c r="F298">
        <v>3221030000</v>
      </c>
      <c r="G298">
        <v>1767.69</v>
      </c>
    </row>
    <row r="299" spans="1:7" x14ac:dyDescent="0.25">
      <c r="A299" s="1">
        <v>41589</v>
      </c>
      <c r="B299">
        <v>1769.96</v>
      </c>
      <c r="C299">
        <v>1773.44</v>
      </c>
      <c r="D299">
        <v>1767.85</v>
      </c>
      <c r="E299">
        <v>1771.89</v>
      </c>
      <c r="F299">
        <v>2534060000</v>
      </c>
      <c r="G299">
        <v>1771.89</v>
      </c>
    </row>
    <row r="300" spans="1:7" x14ac:dyDescent="0.25">
      <c r="A300" s="1">
        <v>41586</v>
      </c>
      <c r="B300">
        <v>1748.37</v>
      </c>
      <c r="C300">
        <v>1770.78</v>
      </c>
      <c r="D300">
        <v>1747.63</v>
      </c>
      <c r="E300">
        <v>1770.61</v>
      </c>
      <c r="F300">
        <v>3837170000</v>
      </c>
      <c r="G300">
        <v>1770.61</v>
      </c>
    </row>
    <row r="301" spans="1:7" x14ac:dyDescent="0.25">
      <c r="A301" s="1">
        <v>41585</v>
      </c>
      <c r="B301">
        <v>1770.74</v>
      </c>
      <c r="C301">
        <v>1774.54</v>
      </c>
      <c r="D301">
        <v>1746.2</v>
      </c>
      <c r="E301">
        <v>1747.15</v>
      </c>
      <c r="F301">
        <v>4143200000</v>
      </c>
      <c r="G301">
        <v>1747.15</v>
      </c>
    </row>
    <row r="302" spans="1:7" x14ac:dyDescent="0.25">
      <c r="A302" s="1">
        <v>41584</v>
      </c>
      <c r="B302">
        <v>1765</v>
      </c>
      <c r="C302">
        <v>1773.74</v>
      </c>
      <c r="D302">
        <v>1764.4</v>
      </c>
      <c r="E302">
        <v>1770.49</v>
      </c>
      <c r="F302">
        <v>3322100000</v>
      </c>
      <c r="G302">
        <v>1770.49</v>
      </c>
    </row>
    <row r="303" spans="1:7" x14ac:dyDescent="0.25">
      <c r="A303" s="1">
        <v>41583</v>
      </c>
      <c r="B303">
        <v>1765.67</v>
      </c>
      <c r="C303">
        <v>1767.03</v>
      </c>
      <c r="D303">
        <v>1755.76</v>
      </c>
      <c r="E303">
        <v>1762.97</v>
      </c>
      <c r="F303">
        <v>3516680000</v>
      </c>
      <c r="G303">
        <v>1762.97</v>
      </c>
    </row>
    <row r="304" spans="1:7" x14ac:dyDescent="0.25">
      <c r="A304" s="1">
        <v>41582</v>
      </c>
      <c r="B304">
        <v>1763.4</v>
      </c>
      <c r="C304">
        <v>1768.78</v>
      </c>
      <c r="D304">
        <v>1761.56</v>
      </c>
      <c r="E304">
        <v>1767.93</v>
      </c>
      <c r="F304">
        <v>3194870000</v>
      </c>
      <c r="G304">
        <v>1767.93</v>
      </c>
    </row>
    <row r="305" spans="1:7" x14ac:dyDescent="0.25">
      <c r="A305" s="1">
        <v>41579</v>
      </c>
      <c r="B305">
        <v>1758.7</v>
      </c>
      <c r="C305">
        <v>1765.67</v>
      </c>
      <c r="D305">
        <v>1752.7</v>
      </c>
      <c r="E305">
        <v>1761.64</v>
      </c>
      <c r="F305">
        <v>3686290000</v>
      </c>
      <c r="G305">
        <v>1761.64</v>
      </c>
    </row>
    <row r="306" spans="1:7" x14ac:dyDescent="0.25">
      <c r="A306" s="1">
        <v>41578</v>
      </c>
      <c r="B306">
        <v>1763.24</v>
      </c>
      <c r="C306">
        <v>1768.53</v>
      </c>
      <c r="D306">
        <v>1755.72</v>
      </c>
      <c r="E306">
        <v>1756.54</v>
      </c>
      <c r="F306">
        <v>3826530000</v>
      </c>
      <c r="G306">
        <v>1756.54</v>
      </c>
    </row>
    <row r="307" spans="1:7" x14ac:dyDescent="0.25">
      <c r="A307" s="1">
        <v>41577</v>
      </c>
      <c r="B307">
        <v>1772.27</v>
      </c>
      <c r="C307">
        <v>1775.22</v>
      </c>
      <c r="D307">
        <v>1757.24</v>
      </c>
      <c r="E307">
        <v>1763.31</v>
      </c>
      <c r="F307">
        <v>3523040000</v>
      </c>
      <c r="G307">
        <v>1763.31</v>
      </c>
    </row>
    <row r="308" spans="1:7" x14ac:dyDescent="0.25">
      <c r="A308" s="1">
        <v>41576</v>
      </c>
      <c r="B308">
        <v>1762.93</v>
      </c>
      <c r="C308">
        <v>1772.09</v>
      </c>
      <c r="D308">
        <v>1762.93</v>
      </c>
      <c r="E308">
        <v>1771.95</v>
      </c>
      <c r="F308">
        <v>3358460000</v>
      </c>
      <c r="G308">
        <v>1771.95</v>
      </c>
    </row>
    <row r="309" spans="1:7" x14ac:dyDescent="0.25">
      <c r="A309" s="1">
        <v>41575</v>
      </c>
      <c r="B309">
        <v>1759.42</v>
      </c>
      <c r="C309">
        <v>1764.99</v>
      </c>
      <c r="D309">
        <v>1757.67</v>
      </c>
      <c r="E309">
        <v>1762.11</v>
      </c>
      <c r="F309">
        <v>3282300000</v>
      </c>
      <c r="G309">
        <v>1762.11</v>
      </c>
    </row>
    <row r="310" spans="1:7" x14ac:dyDescent="0.25">
      <c r="A310" s="1">
        <v>41572</v>
      </c>
      <c r="B310">
        <v>1756.01</v>
      </c>
      <c r="C310">
        <v>1759.82</v>
      </c>
      <c r="D310">
        <v>1752.45</v>
      </c>
      <c r="E310">
        <v>1759.77</v>
      </c>
      <c r="F310">
        <v>3175720000</v>
      </c>
      <c r="G310">
        <v>1759.77</v>
      </c>
    </row>
    <row r="311" spans="1:7" x14ac:dyDescent="0.25">
      <c r="A311" s="1">
        <v>41571</v>
      </c>
      <c r="B311">
        <v>1747.48</v>
      </c>
      <c r="C311">
        <v>1753.94</v>
      </c>
      <c r="D311">
        <v>1745.5</v>
      </c>
      <c r="E311">
        <v>1752.07</v>
      </c>
      <c r="F311">
        <v>3671700000</v>
      </c>
      <c r="G311">
        <v>1752.07</v>
      </c>
    </row>
    <row r="312" spans="1:7" x14ac:dyDescent="0.25">
      <c r="A312" s="1">
        <v>41570</v>
      </c>
      <c r="B312">
        <v>1752.27</v>
      </c>
      <c r="C312">
        <v>1752.27</v>
      </c>
      <c r="D312">
        <v>1740.5</v>
      </c>
      <c r="E312">
        <v>1746.38</v>
      </c>
      <c r="F312">
        <v>3713380000</v>
      </c>
      <c r="G312">
        <v>1746.38</v>
      </c>
    </row>
    <row r="313" spans="1:7" x14ac:dyDescent="0.25">
      <c r="A313" s="1">
        <v>41569</v>
      </c>
      <c r="B313">
        <v>1746.48</v>
      </c>
      <c r="C313">
        <v>1759.33</v>
      </c>
      <c r="D313">
        <v>1746.48</v>
      </c>
      <c r="E313">
        <v>1754.67</v>
      </c>
      <c r="F313">
        <v>3850840000</v>
      </c>
      <c r="G313">
        <v>1754.67</v>
      </c>
    </row>
    <row r="314" spans="1:7" x14ac:dyDescent="0.25">
      <c r="A314" s="1">
        <v>41568</v>
      </c>
      <c r="B314">
        <v>1745.2</v>
      </c>
      <c r="C314">
        <v>1747.79</v>
      </c>
      <c r="D314">
        <v>1740.67</v>
      </c>
      <c r="E314">
        <v>1744.66</v>
      </c>
      <c r="F314">
        <v>3052710000</v>
      </c>
      <c r="G314">
        <v>1744.66</v>
      </c>
    </row>
    <row r="315" spans="1:7" x14ac:dyDescent="0.25">
      <c r="A315" s="1">
        <v>41565</v>
      </c>
      <c r="B315">
        <v>1736.72</v>
      </c>
      <c r="C315">
        <v>1745.31</v>
      </c>
      <c r="D315">
        <v>1735.74</v>
      </c>
      <c r="E315">
        <v>1744.5</v>
      </c>
      <c r="F315">
        <v>3664890000</v>
      </c>
      <c r="G315">
        <v>1744.5</v>
      </c>
    </row>
    <row r="316" spans="1:7" x14ac:dyDescent="0.25">
      <c r="A316" s="1">
        <v>41564</v>
      </c>
      <c r="B316">
        <v>1720.17</v>
      </c>
      <c r="C316">
        <v>1733.45</v>
      </c>
      <c r="D316">
        <v>1714.12</v>
      </c>
      <c r="E316">
        <v>1733.15</v>
      </c>
      <c r="F316">
        <v>3453590000</v>
      </c>
      <c r="G316">
        <v>1733.15</v>
      </c>
    </row>
    <row r="317" spans="1:7" x14ac:dyDescent="0.25">
      <c r="A317" s="1">
        <v>41563</v>
      </c>
      <c r="B317">
        <v>1700.49</v>
      </c>
      <c r="C317">
        <v>1721.76</v>
      </c>
      <c r="D317">
        <v>1700.49</v>
      </c>
      <c r="E317">
        <v>1721.54</v>
      </c>
      <c r="F317">
        <v>3486180000</v>
      </c>
      <c r="G317">
        <v>1721.54</v>
      </c>
    </row>
    <row r="318" spans="1:7" x14ac:dyDescent="0.25">
      <c r="A318" s="1">
        <v>41562</v>
      </c>
      <c r="B318">
        <v>1709.17</v>
      </c>
      <c r="C318">
        <v>1711.57</v>
      </c>
      <c r="D318">
        <v>1695.93</v>
      </c>
      <c r="E318">
        <v>1698.06</v>
      </c>
      <c r="F318">
        <v>3327740000</v>
      </c>
      <c r="G318">
        <v>1698.06</v>
      </c>
    </row>
    <row r="319" spans="1:7" x14ac:dyDescent="0.25">
      <c r="A319" s="1">
        <v>41561</v>
      </c>
      <c r="B319">
        <v>1699.86</v>
      </c>
      <c r="C319">
        <v>1711.03</v>
      </c>
      <c r="D319">
        <v>1692.13</v>
      </c>
      <c r="E319">
        <v>1710.14</v>
      </c>
      <c r="F319">
        <v>2580580000</v>
      </c>
      <c r="G319">
        <v>1710.14</v>
      </c>
    </row>
    <row r="320" spans="1:7" x14ac:dyDescent="0.25">
      <c r="A320" s="1">
        <v>41558</v>
      </c>
      <c r="B320">
        <v>1691.09</v>
      </c>
      <c r="C320">
        <v>1703.44</v>
      </c>
      <c r="D320">
        <v>1688.52</v>
      </c>
      <c r="E320">
        <v>1703.2</v>
      </c>
      <c r="F320">
        <v>2944670000</v>
      </c>
      <c r="G320">
        <v>1703.2</v>
      </c>
    </row>
    <row r="321" spans="1:7" x14ac:dyDescent="0.25">
      <c r="A321" s="1">
        <v>41557</v>
      </c>
      <c r="B321">
        <v>1660.88</v>
      </c>
      <c r="C321">
        <v>1692.56</v>
      </c>
      <c r="D321">
        <v>1660.88</v>
      </c>
      <c r="E321">
        <v>1692.56</v>
      </c>
      <c r="F321">
        <v>3362300000</v>
      </c>
      <c r="G321">
        <v>1692.56</v>
      </c>
    </row>
    <row r="322" spans="1:7" x14ac:dyDescent="0.25">
      <c r="A322" s="1">
        <v>41556</v>
      </c>
      <c r="B322">
        <v>1656.99</v>
      </c>
      <c r="C322">
        <v>1662.47</v>
      </c>
      <c r="D322">
        <v>1646.47</v>
      </c>
      <c r="E322">
        <v>1656.4</v>
      </c>
      <c r="F322">
        <v>3577840000</v>
      </c>
      <c r="G322">
        <v>1656.4</v>
      </c>
    </row>
    <row r="323" spans="1:7" x14ac:dyDescent="0.25">
      <c r="A323" s="1">
        <v>41555</v>
      </c>
      <c r="B323">
        <v>1676.22</v>
      </c>
      <c r="C323">
        <v>1676.79</v>
      </c>
      <c r="D323">
        <v>1655.03</v>
      </c>
      <c r="E323">
        <v>1655.45</v>
      </c>
      <c r="F323">
        <v>3569230000</v>
      </c>
      <c r="G323">
        <v>1655.45</v>
      </c>
    </row>
    <row r="324" spans="1:7" x14ac:dyDescent="0.25">
      <c r="A324" s="1">
        <v>41554</v>
      </c>
      <c r="B324">
        <v>1687.15</v>
      </c>
      <c r="C324">
        <v>1687.15</v>
      </c>
      <c r="D324">
        <v>1674.7</v>
      </c>
      <c r="E324">
        <v>1676.12</v>
      </c>
      <c r="F324">
        <v>2678490000</v>
      </c>
      <c r="G324">
        <v>1676.12</v>
      </c>
    </row>
    <row r="325" spans="1:7" x14ac:dyDescent="0.25">
      <c r="A325" s="1">
        <v>41551</v>
      </c>
      <c r="B325">
        <v>1678.79</v>
      </c>
      <c r="C325">
        <v>1691.94</v>
      </c>
      <c r="D325">
        <v>1677.33</v>
      </c>
      <c r="E325">
        <v>1690.5</v>
      </c>
      <c r="F325">
        <v>2880270000</v>
      </c>
      <c r="G325">
        <v>1690.5</v>
      </c>
    </row>
    <row r="326" spans="1:7" x14ac:dyDescent="0.25">
      <c r="A326" s="1">
        <v>41550</v>
      </c>
      <c r="B326">
        <v>1692.35</v>
      </c>
      <c r="C326">
        <v>1692.35</v>
      </c>
      <c r="D326">
        <v>1670.36</v>
      </c>
      <c r="E326">
        <v>1678.66</v>
      </c>
      <c r="F326">
        <v>3279650000</v>
      </c>
      <c r="G326">
        <v>1678.66</v>
      </c>
    </row>
    <row r="327" spans="1:7" x14ac:dyDescent="0.25">
      <c r="A327" s="1">
        <v>41549</v>
      </c>
      <c r="B327">
        <v>1691.9</v>
      </c>
      <c r="C327">
        <v>1693.87</v>
      </c>
      <c r="D327">
        <v>1680.34</v>
      </c>
      <c r="E327">
        <v>1693.87</v>
      </c>
      <c r="F327">
        <v>3148600000</v>
      </c>
      <c r="G327">
        <v>1693.87</v>
      </c>
    </row>
    <row r="328" spans="1:7" x14ac:dyDescent="0.25">
      <c r="A328" s="1">
        <v>41548</v>
      </c>
      <c r="B328">
        <v>1682.41</v>
      </c>
      <c r="C328">
        <v>1696.55</v>
      </c>
      <c r="D328">
        <v>1682.07</v>
      </c>
      <c r="E328">
        <v>1695</v>
      </c>
      <c r="F328">
        <v>3238690000</v>
      </c>
      <c r="G328">
        <v>1695</v>
      </c>
    </row>
    <row r="329" spans="1:7" x14ac:dyDescent="0.25">
      <c r="A329" s="1">
        <v>41547</v>
      </c>
      <c r="B329">
        <v>1687.26</v>
      </c>
      <c r="C329">
        <v>1687.26</v>
      </c>
      <c r="D329">
        <v>1674.99</v>
      </c>
      <c r="E329">
        <v>1681.55</v>
      </c>
      <c r="F329">
        <v>3308630000</v>
      </c>
      <c r="G329">
        <v>1681.55</v>
      </c>
    </row>
    <row r="330" spans="1:7" x14ac:dyDescent="0.25">
      <c r="A330" s="1">
        <v>41544</v>
      </c>
      <c r="B330">
        <v>1695.52</v>
      </c>
      <c r="C330">
        <v>1695.52</v>
      </c>
      <c r="D330">
        <v>1687.11</v>
      </c>
      <c r="E330">
        <v>1691.75</v>
      </c>
      <c r="F330">
        <v>2951700000</v>
      </c>
      <c r="G330">
        <v>1691.75</v>
      </c>
    </row>
    <row r="331" spans="1:7" x14ac:dyDescent="0.25">
      <c r="A331" s="1">
        <v>41543</v>
      </c>
      <c r="B331">
        <v>1694.05</v>
      </c>
      <c r="C331">
        <v>1703.85</v>
      </c>
      <c r="D331">
        <v>1693.11</v>
      </c>
      <c r="E331">
        <v>1698.67</v>
      </c>
      <c r="F331">
        <v>2813930000</v>
      </c>
      <c r="G331">
        <v>1698.67</v>
      </c>
    </row>
    <row r="332" spans="1:7" x14ac:dyDescent="0.25">
      <c r="A332" s="1">
        <v>41542</v>
      </c>
      <c r="B332">
        <v>1698.02</v>
      </c>
      <c r="C332">
        <v>1701.71</v>
      </c>
      <c r="D332">
        <v>1691.88</v>
      </c>
      <c r="E332">
        <v>1692.77</v>
      </c>
      <c r="F332">
        <v>3148730000</v>
      </c>
      <c r="G332">
        <v>1692.77</v>
      </c>
    </row>
    <row r="333" spans="1:7" x14ac:dyDescent="0.25">
      <c r="A333" s="1">
        <v>41541</v>
      </c>
      <c r="B333">
        <v>1702.6</v>
      </c>
      <c r="C333">
        <v>1707.63</v>
      </c>
      <c r="D333">
        <v>1694.9</v>
      </c>
      <c r="E333">
        <v>1697.42</v>
      </c>
      <c r="F333">
        <v>3268930000</v>
      </c>
      <c r="G333">
        <v>1697.42</v>
      </c>
    </row>
    <row r="334" spans="1:7" x14ac:dyDescent="0.25">
      <c r="A334" s="1">
        <v>41540</v>
      </c>
      <c r="B334">
        <v>1711.44</v>
      </c>
      <c r="C334">
        <v>1711.44</v>
      </c>
      <c r="D334">
        <v>1697.1</v>
      </c>
      <c r="E334">
        <v>1701.84</v>
      </c>
      <c r="F334">
        <v>3126950000</v>
      </c>
      <c r="G334">
        <v>1701.84</v>
      </c>
    </row>
    <row r="335" spans="1:7" x14ac:dyDescent="0.25">
      <c r="A335" s="1">
        <v>41537</v>
      </c>
      <c r="B335">
        <v>1722.44</v>
      </c>
      <c r="C335">
        <v>1725.23</v>
      </c>
      <c r="D335">
        <v>1708.89</v>
      </c>
      <c r="E335">
        <v>1709.91</v>
      </c>
      <c r="F335">
        <v>5074030000</v>
      </c>
      <c r="G335">
        <v>1709.91</v>
      </c>
    </row>
    <row r="336" spans="1:7" x14ac:dyDescent="0.25">
      <c r="A336" s="1">
        <v>41536</v>
      </c>
      <c r="B336">
        <v>1727.34</v>
      </c>
      <c r="C336">
        <v>1729.86</v>
      </c>
      <c r="D336">
        <v>1720.2</v>
      </c>
      <c r="E336">
        <v>1722.34</v>
      </c>
      <c r="F336">
        <v>3740130000</v>
      </c>
      <c r="G336">
        <v>1722.34</v>
      </c>
    </row>
    <row r="337" spans="1:7" x14ac:dyDescent="0.25">
      <c r="A337" s="1">
        <v>41535</v>
      </c>
      <c r="B337">
        <v>1705.74</v>
      </c>
      <c r="C337">
        <v>1729.44</v>
      </c>
      <c r="D337">
        <v>1700.35</v>
      </c>
      <c r="E337">
        <v>1725.52</v>
      </c>
      <c r="F337">
        <v>3989760000</v>
      </c>
      <c r="G337">
        <v>1725.52</v>
      </c>
    </row>
    <row r="338" spans="1:7" x14ac:dyDescent="0.25">
      <c r="A338" s="1">
        <v>41534</v>
      </c>
      <c r="B338">
        <v>1697.73</v>
      </c>
      <c r="C338">
        <v>1705.52</v>
      </c>
      <c r="D338">
        <v>1697.73</v>
      </c>
      <c r="E338">
        <v>1704.76</v>
      </c>
      <c r="F338">
        <v>2774240000</v>
      </c>
      <c r="G338">
        <v>1704.76</v>
      </c>
    </row>
    <row r="339" spans="1:7" x14ac:dyDescent="0.25">
      <c r="A339" s="1">
        <v>41533</v>
      </c>
      <c r="B339">
        <v>1691.7</v>
      </c>
      <c r="C339">
        <v>1704.95</v>
      </c>
      <c r="D339">
        <v>1691.7</v>
      </c>
      <c r="E339">
        <v>1697.6</v>
      </c>
      <c r="F339">
        <v>3079800000</v>
      </c>
      <c r="G339">
        <v>1697.6</v>
      </c>
    </row>
    <row r="340" spans="1:7" x14ac:dyDescent="0.25">
      <c r="A340" s="1">
        <v>41530</v>
      </c>
      <c r="B340">
        <v>1685.04</v>
      </c>
      <c r="C340">
        <v>1688.73</v>
      </c>
      <c r="D340">
        <v>1682.22</v>
      </c>
      <c r="E340">
        <v>1687.99</v>
      </c>
      <c r="F340">
        <v>2736500000</v>
      </c>
      <c r="G340">
        <v>1687.99</v>
      </c>
    </row>
    <row r="341" spans="1:7" x14ac:dyDescent="0.25">
      <c r="A341" s="1">
        <v>41529</v>
      </c>
      <c r="B341">
        <v>1689.21</v>
      </c>
      <c r="C341">
        <v>1689.97</v>
      </c>
      <c r="D341">
        <v>1681.96</v>
      </c>
      <c r="E341">
        <v>1683.42</v>
      </c>
      <c r="F341">
        <v>3106290000</v>
      </c>
      <c r="G341">
        <v>1683.42</v>
      </c>
    </row>
    <row r="342" spans="1:7" x14ac:dyDescent="0.25">
      <c r="A342" s="1">
        <v>41528</v>
      </c>
      <c r="B342">
        <v>1681.04</v>
      </c>
      <c r="C342">
        <v>1689.13</v>
      </c>
      <c r="D342">
        <v>1678.7</v>
      </c>
      <c r="E342">
        <v>1689.13</v>
      </c>
      <c r="F342">
        <v>3135460000</v>
      </c>
      <c r="G342">
        <v>1689.13</v>
      </c>
    </row>
    <row r="343" spans="1:7" x14ac:dyDescent="0.25">
      <c r="A343" s="1">
        <v>41527</v>
      </c>
      <c r="B343">
        <v>1675.11</v>
      </c>
      <c r="C343">
        <v>1684.09</v>
      </c>
      <c r="D343">
        <v>1675.11</v>
      </c>
      <c r="E343">
        <v>1683.99</v>
      </c>
      <c r="F343">
        <v>3691800000</v>
      </c>
      <c r="G343">
        <v>1683.99</v>
      </c>
    </row>
    <row r="344" spans="1:7" x14ac:dyDescent="0.25">
      <c r="A344" s="1">
        <v>41526</v>
      </c>
      <c r="B344">
        <v>1656.85</v>
      </c>
      <c r="C344">
        <v>1672.4</v>
      </c>
      <c r="D344">
        <v>1656.85</v>
      </c>
      <c r="E344">
        <v>1671.71</v>
      </c>
      <c r="F344">
        <v>3102780000</v>
      </c>
      <c r="G344">
        <v>1671.71</v>
      </c>
    </row>
    <row r="345" spans="1:7" x14ac:dyDescent="0.25">
      <c r="A345" s="1">
        <v>41523</v>
      </c>
      <c r="B345">
        <v>1657.44</v>
      </c>
      <c r="C345">
        <v>1664.83</v>
      </c>
      <c r="D345">
        <v>1640.62</v>
      </c>
      <c r="E345">
        <v>1655.17</v>
      </c>
      <c r="F345">
        <v>3123880000</v>
      </c>
      <c r="G345">
        <v>1655.17</v>
      </c>
    </row>
    <row r="346" spans="1:7" x14ac:dyDescent="0.25">
      <c r="A346" s="1">
        <v>41522</v>
      </c>
      <c r="B346">
        <v>1653.28</v>
      </c>
      <c r="C346">
        <v>1659.17</v>
      </c>
      <c r="D346">
        <v>1653.07</v>
      </c>
      <c r="E346">
        <v>1655.08</v>
      </c>
      <c r="F346">
        <v>2957110000</v>
      </c>
      <c r="G346">
        <v>1655.08</v>
      </c>
    </row>
    <row r="347" spans="1:7" x14ac:dyDescent="0.25">
      <c r="A347" s="1">
        <v>41521</v>
      </c>
      <c r="B347">
        <v>1640.72</v>
      </c>
      <c r="C347">
        <v>1655.72</v>
      </c>
      <c r="D347">
        <v>1637.41</v>
      </c>
      <c r="E347">
        <v>1653.08</v>
      </c>
      <c r="F347">
        <v>3312150000</v>
      </c>
      <c r="G347">
        <v>1653.08</v>
      </c>
    </row>
    <row r="348" spans="1:7" x14ac:dyDescent="0.25">
      <c r="A348" s="1">
        <v>41520</v>
      </c>
      <c r="B348">
        <v>1635.95</v>
      </c>
      <c r="C348">
        <v>1651.35</v>
      </c>
      <c r="D348">
        <v>1633.41</v>
      </c>
      <c r="E348">
        <v>1639.77</v>
      </c>
      <c r="F348">
        <v>3731610000</v>
      </c>
      <c r="G348">
        <v>1639.77</v>
      </c>
    </row>
    <row r="349" spans="1:7" x14ac:dyDescent="0.25">
      <c r="A349" s="1">
        <v>41516</v>
      </c>
      <c r="B349">
        <v>1638.89</v>
      </c>
      <c r="C349">
        <v>1640.08</v>
      </c>
      <c r="D349">
        <v>1628.05</v>
      </c>
      <c r="E349">
        <v>1632.97</v>
      </c>
      <c r="F349">
        <v>2734300000</v>
      </c>
      <c r="G349">
        <v>1632.97</v>
      </c>
    </row>
    <row r="350" spans="1:7" x14ac:dyDescent="0.25">
      <c r="A350" s="1">
        <v>41515</v>
      </c>
      <c r="B350">
        <v>1633.5</v>
      </c>
      <c r="C350">
        <v>1646.41</v>
      </c>
      <c r="D350">
        <v>1630.88</v>
      </c>
      <c r="E350">
        <v>1638.17</v>
      </c>
      <c r="F350">
        <v>2527550000</v>
      </c>
      <c r="G350">
        <v>1638.17</v>
      </c>
    </row>
    <row r="351" spans="1:7" x14ac:dyDescent="0.25">
      <c r="A351" s="1">
        <v>41514</v>
      </c>
      <c r="B351">
        <v>1630.25</v>
      </c>
      <c r="C351">
        <v>1641.18</v>
      </c>
      <c r="D351">
        <v>1627.47</v>
      </c>
      <c r="E351">
        <v>1634.96</v>
      </c>
      <c r="F351">
        <v>2784010000</v>
      </c>
      <c r="G351">
        <v>1634.96</v>
      </c>
    </row>
    <row r="352" spans="1:7" x14ac:dyDescent="0.25">
      <c r="A352" s="1">
        <v>41513</v>
      </c>
      <c r="B352">
        <v>1652.54</v>
      </c>
      <c r="C352">
        <v>1652.54</v>
      </c>
      <c r="D352">
        <v>1629.05</v>
      </c>
      <c r="E352">
        <v>1630.48</v>
      </c>
      <c r="F352">
        <v>3219190000</v>
      </c>
      <c r="G352">
        <v>1630.48</v>
      </c>
    </row>
    <row r="353" spans="1:7" x14ac:dyDescent="0.25">
      <c r="A353" s="1">
        <v>41512</v>
      </c>
      <c r="B353">
        <v>1664.29</v>
      </c>
      <c r="C353">
        <v>1669.51</v>
      </c>
      <c r="D353">
        <v>1656.02</v>
      </c>
      <c r="E353">
        <v>1656.78</v>
      </c>
      <c r="F353">
        <v>2430670000</v>
      </c>
      <c r="G353">
        <v>1656.78</v>
      </c>
    </row>
    <row r="354" spans="1:7" x14ac:dyDescent="0.25">
      <c r="A354" s="1">
        <v>41509</v>
      </c>
      <c r="B354">
        <v>1659.92</v>
      </c>
      <c r="C354">
        <v>1664.85</v>
      </c>
      <c r="D354">
        <v>1654.81</v>
      </c>
      <c r="E354">
        <v>1663.5</v>
      </c>
      <c r="F354">
        <v>2582670000</v>
      </c>
      <c r="G354">
        <v>1663.5</v>
      </c>
    </row>
    <row r="355" spans="1:7" x14ac:dyDescent="0.25">
      <c r="A355" s="1">
        <v>41508</v>
      </c>
      <c r="B355">
        <v>1645.03</v>
      </c>
      <c r="C355">
        <v>1659.55</v>
      </c>
      <c r="D355">
        <v>1645.03</v>
      </c>
      <c r="E355">
        <v>1656.96</v>
      </c>
      <c r="F355">
        <v>2537460000</v>
      </c>
      <c r="G355">
        <v>1656.96</v>
      </c>
    </row>
    <row r="356" spans="1:7" x14ac:dyDescent="0.25">
      <c r="A356" s="1">
        <v>41507</v>
      </c>
      <c r="B356">
        <v>1650.66</v>
      </c>
      <c r="C356">
        <v>1656.99</v>
      </c>
      <c r="D356">
        <v>1639.43</v>
      </c>
      <c r="E356">
        <v>1642.8</v>
      </c>
      <c r="F356">
        <v>2932180000</v>
      </c>
      <c r="G356">
        <v>1642.8</v>
      </c>
    </row>
    <row r="357" spans="1:7" x14ac:dyDescent="0.25">
      <c r="A357" s="1">
        <v>41506</v>
      </c>
      <c r="B357">
        <v>1646.81</v>
      </c>
      <c r="C357">
        <v>1658.92</v>
      </c>
      <c r="D357">
        <v>1646.08</v>
      </c>
      <c r="E357">
        <v>1652.35</v>
      </c>
      <c r="F357">
        <v>2994090000</v>
      </c>
      <c r="G357">
        <v>1652.35</v>
      </c>
    </row>
    <row r="358" spans="1:7" x14ac:dyDescent="0.25">
      <c r="A358" s="1">
        <v>41505</v>
      </c>
      <c r="B358">
        <v>1655.25</v>
      </c>
      <c r="C358">
        <v>1659.18</v>
      </c>
      <c r="D358">
        <v>1645.84</v>
      </c>
      <c r="E358">
        <v>1646.06</v>
      </c>
      <c r="F358">
        <v>2904530000</v>
      </c>
      <c r="G358">
        <v>1646.06</v>
      </c>
    </row>
    <row r="359" spans="1:7" x14ac:dyDescent="0.25">
      <c r="A359" s="1">
        <v>41502</v>
      </c>
      <c r="B359">
        <v>1661.22</v>
      </c>
      <c r="C359">
        <v>1663.6</v>
      </c>
      <c r="D359">
        <v>1652.61</v>
      </c>
      <c r="E359">
        <v>1655.83</v>
      </c>
      <c r="F359">
        <v>3211450000</v>
      </c>
      <c r="G359">
        <v>1655.83</v>
      </c>
    </row>
    <row r="360" spans="1:7" x14ac:dyDescent="0.25">
      <c r="A360" s="1">
        <v>41501</v>
      </c>
      <c r="B360">
        <v>1679.61</v>
      </c>
      <c r="C360">
        <v>1679.61</v>
      </c>
      <c r="D360">
        <v>1658.59</v>
      </c>
      <c r="E360">
        <v>1661.32</v>
      </c>
      <c r="F360">
        <v>3426690000</v>
      </c>
      <c r="G360">
        <v>1661.32</v>
      </c>
    </row>
    <row r="361" spans="1:7" x14ac:dyDescent="0.25">
      <c r="A361" s="1">
        <v>41500</v>
      </c>
      <c r="B361">
        <v>1693.88</v>
      </c>
      <c r="C361">
        <v>1695.52</v>
      </c>
      <c r="D361">
        <v>1684.83</v>
      </c>
      <c r="E361">
        <v>1685.39</v>
      </c>
      <c r="F361">
        <v>2871430000</v>
      </c>
      <c r="G361">
        <v>1685.39</v>
      </c>
    </row>
    <row r="362" spans="1:7" x14ac:dyDescent="0.25">
      <c r="A362" s="1">
        <v>41499</v>
      </c>
      <c r="B362">
        <v>1690.65</v>
      </c>
      <c r="C362">
        <v>1696.81</v>
      </c>
      <c r="D362">
        <v>1682.62</v>
      </c>
      <c r="E362">
        <v>1694.16</v>
      </c>
      <c r="F362">
        <v>3035560000</v>
      </c>
      <c r="G362">
        <v>1694.16</v>
      </c>
    </row>
    <row r="363" spans="1:7" x14ac:dyDescent="0.25">
      <c r="A363" s="1">
        <v>41498</v>
      </c>
      <c r="B363">
        <v>1688.37</v>
      </c>
      <c r="C363">
        <v>1691.49</v>
      </c>
      <c r="D363">
        <v>1683.35</v>
      </c>
      <c r="E363">
        <v>1689.47</v>
      </c>
      <c r="F363">
        <v>2789160000</v>
      </c>
      <c r="G363">
        <v>1689.47</v>
      </c>
    </row>
    <row r="364" spans="1:7" x14ac:dyDescent="0.25">
      <c r="A364" s="1">
        <v>41495</v>
      </c>
      <c r="B364">
        <v>1696.1</v>
      </c>
      <c r="C364">
        <v>1699.42</v>
      </c>
      <c r="D364">
        <v>1686.02</v>
      </c>
      <c r="E364">
        <v>1691.42</v>
      </c>
      <c r="F364">
        <v>2957670000</v>
      </c>
      <c r="G364">
        <v>1691.42</v>
      </c>
    </row>
    <row r="365" spans="1:7" x14ac:dyDescent="0.25">
      <c r="A365" s="1">
        <v>41494</v>
      </c>
      <c r="B365">
        <v>1693.35</v>
      </c>
      <c r="C365">
        <v>1700.18</v>
      </c>
      <c r="D365">
        <v>1688.38</v>
      </c>
      <c r="E365">
        <v>1697.48</v>
      </c>
      <c r="F365">
        <v>3271660000</v>
      </c>
      <c r="G365">
        <v>1697.48</v>
      </c>
    </row>
    <row r="366" spans="1:7" x14ac:dyDescent="0.25">
      <c r="A366" s="1">
        <v>41493</v>
      </c>
      <c r="B366">
        <v>1695.3</v>
      </c>
      <c r="C366">
        <v>1695.3</v>
      </c>
      <c r="D366">
        <v>1684.91</v>
      </c>
      <c r="E366">
        <v>1690.91</v>
      </c>
      <c r="F366">
        <v>3010230000</v>
      </c>
      <c r="G366">
        <v>1690.91</v>
      </c>
    </row>
    <row r="367" spans="1:7" x14ac:dyDescent="0.25">
      <c r="A367" s="1">
        <v>41492</v>
      </c>
      <c r="B367">
        <v>1705.79</v>
      </c>
      <c r="C367">
        <v>1705.79</v>
      </c>
      <c r="D367">
        <v>1693.29</v>
      </c>
      <c r="E367">
        <v>1697.37</v>
      </c>
      <c r="F367">
        <v>3141210000</v>
      </c>
      <c r="G367">
        <v>1697.37</v>
      </c>
    </row>
    <row r="368" spans="1:7" x14ac:dyDescent="0.25">
      <c r="A368" s="1">
        <v>41491</v>
      </c>
      <c r="B368">
        <v>1708.01</v>
      </c>
      <c r="C368">
        <v>1709.24</v>
      </c>
      <c r="D368">
        <v>1703.55</v>
      </c>
      <c r="E368">
        <v>1707.14</v>
      </c>
      <c r="F368">
        <v>2529300000</v>
      </c>
      <c r="G368">
        <v>1707.14</v>
      </c>
    </row>
    <row r="369" spans="1:7" x14ac:dyDescent="0.25">
      <c r="A369" s="1">
        <v>41488</v>
      </c>
      <c r="B369">
        <v>1706.1</v>
      </c>
      <c r="C369">
        <v>1709.67</v>
      </c>
      <c r="D369">
        <v>1700.68</v>
      </c>
      <c r="E369">
        <v>1709.67</v>
      </c>
      <c r="F369">
        <v>3136630000</v>
      </c>
      <c r="G369">
        <v>1709.67</v>
      </c>
    </row>
    <row r="370" spans="1:7" x14ac:dyDescent="0.25">
      <c r="A370" s="1">
        <v>41487</v>
      </c>
      <c r="B370">
        <v>1689.42</v>
      </c>
      <c r="C370">
        <v>1707.85</v>
      </c>
      <c r="D370">
        <v>1689.42</v>
      </c>
      <c r="E370">
        <v>1706.87</v>
      </c>
      <c r="F370">
        <v>3775170000</v>
      </c>
      <c r="G370">
        <v>1706.87</v>
      </c>
    </row>
    <row r="371" spans="1:7" x14ac:dyDescent="0.25">
      <c r="A371" s="1">
        <v>41486</v>
      </c>
      <c r="B371">
        <v>1687.76</v>
      </c>
      <c r="C371">
        <v>1698.43</v>
      </c>
      <c r="D371">
        <v>1684.94</v>
      </c>
      <c r="E371">
        <v>1685.73</v>
      </c>
      <c r="F371">
        <v>3847390000</v>
      </c>
      <c r="G371">
        <v>1685.73</v>
      </c>
    </row>
    <row r="372" spans="1:7" x14ac:dyDescent="0.25">
      <c r="A372" s="1">
        <v>41485</v>
      </c>
      <c r="B372">
        <v>1687.92</v>
      </c>
      <c r="C372">
        <v>1693.19</v>
      </c>
      <c r="D372">
        <v>1682.42</v>
      </c>
      <c r="E372">
        <v>1685.96</v>
      </c>
      <c r="F372">
        <v>3320530000</v>
      </c>
      <c r="G372">
        <v>1685.96</v>
      </c>
    </row>
    <row r="373" spans="1:7" x14ac:dyDescent="0.25">
      <c r="A373" s="1">
        <v>41484</v>
      </c>
      <c r="B373">
        <v>1690.32</v>
      </c>
      <c r="C373">
        <v>1690.92</v>
      </c>
      <c r="D373">
        <v>1681.86</v>
      </c>
      <c r="E373">
        <v>1685.33</v>
      </c>
      <c r="F373">
        <v>2840520000</v>
      </c>
      <c r="G373">
        <v>1685.33</v>
      </c>
    </row>
    <row r="374" spans="1:7" x14ac:dyDescent="0.25">
      <c r="A374" s="1">
        <v>41481</v>
      </c>
      <c r="B374">
        <v>1687.31</v>
      </c>
      <c r="C374">
        <v>1691.85</v>
      </c>
      <c r="D374">
        <v>1676.03</v>
      </c>
      <c r="E374">
        <v>1691.65</v>
      </c>
      <c r="F374">
        <v>2762770000</v>
      </c>
      <c r="G374">
        <v>1691.65</v>
      </c>
    </row>
    <row r="375" spans="1:7" x14ac:dyDescent="0.25">
      <c r="A375" s="1">
        <v>41480</v>
      </c>
      <c r="B375">
        <v>1685.21</v>
      </c>
      <c r="C375">
        <v>1690.94</v>
      </c>
      <c r="D375">
        <v>1680.07</v>
      </c>
      <c r="E375">
        <v>1690.25</v>
      </c>
      <c r="F375">
        <v>3322500000</v>
      </c>
      <c r="G375">
        <v>1690.25</v>
      </c>
    </row>
    <row r="376" spans="1:7" x14ac:dyDescent="0.25">
      <c r="A376" s="1">
        <v>41479</v>
      </c>
      <c r="B376">
        <v>1696.06</v>
      </c>
      <c r="C376">
        <v>1698.38</v>
      </c>
      <c r="D376">
        <v>1682.57</v>
      </c>
      <c r="E376">
        <v>1685.94</v>
      </c>
      <c r="F376">
        <v>3336120000</v>
      </c>
      <c r="G376">
        <v>1685.94</v>
      </c>
    </row>
    <row r="377" spans="1:7" x14ac:dyDescent="0.25">
      <c r="A377" s="1">
        <v>41478</v>
      </c>
      <c r="B377">
        <v>1696.63</v>
      </c>
      <c r="C377">
        <v>1698.78</v>
      </c>
      <c r="D377">
        <v>1691.13</v>
      </c>
      <c r="E377">
        <v>1692.39</v>
      </c>
      <c r="F377">
        <v>3096180000</v>
      </c>
      <c r="G377">
        <v>1692.39</v>
      </c>
    </row>
    <row r="378" spans="1:7" x14ac:dyDescent="0.25">
      <c r="A378" s="1">
        <v>41477</v>
      </c>
      <c r="B378">
        <v>1694.41</v>
      </c>
      <c r="C378">
        <v>1697.61</v>
      </c>
      <c r="D378">
        <v>1690.67</v>
      </c>
      <c r="E378">
        <v>1695.53</v>
      </c>
      <c r="F378">
        <v>2779130000</v>
      </c>
      <c r="G378">
        <v>1695.53</v>
      </c>
    </row>
    <row r="379" spans="1:7" x14ac:dyDescent="0.25">
      <c r="A379" s="1">
        <v>41474</v>
      </c>
      <c r="B379">
        <v>1686.15</v>
      </c>
      <c r="C379">
        <v>1692.09</v>
      </c>
      <c r="D379">
        <v>1684.08</v>
      </c>
      <c r="E379">
        <v>1692.09</v>
      </c>
      <c r="F379">
        <v>3302580000</v>
      </c>
      <c r="G379">
        <v>1692.09</v>
      </c>
    </row>
    <row r="380" spans="1:7" x14ac:dyDescent="0.25">
      <c r="A380" s="1">
        <v>41473</v>
      </c>
      <c r="B380">
        <v>1681.05</v>
      </c>
      <c r="C380">
        <v>1693.12</v>
      </c>
      <c r="D380">
        <v>1681.05</v>
      </c>
      <c r="E380">
        <v>1689.37</v>
      </c>
      <c r="F380">
        <v>3452370000</v>
      </c>
      <c r="G380">
        <v>1689.37</v>
      </c>
    </row>
    <row r="381" spans="1:7" x14ac:dyDescent="0.25">
      <c r="A381" s="1">
        <v>41472</v>
      </c>
      <c r="B381">
        <v>1677.91</v>
      </c>
      <c r="C381">
        <v>1684.75</v>
      </c>
      <c r="D381">
        <v>1677.91</v>
      </c>
      <c r="E381">
        <v>1680.91</v>
      </c>
      <c r="F381">
        <v>3153440000</v>
      </c>
      <c r="G381">
        <v>1680.91</v>
      </c>
    </row>
    <row r="382" spans="1:7" x14ac:dyDescent="0.25">
      <c r="A382" s="1">
        <v>41471</v>
      </c>
      <c r="B382">
        <v>1682.7</v>
      </c>
      <c r="C382">
        <v>1683.73</v>
      </c>
      <c r="D382">
        <v>1671.84</v>
      </c>
      <c r="E382">
        <v>1676.26</v>
      </c>
      <c r="F382">
        <v>3081710000</v>
      </c>
      <c r="G382">
        <v>1676.26</v>
      </c>
    </row>
    <row r="383" spans="1:7" x14ac:dyDescent="0.25">
      <c r="A383" s="1">
        <v>41470</v>
      </c>
      <c r="B383">
        <v>1679.59</v>
      </c>
      <c r="C383">
        <v>1684.51</v>
      </c>
      <c r="D383">
        <v>1677.89</v>
      </c>
      <c r="E383">
        <v>1682.5</v>
      </c>
      <c r="F383">
        <v>2623200000</v>
      </c>
      <c r="G383">
        <v>1682.5</v>
      </c>
    </row>
    <row r="384" spans="1:7" x14ac:dyDescent="0.25">
      <c r="A384" s="1">
        <v>41467</v>
      </c>
      <c r="B384">
        <v>1675.26</v>
      </c>
      <c r="C384">
        <v>1680.19</v>
      </c>
      <c r="D384">
        <v>1672.33</v>
      </c>
      <c r="E384">
        <v>1680.19</v>
      </c>
      <c r="F384">
        <v>3039070000</v>
      </c>
      <c r="G384">
        <v>1680.19</v>
      </c>
    </row>
    <row r="385" spans="1:7" x14ac:dyDescent="0.25">
      <c r="A385" s="1">
        <v>41466</v>
      </c>
      <c r="B385">
        <v>1657.41</v>
      </c>
      <c r="C385">
        <v>1676.63</v>
      </c>
      <c r="D385">
        <v>1657.41</v>
      </c>
      <c r="E385">
        <v>1675.02</v>
      </c>
      <c r="F385">
        <v>3446340000</v>
      </c>
      <c r="G385">
        <v>1675.02</v>
      </c>
    </row>
    <row r="386" spans="1:7" x14ac:dyDescent="0.25">
      <c r="A386" s="1">
        <v>41465</v>
      </c>
      <c r="B386">
        <v>1651.56</v>
      </c>
      <c r="C386">
        <v>1657.92</v>
      </c>
      <c r="D386">
        <v>1647.66</v>
      </c>
      <c r="E386">
        <v>1652.62</v>
      </c>
      <c r="F386">
        <v>3011010000</v>
      </c>
      <c r="G386">
        <v>1652.62</v>
      </c>
    </row>
    <row r="387" spans="1:7" x14ac:dyDescent="0.25">
      <c r="A387" s="1">
        <v>41464</v>
      </c>
      <c r="B387">
        <v>1642.89</v>
      </c>
      <c r="C387">
        <v>1654.18</v>
      </c>
      <c r="D387">
        <v>1642.89</v>
      </c>
      <c r="E387">
        <v>1652.32</v>
      </c>
      <c r="F387">
        <v>3155360000</v>
      </c>
      <c r="G387">
        <v>1652.32</v>
      </c>
    </row>
    <row r="388" spans="1:7" x14ac:dyDescent="0.25">
      <c r="A388" s="1">
        <v>41463</v>
      </c>
      <c r="B388">
        <v>1634.2</v>
      </c>
      <c r="C388">
        <v>1644.68</v>
      </c>
      <c r="D388">
        <v>1634.2</v>
      </c>
      <c r="E388">
        <v>1640.46</v>
      </c>
      <c r="F388">
        <v>3514590000</v>
      </c>
      <c r="G388">
        <v>1640.46</v>
      </c>
    </row>
    <row r="389" spans="1:7" x14ac:dyDescent="0.25">
      <c r="A389" s="1">
        <v>41460</v>
      </c>
      <c r="B389">
        <v>1618.65</v>
      </c>
      <c r="C389">
        <v>1632.07</v>
      </c>
      <c r="D389">
        <v>1614.71</v>
      </c>
      <c r="E389">
        <v>1631.89</v>
      </c>
      <c r="F389">
        <v>2634140000</v>
      </c>
      <c r="G389">
        <v>1631.89</v>
      </c>
    </row>
    <row r="390" spans="1:7" x14ac:dyDescent="0.25">
      <c r="A390" s="1">
        <v>41458</v>
      </c>
      <c r="B390">
        <v>1611.48</v>
      </c>
      <c r="C390">
        <v>1618.97</v>
      </c>
      <c r="D390">
        <v>1604.57</v>
      </c>
      <c r="E390">
        <v>1615.41</v>
      </c>
      <c r="F390">
        <v>1966050000</v>
      </c>
      <c r="G390">
        <v>1615.41</v>
      </c>
    </row>
    <row r="391" spans="1:7" x14ac:dyDescent="0.25">
      <c r="A391" s="1">
        <v>41457</v>
      </c>
      <c r="B391">
        <v>1614.29</v>
      </c>
      <c r="C391">
        <v>1624.26</v>
      </c>
      <c r="D391">
        <v>1606.77</v>
      </c>
      <c r="E391">
        <v>1614.08</v>
      </c>
      <c r="F391">
        <v>3317130000</v>
      </c>
      <c r="G391">
        <v>1614.08</v>
      </c>
    </row>
    <row r="392" spans="1:7" x14ac:dyDescent="0.25">
      <c r="A392" s="1">
        <v>41456</v>
      </c>
      <c r="B392">
        <v>1609.78</v>
      </c>
      <c r="C392">
        <v>1626.61</v>
      </c>
      <c r="D392">
        <v>1609.78</v>
      </c>
      <c r="E392">
        <v>1614.96</v>
      </c>
      <c r="F392">
        <v>3104690000</v>
      </c>
      <c r="G392">
        <v>1614.96</v>
      </c>
    </row>
    <row r="393" spans="1:7" x14ac:dyDescent="0.25">
      <c r="A393" s="1">
        <v>41453</v>
      </c>
      <c r="B393">
        <v>1611.12</v>
      </c>
      <c r="C393">
        <v>1615.94</v>
      </c>
      <c r="D393">
        <v>1601.06</v>
      </c>
      <c r="E393">
        <v>1606.28</v>
      </c>
      <c r="F393">
        <v>4977190000</v>
      </c>
      <c r="G393">
        <v>1606.28</v>
      </c>
    </row>
    <row r="394" spans="1:7" x14ac:dyDescent="0.25">
      <c r="A394" s="1">
        <v>41452</v>
      </c>
      <c r="B394">
        <v>1606.44</v>
      </c>
      <c r="C394">
        <v>1620.07</v>
      </c>
      <c r="D394">
        <v>1606.44</v>
      </c>
      <c r="E394">
        <v>1613.2</v>
      </c>
      <c r="F394">
        <v>3364540000</v>
      </c>
      <c r="G394">
        <v>1613.2</v>
      </c>
    </row>
    <row r="395" spans="1:7" x14ac:dyDescent="0.25">
      <c r="A395" s="1">
        <v>41451</v>
      </c>
      <c r="B395">
        <v>1592.27</v>
      </c>
      <c r="C395">
        <v>1606.83</v>
      </c>
      <c r="D395">
        <v>1592.27</v>
      </c>
      <c r="E395">
        <v>1603.26</v>
      </c>
      <c r="F395">
        <v>3558340000</v>
      </c>
      <c r="G395">
        <v>1603.26</v>
      </c>
    </row>
    <row r="396" spans="1:7" x14ac:dyDescent="0.25">
      <c r="A396" s="1">
        <v>41450</v>
      </c>
      <c r="B396">
        <v>1577.52</v>
      </c>
      <c r="C396">
        <v>1593.79</v>
      </c>
      <c r="D396">
        <v>1577.09</v>
      </c>
      <c r="E396">
        <v>1588.03</v>
      </c>
      <c r="F396">
        <v>3761170000</v>
      </c>
      <c r="G396">
        <v>1588.03</v>
      </c>
    </row>
    <row r="397" spans="1:7" x14ac:dyDescent="0.25">
      <c r="A397" s="1">
        <v>41449</v>
      </c>
      <c r="B397">
        <v>1588.77</v>
      </c>
      <c r="C397">
        <v>1588.77</v>
      </c>
      <c r="D397">
        <v>1560.33</v>
      </c>
      <c r="E397">
        <v>1573.09</v>
      </c>
      <c r="F397">
        <v>4733660000</v>
      </c>
      <c r="G397">
        <v>1573.09</v>
      </c>
    </row>
    <row r="398" spans="1:7" x14ac:dyDescent="0.25">
      <c r="A398" s="1">
        <v>41446</v>
      </c>
      <c r="B398">
        <v>1588.62</v>
      </c>
      <c r="C398">
        <v>1599.19</v>
      </c>
      <c r="D398">
        <v>1577.7</v>
      </c>
      <c r="E398">
        <v>1592.43</v>
      </c>
      <c r="F398">
        <v>5797280000</v>
      </c>
      <c r="G398">
        <v>1592.43</v>
      </c>
    </row>
    <row r="399" spans="1:7" x14ac:dyDescent="0.25">
      <c r="A399" s="1">
        <v>41445</v>
      </c>
      <c r="B399">
        <v>1624.62</v>
      </c>
      <c r="C399">
        <v>1624.62</v>
      </c>
      <c r="D399">
        <v>1584.32</v>
      </c>
      <c r="E399">
        <v>1588.19</v>
      </c>
      <c r="F399">
        <v>4858850000</v>
      </c>
      <c r="G399">
        <v>1588.19</v>
      </c>
    </row>
    <row r="400" spans="1:7" x14ac:dyDescent="0.25">
      <c r="A400" s="1">
        <v>41444</v>
      </c>
      <c r="B400">
        <v>1651.83</v>
      </c>
      <c r="C400">
        <v>1652.45</v>
      </c>
      <c r="D400">
        <v>1628.91</v>
      </c>
      <c r="E400">
        <v>1628.93</v>
      </c>
      <c r="F400">
        <v>3545060000</v>
      </c>
      <c r="G400">
        <v>1628.93</v>
      </c>
    </row>
    <row r="401" spans="1:7" x14ac:dyDescent="0.25">
      <c r="A401" s="1">
        <v>41443</v>
      </c>
      <c r="B401">
        <v>1639.77</v>
      </c>
      <c r="C401">
        <v>1654.19</v>
      </c>
      <c r="D401">
        <v>1639.77</v>
      </c>
      <c r="E401">
        <v>1651.81</v>
      </c>
      <c r="F401">
        <v>3120980000</v>
      </c>
      <c r="G401">
        <v>1651.81</v>
      </c>
    </row>
    <row r="402" spans="1:7" x14ac:dyDescent="0.25">
      <c r="A402" s="1">
        <v>41442</v>
      </c>
      <c r="B402">
        <v>1630.64</v>
      </c>
      <c r="C402">
        <v>1646.5</v>
      </c>
      <c r="D402">
        <v>1630.34</v>
      </c>
      <c r="E402">
        <v>1639.04</v>
      </c>
      <c r="F402">
        <v>3137080000</v>
      </c>
      <c r="G402">
        <v>1639.04</v>
      </c>
    </row>
    <row r="403" spans="1:7" x14ac:dyDescent="0.25">
      <c r="A403" s="1">
        <v>41439</v>
      </c>
      <c r="B403">
        <v>1635.52</v>
      </c>
      <c r="C403">
        <v>1640.8</v>
      </c>
      <c r="D403">
        <v>1623.96</v>
      </c>
      <c r="E403">
        <v>1626.73</v>
      </c>
      <c r="F403">
        <v>2939400000</v>
      </c>
      <c r="G403">
        <v>1626.73</v>
      </c>
    </row>
    <row r="404" spans="1:7" x14ac:dyDescent="0.25">
      <c r="A404" s="1">
        <v>41438</v>
      </c>
      <c r="B404">
        <v>1612.15</v>
      </c>
      <c r="C404">
        <v>1639.25</v>
      </c>
      <c r="D404">
        <v>1608.07</v>
      </c>
      <c r="E404">
        <v>1636.36</v>
      </c>
      <c r="F404">
        <v>3378620000</v>
      </c>
      <c r="G404">
        <v>1636.36</v>
      </c>
    </row>
    <row r="405" spans="1:7" x14ac:dyDescent="0.25">
      <c r="A405" s="1">
        <v>41437</v>
      </c>
      <c r="B405">
        <v>1629.94</v>
      </c>
      <c r="C405">
        <v>1637.71</v>
      </c>
      <c r="D405">
        <v>1610.92</v>
      </c>
      <c r="E405">
        <v>1612.52</v>
      </c>
      <c r="F405">
        <v>3202550000</v>
      </c>
      <c r="G405">
        <v>1612.52</v>
      </c>
    </row>
    <row r="406" spans="1:7" x14ac:dyDescent="0.25">
      <c r="A406" s="1">
        <v>41436</v>
      </c>
      <c r="B406">
        <v>1638.64</v>
      </c>
      <c r="C406">
        <v>1640.13</v>
      </c>
      <c r="D406">
        <v>1622.92</v>
      </c>
      <c r="E406">
        <v>1626.13</v>
      </c>
      <c r="F406">
        <v>3435710000</v>
      </c>
      <c r="G406">
        <v>1626.13</v>
      </c>
    </row>
    <row r="407" spans="1:7" x14ac:dyDescent="0.25">
      <c r="A407" s="1">
        <v>41435</v>
      </c>
      <c r="B407">
        <v>1644.67</v>
      </c>
      <c r="C407">
        <v>1648.69</v>
      </c>
      <c r="D407">
        <v>1639.26</v>
      </c>
      <c r="E407">
        <v>1642.81</v>
      </c>
      <c r="F407">
        <v>2978730000</v>
      </c>
      <c r="G407">
        <v>1642.81</v>
      </c>
    </row>
    <row r="408" spans="1:7" x14ac:dyDescent="0.25">
      <c r="A408" s="1">
        <v>41432</v>
      </c>
      <c r="B408">
        <v>1625.27</v>
      </c>
      <c r="C408">
        <v>1644.4</v>
      </c>
      <c r="D408">
        <v>1625.27</v>
      </c>
      <c r="E408">
        <v>1643.38</v>
      </c>
      <c r="F408">
        <v>3371990000</v>
      </c>
      <c r="G408">
        <v>1643.38</v>
      </c>
    </row>
    <row r="409" spans="1:7" x14ac:dyDescent="0.25">
      <c r="A409" s="1">
        <v>41431</v>
      </c>
      <c r="B409">
        <v>1609.29</v>
      </c>
      <c r="C409">
        <v>1622.56</v>
      </c>
      <c r="D409">
        <v>1598.23</v>
      </c>
      <c r="E409">
        <v>1622.56</v>
      </c>
      <c r="F409">
        <v>3547380000</v>
      </c>
      <c r="G409">
        <v>1622.56</v>
      </c>
    </row>
    <row r="410" spans="1:7" x14ac:dyDescent="0.25">
      <c r="A410" s="1">
        <v>41430</v>
      </c>
      <c r="B410">
        <v>1629.05</v>
      </c>
      <c r="C410">
        <v>1629.31</v>
      </c>
      <c r="D410">
        <v>1607.09</v>
      </c>
      <c r="E410">
        <v>1608.9</v>
      </c>
      <c r="F410">
        <v>3632350000</v>
      </c>
      <c r="G410">
        <v>1608.9</v>
      </c>
    </row>
    <row r="411" spans="1:7" x14ac:dyDescent="0.25">
      <c r="A411" s="1">
        <v>41429</v>
      </c>
      <c r="B411">
        <v>1640.73</v>
      </c>
      <c r="C411">
        <v>1646.53</v>
      </c>
      <c r="D411">
        <v>1623.62</v>
      </c>
      <c r="E411">
        <v>1631.38</v>
      </c>
      <c r="F411">
        <v>3653840000</v>
      </c>
      <c r="G411">
        <v>1631.38</v>
      </c>
    </row>
    <row r="412" spans="1:7" x14ac:dyDescent="0.25">
      <c r="A412" s="1">
        <v>41428</v>
      </c>
      <c r="B412">
        <v>1631.71</v>
      </c>
      <c r="C412">
        <v>1640.42</v>
      </c>
      <c r="D412">
        <v>1622.72</v>
      </c>
      <c r="E412">
        <v>1640.42</v>
      </c>
      <c r="F412">
        <v>3952070000</v>
      </c>
      <c r="G412">
        <v>1640.42</v>
      </c>
    </row>
    <row r="413" spans="1:7" x14ac:dyDescent="0.25">
      <c r="A413" s="1">
        <v>41425</v>
      </c>
      <c r="B413">
        <v>1652.13</v>
      </c>
      <c r="C413">
        <v>1658.99</v>
      </c>
      <c r="D413">
        <v>1630.74</v>
      </c>
      <c r="E413">
        <v>1630.74</v>
      </c>
      <c r="F413">
        <v>4099600000</v>
      </c>
      <c r="G413">
        <v>1630.74</v>
      </c>
    </row>
    <row r="414" spans="1:7" x14ac:dyDescent="0.25">
      <c r="A414" s="1">
        <v>41424</v>
      </c>
      <c r="B414">
        <v>1649.14</v>
      </c>
      <c r="C414">
        <v>1661.91</v>
      </c>
      <c r="D414">
        <v>1648.61</v>
      </c>
      <c r="E414">
        <v>1654.41</v>
      </c>
      <c r="F414">
        <v>3498620000</v>
      </c>
      <c r="G414">
        <v>1654.41</v>
      </c>
    </row>
    <row r="415" spans="1:7" x14ac:dyDescent="0.25">
      <c r="A415" s="1">
        <v>41423</v>
      </c>
      <c r="B415">
        <v>1656.57</v>
      </c>
      <c r="C415">
        <v>1656.57</v>
      </c>
      <c r="D415">
        <v>1640.05</v>
      </c>
      <c r="E415">
        <v>1648.36</v>
      </c>
      <c r="F415">
        <v>3587140000</v>
      </c>
      <c r="G415">
        <v>1648.36</v>
      </c>
    </row>
    <row r="416" spans="1:7" x14ac:dyDescent="0.25">
      <c r="A416" s="1">
        <v>41422</v>
      </c>
      <c r="B416">
        <v>1652.63</v>
      </c>
      <c r="C416">
        <v>1674.21</v>
      </c>
      <c r="D416">
        <v>1652.63</v>
      </c>
      <c r="E416">
        <v>1660.06</v>
      </c>
      <c r="F416">
        <v>3457400000</v>
      </c>
      <c r="G416">
        <v>1660.06</v>
      </c>
    </row>
    <row r="417" spans="1:7" x14ac:dyDescent="0.25">
      <c r="A417" s="1">
        <v>41418</v>
      </c>
      <c r="B417">
        <v>1646.67</v>
      </c>
      <c r="C417">
        <v>1649.78</v>
      </c>
      <c r="D417">
        <v>1636.88</v>
      </c>
      <c r="E417">
        <v>1649.6</v>
      </c>
      <c r="F417">
        <v>2758080000</v>
      </c>
      <c r="G417">
        <v>1649.6</v>
      </c>
    </row>
    <row r="418" spans="1:7" x14ac:dyDescent="0.25">
      <c r="A418" s="1">
        <v>41417</v>
      </c>
      <c r="B418">
        <v>1651.62</v>
      </c>
      <c r="C418">
        <v>1655.5</v>
      </c>
      <c r="D418">
        <v>1635.53</v>
      </c>
      <c r="E418">
        <v>1650.51</v>
      </c>
      <c r="F418">
        <v>3945510000</v>
      </c>
      <c r="G418">
        <v>1650.51</v>
      </c>
    </row>
    <row r="419" spans="1:7" x14ac:dyDescent="0.25">
      <c r="A419" s="1">
        <v>41416</v>
      </c>
      <c r="B419">
        <v>1669.39</v>
      </c>
      <c r="C419">
        <v>1687.18</v>
      </c>
      <c r="D419">
        <v>1648.86</v>
      </c>
      <c r="E419">
        <v>1655.35</v>
      </c>
      <c r="F419">
        <v>4361020000</v>
      </c>
      <c r="G419">
        <v>1655.35</v>
      </c>
    </row>
    <row r="420" spans="1:7" x14ac:dyDescent="0.25">
      <c r="A420" s="1">
        <v>41415</v>
      </c>
      <c r="B420">
        <v>1666.2</v>
      </c>
      <c r="C420">
        <v>1674.93</v>
      </c>
      <c r="D420">
        <v>1662.67</v>
      </c>
      <c r="E420">
        <v>1669.16</v>
      </c>
      <c r="F420">
        <v>3513560000</v>
      </c>
      <c r="G420">
        <v>1669.16</v>
      </c>
    </row>
    <row r="421" spans="1:7" x14ac:dyDescent="0.25">
      <c r="A421" s="1">
        <v>41414</v>
      </c>
      <c r="B421">
        <v>1665.71</v>
      </c>
      <c r="C421">
        <v>1672.84</v>
      </c>
      <c r="D421">
        <v>1663.52</v>
      </c>
      <c r="E421">
        <v>1666.29</v>
      </c>
      <c r="F421">
        <v>3275080000</v>
      </c>
      <c r="G421">
        <v>1666.29</v>
      </c>
    </row>
    <row r="422" spans="1:7" x14ac:dyDescent="0.25">
      <c r="A422" s="1">
        <v>41411</v>
      </c>
      <c r="B422">
        <v>1652.45</v>
      </c>
      <c r="C422">
        <v>1667.47</v>
      </c>
      <c r="D422">
        <v>1652.45</v>
      </c>
      <c r="E422">
        <v>1667.47</v>
      </c>
      <c r="F422">
        <v>3440710000</v>
      </c>
      <c r="G422">
        <v>1667.47</v>
      </c>
    </row>
    <row r="423" spans="1:7" x14ac:dyDescent="0.25">
      <c r="A423" s="1">
        <v>41410</v>
      </c>
      <c r="B423">
        <v>1658.07</v>
      </c>
      <c r="C423">
        <v>1660.51</v>
      </c>
      <c r="D423">
        <v>1648.6</v>
      </c>
      <c r="E423">
        <v>1650.47</v>
      </c>
      <c r="F423">
        <v>3513130000</v>
      </c>
      <c r="G423">
        <v>1650.47</v>
      </c>
    </row>
    <row r="424" spans="1:7" x14ac:dyDescent="0.25">
      <c r="A424" s="1">
        <v>41409</v>
      </c>
      <c r="B424">
        <v>1649.13</v>
      </c>
      <c r="C424">
        <v>1661.49</v>
      </c>
      <c r="D424">
        <v>1646.68</v>
      </c>
      <c r="E424">
        <v>1658.78</v>
      </c>
      <c r="F424">
        <v>3657440000</v>
      </c>
      <c r="G424">
        <v>1658.78</v>
      </c>
    </row>
    <row r="425" spans="1:7" x14ac:dyDescent="0.25">
      <c r="A425" s="1">
        <v>41408</v>
      </c>
      <c r="B425">
        <v>1633.75</v>
      </c>
      <c r="C425">
        <v>1651.1</v>
      </c>
      <c r="D425">
        <v>1633.75</v>
      </c>
      <c r="E425">
        <v>1650.34</v>
      </c>
      <c r="F425">
        <v>3457790000</v>
      </c>
      <c r="G425">
        <v>1650.34</v>
      </c>
    </row>
    <row r="426" spans="1:7" x14ac:dyDescent="0.25">
      <c r="A426" s="1">
        <v>41407</v>
      </c>
      <c r="B426">
        <v>1632.1</v>
      </c>
      <c r="C426">
        <v>1636</v>
      </c>
      <c r="D426">
        <v>1626.74</v>
      </c>
      <c r="E426">
        <v>1633.77</v>
      </c>
      <c r="F426">
        <v>2910600000</v>
      </c>
      <c r="G426">
        <v>1633.77</v>
      </c>
    </row>
    <row r="427" spans="1:7" x14ac:dyDescent="0.25">
      <c r="A427" s="1">
        <v>41404</v>
      </c>
      <c r="B427">
        <v>1626.69</v>
      </c>
      <c r="C427">
        <v>1633.7</v>
      </c>
      <c r="D427">
        <v>1623.71</v>
      </c>
      <c r="E427">
        <v>1633.7</v>
      </c>
      <c r="F427">
        <v>3086470000</v>
      </c>
      <c r="G427">
        <v>1633.7</v>
      </c>
    </row>
    <row r="428" spans="1:7" x14ac:dyDescent="0.25">
      <c r="A428" s="1">
        <v>41403</v>
      </c>
      <c r="B428">
        <v>1632.69</v>
      </c>
      <c r="C428">
        <v>1635.01</v>
      </c>
      <c r="D428">
        <v>1623.09</v>
      </c>
      <c r="E428">
        <v>1626.67</v>
      </c>
      <c r="F428">
        <v>3457400000</v>
      </c>
      <c r="G428">
        <v>1626.67</v>
      </c>
    </row>
    <row r="429" spans="1:7" x14ac:dyDescent="0.25">
      <c r="A429" s="1">
        <v>41402</v>
      </c>
      <c r="B429">
        <v>1625.95</v>
      </c>
      <c r="C429">
        <v>1632.78</v>
      </c>
      <c r="D429">
        <v>1622.7</v>
      </c>
      <c r="E429">
        <v>1632.69</v>
      </c>
      <c r="F429">
        <v>3554700000</v>
      </c>
      <c r="G429">
        <v>1632.69</v>
      </c>
    </row>
    <row r="430" spans="1:7" x14ac:dyDescent="0.25">
      <c r="A430" s="1">
        <v>41401</v>
      </c>
      <c r="B430">
        <v>1617.55</v>
      </c>
      <c r="C430">
        <v>1626.03</v>
      </c>
      <c r="D430">
        <v>1616.64</v>
      </c>
      <c r="E430">
        <v>1625.96</v>
      </c>
      <c r="F430">
        <v>3309580000</v>
      </c>
      <c r="G430">
        <v>1625.96</v>
      </c>
    </row>
    <row r="431" spans="1:7" x14ac:dyDescent="0.25">
      <c r="A431" s="1">
        <v>41400</v>
      </c>
      <c r="B431">
        <v>1614.4</v>
      </c>
      <c r="C431">
        <v>1619.77</v>
      </c>
      <c r="D431">
        <v>1614.21</v>
      </c>
      <c r="E431">
        <v>1617.5</v>
      </c>
      <c r="F431">
        <v>3062240000</v>
      </c>
      <c r="G431">
        <v>1617.5</v>
      </c>
    </row>
    <row r="432" spans="1:7" x14ac:dyDescent="0.25">
      <c r="A432" s="1">
        <v>41397</v>
      </c>
      <c r="B432">
        <v>1597.6</v>
      </c>
      <c r="C432">
        <v>1618.46</v>
      </c>
      <c r="D432">
        <v>1597.6</v>
      </c>
      <c r="E432">
        <v>1614.42</v>
      </c>
      <c r="F432">
        <v>3603910000</v>
      </c>
      <c r="G432">
        <v>1614.42</v>
      </c>
    </row>
    <row r="433" spans="1:7" x14ac:dyDescent="0.25">
      <c r="A433" s="1">
        <v>41396</v>
      </c>
      <c r="B433">
        <v>1582.77</v>
      </c>
      <c r="C433">
        <v>1598.6</v>
      </c>
      <c r="D433">
        <v>1582.77</v>
      </c>
      <c r="E433">
        <v>1597.59</v>
      </c>
      <c r="F433">
        <v>3366950000</v>
      </c>
      <c r="G433">
        <v>1597.59</v>
      </c>
    </row>
    <row r="434" spans="1:7" x14ac:dyDescent="0.25">
      <c r="A434" s="1">
        <v>41395</v>
      </c>
      <c r="B434">
        <v>1597.55</v>
      </c>
      <c r="C434">
        <v>1597.55</v>
      </c>
      <c r="D434">
        <v>1581.28</v>
      </c>
      <c r="E434">
        <v>1582.7</v>
      </c>
      <c r="F434">
        <v>3530320000</v>
      </c>
      <c r="G434">
        <v>1582.7</v>
      </c>
    </row>
    <row r="435" spans="1:7" x14ac:dyDescent="0.25">
      <c r="A435" s="1">
        <v>41394</v>
      </c>
      <c r="B435">
        <v>1593.58</v>
      </c>
      <c r="C435">
        <v>1597.57</v>
      </c>
      <c r="D435">
        <v>1586.5</v>
      </c>
      <c r="E435">
        <v>1597.57</v>
      </c>
      <c r="F435">
        <v>3745070000</v>
      </c>
      <c r="G435">
        <v>1597.57</v>
      </c>
    </row>
    <row r="436" spans="1:7" x14ac:dyDescent="0.25">
      <c r="A436" s="1">
        <v>41393</v>
      </c>
      <c r="B436">
        <v>1582.34</v>
      </c>
      <c r="C436">
        <v>1596.65</v>
      </c>
      <c r="D436">
        <v>1582.34</v>
      </c>
      <c r="E436">
        <v>1593.61</v>
      </c>
      <c r="F436">
        <v>2891200000</v>
      </c>
      <c r="G436">
        <v>1593.61</v>
      </c>
    </row>
    <row r="437" spans="1:7" x14ac:dyDescent="0.25">
      <c r="A437" s="1">
        <v>41390</v>
      </c>
      <c r="B437">
        <v>1585.16</v>
      </c>
      <c r="C437">
        <v>1585.78</v>
      </c>
      <c r="D437">
        <v>1577.56</v>
      </c>
      <c r="E437">
        <v>1582.24</v>
      </c>
      <c r="F437">
        <v>3198620000</v>
      </c>
      <c r="G437">
        <v>1582.24</v>
      </c>
    </row>
    <row r="438" spans="1:7" x14ac:dyDescent="0.25">
      <c r="A438" s="1">
        <v>41389</v>
      </c>
      <c r="B438">
        <v>1578.93</v>
      </c>
      <c r="C438">
        <v>1592.64</v>
      </c>
      <c r="D438">
        <v>1578.93</v>
      </c>
      <c r="E438">
        <v>1585.16</v>
      </c>
      <c r="F438">
        <v>3908580000</v>
      </c>
      <c r="G438">
        <v>1585.16</v>
      </c>
    </row>
    <row r="439" spans="1:7" x14ac:dyDescent="0.25">
      <c r="A439" s="1">
        <v>41388</v>
      </c>
      <c r="B439">
        <v>1578.78</v>
      </c>
      <c r="C439">
        <v>1583</v>
      </c>
      <c r="D439">
        <v>1575.8</v>
      </c>
      <c r="E439">
        <v>1578.79</v>
      </c>
      <c r="F439">
        <v>3598240000</v>
      </c>
      <c r="G439">
        <v>1578.79</v>
      </c>
    </row>
    <row r="440" spans="1:7" x14ac:dyDescent="0.25">
      <c r="A440" s="1">
        <v>41387</v>
      </c>
      <c r="B440">
        <v>1562.5</v>
      </c>
      <c r="C440">
        <v>1579.58</v>
      </c>
      <c r="D440">
        <v>1562.5</v>
      </c>
      <c r="E440">
        <v>1578.78</v>
      </c>
      <c r="F440">
        <v>3565150000</v>
      </c>
      <c r="G440">
        <v>1578.78</v>
      </c>
    </row>
    <row r="441" spans="1:7" x14ac:dyDescent="0.25">
      <c r="A441" s="1">
        <v>41386</v>
      </c>
      <c r="B441">
        <v>1555.25</v>
      </c>
      <c r="C441">
        <v>1565.55</v>
      </c>
      <c r="D441">
        <v>1548.19</v>
      </c>
      <c r="E441">
        <v>1562.5</v>
      </c>
      <c r="F441">
        <v>2979880000</v>
      </c>
      <c r="G441">
        <v>1562.5</v>
      </c>
    </row>
    <row r="442" spans="1:7" x14ac:dyDescent="0.25">
      <c r="A442" s="1">
        <v>41383</v>
      </c>
      <c r="B442">
        <v>1541.61</v>
      </c>
      <c r="C442">
        <v>1555.89</v>
      </c>
      <c r="D442">
        <v>1539.4</v>
      </c>
      <c r="E442">
        <v>1555.25</v>
      </c>
      <c r="F442">
        <v>3569870000</v>
      </c>
      <c r="G442">
        <v>1555.25</v>
      </c>
    </row>
    <row r="443" spans="1:7" x14ac:dyDescent="0.25">
      <c r="A443" s="1">
        <v>41382</v>
      </c>
      <c r="B443">
        <v>1552.03</v>
      </c>
      <c r="C443">
        <v>1554.38</v>
      </c>
      <c r="D443">
        <v>1536.03</v>
      </c>
      <c r="E443">
        <v>1541.61</v>
      </c>
      <c r="F443">
        <v>3890800000</v>
      </c>
      <c r="G443">
        <v>1541.61</v>
      </c>
    </row>
    <row r="444" spans="1:7" x14ac:dyDescent="0.25">
      <c r="A444" s="1">
        <v>41381</v>
      </c>
      <c r="B444">
        <v>1574.57</v>
      </c>
      <c r="C444">
        <v>1574.57</v>
      </c>
      <c r="D444">
        <v>1543.69</v>
      </c>
      <c r="E444">
        <v>1552.01</v>
      </c>
      <c r="F444">
        <v>4250310000</v>
      </c>
      <c r="G444">
        <v>1552.01</v>
      </c>
    </row>
    <row r="445" spans="1:7" x14ac:dyDescent="0.25">
      <c r="A445" s="1">
        <v>41380</v>
      </c>
      <c r="B445">
        <v>1552.36</v>
      </c>
      <c r="C445">
        <v>1575.35</v>
      </c>
      <c r="D445">
        <v>1552.36</v>
      </c>
      <c r="E445">
        <v>1574.57</v>
      </c>
      <c r="F445">
        <v>3654700000</v>
      </c>
      <c r="G445">
        <v>1574.57</v>
      </c>
    </row>
    <row r="446" spans="1:7" x14ac:dyDescent="0.25">
      <c r="A446" s="1">
        <v>41379</v>
      </c>
      <c r="B446">
        <v>1588.84</v>
      </c>
      <c r="C446">
        <v>1588.84</v>
      </c>
      <c r="D446">
        <v>1552.28</v>
      </c>
      <c r="E446">
        <v>1552.36</v>
      </c>
      <c r="F446">
        <v>4660130000</v>
      </c>
      <c r="G446">
        <v>1552.36</v>
      </c>
    </row>
    <row r="447" spans="1:7" x14ac:dyDescent="0.25">
      <c r="A447" s="1">
        <v>41376</v>
      </c>
      <c r="B447">
        <v>1593.3</v>
      </c>
      <c r="C447">
        <v>1593.3</v>
      </c>
      <c r="D447">
        <v>1579.97</v>
      </c>
      <c r="E447">
        <v>1588.85</v>
      </c>
      <c r="F447">
        <v>3206290000</v>
      </c>
      <c r="G447">
        <v>1588.85</v>
      </c>
    </row>
    <row r="448" spans="1:7" x14ac:dyDescent="0.25">
      <c r="A448" s="1">
        <v>41375</v>
      </c>
      <c r="B448">
        <v>1587.73</v>
      </c>
      <c r="C448">
        <v>1597.35</v>
      </c>
      <c r="D448">
        <v>1586.17</v>
      </c>
      <c r="E448">
        <v>1593.37</v>
      </c>
      <c r="F448">
        <v>3393950000</v>
      </c>
      <c r="G448">
        <v>1593.37</v>
      </c>
    </row>
    <row r="449" spans="1:7" x14ac:dyDescent="0.25">
      <c r="A449" s="1">
        <v>41374</v>
      </c>
      <c r="B449">
        <v>1568.61</v>
      </c>
      <c r="C449">
        <v>1589.07</v>
      </c>
      <c r="D449">
        <v>1568.61</v>
      </c>
      <c r="E449">
        <v>1587.73</v>
      </c>
      <c r="F449">
        <v>3453350000</v>
      </c>
      <c r="G449">
        <v>1587.73</v>
      </c>
    </row>
    <row r="450" spans="1:7" x14ac:dyDescent="0.25">
      <c r="A450" s="1">
        <v>41373</v>
      </c>
      <c r="B450">
        <v>1563.11</v>
      </c>
      <c r="C450">
        <v>1573.89</v>
      </c>
      <c r="D450">
        <v>1560.92</v>
      </c>
      <c r="E450">
        <v>1568.61</v>
      </c>
      <c r="F450">
        <v>3252780000</v>
      </c>
      <c r="G450">
        <v>1568.61</v>
      </c>
    </row>
    <row r="451" spans="1:7" x14ac:dyDescent="0.25">
      <c r="A451" s="1">
        <v>41372</v>
      </c>
      <c r="B451">
        <v>1553.26</v>
      </c>
      <c r="C451">
        <v>1563.07</v>
      </c>
      <c r="D451">
        <v>1548.63</v>
      </c>
      <c r="E451">
        <v>1563.07</v>
      </c>
      <c r="F451">
        <v>2887120000</v>
      </c>
      <c r="G451">
        <v>1563.07</v>
      </c>
    </row>
    <row r="452" spans="1:7" x14ac:dyDescent="0.25">
      <c r="A452" s="1">
        <v>41369</v>
      </c>
      <c r="B452">
        <v>1559.98</v>
      </c>
      <c r="C452">
        <v>1559.98</v>
      </c>
      <c r="D452">
        <v>1539.5</v>
      </c>
      <c r="E452">
        <v>1553.28</v>
      </c>
      <c r="F452">
        <v>3515410000</v>
      </c>
      <c r="G452">
        <v>1553.28</v>
      </c>
    </row>
    <row r="453" spans="1:7" x14ac:dyDescent="0.25">
      <c r="A453" s="1">
        <v>41368</v>
      </c>
      <c r="B453">
        <v>1553.69</v>
      </c>
      <c r="C453">
        <v>1562.6</v>
      </c>
      <c r="D453">
        <v>1552.52</v>
      </c>
      <c r="E453">
        <v>1559.98</v>
      </c>
      <c r="F453">
        <v>3350670000</v>
      </c>
      <c r="G453">
        <v>1559.98</v>
      </c>
    </row>
    <row r="454" spans="1:7" x14ac:dyDescent="0.25">
      <c r="A454" s="1">
        <v>41367</v>
      </c>
      <c r="B454">
        <v>1570.25</v>
      </c>
      <c r="C454">
        <v>1571.47</v>
      </c>
      <c r="D454">
        <v>1549.8</v>
      </c>
      <c r="E454">
        <v>1553.69</v>
      </c>
      <c r="F454">
        <v>4060610000</v>
      </c>
      <c r="G454">
        <v>1553.69</v>
      </c>
    </row>
    <row r="455" spans="1:7" x14ac:dyDescent="0.25">
      <c r="A455" s="1">
        <v>41366</v>
      </c>
      <c r="B455">
        <v>1562.17</v>
      </c>
      <c r="C455">
        <v>1573.66</v>
      </c>
      <c r="D455">
        <v>1562.17</v>
      </c>
      <c r="E455">
        <v>1570.25</v>
      </c>
      <c r="F455">
        <v>3312160000</v>
      </c>
      <c r="G455">
        <v>1570.25</v>
      </c>
    </row>
    <row r="456" spans="1:7" x14ac:dyDescent="0.25">
      <c r="A456" s="1">
        <v>41365</v>
      </c>
      <c r="B456">
        <v>1569.18</v>
      </c>
      <c r="C456">
        <v>1570.57</v>
      </c>
      <c r="D456">
        <v>1558.47</v>
      </c>
      <c r="E456">
        <v>1562.17</v>
      </c>
      <c r="F456">
        <v>2753110000</v>
      </c>
      <c r="G456">
        <v>1562.17</v>
      </c>
    </row>
    <row r="457" spans="1:7" x14ac:dyDescent="0.25">
      <c r="A457" s="1">
        <v>41361</v>
      </c>
      <c r="B457">
        <v>1562.86</v>
      </c>
      <c r="C457">
        <v>1570.28</v>
      </c>
      <c r="D457">
        <v>1561.08</v>
      </c>
      <c r="E457">
        <v>1569.19</v>
      </c>
      <c r="F457">
        <v>3304440000</v>
      </c>
      <c r="G457">
        <v>1569.19</v>
      </c>
    </row>
    <row r="458" spans="1:7" x14ac:dyDescent="0.25">
      <c r="A458" s="1">
        <v>41360</v>
      </c>
      <c r="B458">
        <v>1563.75</v>
      </c>
      <c r="C458">
        <v>1564.07</v>
      </c>
      <c r="D458">
        <v>1551.9</v>
      </c>
      <c r="E458">
        <v>1562.85</v>
      </c>
      <c r="F458">
        <v>2914210000</v>
      </c>
      <c r="G458">
        <v>1562.85</v>
      </c>
    </row>
    <row r="459" spans="1:7" x14ac:dyDescent="0.25">
      <c r="A459" s="1">
        <v>41359</v>
      </c>
      <c r="B459">
        <v>1551.69</v>
      </c>
      <c r="C459">
        <v>1563.95</v>
      </c>
      <c r="D459">
        <v>1551.69</v>
      </c>
      <c r="E459">
        <v>1563.77</v>
      </c>
      <c r="F459">
        <v>2869260000</v>
      </c>
      <c r="G459">
        <v>1563.77</v>
      </c>
    </row>
    <row r="460" spans="1:7" x14ac:dyDescent="0.25">
      <c r="A460" s="1">
        <v>41358</v>
      </c>
      <c r="B460">
        <v>1556.89</v>
      </c>
      <c r="C460">
        <v>1564.91</v>
      </c>
      <c r="D460">
        <v>1546.22</v>
      </c>
      <c r="E460">
        <v>1551.69</v>
      </c>
      <c r="F460">
        <v>3178170000</v>
      </c>
      <c r="G460">
        <v>1551.69</v>
      </c>
    </row>
    <row r="461" spans="1:7" x14ac:dyDescent="0.25">
      <c r="A461" s="1">
        <v>41355</v>
      </c>
      <c r="B461">
        <v>1545.9</v>
      </c>
      <c r="C461">
        <v>1557.74</v>
      </c>
      <c r="D461">
        <v>1545.9</v>
      </c>
      <c r="E461">
        <v>1556.89</v>
      </c>
      <c r="F461">
        <v>2948380000</v>
      </c>
      <c r="G461">
        <v>1556.89</v>
      </c>
    </row>
    <row r="462" spans="1:7" x14ac:dyDescent="0.25">
      <c r="A462" s="1">
        <v>41354</v>
      </c>
      <c r="B462">
        <v>1558.71</v>
      </c>
      <c r="C462">
        <v>1558.71</v>
      </c>
      <c r="D462">
        <v>1543.55</v>
      </c>
      <c r="E462">
        <v>1545.8</v>
      </c>
      <c r="F462">
        <v>3243270000</v>
      </c>
      <c r="G462">
        <v>1545.8</v>
      </c>
    </row>
    <row r="463" spans="1:7" x14ac:dyDescent="0.25">
      <c r="A463" s="1">
        <v>41353</v>
      </c>
      <c r="B463">
        <v>1548.34</v>
      </c>
      <c r="C463">
        <v>1561.56</v>
      </c>
      <c r="D463">
        <v>1548.34</v>
      </c>
      <c r="E463">
        <v>1558.71</v>
      </c>
      <c r="F463">
        <v>3349090000</v>
      </c>
      <c r="G463">
        <v>1558.71</v>
      </c>
    </row>
    <row r="464" spans="1:7" x14ac:dyDescent="0.25">
      <c r="A464" s="1">
        <v>41352</v>
      </c>
      <c r="B464">
        <v>1552.1</v>
      </c>
      <c r="C464">
        <v>1557.25</v>
      </c>
      <c r="D464">
        <v>1538.57</v>
      </c>
      <c r="E464">
        <v>1548.34</v>
      </c>
      <c r="F464">
        <v>3796210000</v>
      </c>
      <c r="G464">
        <v>1548.34</v>
      </c>
    </row>
    <row r="465" spans="1:7" x14ac:dyDescent="0.25">
      <c r="A465" s="1">
        <v>41351</v>
      </c>
      <c r="B465">
        <v>1560.7</v>
      </c>
      <c r="C465">
        <v>1560.7</v>
      </c>
      <c r="D465">
        <v>1545.13</v>
      </c>
      <c r="E465">
        <v>1552.1</v>
      </c>
      <c r="F465">
        <v>3164560000</v>
      </c>
      <c r="G465">
        <v>1552.1</v>
      </c>
    </row>
    <row r="466" spans="1:7" x14ac:dyDescent="0.25">
      <c r="A466" s="1">
        <v>41348</v>
      </c>
      <c r="B466">
        <v>1563.21</v>
      </c>
      <c r="C466">
        <v>1563.62</v>
      </c>
      <c r="D466">
        <v>1555.74</v>
      </c>
      <c r="E466">
        <v>1560.7</v>
      </c>
      <c r="F466">
        <v>5175850000</v>
      </c>
      <c r="G466">
        <v>1560.7</v>
      </c>
    </row>
    <row r="467" spans="1:7" x14ac:dyDescent="0.25">
      <c r="A467" s="1">
        <v>41347</v>
      </c>
      <c r="B467">
        <v>1554.52</v>
      </c>
      <c r="C467">
        <v>1563.32</v>
      </c>
      <c r="D467">
        <v>1554.52</v>
      </c>
      <c r="E467">
        <v>1563.23</v>
      </c>
      <c r="F467">
        <v>3459260000</v>
      </c>
      <c r="G467">
        <v>1563.23</v>
      </c>
    </row>
    <row r="468" spans="1:7" x14ac:dyDescent="0.25">
      <c r="A468" s="1">
        <v>41346</v>
      </c>
      <c r="B468">
        <v>1552.48</v>
      </c>
      <c r="C468">
        <v>1556.39</v>
      </c>
      <c r="D468">
        <v>1548.25</v>
      </c>
      <c r="E468">
        <v>1554.52</v>
      </c>
      <c r="F468">
        <v>3073830000</v>
      </c>
      <c r="G468">
        <v>1554.52</v>
      </c>
    </row>
    <row r="469" spans="1:7" x14ac:dyDescent="0.25">
      <c r="A469" s="1">
        <v>41345</v>
      </c>
      <c r="B469">
        <v>1556.22</v>
      </c>
      <c r="C469">
        <v>1556.77</v>
      </c>
      <c r="D469">
        <v>1548.24</v>
      </c>
      <c r="E469">
        <v>1552.48</v>
      </c>
      <c r="F469">
        <v>3274910000</v>
      </c>
      <c r="G469">
        <v>1552.48</v>
      </c>
    </row>
    <row r="470" spans="1:7" x14ac:dyDescent="0.25">
      <c r="A470" s="1">
        <v>41344</v>
      </c>
      <c r="B470">
        <v>1551.15</v>
      </c>
      <c r="C470">
        <v>1556.27</v>
      </c>
      <c r="D470">
        <v>1547.36</v>
      </c>
      <c r="E470">
        <v>1556.22</v>
      </c>
      <c r="F470">
        <v>3091080000</v>
      </c>
      <c r="G470">
        <v>1556.22</v>
      </c>
    </row>
    <row r="471" spans="1:7" x14ac:dyDescent="0.25">
      <c r="A471" s="1">
        <v>41341</v>
      </c>
      <c r="B471">
        <v>1544.26</v>
      </c>
      <c r="C471">
        <v>1552.48</v>
      </c>
      <c r="D471">
        <v>1542.94</v>
      </c>
      <c r="E471">
        <v>1551.18</v>
      </c>
      <c r="F471">
        <v>3652260000</v>
      </c>
      <c r="G471">
        <v>1551.18</v>
      </c>
    </row>
    <row r="472" spans="1:7" x14ac:dyDescent="0.25">
      <c r="A472" s="1">
        <v>41340</v>
      </c>
      <c r="B472">
        <v>1541.46</v>
      </c>
      <c r="C472">
        <v>1545.78</v>
      </c>
      <c r="D472">
        <v>1541.46</v>
      </c>
      <c r="E472">
        <v>1544.26</v>
      </c>
      <c r="F472">
        <v>3634710000</v>
      </c>
      <c r="G472">
        <v>1544.26</v>
      </c>
    </row>
    <row r="473" spans="1:7" x14ac:dyDescent="0.25">
      <c r="A473" s="1">
        <v>41339</v>
      </c>
      <c r="B473">
        <v>1539.79</v>
      </c>
      <c r="C473">
        <v>1545.25</v>
      </c>
      <c r="D473">
        <v>1538.11</v>
      </c>
      <c r="E473">
        <v>1541.46</v>
      </c>
      <c r="F473">
        <v>3676890000</v>
      </c>
      <c r="G473">
        <v>1541.46</v>
      </c>
    </row>
    <row r="474" spans="1:7" x14ac:dyDescent="0.25">
      <c r="A474" s="1">
        <v>41338</v>
      </c>
      <c r="B474">
        <v>1525.2</v>
      </c>
      <c r="C474">
        <v>1543.47</v>
      </c>
      <c r="D474">
        <v>1525.2</v>
      </c>
      <c r="E474">
        <v>1539.79</v>
      </c>
      <c r="F474">
        <v>3610690000</v>
      </c>
      <c r="G474">
        <v>1539.79</v>
      </c>
    </row>
    <row r="475" spans="1:7" x14ac:dyDescent="0.25">
      <c r="A475" s="1">
        <v>41337</v>
      </c>
      <c r="B475">
        <v>1518.2</v>
      </c>
      <c r="C475">
        <v>1525.27</v>
      </c>
      <c r="D475">
        <v>1512.29</v>
      </c>
      <c r="E475">
        <v>1525.2</v>
      </c>
      <c r="F475">
        <v>3414430000</v>
      </c>
      <c r="G475">
        <v>1525.2</v>
      </c>
    </row>
    <row r="476" spans="1:7" x14ac:dyDescent="0.25">
      <c r="A476" s="1">
        <v>41334</v>
      </c>
      <c r="B476">
        <v>1514.68</v>
      </c>
      <c r="C476">
        <v>1519.99</v>
      </c>
      <c r="D476">
        <v>1501.48</v>
      </c>
      <c r="E476">
        <v>1518.2</v>
      </c>
      <c r="F476">
        <v>3695610000</v>
      </c>
      <c r="G476">
        <v>1518.2</v>
      </c>
    </row>
    <row r="477" spans="1:7" x14ac:dyDescent="0.25">
      <c r="A477" s="1">
        <v>41333</v>
      </c>
      <c r="B477">
        <v>1515.99</v>
      </c>
      <c r="C477">
        <v>1525.34</v>
      </c>
      <c r="D477">
        <v>1514.46</v>
      </c>
      <c r="E477">
        <v>1514.68</v>
      </c>
      <c r="F477">
        <v>3912320000</v>
      </c>
      <c r="G477">
        <v>1514.68</v>
      </c>
    </row>
    <row r="478" spans="1:7" x14ac:dyDescent="0.25">
      <c r="A478" s="1">
        <v>41332</v>
      </c>
      <c r="B478">
        <v>1496.94</v>
      </c>
      <c r="C478">
        <v>1520.08</v>
      </c>
      <c r="D478">
        <v>1494.88</v>
      </c>
      <c r="E478">
        <v>1515.99</v>
      </c>
      <c r="F478">
        <v>3551850000</v>
      </c>
      <c r="G478">
        <v>1515.99</v>
      </c>
    </row>
    <row r="479" spans="1:7" x14ac:dyDescent="0.25">
      <c r="A479" s="1">
        <v>41331</v>
      </c>
      <c r="B479">
        <v>1487.85</v>
      </c>
      <c r="C479">
        <v>1498.99</v>
      </c>
      <c r="D479">
        <v>1485.01</v>
      </c>
      <c r="E479">
        <v>1496.94</v>
      </c>
      <c r="F479">
        <v>3975280000</v>
      </c>
      <c r="G479">
        <v>1496.94</v>
      </c>
    </row>
    <row r="480" spans="1:7" x14ac:dyDescent="0.25">
      <c r="A480" s="1">
        <v>41330</v>
      </c>
      <c r="B480">
        <v>1515.6</v>
      </c>
      <c r="C480">
        <v>1525.84</v>
      </c>
      <c r="D480">
        <v>1487.85</v>
      </c>
      <c r="E480">
        <v>1487.85</v>
      </c>
      <c r="F480">
        <v>4011050000</v>
      </c>
      <c r="G480">
        <v>1487.85</v>
      </c>
    </row>
    <row r="481" spans="1:7" x14ac:dyDescent="0.25">
      <c r="A481" s="1">
        <v>41327</v>
      </c>
      <c r="B481">
        <v>1502.42</v>
      </c>
      <c r="C481">
        <v>1515.64</v>
      </c>
      <c r="D481">
        <v>1502.42</v>
      </c>
      <c r="E481">
        <v>1515.6</v>
      </c>
      <c r="F481">
        <v>3419320000</v>
      </c>
      <c r="G481">
        <v>1515.6</v>
      </c>
    </row>
    <row r="482" spans="1:7" x14ac:dyDescent="0.25">
      <c r="A482" s="1">
        <v>41326</v>
      </c>
      <c r="B482">
        <v>1511.95</v>
      </c>
      <c r="C482">
        <v>1511.95</v>
      </c>
      <c r="D482">
        <v>1497.29</v>
      </c>
      <c r="E482">
        <v>1502.42</v>
      </c>
      <c r="F482">
        <v>4274600000</v>
      </c>
      <c r="G482">
        <v>1502.42</v>
      </c>
    </row>
    <row r="483" spans="1:7" x14ac:dyDescent="0.25">
      <c r="A483" s="1">
        <v>41325</v>
      </c>
      <c r="B483">
        <v>1530.94</v>
      </c>
      <c r="C483">
        <v>1530.94</v>
      </c>
      <c r="D483">
        <v>1511.41</v>
      </c>
      <c r="E483">
        <v>1511.95</v>
      </c>
      <c r="F483">
        <v>4240570000</v>
      </c>
      <c r="G483">
        <v>1511.95</v>
      </c>
    </row>
    <row r="484" spans="1:7" x14ac:dyDescent="0.25">
      <c r="A484" s="1">
        <v>41324</v>
      </c>
      <c r="B484">
        <v>1519.79</v>
      </c>
      <c r="C484">
        <v>1530.94</v>
      </c>
      <c r="D484">
        <v>1519.79</v>
      </c>
      <c r="E484">
        <v>1530.94</v>
      </c>
      <c r="F484">
        <v>3748910000</v>
      </c>
      <c r="G484">
        <v>1530.94</v>
      </c>
    </row>
    <row r="485" spans="1:7" x14ac:dyDescent="0.25">
      <c r="A485" s="1">
        <v>41320</v>
      </c>
      <c r="B485">
        <v>1521.38</v>
      </c>
      <c r="C485">
        <v>1524.24</v>
      </c>
      <c r="D485">
        <v>1514.14</v>
      </c>
      <c r="E485">
        <v>1519.79</v>
      </c>
      <c r="F485">
        <v>3838510000</v>
      </c>
      <c r="G485">
        <v>1519.79</v>
      </c>
    </row>
    <row r="486" spans="1:7" x14ac:dyDescent="0.25">
      <c r="A486" s="1">
        <v>41319</v>
      </c>
      <c r="B486">
        <v>1520.33</v>
      </c>
      <c r="C486">
        <v>1523.14</v>
      </c>
      <c r="D486">
        <v>1514.02</v>
      </c>
      <c r="E486">
        <v>1521.38</v>
      </c>
      <c r="F486">
        <v>3759740000</v>
      </c>
      <c r="G486">
        <v>1521.38</v>
      </c>
    </row>
    <row r="487" spans="1:7" x14ac:dyDescent="0.25">
      <c r="A487" s="1">
        <v>41318</v>
      </c>
      <c r="B487">
        <v>1519.43</v>
      </c>
      <c r="C487">
        <v>1524.69</v>
      </c>
      <c r="D487">
        <v>1515.93</v>
      </c>
      <c r="E487">
        <v>1520.33</v>
      </c>
      <c r="F487">
        <v>3385880000</v>
      </c>
      <c r="G487">
        <v>1520.33</v>
      </c>
    </row>
    <row r="488" spans="1:7" x14ac:dyDescent="0.25">
      <c r="A488" s="1">
        <v>41317</v>
      </c>
      <c r="B488">
        <v>1517.01</v>
      </c>
      <c r="C488">
        <v>1522.29</v>
      </c>
      <c r="D488">
        <v>1515.61</v>
      </c>
      <c r="E488">
        <v>1519.43</v>
      </c>
      <c r="F488">
        <v>3414370000</v>
      </c>
      <c r="G488">
        <v>1519.43</v>
      </c>
    </row>
    <row r="489" spans="1:7" x14ac:dyDescent="0.25">
      <c r="A489" s="1">
        <v>41316</v>
      </c>
      <c r="B489">
        <v>1517.93</v>
      </c>
      <c r="C489">
        <v>1518.31</v>
      </c>
      <c r="D489">
        <v>1513.61</v>
      </c>
      <c r="E489">
        <v>1517.01</v>
      </c>
      <c r="F489">
        <v>2684100000</v>
      </c>
      <c r="G489">
        <v>1517.01</v>
      </c>
    </row>
    <row r="490" spans="1:7" x14ac:dyDescent="0.25">
      <c r="A490" s="1">
        <v>41313</v>
      </c>
      <c r="B490">
        <v>1509.39</v>
      </c>
      <c r="C490">
        <v>1518.31</v>
      </c>
      <c r="D490">
        <v>1509.39</v>
      </c>
      <c r="E490">
        <v>1517.93</v>
      </c>
      <c r="F490">
        <v>2986150000</v>
      </c>
      <c r="G490">
        <v>1517.93</v>
      </c>
    </row>
    <row r="491" spans="1:7" x14ac:dyDescent="0.25">
      <c r="A491" s="1">
        <v>41312</v>
      </c>
      <c r="B491">
        <v>1512.12</v>
      </c>
      <c r="C491">
        <v>1512.9</v>
      </c>
      <c r="D491">
        <v>1498.49</v>
      </c>
      <c r="E491">
        <v>1509.39</v>
      </c>
      <c r="F491">
        <v>3614580000</v>
      </c>
      <c r="G491">
        <v>1509.39</v>
      </c>
    </row>
    <row r="492" spans="1:7" x14ac:dyDescent="0.25">
      <c r="A492" s="1">
        <v>41311</v>
      </c>
      <c r="B492">
        <v>1511.29</v>
      </c>
      <c r="C492">
        <v>1512.53</v>
      </c>
      <c r="D492">
        <v>1504.71</v>
      </c>
      <c r="E492">
        <v>1512.12</v>
      </c>
      <c r="F492">
        <v>3611570000</v>
      </c>
      <c r="G492">
        <v>1512.12</v>
      </c>
    </row>
    <row r="493" spans="1:7" x14ac:dyDescent="0.25">
      <c r="A493" s="1">
        <v>41310</v>
      </c>
      <c r="B493">
        <v>1495.71</v>
      </c>
      <c r="C493">
        <v>1514.96</v>
      </c>
      <c r="D493">
        <v>1495.71</v>
      </c>
      <c r="E493">
        <v>1511.29</v>
      </c>
      <c r="F493">
        <v>3618360000</v>
      </c>
      <c r="G493">
        <v>1511.29</v>
      </c>
    </row>
    <row r="494" spans="1:7" x14ac:dyDescent="0.25">
      <c r="A494" s="1">
        <v>41309</v>
      </c>
      <c r="B494">
        <v>1513.17</v>
      </c>
      <c r="C494">
        <v>1513.17</v>
      </c>
      <c r="D494">
        <v>1495.02</v>
      </c>
      <c r="E494">
        <v>1495.71</v>
      </c>
      <c r="F494">
        <v>3390000000</v>
      </c>
      <c r="G494">
        <v>1495.71</v>
      </c>
    </row>
    <row r="495" spans="1:7" x14ac:dyDescent="0.25">
      <c r="A495" s="1">
        <v>41306</v>
      </c>
      <c r="B495">
        <v>1498.11</v>
      </c>
      <c r="C495">
        <v>1514.41</v>
      </c>
      <c r="D495">
        <v>1498.11</v>
      </c>
      <c r="E495">
        <v>1513.17</v>
      </c>
      <c r="F495">
        <v>3836320000</v>
      </c>
      <c r="G495">
        <v>1513.17</v>
      </c>
    </row>
    <row r="496" spans="1:7" x14ac:dyDescent="0.25">
      <c r="A496" s="1">
        <v>41305</v>
      </c>
      <c r="B496">
        <v>1501.96</v>
      </c>
      <c r="C496">
        <v>1504.19</v>
      </c>
      <c r="D496">
        <v>1496.76</v>
      </c>
      <c r="E496">
        <v>1498.11</v>
      </c>
      <c r="F496">
        <v>3999880000</v>
      </c>
      <c r="G496">
        <v>1498.11</v>
      </c>
    </row>
    <row r="497" spans="1:7" x14ac:dyDescent="0.25">
      <c r="A497" s="1">
        <v>41304</v>
      </c>
      <c r="B497">
        <v>1507.84</v>
      </c>
      <c r="C497">
        <v>1509.94</v>
      </c>
      <c r="D497">
        <v>1500.11</v>
      </c>
      <c r="E497">
        <v>1501.96</v>
      </c>
      <c r="F497">
        <v>3726810000</v>
      </c>
      <c r="G497">
        <v>1501.96</v>
      </c>
    </row>
    <row r="498" spans="1:7" x14ac:dyDescent="0.25">
      <c r="A498" s="1">
        <v>41303</v>
      </c>
      <c r="B498">
        <v>1500.18</v>
      </c>
      <c r="C498">
        <v>1509.35</v>
      </c>
      <c r="D498">
        <v>1498.09</v>
      </c>
      <c r="E498">
        <v>1507.84</v>
      </c>
      <c r="F498">
        <v>3949640000</v>
      </c>
      <c r="G498">
        <v>1507.84</v>
      </c>
    </row>
    <row r="499" spans="1:7" x14ac:dyDescent="0.25">
      <c r="A499" s="1">
        <v>41302</v>
      </c>
      <c r="B499">
        <v>1502.96</v>
      </c>
      <c r="C499">
        <v>1503.23</v>
      </c>
      <c r="D499">
        <v>1496.33</v>
      </c>
      <c r="E499">
        <v>1500.18</v>
      </c>
      <c r="F499">
        <v>3388540000</v>
      </c>
      <c r="G499">
        <v>1500.18</v>
      </c>
    </row>
    <row r="500" spans="1:7" x14ac:dyDescent="0.25">
      <c r="A500" s="1">
        <v>41299</v>
      </c>
      <c r="B500">
        <v>1494.82</v>
      </c>
      <c r="C500">
        <v>1503.26</v>
      </c>
      <c r="D500">
        <v>1494.82</v>
      </c>
      <c r="E500">
        <v>1502.96</v>
      </c>
      <c r="F500">
        <v>3476290000</v>
      </c>
      <c r="G500">
        <v>1502.96</v>
      </c>
    </row>
    <row r="501" spans="1:7" x14ac:dyDescent="0.25">
      <c r="A501" s="1">
        <v>41298</v>
      </c>
      <c r="B501">
        <v>1494.81</v>
      </c>
      <c r="C501">
        <v>1502.27</v>
      </c>
      <c r="D501">
        <v>1489.46</v>
      </c>
      <c r="E501">
        <v>1494.82</v>
      </c>
      <c r="F501">
        <v>3699430000</v>
      </c>
      <c r="G501">
        <v>1494.82</v>
      </c>
    </row>
    <row r="502" spans="1:7" x14ac:dyDescent="0.25">
      <c r="A502" s="1">
        <v>41297</v>
      </c>
      <c r="B502">
        <v>1492.56</v>
      </c>
      <c r="C502">
        <v>1496.13</v>
      </c>
      <c r="D502">
        <v>1489.9</v>
      </c>
      <c r="E502">
        <v>1494.81</v>
      </c>
      <c r="F502">
        <v>3552010000</v>
      </c>
      <c r="G502">
        <v>1494.81</v>
      </c>
    </row>
    <row r="503" spans="1:7" x14ac:dyDescent="0.25">
      <c r="A503" s="1">
        <v>41296</v>
      </c>
      <c r="B503">
        <v>1485.98</v>
      </c>
      <c r="C503">
        <v>1492.56</v>
      </c>
      <c r="D503">
        <v>1481.16</v>
      </c>
      <c r="E503">
        <v>1492.56</v>
      </c>
      <c r="F503">
        <v>3570950000</v>
      </c>
      <c r="G503">
        <v>1492.56</v>
      </c>
    </row>
    <row r="504" spans="1:7" x14ac:dyDescent="0.25">
      <c r="A504" s="1">
        <v>41292</v>
      </c>
      <c r="B504">
        <v>1480.95</v>
      </c>
      <c r="C504">
        <v>1485.98</v>
      </c>
      <c r="D504">
        <v>1475.81</v>
      </c>
      <c r="E504">
        <v>1485.98</v>
      </c>
      <c r="F504">
        <v>3795740000</v>
      </c>
      <c r="G504">
        <v>1485.98</v>
      </c>
    </row>
    <row r="505" spans="1:7" x14ac:dyDescent="0.25">
      <c r="A505" s="1">
        <v>41291</v>
      </c>
      <c r="B505">
        <v>1472.63</v>
      </c>
      <c r="C505">
        <v>1485.16</v>
      </c>
      <c r="D505">
        <v>1472.63</v>
      </c>
      <c r="E505">
        <v>1480.94</v>
      </c>
      <c r="F505">
        <v>3706710000</v>
      </c>
      <c r="G505">
        <v>1480.94</v>
      </c>
    </row>
    <row r="506" spans="1:7" x14ac:dyDescent="0.25">
      <c r="A506" s="1">
        <v>41290</v>
      </c>
      <c r="B506">
        <v>1472.33</v>
      </c>
      <c r="C506">
        <v>1473.96</v>
      </c>
      <c r="D506">
        <v>1467.6</v>
      </c>
      <c r="E506">
        <v>1472.63</v>
      </c>
      <c r="F506">
        <v>3384080000</v>
      </c>
      <c r="G506">
        <v>1472.63</v>
      </c>
    </row>
    <row r="507" spans="1:7" x14ac:dyDescent="0.25">
      <c r="A507" s="1">
        <v>41289</v>
      </c>
      <c r="B507">
        <v>1470.67</v>
      </c>
      <c r="C507">
        <v>1473.31</v>
      </c>
      <c r="D507">
        <v>1463.76</v>
      </c>
      <c r="E507">
        <v>1472.34</v>
      </c>
      <c r="F507">
        <v>3135350000</v>
      </c>
      <c r="G507">
        <v>1472.34</v>
      </c>
    </row>
    <row r="508" spans="1:7" x14ac:dyDescent="0.25">
      <c r="A508" s="1">
        <v>41288</v>
      </c>
      <c r="B508">
        <v>1472.05</v>
      </c>
      <c r="C508">
        <v>1472.05</v>
      </c>
      <c r="D508">
        <v>1465.69</v>
      </c>
      <c r="E508">
        <v>1470.68</v>
      </c>
      <c r="F508">
        <v>3003010000</v>
      </c>
      <c r="G508">
        <v>1470.68</v>
      </c>
    </row>
    <row r="509" spans="1:7" x14ac:dyDescent="0.25">
      <c r="A509" s="1">
        <v>41285</v>
      </c>
      <c r="B509">
        <v>1472.12</v>
      </c>
      <c r="C509">
        <v>1472.75</v>
      </c>
      <c r="D509">
        <v>1467.58</v>
      </c>
      <c r="E509">
        <v>1472.05</v>
      </c>
      <c r="F509">
        <v>3340650000</v>
      </c>
      <c r="G509">
        <v>1472.05</v>
      </c>
    </row>
    <row r="510" spans="1:7" x14ac:dyDescent="0.25">
      <c r="A510" s="1">
        <v>41284</v>
      </c>
      <c r="B510">
        <v>1461.02</v>
      </c>
      <c r="C510">
        <v>1472.3</v>
      </c>
      <c r="D510">
        <v>1461.02</v>
      </c>
      <c r="E510">
        <v>1472.12</v>
      </c>
      <c r="F510">
        <v>4081840000</v>
      </c>
      <c r="G510">
        <v>1472.12</v>
      </c>
    </row>
    <row r="511" spans="1:7" x14ac:dyDescent="0.25">
      <c r="A511" s="1">
        <v>41283</v>
      </c>
      <c r="B511">
        <v>1457.15</v>
      </c>
      <c r="C511">
        <v>1464.73</v>
      </c>
      <c r="D511">
        <v>1457.15</v>
      </c>
      <c r="E511">
        <v>1461.02</v>
      </c>
      <c r="F511">
        <v>3674390000</v>
      </c>
      <c r="G511">
        <v>1461.02</v>
      </c>
    </row>
    <row r="512" spans="1:7" x14ac:dyDescent="0.25">
      <c r="A512" s="1">
        <v>41282</v>
      </c>
      <c r="B512">
        <v>1461.89</v>
      </c>
      <c r="C512">
        <v>1461.89</v>
      </c>
      <c r="D512">
        <v>1451.64</v>
      </c>
      <c r="E512">
        <v>1457.15</v>
      </c>
      <c r="F512">
        <v>3601600000</v>
      </c>
      <c r="G512">
        <v>1457.15</v>
      </c>
    </row>
    <row r="513" spans="1:7" x14ac:dyDescent="0.25">
      <c r="A513" s="1">
        <v>41281</v>
      </c>
      <c r="B513">
        <v>1466.47</v>
      </c>
      <c r="C513">
        <v>1466.47</v>
      </c>
      <c r="D513">
        <v>1456.62</v>
      </c>
      <c r="E513">
        <v>1461.89</v>
      </c>
      <c r="F513">
        <v>3304970000</v>
      </c>
      <c r="G513">
        <v>1461.89</v>
      </c>
    </row>
    <row r="514" spans="1:7" x14ac:dyDescent="0.25">
      <c r="A514" s="1">
        <v>41278</v>
      </c>
      <c r="B514">
        <v>1459.37</v>
      </c>
      <c r="C514">
        <v>1467.94</v>
      </c>
      <c r="D514">
        <v>1458.99</v>
      </c>
      <c r="E514">
        <v>1466.47</v>
      </c>
      <c r="F514">
        <v>3424290000</v>
      </c>
      <c r="G514">
        <v>1466.47</v>
      </c>
    </row>
    <row r="515" spans="1:7" x14ac:dyDescent="0.25">
      <c r="A515" s="1">
        <v>41277</v>
      </c>
      <c r="B515">
        <v>1462.42</v>
      </c>
      <c r="C515">
        <v>1465.47</v>
      </c>
      <c r="D515">
        <v>1455.53</v>
      </c>
      <c r="E515">
        <v>1459.37</v>
      </c>
      <c r="F515">
        <v>3829730000</v>
      </c>
      <c r="G515">
        <v>1459.37</v>
      </c>
    </row>
    <row r="516" spans="1:7" x14ac:dyDescent="0.25">
      <c r="A516" s="1">
        <v>41276</v>
      </c>
      <c r="B516">
        <v>1426.19</v>
      </c>
      <c r="C516">
        <v>1462.43</v>
      </c>
      <c r="D516">
        <v>1426.19</v>
      </c>
      <c r="E516">
        <v>1462.42</v>
      </c>
      <c r="F516">
        <v>4202600000</v>
      </c>
      <c r="G516">
        <v>1462.42</v>
      </c>
    </row>
    <row r="517" spans="1:7" x14ac:dyDescent="0.25">
      <c r="A517" s="1">
        <v>41274</v>
      </c>
      <c r="B517">
        <v>1402.43</v>
      </c>
      <c r="C517">
        <v>1426.74</v>
      </c>
      <c r="D517">
        <v>1398.11</v>
      </c>
      <c r="E517">
        <v>1426.19</v>
      </c>
      <c r="F517">
        <v>3204330000</v>
      </c>
      <c r="G517">
        <v>1426.19</v>
      </c>
    </row>
    <row r="518" spans="1:7" x14ac:dyDescent="0.25">
      <c r="A518" s="1">
        <v>41271</v>
      </c>
      <c r="B518">
        <v>1418.1</v>
      </c>
      <c r="C518">
        <v>1418.1</v>
      </c>
      <c r="D518">
        <v>1401.58</v>
      </c>
      <c r="E518">
        <v>1402.43</v>
      </c>
      <c r="F518">
        <v>2426680000</v>
      </c>
      <c r="G518">
        <v>1402.43</v>
      </c>
    </row>
    <row r="519" spans="1:7" x14ac:dyDescent="0.25">
      <c r="A519" s="1">
        <v>41270</v>
      </c>
      <c r="B519">
        <v>1419.83</v>
      </c>
      <c r="C519">
        <v>1422.8</v>
      </c>
      <c r="D519">
        <v>1401.8</v>
      </c>
      <c r="E519">
        <v>1418.1</v>
      </c>
      <c r="F519">
        <v>2830180000</v>
      </c>
      <c r="G519">
        <v>1418.1</v>
      </c>
    </row>
    <row r="520" spans="1:7" x14ac:dyDescent="0.25">
      <c r="A520" s="1">
        <v>41269</v>
      </c>
      <c r="B520">
        <v>1426.66</v>
      </c>
      <c r="C520">
        <v>1429.42</v>
      </c>
      <c r="D520">
        <v>1416.43</v>
      </c>
      <c r="E520">
        <v>1419.83</v>
      </c>
      <c r="F520">
        <v>2285030000</v>
      </c>
      <c r="G520">
        <v>1419.83</v>
      </c>
    </row>
    <row r="521" spans="1:7" x14ac:dyDescent="0.25">
      <c r="A521" s="1">
        <v>41267</v>
      </c>
      <c r="B521">
        <v>1430.15</v>
      </c>
      <c r="C521">
        <v>1430.15</v>
      </c>
      <c r="D521">
        <v>1424.66</v>
      </c>
      <c r="E521">
        <v>1426.66</v>
      </c>
      <c r="F521">
        <v>1248960000</v>
      </c>
      <c r="G521">
        <v>1426.66</v>
      </c>
    </row>
    <row r="522" spans="1:7" x14ac:dyDescent="0.25">
      <c r="A522" s="1">
        <v>41264</v>
      </c>
      <c r="B522">
        <v>1443.67</v>
      </c>
      <c r="C522">
        <v>1443.67</v>
      </c>
      <c r="D522">
        <v>1422.58</v>
      </c>
      <c r="E522">
        <v>1430.15</v>
      </c>
      <c r="F522">
        <v>5229160000</v>
      </c>
      <c r="G522">
        <v>1430.15</v>
      </c>
    </row>
    <row r="523" spans="1:7" x14ac:dyDescent="0.25">
      <c r="A523" s="1">
        <v>41263</v>
      </c>
      <c r="B523">
        <v>1435.81</v>
      </c>
      <c r="C523">
        <v>1443.7</v>
      </c>
      <c r="D523">
        <v>1432.82</v>
      </c>
      <c r="E523">
        <v>1443.69</v>
      </c>
      <c r="F523">
        <v>3686580000</v>
      </c>
      <c r="G523">
        <v>1443.69</v>
      </c>
    </row>
    <row r="524" spans="1:7" x14ac:dyDescent="0.25">
      <c r="A524" s="1">
        <v>41262</v>
      </c>
      <c r="B524">
        <v>1446.79</v>
      </c>
      <c r="C524">
        <v>1447.75</v>
      </c>
      <c r="D524">
        <v>1435.8</v>
      </c>
      <c r="E524">
        <v>1435.81</v>
      </c>
      <c r="F524">
        <v>3869800000</v>
      </c>
      <c r="G524">
        <v>1435.81</v>
      </c>
    </row>
    <row r="525" spans="1:7" x14ac:dyDescent="0.25">
      <c r="A525" s="1">
        <v>41261</v>
      </c>
      <c r="B525">
        <v>1430.47</v>
      </c>
      <c r="C525">
        <v>1448</v>
      </c>
      <c r="D525">
        <v>1430.47</v>
      </c>
      <c r="E525">
        <v>1446.79</v>
      </c>
      <c r="F525">
        <v>4302240000</v>
      </c>
      <c r="G525">
        <v>1446.79</v>
      </c>
    </row>
    <row r="526" spans="1:7" x14ac:dyDescent="0.25">
      <c r="A526" s="1">
        <v>41260</v>
      </c>
      <c r="B526">
        <v>1413.54</v>
      </c>
      <c r="C526">
        <v>1430.67</v>
      </c>
      <c r="D526">
        <v>1413.54</v>
      </c>
      <c r="E526">
        <v>1430.36</v>
      </c>
      <c r="F526">
        <v>3455610000</v>
      </c>
      <c r="G526">
        <v>1430.36</v>
      </c>
    </row>
    <row r="527" spans="1:7" x14ac:dyDescent="0.25">
      <c r="A527" s="1">
        <v>41257</v>
      </c>
      <c r="B527">
        <v>1419.45</v>
      </c>
      <c r="C527">
        <v>1419.45</v>
      </c>
      <c r="D527">
        <v>1411.88</v>
      </c>
      <c r="E527">
        <v>1413.58</v>
      </c>
      <c r="F527">
        <v>3210170000</v>
      </c>
      <c r="G527">
        <v>1413.58</v>
      </c>
    </row>
    <row r="528" spans="1:7" x14ac:dyDescent="0.25">
      <c r="A528" s="1">
        <v>41256</v>
      </c>
      <c r="B528">
        <v>1428.48</v>
      </c>
      <c r="C528">
        <v>1431.36</v>
      </c>
      <c r="D528">
        <v>1416</v>
      </c>
      <c r="E528">
        <v>1419.45</v>
      </c>
      <c r="F528">
        <v>3349960000</v>
      </c>
      <c r="G528">
        <v>1419.45</v>
      </c>
    </row>
    <row r="529" spans="1:7" x14ac:dyDescent="0.25">
      <c r="A529" s="1">
        <v>41255</v>
      </c>
      <c r="B529">
        <v>1427.84</v>
      </c>
      <c r="C529">
        <v>1438.59</v>
      </c>
      <c r="D529">
        <v>1426.76</v>
      </c>
      <c r="E529">
        <v>1428.48</v>
      </c>
      <c r="F529">
        <v>3709050000</v>
      </c>
      <c r="G529">
        <v>1428.48</v>
      </c>
    </row>
    <row r="530" spans="1:7" x14ac:dyDescent="0.25">
      <c r="A530" s="1">
        <v>41254</v>
      </c>
      <c r="B530">
        <v>1418.55</v>
      </c>
      <c r="C530">
        <v>1434.27</v>
      </c>
      <c r="D530">
        <v>1418.55</v>
      </c>
      <c r="E530">
        <v>1427.84</v>
      </c>
      <c r="F530">
        <v>3650230000</v>
      </c>
      <c r="G530">
        <v>1427.84</v>
      </c>
    </row>
    <row r="531" spans="1:7" x14ac:dyDescent="0.25">
      <c r="A531" s="1">
        <v>41253</v>
      </c>
      <c r="B531">
        <v>1418.07</v>
      </c>
      <c r="C531">
        <v>1421.64</v>
      </c>
      <c r="D531">
        <v>1415.64</v>
      </c>
      <c r="E531">
        <v>1418.55</v>
      </c>
      <c r="F531">
        <v>2999430000</v>
      </c>
      <c r="G531">
        <v>1418.55</v>
      </c>
    </row>
    <row r="532" spans="1:7" x14ac:dyDescent="0.25">
      <c r="A532" s="1">
        <v>41250</v>
      </c>
      <c r="B532">
        <v>1413.95</v>
      </c>
      <c r="C532">
        <v>1420.34</v>
      </c>
      <c r="D532">
        <v>1410.9</v>
      </c>
      <c r="E532">
        <v>1418.07</v>
      </c>
      <c r="F532">
        <v>3125160000</v>
      </c>
      <c r="G532">
        <v>1418.07</v>
      </c>
    </row>
    <row r="533" spans="1:7" x14ac:dyDescent="0.25">
      <c r="A533" s="1">
        <v>41249</v>
      </c>
      <c r="B533">
        <v>1409.43</v>
      </c>
      <c r="C533">
        <v>1413.95</v>
      </c>
      <c r="D533">
        <v>1405.93</v>
      </c>
      <c r="E533">
        <v>1413.94</v>
      </c>
      <c r="F533">
        <v>3229700000</v>
      </c>
      <c r="G533">
        <v>1413.94</v>
      </c>
    </row>
    <row r="534" spans="1:7" x14ac:dyDescent="0.25">
      <c r="A534" s="1">
        <v>41248</v>
      </c>
      <c r="B534">
        <v>1407.05</v>
      </c>
      <c r="C534">
        <v>1415.56</v>
      </c>
      <c r="D534">
        <v>1398.23</v>
      </c>
      <c r="E534">
        <v>1409.28</v>
      </c>
      <c r="F534">
        <v>4253920000</v>
      </c>
      <c r="G534">
        <v>1409.28</v>
      </c>
    </row>
    <row r="535" spans="1:7" x14ac:dyDescent="0.25">
      <c r="A535" s="1">
        <v>41247</v>
      </c>
      <c r="B535">
        <v>1409.46</v>
      </c>
      <c r="C535">
        <v>1413.14</v>
      </c>
      <c r="D535">
        <v>1403.65</v>
      </c>
      <c r="E535">
        <v>1407.05</v>
      </c>
      <c r="F535">
        <v>3247710000</v>
      </c>
      <c r="G535">
        <v>1407.05</v>
      </c>
    </row>
    <row r="536" spans="1:7" x14ac:dyDescent="0.25">
      <c r="A536" s="1">
        <v>41246</v>
      </c>
      <c r="B536">
        <v>1416.34</v>
      </c>
      <c r="C536">
        <v>1423.73</v>
      </c>
      <c r="D536">
        <v>1408.46</v>
      </c>
      <c r="E536">
        <v>1409.46</v>
      </c>
      <c r="F536">
        <v>3074280000</v>
      </c>
      <c r="G536">
        <v>1409.46</v>
      </c>
    </row>
    <row r="537" spans="1:7" x14ac:dyDescent="0.25">
      <c r="A537" s="1">
        <v>41243</v>
      </c>
      <c r="B537">
        <v>1415.95</v>
      </c>
      <c r="C537">
        <v>1418.86</v>
      </c>
      <c r="D537">
        <v>1411.63</v>
      </c>
      <c r="E537">
        <v>1416.18</v>
      </c>
      <c r="F537">
        <v>3966000000</v>
      </c>
      <c r="G537">
        <v>1416.18</v>
      </c>
    </row>
    <row r="538" spans="1:7" x14ac:dyDescent="0.25">
      <c r="A538" s="1">
        <v>41242</v>
      </c>
      <c r="B538">
        <v>1409.96</v>
      </c>
      <c r="C538">
        <v>1419.7</v>
      </c>
      <c r="D538">
        <v>1409.04</v>
      </c>
      <c r="E538">
        <v>1415.95</v>
      </c>
      <c r="F538">
        <v>3356850000</v>
      </c>
      <c r="G538">
        <v>1415.95</v>
      </c>
    </row>
    <row r="539" spans="1:7" x14ac:dyDescent="0.25">
      <c r="A539" s="1">
        <v>41241</v>
      </c>
      <c r="B539">
        <v>1398.77</v>
      </c>
      <c r="C539">
        <v>1410.31</v>
      </c>
      <c r="D539">
        <v>1385.43</v>
      </c>
      <c r="E539">
        <v>1409.93</v>
      </c>
      <c r="F539">
        <v>3359250000</v>
      </c>
      <c r="G539">
        <v>1409.93</v>
      </c>
    </row>
    <row r="540" spans="1:7" x14ac:dyDescent="0.25">
      <c r="A540" s="1">
        <v>41240</v>
      </c>
      <c r="B540">
        <v>1406.29</v>
      </c>
      <c r="C540">
        <v>1409.01</v>
      </c>
      <c r="D540">
        <v>1398.03</v>
      </c>
      <c r="E540">
        <v>1398.94</v>
      </c>
      <c r="F540">
        <v>3323120000</v>
      </c>
      <c r="G540">
        <v>1398.94</v>
      </c>
    </row>
    <row r="541" spans="1:7" x14ac:dyDescent="0.25">
      <c r="A541" s="1">
        <v>41239</v>
      </c>
      <c r="B541">
        <v>1409.15</v>
      </c>
      <c r="C541">
        <v>1409.15</v>
      </c>
      <c r="D541">
        <v>1397.68</v>
      </c>
      <c r="E541">
        <v>1406.29</v>
      </c>
      <c r="F541">
        <v>2948960000</v>
      </c>
      <c r="G541">
        <v>1406.29</v>
      </c>
    </row>
    <row r="542" spans="1:7" x14ac:dyDescent="0.25">
      <c r="A542" s="1">
        <v>41236</v>
      </c>
      <c r="B542">
        <v>1391.03</v>
      </c>
      <c r="C542">
        <v>1409.16</v>
      </c>
      <c r="D542">
        <v>1391.03</v>
      </c>
      <c r="E542">
        <v>1409.15</v>
      </c>
      <c r="F542">
        <v>1504960000</v>
      </c>
      <c r="G542">
        <v>1409.15</v>
      </c>
    </row>
    <row r="543" spans="1:7" x14ac:dyDescent="0.25">
      <c r="A543" s="1">
        <v>41234</v>
      </c>
      <c r="B543">
        <v>1387.79</v>
      </c>
      <c r="C543">
        <v>1391.25</v>
      </c>
      <c r="D543">
        <v>1386.39</v>
      </c>
      <c r="E543">
        <v>1391.03</v>
      </c>
      <c r="F543">
        <v>2667090000</v>
      </c>
      <c r="G543">
        <v>1391.03</v>
      </c>
    </row>
    <row r="544" spans="1:7" x14ac:dyDescent="0.25">
      <c r="A544" s="1">
        <v>41233</v>
      </c>
      <c r="B544">
        <v>1386.82</v>
      </c>
      <c r="C544">
        <v>1389.77</v>
      </c>
      <c r="D544">
        <v>1377.04</v>
      </c>
      <c r="E544">
        <v>1387.81</v>
      </c>
      <c r="F544">
        <v>3207160000</v>
      </c>
      <c r="G544">
        <v>1387.81</v>
      </c>
    </row>
    <row r="545" spans="1:7" x14ac:dyDescent="0.25">
      <c r="A545" s="1">
        <v>41232</v>
      </c>
      <c r="B545">
        <v>1359.88</v>
      </c>
      <c r="C545">
        <v>1386.89</v>
      </c>
      <c r="D545">
        <v>1359.88</v>
      </c>
      <c r="E545">
        <v>1386.89</v>
      </c>
      <c r="F545">
        <v>3374800000</v>
      </c>
      <c r="G545">
        <v>1386.89</v>
      </c>
    </row>
    <row r="546" spans="1:7" x14ac:dyDescent="0.25">
      <c r="A546" s="1">
        <v>41229</v>
      </c>
      <c r="B546">
        <v>1353.36</v>
      </c>
      <c r="C546">
        <v>1362.03</v>
      </c>
      <c r="D546">
        <v>1343.35</v>
      </c>
      <c r="E546">
        <v>1359.88</v>
      </c>
      <c r="F546">
        <v>4045910000</v>
      </c>
      <c r="G546">
        <v>1359.88</v>
      </c>
    </row>
    <row r="547" spans="1:7" x14ac:dyDescent="0.25">
      <c r="A547" s="1">
        <v>41228</v>
      </c>
      <c r="B547">
        <v>1355.41</v>
      </c>
      <c r="C547">
        <v>1360.62</v>
      </c>
      <c r="D547">
        <v>1348.05</v>
      </c>
      <c r="E547">
        <v>1353.33</v>
      </c>
      <c r="F547">
        <v>3928870000</v>
      </c>
      <c r="G547">
        <v>1353.33</v>
      </c>
    </row>
    <row r="548" spans="1:7" x14ac:dyDescent="0.25">
      <c r="A548" s="1">
        <v>41227</v>
      </c>
      <c r="B548">
        <v>1374.64</v>
      </c>
      <c r="C548">
        <v>1380.13</v>
      </c>
      <c r="D548">
        <v>1352.5</v>
      </c>
      <c r="E548">
        <v>1355.49</v>
      </c>
      <c r="F548">
        <v>4109510000</v>
      </c>
      <c r="G548">
        <v>1355.49</v>
      </c>
    </row>
    <row r="549" spans="1:7" x14ac:dyDescent="0.25">
      <c r="A549" s="1">
        <v>41226</v>
      </c>
      <c r="B549">
        <v>1380.03</v>
      </c>
      <c r="C549">
        <v>1388.81</v>
      </c>
      <c r="D549">
        <v>1371.39</v>
      </c>
      <c r="E549">
        <v>1374.53</v>
      </c>
      <c r="F549">
        <v>3455550000</v>
      </c>
      <c r="G549">
        <v>1374.53</v>
      </c>
    </row>
    <row r="550" spans="1:7" x14ac:dyDescent="0.25">
      <c r="A550" s="1">
        <v>41225</v>
      </c>
      <c r="B550">
        <v>1379.86</v>
      </c>
      <c r="C550">
        <v>1384.87</v>
      </c>
      <c r="D550">
        <v>1377.19</v>
      </c>
      <c r="E550">
        <v>1380.03</v>
      </c>
      <c r="F550">
        <v>2567540000</v>
      </c>
      <c r="G550">
        <v>1380.03</v>
      </c>
    </row>
    <row r="551" spans="1:7" x14ac:dyDescent="0.25">
      <c r="A551" s="1">
        <v>41222</v>
      </c>
      <c r="B551">
        <v>1377.55</v>
      </c>
      <c r="C551">
        <v>1391.39</v>
      </c>
      <c r="D551">
        <v>1373.03</v>
      </c>
      <c r="E551">
        <v>1379.85</v>
      </c>
      <c r="F551">
        <v>3647350000</v>
      </c>
      <c r="G551">
        <v>1379.85</v>
      </c>
    </row>
    <row r="552" spans="1:7" x14ac:dyDescent="0.25">
      <c r="A552" s="1">
        <v>41221</v>
      </c>
      <c r="B552">
        <v>1394.53</v>
      </c>
      <c r="C552">
        <v>1401.23</v>
      </c>
      <c r="D552">
        <v>1377.51</v>
      </c>
      <c r="E552">
        <v>1377.51</v>
      </c>
      <c r="F552">
        <v>3779520000</v>
      </c>
      <c r="G552">
        <v>1377.51</v>
      </c>
    </row>
    <row r="553" spans="1:7" x14ac:dyDescent="0.25">
      <c r="A553" s="1">
        <v>41220</v>
      </c>
      <c r="B553">
        <v>1428.27</v>
      </c>
      <c r="C553">
        <v>1428.27</v>
      </c>
      <c r="D553">
        <v>1388.14</v>
      </c>
      <c r="E553">
        <v>1394.53</v>
      </c>
      <c r="F553">
        <v>4356490000</v>
      </c>
      <c r="G553">
        <v>1394.53</v>
      </c>
    </row>
    <row r="554" spans="1:7" x14ac:dyDescent="0.25">
      <c r="A554" s="1">
        <v>41219</v>
      </c>
      <c r="B554">
        <v>1417.26</v>
      </c>
      <c r="C554">
        <v>1433.38</v>
      </c>
      <c r="D554">
        <v>1417.26</v>
      </c>
      <c r="E554">
        <v>1428.39</v>
      </c>
      <c r="F554">
        <v>3306970000</v>
      </c>
      <c r="G554">
        <v>1428.39</v>
      </c>
    </row>
    <row r="555" spans="1:7" x14ac:dyDescent="0.25">
      <c r="A555" s="1">
        <v>41218</v>
      </c>
      <c r="B555">
        <v>1414.02</v>
      </c>
      <c r="C555">
        <v>1419.9</v>
      </c>
      <c r="D555">
        <v>1408.13</v>
      </c>
      <c r="E555">
        <v>1417.26</v>
      </c>
      <c r="F555">
        <v>2921040000</v>
      </c>
      <c r="G555">
        <v>1417.26</v>
      </c>
    </row>
    <row r="556" spans="1:7" x14ac:dyDescent="0.25">
      <c r="A556" s="1">
        <v>41215</v>
      </c>
      <c r="B556">
        <v>1427.59</v>
      </c>
      <c r="C556">
        <v>1434.27</v>
      </c>
      <c r="D556">
        <v>1412.91</v>
      </c>
      <c r="E556">
        <v>1414.2</v>
      </c>
      <c r="F556">
        <v>3732480000</v>
      </c>
      <c r="G556">
        <v>1414.2</v>
      </c>
    </row>
    <row r="557" spans="1:7" x14ac:dyDescent="0.25">
      <c r="A557" s="1">
        <v>41214</v>
      </c>
      <c r="B557">
        <v>1412.2</v>
      </c>
      <c r="C557">
        <v>1428.35</v>
      </c>
      <c r="D557">
        <v>1412.2</v>
      </c>
      <c r="E557">
        <v>1427.59</v>
      </c>
      <c r="F557">
        <v>3929890000</v>
      </c>
      <c r="G557">
        <v>1427.59</v>
      </c>
    </row>
    <row r="558" spans="1:7" x14ac:dyDescent="0.25">
      <c r="A558" s="1">
        <v>41213</v>
      </c>
      <c r="B558">
        <v>1410.99</v>
      </c>
      <c r="C558">
        <v>1418.76</v>
      </c>
      <c r="D558">
        <v>1405.95</v>
      </c>
      <c r="E558">
        <v>1412.16</v>
      </c>
      <c r="F558">
        <v>3577110000</v>
      </c>
      <c r="G558">
        <v>1412.16</v>
      </c>
    </row>
    <row r="559" spans="1:7" x14ac:dyDescent="0.25">
      <c r="A559" s="1">
        <v>41208</v>
      </c>
      <c r="B559">
        <v>1412.97</v>
      </c>
      <c r="C559">
        <v>1417.09</v>
      </c>
      <c r="D559">
        <v>1403.28</v>
      </c>
      <c r="E559">
        <v>1411.94</v>
      </c>
      <c r="F559">
        <v>3284910000</v>
      </c>
      <c r="G559">
        <v>1411.94</v>
      </c>
    </row>
    <row r="560" spans="1:7" x14ac:dyDescent="0.25">
      <c r="A560" s="1">
        <v>41207</v>
      </c>
      <c r="B560">
        <v>1409.74</v>
      </c>
      <c r="C560">
        <v>1421.12</v>
      </c>
      <c r="D560">
        <v>1405.14</v>
      </c>
      <c r="E560">
        <v>1412.97</v>
      </c>
      <c r="F560">
        <v>3512640000</v>
      </c>
      <c r="G560">
        <v>1412.97</v>
      </c>
    </row>
    <row r="561" spans="1:7" x14ac:dyDescent="0.25">
      <c r="A561" s="1">
        <v>41206</v>
      </c>
      <c r="B561">
        <v>1413.2</v>
      </c>
      <c r="C561">
        <v>1420.04</v>
      </c>
      <c r="D561">
        <v>1407.1</v>
      </c>
      <c r="E561">
        <v>1408.75</v>
      </c>
      <c r="F561">
        <v>3385970000</v>
      </c>
      <c r="G561">
        <v>1408.75</v>
      </c>
    </row>
    <row r="562" spans="1:7" x14ac:dyDescent="0.25">
      <c r="A562" s="1">
        <v>41205</v>
      </c>
      <c r="B562">
        <v>1433.74</v>
      </c>
      <c r="C562">
        <v>1433.74</v>
      </c>
      <c r="D562">
        <v>1407.56</v>
      </c>
      <c r="E562">
        <v>1413.11</v>
      </c>
      <c r="F562">
        <v>3587670000</v>
      </c>
      <c r="G562">
        <v>1413.11</v>
      </c>
    </row>
    <row r="563" spans="1:7" x14ac:dyDescent="0.25">
      <c r="A563" s="1">
        <v>41204</v>
      </c>
      <c r="B563">
        <v>1433.21</v>
      </c>
      <c r="C563">
        <v>1435.46</v>
      </c>
      <c r="D563">
        <v>1422.06</v>
      </c>
      <c r="E563">
        <v>1433.82</v>
      </c>
      <c r="F563">
        <v>3216220000</v>
      </c>
      <c r="G563">
        <v>1433.82</v>
      </c>
    </row>
    <row r="564" spans="1:7" x14ac:dyDescent="0.25">
      <c r="A564" s="1">
        <v>41201</v>
      </c>
      <c r="B564">
        <v>1457.34</v>
      </c>
      <c r="C564">
        <v>1457.34</v>
      </c>
      <c r="D564">
        <v>1429.85</v>
      </c>
      <c r="E564">
        <v>1433.19</v>
      </c>
      <c r="F564">
        <v>3875170000</v>
      </c>
      <c r="G564">
        <v>1433.19</v>
      </c>
    </row>
    <row r="565" spans="1:7" x14ac:dyDescent="0.25">
      <c r="A565" s="1">
        <v>41200</v>
      </c>
      <c r="B565">
        <v>1460.94</v>
      </c>
      <c r="C565">
        <v>1464.02</v>
      </c>
      <c r="D565">
        <v>1452.63</v>
      </c>
      <c r="E565">
        <v>1457.34</v>
      </c>
      <c r="F565">
        <v>3880030000</v>
      </c>
      <c r="G565">
        <v>1457.34</v>
      </c>
    </row>
    <row r="566" spans="1:7" x14ac:dyDescent="0.25">
      <c r="A566" s="1">
        <v>41199</v>
      </c>
      <c r="B566">
        <v>1454.22</v>
      </c>
      <c r="C566">
        <v>1462.2</v>
      </c>
      <c r="D566">
        <v>1453.35</v>
      </c>
      <c r="E566">
        <v>1460.91</v>
      </c>
      <c r="F566">
        <v>3655320000</v>
      </c>
      <c r="G566">
        <v>1460.91</v>
      </c>
    </row>
    <row r="567" spans="1:7" x14ac:dyDescent="0.25">
      <c r="A567" s="1">
        <v>41198</v>
      </c>
      <c r="B567">
        <v>1440.31</v>
      </c>
      <c r="C567">
        <v>1455.51</v>
      </c>
      <c r="D567">
        <v>1440.31</v>
      </c>
      <c r="E567">
        <v>1454.92</v>
      </c>
      <c r="F567">
        <v>3568770000</v>
      </c>
      <c r="G567">
        <v>1454.92</v>
      </c>
    </row>
    <row r="568" spans="1:7" x14ac:dyDescent="0.25">
      <c r="A568" s="1">
        <v>41197</v>
      </c>
      <c r="B568">
        <v>1428.75</v>
      </c>
      <c r="C568">
        <v>1441.31</v>
      </c>
      <c r="D568">
        <v>1427.24</v>
      </c>
      <c r="E568">
        <v>1440.13</v>
      </c>
      <c r="F568">
        <v>3483810000</v>
      </c>
      <c r="G568">
        <v>1440.13</v>
      </c>
    </row>
    <row r="569" spans="1:7" x14ac:dyDescent="0.25">
      <c r="A569" s="1">
        <v>41194</v>
      </c>
      <c r="B569">
        <v>1432.84</v>
      </c>
      <c r="C569">
        <v>1438.43</v>
      </c>
      <c r="D569">
        <v>1425.53</v>
      </c>
      <c r="E569">
        <v>1428.59</v>
      </c>
      <c r="F569">
        <v>3134750000</v>
      </c>
      <c r="G569">
        <v>1428.59</v>
      </c>
    </row>
    <row r="570" spans="1:7" x14ac:dyDescent="0.25">
      <c r="A570" s="1">
        <v>41193</v>
      </c>
      <c r="B570">
        <v>1432.82</v>
      </c>
      <c r="C570">
        <v>1443.9</v>
      </c>
      <c r="D570">
        <v>1432.82</v>
      </c>
      <c r="E570">
        <v>1432.84</v>
      </c>
      <c r="F570">
        <v>3672540000</v>
      </c>
      <c r="G570">
        <v>1432.84</v>
      </c>
    </row>
    <row r="571" spans="1:7" x14ac:dyDescent="0.25">
      <c r="A571" s="1">
        <v>41192</v>
      </c>
      <c r="B571">
        <v>1441.48</v>
      </c>
      <c r="C571">
        <v>1442.52</v>
      </c>
      <c r="D571">
        <v>1430.64</v>
      </c>
      <c r="E571">
        <v>1432.56</v>
      </c>
      <c r="F571">
        <v>3225060000</v>
      </c>
      <c r="G571">
        <v>1432.56</v>
      </c>
    </row>
    <row r="572" spans="1:7" x14ac:dyDescent="0.25">
      <c r="A572" s="1">
        <v>41191</v>
      </c>
      <c r="B572">
        <v>1455.9</v>
      </c>
      <c r="C572">
        <v>1455.9</v>
      </c>
      <c r="D572">
        <v>1441.18</v>
      </c>
      <c r="E572">
        <v>1441.48</v>
      </c>
      <c r="F572">
        <v>3216320000</v>
      </c>
      <c r="G572">
        <v>1441.48</v>
      </c>
    </row>
    <row r="573" spans="1:7" x14ac:dyDescent="0.25">
      <c r="A573" s="1">
        <v>41190</v>
      </c>
      <c r="B573">
        <v>1460.93</v>
      </c>
      <c r="C573">
        <v>1460.93</v>
      </c>
      <c r="D573">
        <v>1453.1</v>
      </c>
      <c r="E573">
        <v>1455.88</v>
      </c>
      <c r="F573">
        <v>2328720000</v>
      </c>
      <c r="G573">
        <v>1455.88</v>
      </c>
    </row>
    <row r="574" spans="1:7" x14ac:dyDescent="0.25">
      <c r="A574" s="1">
        <v>41187</v>
      </c>
      <c r="B574">
        <v>1461.4</v>
      </c>
      <c r="C574">
        <v>1470.96</v>
      </c>
      <c r="D574">
        <v>1456.89</v>
      </c>
      <c r="E574">
        <v>1460.93</v>
      </c>
      <c r="F574">
        <v>3172940000</v>
      </c>
      <c r="G574">
        <v>1460.93</v>
      </c>
    </row>
    <row r="575" spans="1:7" x14ac:dyDescent="0.25">
      <c r="A575" s="1">
        <v>41186</v>
      </c>
      <c r="B575">
        <v>1451.08</v>
      </c>
      <c r="C575">
        <v>1463.14</v>
      </c>
      <c r="D575">
        <v>1451.08</v>
      </c>
      <c r="E575">
        <v>1461.4</v>
      </c>
      <c r="F575">
        <v>3615860000</v>
      </c>
      <c r="G575">
        <v>1461.4</v>
      </c>
    </row>
    <row r="576" spans="1:7" x14ac:dyDescent="0.25">
      <c r="A576" s="1">
        <v>41185</v>
      </c>
      <c r="B576">
        <v>1446.05</v>
      </c>
      <c r="C576">
        <v>1454.3</v>
      </c>
      <c r="D576">
        <v>1441.99</v>
      </c>
      <c r="E576">
        <v>1450.99</v>
      </c>
      <c r="F576">
        <v>3531640000</v>
      </c>
      <c r="G576">
        <v>1450.99</v>
      </c>
    </row>
    <row r="577" spans="1:7" x14ac:dyDescent="0.25">
      <c r="A577" s="1">
        <v>41184</v>
      </c>
      <c r="B577">
        <v>1444.99</v>
      </c>
      <c r="C577">
        <v>1451.52</v>
      </c>
      <c r="D577">
        <v>1439.01</v>
      </c>
      <c r="E577">
        <v>1445.75</v>
      </c>
      <c r="F577">
        <v>3321790000</v>
      </c>
      <c r="G577">
        <v>1445.75</v>
      </c>
    </row>
    <row r="578" spans="1:7" x14ac:dyDescent="0.25">
      <c r="A578" s="1">
        <v>41183</v>
      </c>
      <c r="B578">
        <v>1440.9</v>
      </c>
      <c r="C578">
        <v>1457.14</v>
      </c>
      <c r="D578">
        <v>1440.9</v>
      </c>
      <c r="E578">
        <v>1444.49</v>
      </c>
      <c r="F578">
        <v>3505080000</v>
      </c>
      <c r="G578">
        <v>1444.49</v>
      </c>
    </row>
    <row r="579" spans="1:7" x14ac:dyDescent="0.25">
      <c r="A579" s="1">
        <v>41180</v>
      </c>
      <c r="B579">
        <v>1447.13</v>
      </c>
      <c r="C579">
        <v>1447.13</v>
      </c>
      <c r="D579">
        <v>1435.6</v>
      </c>
      <c r="E579">
        <v>1440.67</v>
      </c>
      <c r="F579">
        <v>3509230000</v>
      </c>
      <c r="G579">
        <v>1440.67</v>
      </c>
    </row>
    <row r="580" spans="1:7" x14ac:dyDescent="0.25">
      <c r="A580" s="1">
        <v>41179</v>
      </c>
      <c r="B580">
        <v>1433.36</v>
      </c>
      <c r="C580">
        <v>1450.2</v>
      </c>
      <c r="D580">
        <v>1433.36</v>
      </c>
      <c r="E580">
        <v>1447.15</v>
      </c>
      <c r="F580">
        <v>3150330000</v>
      </c>
      <c r="G580">
        <v>1447.15</v>
      </c>
    </row>
    <row r="581" spans="1:7" x14ac:dyDescent="0.25">
      <c r="A581" s="1">
        <v>41178</v>
      </c>
      <c r="B581">
        <v>1441.6</v>
      </c>
      <c r="C581">
        <v>1441.6</v>
      </c>
      <c r="D581">
        <v>1430.53</v>
      </c>
      <c r="E581">
        <v>1433.32</v>
      </c>
      <c r="F581">
        <v>3565380000</v>
      </c>
      <c r="G581">
        <v>1433.32</v>
      </c>
    </row>
    <row r="582" spans="1:7" x14ac:dyDescent="0.25">
      <c r="A582" s="1">
        <v>41177</v>
      </c>
      <c r="B582">
        <v>1456.94</v>
      </c>
      <c r="C582">
        <v>1463.24</v>
      </c>
      <c r="D582">
        <v>1441.59</v>
      </c>
      <c r="E582">
        <v>1441.59</v>
      </c>
      <c r="F582">
        <v>3739900000</v>
      </c>
      <c r="G582">
        <v>1441.59</v>
      </c>
    </row>
    <row r="583" spans="1:7" x14ac:dyDescent="0.25">
      <c r="A583" s="1">
        <v>41176</v>
      </c>
      <c r="B583">
        <v>1459.76</v>
      </c>
      <c r="C583">
        <v>1460.72</v>
      </c>
      <c r="D583">
        <v>1452.06</v>
      </c>
      <c r="E583">
        <v>1456.89</v>
      </c>
      <c r="F583">
        <v>3008920000</v>
      </c>
      <c r="G583">
        <v>1456.89</v>
      </c>
    </row>
    <row r="584" spans="1:7" x14ac:dyDescent="0.25">
      <c r="A584" s="1">
        <v>41173</v>
      </c>
      <c r="B584">
        <v>1460.34</v>
      </c>
      <c r="C584">
        <v>1467.07</v>
      </c>
      <c r="D584">
        <v>1459.51</v>
      </c>
      <c r="E584">
        <v>1460.15</v>
      </c>
      <c r="F584">
        <v>4833870000</v>
      </c>
      <c r="G584">
        <v>1460.15</v>
      </c>
    </row>
    <row r="585" spans="1:7" x14ac:dyDescent="0.25">
      <c r="A585" s="1">
        <v>41172</v>
      </c>
      <c r="B585">
        <v>1461.05</v>
      </c>
      <c r="C585">
        <v>1461.23</v>
      </c>
      <c r="D585">
        <v>1449.98</v>
      </c>
      <c r="E585">
        <v>1460.26</v>
      </c>
      <c r="F585">
        <v>3382520000</v>
      </c>
      <c r="G585">
        <v>1460.26</v>
      </c>
    </row>
    <row r="586" spans="1:7" x14ac:dyDescent="0.25">
      <c r="A586" s="1">
        <v>41171</v>
      </c>
      <c r="B586">
        <v>1459.5</v>
      </c>
      <c r="C586">
        <v>1465.15</v>
      </c>
      <c r="D586">
        <v>1457.88</v>
      </c>
      <c r="E586">
        <v>1461.05</v>
      </c>
      <c r="F586">
        <v>3451360000</v>
      </c>
      <c r="G586">
        <v>1461.05</v>
      </c>
    </row>
    <row r="587" spans="1:7" x14ac:dyDescent="0.25">
      <c r="A587" s="1">
        <v>41170</v>
      </c>
      <c r="B587">
        <v>1461.19</v>
      </c>
      <c r="C587">
        <v>1461.47</v>
      </c>
      <c r="D587">
        <v>1456.13</v>
      </c>
      <c r="E587">
        <v>1459.32</v>
      </c>
      <c r="F587">
        <v>3377390000</v>
      </c>
      <c r="G587">
        <v>1459.32</v>
      </c>
    </row>
    <row r="588" spans="1:7" x14ac:dyDescent="0.25">
      <c r="A588" s="1">
        <v>41169</v>
      </c>
      <c r="B588">
        <v>1465.42</v>
      </c>
      <c r="C588">
        <v>1465.63</v>
      </c>
      <c r="D588">
        <v>1457.55</v>
      </c>
      <c r="E588">
        <v>1461.19</v>
      </c>
      <c r="F588">
        <v>3482430000</v>
      </c>
      <c r="G588">
        <v>1461.19</v>
      </c>
    </row>
    <row r="589" spans="1:7" x14ac:dyDescent="0.25">
      <c r="A589" s="1">
        <v>41166</v>
      </c>
      <c r="B589">
        <v>1460.07</v>
      </c>
      <c r="C589">
        <v>1474.51</v>
      </c>
      <c r="D589">
        <v>1460.07</v>
      </c>
      <c r="E589">
        <v>1465.77</v>
      </c>
      <c r="F589">
        <v>5041990000</v>
      </c>
      <c r="G589">
        <v>1465.77</v>
      </c>
    </row>
    <row r="590" spans="1:7" x14ac:dyDescent="0.25">
      <c r="A590" s="1">
        <v>41165</v>
      </c>
      <c r="B590">
        <v>1436.56</v>
      </c>
      <c r="C590">
        <v>1463.76</v>
      </c>
      <c r="D590">
        <v>1435.34</v>
      </c>
      <c r="E590">
        <v>1459.99</v>
      </c>
      <c r="F590">
        <v>4606550000</v>
      </c>
      <c r="G590">
        <v>1459.99</v>
      </c>
    </row>
    <row r="591" spans="1:7" x14ac:dyDescent="0.25">
      <c r="A591" s="1">
        <v>41164</v>
      </c>
      <c r="B591">
        <v>1433.56</v>
      </c>
      <c r="C591">
        <v>1439.15</v>
      </c>
      <c r="D591">
        <v>1432.99</v>
      </c>
      <c r="E591">
        <v>1436.56</v>
      </c>
      <c r="F591">
        <v>3641200000</v>
      </c>
      <c r="G591">
        <v>1436.56</v>
      </c>
    </row>
    <row r="592" spans="1:7" x14ac:dyDescent="0.25">
      <c r="A592" s="1">
        <v>41163</v>
      </c>
      <c r="B592">
        <v>1429.13</v>
      </c>
      <c r="C592">
        <v>1437.76</v>
      </c>
      <c r="D592">
        <v>1429.13</v>
      </c>
      <c r="E592">
        <v>1433.56</v>
      </c>
      <c r="F592">
        <v>3509630000</v>
      </c>
      <c r="G592">
        <v>1433.56</v>
      </c>
    </row>
    <row r="593" spans="1:7" x14ac:dyDescent="0.25">
      <c r="A593" s="1">
        <v>41162</v>
      </c>
      <c r="B593">
        <v>1437.92</v>
      </c>
      <c r="C593">
        <v>1438.74</v>
      </c>
      <c r="D593">
        <v>1428.98</v>
      </c>
      <c r="E593">
        <v>1429.08</v>
      </c>
      <c r="F593">
        <v>3223670000</v>
      </c>
      <c r="G593">
        <v>1429.08</v>
      </c>
    </row>
    <row r="594" spans="1:7" x14ac:dyDescent="0.25">
      <c r="A594" s="1">
        <v>41159</v>
      </c>
      <c r="B594">
        <v>1432.12</v>
      </c>
      <c r="C594">
        <v>1437.92</v>
      </c>
      <c r="D594">
        <v>1431.45</v>
      </c>
      <c r="E594">
        <v>1437.92</v>
      </c>
      <c r="F594">
        <v>3717620000</v>
      </c>
      <c r="G594">
        <v>1437.92</v>
      </c>
    </row>
    <row r="595" spans="1:7" x14ac:dyDescent="0.25">
      <c r="A595" s="1">
        <v>41158</v>
      </c>
      <c r="B595">
        <v>1403.74</v>
      </c>
      <c r="C595">
        <v>1432.12</v>
      </c>
      <c r="D595">
        <v>1403.74</v>
      </c>
      <c r="E595">
        <v>1432.12</v>
      </c>
      <c r="F595">
        <v>3952870000</v>
      </c>
      <c r="G595">
        <v>1432.12</v>
      </c>
    </row>
    <row r="596" spans="1:7" x14ac:dyDescent="0.25">
      <c r="A596" s="1">
        <v>41157</v>
      </c>
      <c r="B596">
        <v>1404.94</v>
      </c>
      <c r="C596">
        <v>1408.81</v>
      </c>
      <c r="D596">
        <v>1401.25</v>
      </c>
      <c r="E596">
        <v>1403.44</v>
      </c>
      <c r="F596">
        <v>3389110000</v>
      </c>
      <c r="G596">
        <v>1403.44</v>
      </c>
    </row>
    <row r="597" spans="1:7" x14ac:dyDescent="0.25">
      <c r="A597" s="1">
        <v>41156</v>
      </c>
      <c r="B597">
        <v>1406.54</v>
      </c>
      <c r="C597">
        <v>1409.31</v>
      </c>
      <c r="D597">
        <v>1396.56</v>
      </c>
      <c r="E597">
        <v>1404.94</v>
      </c>
      <c r="F597">
        <v>3200310000</v>
      </c>
      <c r="G597">
        <v>1404.94</v>
      </c>
    </row>
    <row r="598" spans="1:7" x14ac:dyDescent="0.25">
      <c r="A598" s="1">
        <v>41152</v>
      </c>
      <c r="B598">
        <v>1400.07</v>
      </c>
      <c r="C598">
        <v>1413.09</v>
      </c>
      <c r="D598">
        <v>1398.96</v>
      </c>
      <c r="E598">
        <v>1406.58</v>
      </c>
      <c r="F598">
        <v>2938250000</v>
      </c>
      <c r="G598">
        <v>1406.58</v>
      </c>
    </row>
    <row r="599" spans="1:7" x14ac:dyDescent="0.25">
      <c r="A599" s="1">
        <v>41151</v>
      </c>
      <c r="B599">
        <v>1410.08</v>
      </c>
      <c r="C599">
        <v>1410.08</v>
      </c>
      <c r="D599">
        <v>1397.01</v>
      </c>
      <c r="E599">
        <v>1399.48</v>
      </c>
      <c r="F599">
        <v>2530280000</v>
      </c>
      <c r="G599">
        <v>1399.48</v>
      </c>
    </row>
    <row r="600" spans="1:7" x14ac:dyDescent="0.25">
      <c r="A600" s="1">
        <v>41150</v>
      </c>
      <c r="B600">
        <v>1409.32</v>
      </c>
      <c r="C600">
        <v>1413.95</v>
      </c>
      <c r="D600">
        <v>1406.57</v>
      </c>
      <c r="E600">
        <v>1410.49</v>
      </c>
      <c r="F600">
        <v>2571220000</v>
      </c>
      <c r="G600">
        <v>1410.49</v>
      </c>
    </row>
    <row r="601" spans="1:7" x14ac:dyDescent="0.25">
      <c r="A601" s="1">
        <v>41149</v>
      </c>
      <c r="B601">
        <v>1410.44</v>
      </c>
      <c r="C601">
        <v>1413.63</v>
      </c>
      <c r="D601">
        <v>1405.59</v>
      </c>
      <c r="E601">
        <v>1409.3</v>
      </c>
      <c r="F601">
        <v>2629090000</v>
      </c>
      <c r="G601">
        <v>1409.3</v>
      </c>
    </row>
    <row r="602" spans="1:7" x14ac:dyDescent="0.25">
      <c r="A602" s="1">
        <v>41148</v>
      </c>
      <c r="B602">
        <v>1411.13</v>
      </c>
      <c r="C602">
        <v>1416.17</v>
      </c>
      <c r="D602">
        <v>1409.11</v>
      </c>
      <c r="E602">
        <v>1410.44</v>
      </c>
      <c r="F602">
        <v>2472500000</v>
      </c>
      <c r="G602">
        <v>1410.44</v>
      </c>
    </row>
    <row r="603" spans="1:7" x14ac:dyDescent="0.25">
      <c r="A603" s="1">
        <v>41145</v>
      </c>
      <c r="B603">
        <v>1401.99</v>
      </c>
      <c r="C603">
        <v>1413.46</v>
      </c>
      <c r="D603">
        <v>1398.04</v>
      </c>
      <c r="E603">
        <v>1411.13</v>
      </c>
      <c r="F603">
        <v>2598790000</v>
      </c>
      <c r="G603">
        <v>1411.13</v>
      </c>
    </row>
    <row r="604" spans="1:7" x14ac:dyDescent="0.25">
      <c r="A604" s="1">
        <v>41144</v>
      </c>
      <c r="B604">
        <v>1413.49</v>
      </c>
      <c r="C604">
        <v>1413.49</v>
      </c>
      <c r="D604">
        <v>1400.5</v>
      </c>
      <c r="E604">
        <v>1402.08</v>
      </c>
      <c r="F604">
        <v>3008240000</v>
      </c>
      <c r="G604">
        <v>1402.08</v>
      </c>
    </row>
    <row r="605" spans="1:7" x14ac:dyDescent="0.25">
      <c r="A605" s="1">
        <v>41143</v>
      </c>
      <c r="B605">
        <v>1413.09</v>
      </c>
      <c r="C605">
        <v>1416.12</v>
      </c>
      <c r="D605">
        <v>1406.78</v>
      </c>
      <c r="E605">
        <v>1413.49</v>
      </c>
      <c r="F605">
        <v>3062690000</v>
      </c>
      <c r="G605">
        <v>1413.49</v>
      </c>
    </row>
    <row r="606" spans="1:7" x14ac:dyDescent="0.25">
      <c r="A606" s="1">
        <v>41142</v>
      </c>
      <c r="B606">
        <v>1418.13</v>
      </c>
      <c r="C606">
        <v>1426.68</v>
      </c>
      <c r="D606">
        <v>1410.86</v>
      </c>
      <c r="E606">
        <v>1413.17</v>
      </c>
      <c r="F606">
        <v>3282950000</v>
      </c>
      <c r="G606">
        <v>1413.17</v>
      </c>
    </row>
    <row r="607" spans="1:7" x14ac:dyDescent="0.25">
      <c r="A607" s="1">
        <v>41141</v>
      </c>
      <c r="B607">
        <v>1417.85</v>
      </c>
      <c r="C607">
        <v>1418.13</v>
      </c>
      <c r="D607">
        <v>1412.12</v>
      </c>
      <c r="E607">
        <v>1418.13</v>
      </c>
      <c r="F607">
        <v>2766320000</v>
      </c>
      <c r="G607">
        <v>1418.13</v>
      </c>
    </row>
    <row r="608" spans="1:7" x14ac:dyDescent="0.25">
      <c r="A608" s="1">
        <v>41138</v>
      </c>
      <c r="B608">
        <v>1415.84</v>
      </c>
      <c r="C608">
        <v>1418.71</v>
      </c>
      <c r="D608">
        <v>1414.67</v>
      </c>
      <c r="E608">
        <v>1418.16</v>
      </c>
      <c r="F608">
        <v>2922990000</v>
      </c>
      <c r="G608">
        <v>1418.16</v>
      </c>
    </row>
    <row r="609" spans="1:7" x14ac:dyDescent="0.25">
      <c r="A609" s="1">
        <v>41137</v>
      </c>
      <c r="B609">
        <v>1405.57</v>
      </c>
      <c r="C609">
        <v>1417.44</v>
      </c>
      <c r="D609">
        <v>1404.15</v>
      </c>
      <c r="E609">
        <v>1415.51</v>
      </c>
      <c r="F609">
        <v>3114100000</v>
      </c>
      <c r="G609">
        <v>1415.51</v>
      </c>
    </row>
    <row r="610" spans="1:7" x14ac:dyDescent="0.25">
      <c r="A610" s="1">
        <v>41136</v>
      </c>
      <c r="B610">
        <v>1403.89</v>
      </c>
      <c r="C610">
        <v>1407.73</v>
      </c>
      <c r="D610">
        <v>1401.83</v>
      </c>
      <c r="E610">
        <v>1405.53</v>
      </c>
      <c r="F610">
        <v>2655750000</v>
      </c>
      <c r="G610">
        <v>1405.53</v>
      </c>
    </row>
    <row r="611" spans="1:7" x14ac:dyDescent="0.25">
      <c r="A611" s="1">
        <v>41135</v>
      </c>
      <c r="B611">
        <v>1404.36</v>
      </c>
      <c r="C611">
        <v>1410.03</v>
      </c>
      <c r="D611">
        <v>1400.6</v>
      </c>
      <c r="E611">
        <v>1403.93</v>
      </c>
      <c r="F611">
        <v>2930900000</v>
      </c>
      <c r="G611">
        <v>1403.93</v>
      </c>
    </row>
    <row r="612" spans="1:7" x14ac:dyDescent="0.25">
      <c r="A612" s="1">
        <v>41134</v>
      </c>
      <c r="B612">
        <v>1405.87</v>
      </c>
      <c r="C612">
        <v>1405.87</v>
      </c>
      <c r="D612">
        <v>1397.32</v>
      </c>
      <c r="E612">
        <v>1404.11</v>
      </c>
      <c r="F612">
        <v>2499990000</v>
      </c>
      <c r="G612">
        <v>1404.11</v>
      </c>
    </row>
    <row r="613" spans="1:7" x14ac:dyDescent="0.25">
      <c r="A613" s="1">
        <v>41131</v>
      </c>
      <c r="B613">
        <v>1402.58</v>
      </c>
      <c r="C613">
        <v>1405.98</v>
      </c>
      <c r="D613">
        <v>1395.62</v>
      </c>
      <c r="E613">
        <v>1405.87</v>
      </c>
      <c r="F613">
        <v>2767980000</v>
      </c>
      <c r="G613">
        <v>1405.87</v>
      </c>
    </row>
    <row r="614" spans="1:7" x14ac:dyDescent="0.25">
      <c r="A614" s="1">
        <v>41130</v>
      </c>
      <c r="B614">
        <v>1402.26</v>
      </c>
      <c r="C614">
        <v>1405.95</v>
      </c>
      <c r="D614">
        <v>1398.8</v>
      </c>
      <c r="E614">
        <v>1402.8</v>
      </c>
      <c r="F614">
        <v>3119610000</v>
      </c>
      <c r="G614">
        <v>1402.8</v>
      </c>
    </row>
    <row r="615" spans="1:7" x14ac:dyDescent="0.25">
      <c r="A615" s="1">
        <v>41129</v>
      </c>
      <c r="B615">
        <v>1401.23</v>
      </c>
      <c r="C615">
        <v>1404.14</v>
      </c>
      <c r="D615">
        <v>1396.13</v>
      </c>
      <c r="E615">
        <v>1402.22</v>
      </c>
      <c r="F615">
        <v>3221790000</v>
      </c>
      <c r="G615">
        <v>1402.22</v>
      </c>
    </row>
    <row r="616" spans="1:7" x14ac:dyDescent="0.25">
      <c r="A616" s="1">
        <v>41128</v>
      </c>
      <c r="B616">
        <v>1394.46</v>
      </c>
      <c r="C616">
        <v>1407.14</v>
      </c>
      <c r="D616">
        <v>1394.46</v>
      </c>
      <c r="E616">
        <v>1401.35</v>
      </c>
      <c r="F616">
        <v>3682490000</v>
      </c>
      <c r="G616">
        <v>1401.35</v>
      </c>
    </row>
    <row r="617" spans="1:7" x14ac:dyDescent="0.25">
      <c r="A617" s="1">
        <v>41127</v>
      </c>
      <c r="B617">
        <v>1391.04</v>
      </c>
      <c r="C617">
        <v>1399.63</v>
      </c>
      <c r="D617">
        <v>1391.04</v>
      </c>
      <c r="E617">
        <v>1394.23</v>
      </c>
      <c r="F617">
        <v>3122050000</v>
      </c>
      <c r="G617">
        <v>1394.23</v>
      </c>
    </row>
    <row r="618" spans="1:7" x14ac:dyDescent="0.25">
      <c r="A618" s="1">
        <v>41124</v>
      </c>
      <c r="B618">
        <v>1365.45</v>
      </c>
      <c r="C618">
        <v>1394.16</v>
      </c>
      <c r="D618">
        <v>1365.45</v>
      </c>
      <c r="E618">
        <v>1390.99</v>
      </c>
      <c r="F618">
        <v>3751170000</v>
      </c>
      <c r="G618">
        <v>1390.99</v>
      </c>
    </row>
    <row r="619" spans="1:7" x14ac:dyDescent="0.25">
      <c r="A619" s="1">
        <v>41123</v>
      </c>
      <c r="B619">
        <v>1375.13</v>
      </c>
      <c r="C619">
        <v>1375.13</v>
      </c>
      <c r="D619">
        <v>1354.65</v>
      </c>
      <c r="E619">
        <v>1365</v>
      </c>
      <c r="F619">
        <v>4193740000</v>
      </c>
      <c r="G619">
        <v>1365</v>
      </c>
    </row>
    <row r="620" spans="1:7" x14ac:dyDescent="0.25">
      <c r="A620" s="1">
        <v>41122</v>
      </c>
      <c r="B620">
        <v>1379.32</v>
      </c>
      <c r="C620">
        <v>1385.03</v>
      </c>
      <c r="D620">
        <v>1373.35</v>
      </c>
      <c r="E620">
        <v>1375.32</v>
      </c>
      <c r="F620">
        <v>4440920000</v>
      </c>
      <c r="G620">
        <v>1375.32</v>
      </c>
    </row>
    <row r="621" spans="1:7" x14ac:dyDescent="0.25">
      <c r="A621" s="1">
        <v>41121</v>
      </c>
      <c r="B621">
        <v>1385.27</v>
      </c>
      <c r="C621">
        <v>1387.16</v>
      </c>
      <c r="D621">
        <v>1379.17</v>
      </c>
      <c r="E621">
        <v>1379.32</v>
      </c>
      <c r="F621">
        <v>3821570000</v>
      </c>
      <c r="G621">
        <v>1379.32</v>
      </c>
    </row>
    <row r="622" spans="1:7" x14ac:dyDescent="0.25">
      <c r="A622" s="1">
        <v>41120</v>
      </c>
      <c r="B622">
        <v>1385.94</v>
      </c>
      <c r="C622">
        <v>1391.74</v>
      </c>
      <c r="D622">
        <v>1381.37</v>
      </c>
      <c r="E622">
        <v>1385.3</v>
      </c>
      <c r="F622">
        <v>3212060000</v>
      </c>
      <c r="G622">
        <v>1385.3</v>
      </c>
    </row>
    <row r="623" spans="1:7" x14ac:dyDescent="0.25">
      <c r="A623" s="1">
        <v>41117</v>
      </c>
      <c r="B623">
        <v>1360.05</v>
      </c>
      <c r="C623">
        <v>1389.19</v>
      </c>
      <c r="D623">
        <v>1360.05</v>
      </c>
      <c r="E623">
        <v>1385.97</v>
      </c>
      <c r="F623">
        <v>4399010000</v>
      </c>
      <c r="G623">
        <v>1385.97</v>
      </c>
    </row>
    <row r="624" spans="1:7" x14ac:dyDescent="0.25">
      <c r="A624" s="1">
        <v>41116</v>
      </c>
      <c r="B624">
        <v>1338.17</v>
      </c>
      <c r="C624">
        <v>1363.13</v>
      </c>
      <c r="D624">
        <v>1338.17</v>
      </c>
      <c r="E624">
        <v>1360.02</v>
      </c>
      <c r="F624">
        <v>4429300000</v>
      </c>
      <c r="G624">
        <v>1360.02</v>
      </c>
    </row>
    <row r="625" spans="1:7" x14ac:dyDescent="0.25">
      <c r="A625" s="1">
        <v>41115</v>
      </c>
      <c r="B625">
        <v>1338.35</v>
      </c>
      <c r="C625">
        <v>1343.98</v>
      </c>
      <c r="D625">
        <v>1331.5</v>
      </c>
      <c r="E625">
        <v>1337.89</v>
      </c>
      <c r="F625">
        <v>3719170000</v>
      </c>
      <c r="G625">
        <v>1337.89</v>
      </c>
    </row>
    <row r="626" spans="1:7" x14ac:dyDescent="0.25">
      <c r="A626" s="1">
        <v>41114</v>
      </c>
      <c r="B626">
        <v>1350.52</v>
      </c>
      <c r="C626">
        <v>1351.53</v>
      </c>
      <c r="D626">
        <v>1329.24</v>
      </c>
      <c r="E626">
        <v>1338.31</v>
      </c>
      <c r="F626">
        <v>3891290000</v>
      </c>
      <c r="G626">
        <v>1338.31</v>
      </c>
    </row>
    <row r="627" spans="1:7" x14ac:dyDescent="0.25">
      <c r="A627" s="1">
        <v>41113</v>
      </c>
      <c r="B627">
        <v>1362.34</v>
      </c>
      <c r="C627">
        <v>1362.34</v>
      </c>
      <c r="D627">
        <v>1337.56</v>
      </c>
      <c r="E627">
        <v>1350.52</v>
      </c>
      <c r="F627">
        <v>3717180000</v>
      </c>
      <c r="G627">
        <v>1350.52</v>
      </c>
    </row>
    <row r="628" spans="1:7" x14ac:dyDescent="0.25">
      <c r="A628" s="1">
        <v>41110</v>
      </c>
      <c r="B628">
        <v>1376.51</v>
      </c>
      <c r="C628">
        <v>1376.51</v>
      </c>
      <c r="D628">
        <v>1362.19</v>
      </c>
      <c r="E628">
        <v>1362.66</v>
      </c>
      <c r="F628">
        <v>3925020000</v>
      </c>
      <c r="G628">
        <v>1362.66</v>
      </c>
    </row>
    <row r="629" spans="1:7" x14ac:dyDescent="0.25">
      <c r="A629" s="1">
        <v>41109</v>
      </c>
      <c r="B629">
        <v>1373.01</v>
      </c>
      <c r="C629">
        <v>1380.39</v>
      </c>
      <c r="D629">
        <v>1371.21</v>
      </c>
      <c r="E629">
        <v>1376.51</v>
      </c>
      <c r="F629">
        <v>4043360000</v>
      </c>
      <c r="G629">
        <v>1376.51</v>
      </c>
    </row>
    <row r="630" spans="1:7" x14ac:dyDescent="0.25">
      <c r="A630" s="1">
        <v>41108</v>
      </c>
      <c r="B630">
        <v>1363.58</v>
      </c>
      <c r="C630">
        <v>1375.26</v>
      </c>
      <c r="D630">
        <v>1358.96</v>
      </c>
      <c r="E630">
        <v>1372.78</v>
      </c>
      <c r="F630">
        <v>3642630000</v>
      </c>
      <c r="G630">
        <v>1372.78</v>
      </c>
    </row>
    <row r="631" spans="1:7" x14ac:dyDescent="0.25">
      <c r="A631" s="1">
        <v>41107</v>
      </c>
      <c r="B631">
        <v>1353.68</v>
      </c>
      <c r="C631">
        <v>1365.36</v>
      </c>
      <c r="D631">
        <v>1345.07</v>
      </c>
      <c r="E631">
        <v>1363.67</v>
      </c>
      <c r="F631">
        <v>3566680000</v>
      </c>
      <c r="G631">
        <v>1363.67</v>
      </c>
    </row>
    <row r="632" spans="1:7" x14ac:dyDescent="0.25">
      <c r="A632" s="1">
        <v>41106</v>
      </c>
      <c r="B632">
        <v>1356.5</v>
      </c>
      <c r="C632">
        <v>1357.26</v>
      </c>
      <c r="D632">
        <v>1348.51</v>
      </c>
      <c r="E632">
        <v>1353.64</v>
      </c>
      <c r="F632">
        <v>2862720000</v>
      </c>
      <c r="G632">
        <v>1353.64</v>
      </c>
    </row>
    <row r="633" spans="1:7" x14ac:dyDescent="0.25">
      <c r="A633" s="1">
        <v>41103</v>
      </c>
      <c r="B633">
        <v>1334.81</v>
      </c>
      <c r="C633">
        <v>1357.7</v>
      </c>
      <c r="D633">
        <v>1334.81</v>
      </c>
      <c r="E633">
        <v>1356.78</v>
      </c>
      <c r="F633">
        <v>3212930000</v>
      </c>
      <c r="G633">
        <v>1356.78</v>
      </c>
    </row>
    <row r="634" spans="1:7" x14ac:dyDescent="0.25">
      <c r="A634" s="1">
        <v>41102</v>
      </c>
      <c r="B634">
        <v>1341.29</v>
      </c>
      <c r="C634">
        <v>1341.29</v>
      </c>
      <c r="D634">
        <v>1325.41</v>
      </c>
      <c r="E634">
        <v>1334.76</v>
      </c>
      <c r="F634">
        <v>3654440000</v>
      </c>
      <c r="G634">
        <v>1334.76</v>
      </c>
    </row>
    <row r="635" spans="1:7" x14ac:dyDescent="0.25">
      <c r="A635" s="1">
        <v>41101</v>
      </c>
      <c r="B635">
        <v>1341.4</v>
      </c>
      <c r="C635">
        <v>1345</v>
      </c>
      <c r="D635">
        <v>1333.25</v>
      </c>
      <c r="E635">
        <v>1341.45</v>
      </c>
      <c r="F635">
        <v>3426290000</v>
      </c>
      <c r="G635">
        <v>1341.45</v>
      </c>
    </row>
    <row r="636" spans="1:7" x14ac:dyDescent="0.25">
      <c r="A636" s="1">
        <v>41100</v>
      </c>
      <c r="B636">
        <v>1352.96</v>
      </c>
      <c r="C636">
        <v>1361.54</v>
      </c>
      <c r="D636">
        <v>1336.27</v>
      </c>
      <c r="E636">
        <v>1341.47</v>
      </c>
      <c r="F636">
        <v>3470600000</v>
      </c>
      <c r="G636">
        <v>1341.47</v>
      </c>
    </row>
    <row r="637" spans="1:7" x14ac:dyDescent="0.25">
      <c r="A637" s="1">
        <v>41099</v>
      </c>
      <c r="B637">
        <v>1354.66</v>
      </c>
      <c r="C637">
        <v>1354.87</v>
      </c>
      <c r="D637">
        <v>1346.65</v>
      </c>
      <c r="E637">
        <v>1352.46</v>
      </c>
      <c r="F637">
        <v>2904860000</v>
      </c>
      <c r="G637">
        <v>1352.46</v>
      </c>
    </row>
    <row r="638" spans="1:7" x14ac:dyDescent="0.25">
      <c r="A638" s="1">
        <v>41096</v>
      </c>
      <c r="B638">
        <v>1367.09</v>
      </c>
      <c r="C638">
        <v>1367.09</v>
      </c>
      <c r="D638">
        <v>1348.03</v>
      </c>
      <c r="E638">
        <v>1354.68</v>
      </c>
      <c r="F638">
        <v>2745140000</v>
      </c>
      <c r="G638">
        <v>1354.68</v>
      </c>
    </row>
    <row r="639" spans="1:7" x14ac:dyDescent="0.25">
      <c r="A639" s="1">
        <v>41095</v>
      </c>
      <c r="B639">
        <v>1373.72</v>
      </c>
      <c r="C639">
        <v>1373.85</v>
      </c>
      <c r="D639">
        <v>1363.02</v>
      </c>
      <c r="E639">
        <v>1367.58</v>
      </c>
      <c r="F639">
        <v>3041520000</v>
      </c>
      <c r="G639">
        <v>1367.58</v>
      </c>
    </row>
    <row r="640" spans="1:7" x14ac:dyDescent="0.25">
      <c r="A640" s="1">
        <v>41093</v>
      </c>
      <c r="B640">
        <v>1365.75</v>
      </c>
      <c r="C640">
        <v>1374.81</v>
      </c>
      <c r="D640">
        <v>1363.53</v>
      </c>
      <c r="E640">
        <v>1374.02</v>
      </c>
      <c r="F640">
        <v>2116390000</v>
      </c>
      <c r="G640">
        <v>1374.02</v>
      </c>
    </row>
    <row r="641" spans="1:7" x14ac:dyDescent="0.25">
      <c r="A641" s="1">
        <v>41092</v>
      </c>
      <c r="B641">
        <v>1362.33</v>
      </c>
      <c r="C641">
        <v>1366.35</v>
      </c>
      <c r="D641">
        <v>1355.7</v>
      </c>
      <c r="E641">
        <v>1365.51</v>
      </c>
      <c r="F641">
        <v>3301650000</v>
      </c>
      <c r="G641">
        <v>1365.51</v>
      </c>
    </row>
    <row r="642" spans="1:7" x14ac:dyDescent="0.25">
      <c r="A642" s="1">
        <v>41089</v>
      </c>
      <c r="B642">
        <v>1330.12</v>
      </c>
      <c r="C642">
        <v>1362.17</v>
      </c>
      <c r="D642">
        <v>1330.12</v>
      </c>
      <c r="E642">
        <v>1362.16</v>
      </c>
      <c r="F642">
        <v>4590480000</v>
      </c>
      <c r="G642">
        <v>1362.16</v>
      </c>
    </row>
    <row r="643" spans="1:7" x14ac:dyDescent="0.25">
      <c r="A643" s="1">
        <v>41088</v>
      </c>
      <c r="B643">
        <v>1331.52</v>
      </c>
      <c r="C643">
        <v>1331.52</v>
      </c>
      <c r="D643">
        <v>1313.29</v>
      </c>
      <c r="E643">
        <v>1329.04</v>
      </c>
      <c r="F643">
        <v>3969370000</v>
      </c>
      <c r="G643">
        <v>1329.04</v>
      </c>
    </row>
    <row r="644" spans="1:7" x14ac:dyDescent="0.25">
      <c r="A644" s="1">
        <v>41087</v>
      </c>
      <c r="B644">
        <v>1320.71</v>
      </c>
      <c r="C644">
        <v>1334.4</v>
      </c>
      <c r="D644">
        <v>1320.71</v>
      </c>
      <c r="E644">
        <v>1331.85</v>
      </c>
      <c r="F644">
        <v>3286910000</v>
      </c>
      <c r="G644">
        <v>1331.85</v>
      </c>
    </row>
    <row r="645" spans="1:7" x14ac:dyDescent="0.25">
      <c r="A645" s="1">
        <v>41086</v>
      </c>
      <c r="B645">
        <v>1314.09</v>
      </c>
      <c r="C645">
        <v>1324.24</v>
      </c>
      <c r="D645">
        <v>1310.3</v>
      </c>
      <c r="E645">
        <v>1319.99</v>
      </c>
      <c r="F645">
        <v>3412940000</v>
      </c>
      <c r="G645">
        <v>1319.99</v>
      </c>
    </row>
    <row r="646" spans="1:7" x14ac:dyDescent="0.25">
      <c r="A646" s="1">
        <v>41085</v>
      </c>
      <c r="B646">
        <v>1334.9</v>
      </c>
      <c r="C646">
        <v>1334.9</v>
      </c>
      <c r="D646">
        <v>1309.27</v>
      </c>
      <c r="E646">
        <v>1313.72</v>
      </c>
      <c r="F646">
        <v>3501820000</v>
      </c>
      <c r="G646">
        <v>1313.72</v>
      </c>
    </row>
    <row r="647" spans="1:7" x14ac:dyDescent="0.25">
      <c r="A647" s="1">
        <v>41082</v>
      </c>
      <c r="B647">
        <v>1325.92</v>
      </c>
      <c r="C647">
        <v>1337.82</v>
      </c>
      <c r="D647">
        <v>1325.92</v>
      </c>
      <c r="E647">
        <v>1335.02</v>
      </c>
      <c r="F647">
        <v>5271490000</v>
      </c>
      <c r="G647">
        <v>1335.02</v>
      </c>
    </row>
    <row r="648" spans="1:7" x14ac:dyDescent="0.25">
      <c r="A648" s="1">
        <v>41081</v>
      </c>
      <c r="B648">
        <v>1355.43</v>
      </c>
      <c r="C648">
        <v>1358.27</v>
      </c>
      <c r="D648">
        <v>1324.41</v>
      </c>
      <c r="E648">
        <v>1325.51</v>
      </c>
      <c r="F648">
        <v>4094470000</v>
      </c>
      <c r="G648">
        <v>1325.51</v>
      </c>
    </row>
    <row r="649" spans="1:7" x14ac:dyDescent="0.25">
      <c r="A649" s="1">
        <v>41080</v>
      </c>
      <c r="B649">
        <v>1358.04</v>
      </c>
      <c r="C649">
        <v>1361.57</v>
      </c>
      <c r="D649">
        <v>1346.45</v>
      </c>
      <c r="E649">
        <v>1355.69</v>
      </c>
      <c r="F649">
        <v>3695700000</v>
      </c>
      <c r="G649">
        <v>1355.69</v>
      </c>
    </row>
    <row r="650" spans="1:7" x14ac:dyDescent="0.25">
      <c r="A650" s="1">
        <v>41079</v>
      </c>
      <c r="B650">
        <v>1344.83</v>
      </c>
      <c r="C650">
        <v>1363.46</v>
      </c>
      <c r="D650">
        <v>1344.83</v>
      </c>
      <c r="E650">
        <v>1357.98</v>
      </c>
      <c r="F650">
        <v>3815350000</v>
      </c>
      <c r="G650">
        <v>1357.98</v>
      </c>
    </row>
    <row r="651" spans="1:7" x14ac:dyDescent="0.25">
      <c r="A651" s="1">
        <v>41078</v>
      </c>
      <c r="B651">
        <v>1342.42</v>
      </c>
      <c r="C651">
        <v>1348.22</v>
      </c>
      <c r="D651">
        <v>1334.46</v>
      </c>
      <c r="E651">
        <v>1344.78</v>
      </c>
      <c r="F651">
        <v>3259430000</v>
      </c>
      <c r="G651">
        <v>1344.78</v>
      </c>
    </row>
    <row r="652" spans="1:7" x14ac:dyDescent="0.25">
      <c r="A652" s="1">
        <v>41075</v>
      </c>
      <c r="B652">
        <v>1329.19</v>
      </c>
      <c r="C652">
        <v>1343.32</v>
      </c>
      <c r="D652">
        <v>1329.19</v>
      </c>
      <c r="E652">
        <v>1342.84</v>
      </c>
      <c r="F652">
        <v>4401570000</v>
      </c>
      <c r="G652">
        <v>1342.84</v>
      </c>
    </row>
    <row r="653" spans="1:7" x14ac:dyDescent="0.25">
      <c r="A653" s="1">
        <v>41074</v>
      </c>
      <c r="B653">
        <v>1314.88</v>
      </c>
      <c r="C653">
        <v>1333.68</v>
      </c>
      <c r="D653">
        <v>1314.14</v>
      </c>
      <c r="E653">
        <v>1329.1</v>
      </c>
      <c r="F653">
        <v>3687720000</v>
      </c>
      <c r="G653">
        <v>1329.1</v>
      </c>
    </row>
    <row r="654" spans="1:7" x14ac:dyDescent="0.25">
      <c r="A654" s="1">
        <v>41073</v>
      </c>
      <c r="B654">
        <v>1324.02</v>
      </c>
      <c r="C654">
        <v>1327.28</v>
      </c>
      <c r="D654">
        <v>1310.51</v>
      </c>
      <c r="E654">
        <v>1314.88</v>
      </c>
      <c r="F654">
        <v>3506510000</v>
      </c>
      <c r="G654">
        <v>1314.88</v>
      </c>
    </row>
    <row r="655" spans="1:7" x14ac:dyDescent="0.25">
      <c r="A655" s="1">
        <v>41072</v>
      </c>
      <c r="B655">
        <v>1309.4000000000001</v>
      </c>
      <c r="C655">
        <v>1324.31</v>
      </c>
      <c r="D655">
        <v>1306.6199999999999</v>
      </c>
      <c r="E655">
        <v>1324.18</v>
      </c>
      <c r="F655">
        <v>3442920000</v>
      </c>
      <c r="G655">
        <v>1324.18</v>
      </c>
    </row>
    <row r="656" spans="1:7" x14ac:dyDescent="0.25">
      <c r="A656" s="1">
        <v>41071</v>
      </c>
      <c r="B656">
        <v>1325.72</v>
      </c>
      <c r="C656">
        <v>1335.52</v>
      </c>
      <c r="D656">
        <v>1307.73</v>
      </c>
      <c r="E656">
        <v>1308.93</v>
      </c>
      <c r="F656">
        <v>3537530000</v>
      </c>
      <c r="G656">
        <v>1308.93</v>
      </c>
    </row>
    <row r="657" spans="1:7" x14ac:dyDescent="0.25">
      <c r="A657" s="1">
        <v>41068</v>
      </c>
      <c r="B657">
        <v>1314.99</v>
      </c>
      <c r="C657">
        <v>1325.81</v>
      </c>
      <c r="D657">
        <v>1307.77</v>
      </c>
      <c r="E657">
        <v>1325.66</v>
      </c>
      <c r="F657">
        <v>3497190000</v>
      </c>
      <c r="G657">
        <v>1325.66</v>
      </c>
    </row>
    <row r="658" spans="1:7" x14ac:dyDescent="0.25">
      <c r="A658" s="1">
        <v>41067</v>
      </c>
      <c r="B658">
        <v>1316.15</v>
      </c>
      <c r="C658">
        <v>1329.05</v>
      </c>
      <c r="D658">
        <v>1312.68</v>
      </c>
      <c r="E658">
        <v>1314.99</v>
      </c>
      <c r="F658">
        <v>4258140000</v>
      </c>
      <c r="G658">
        <v>1314.99</v>
      </c>
    </row>
    <row r="659" spans="1:7" x14ac:dyDescent="0.25">
      <c r="A659" s="1">
        <v>41066</v>
      </c>
      <c r="B659">
        <v>1285.6099999999999</v>
      </c>
      <c r="C659">
        <v>1315.13</v>
      </c>
      <c r="D659">
        <v>1285.6099999999999</v>
      </c>
      <c r="E659">
        <v>1315.13</v>
      </c>
      <c r="F659">
        <v>4268360000</v>
      </c>
      <c r="G659">
        <v>1315.13</v>
      </c>
    </row>
    <row r="660" spans="1:7" x14ac:dyDescent="0.25">
      <c r="A660" s="1">
        <v>41065</v>
      </c>
      <c r="B660">
        <v>1277.82</v>
      </c>
      <c r="C660">
        <v>1287.6199999999999</v>
      </c>
      <c r="D660">
        <v>1274.1600000000001</v>
      </c>
      <c r="E660">
        <v>1285.5</v>
      </c>
      <c r="F660">
        <v>3403230000</v>
      </c>
      <c r="G660">
        <v>1285.5</v>
      </c>
    </row>
    <row r="661" spans="1:7" x14ac:dyDescent="0.25">
      <c r="A661" s="1">
        <v>41064</v>
      </c>
      <c r="B661">
        <v>1278.29</v>
      </c>
      <c r="C661">
        <v>1282.55</v>
      </c>
      <c r="D661">
        <v>1266.74</v>
      </c>
      <c r="E661">
        <v>1278.18</v>
      </c>
      <c r="F661">
        <v>4011960000</v>
      </c>
      <c r="G661">
        <v>1278.18</v>
      </c>
    </row>
    <row r="662" spans="1:7" x14ac:dyDescent="0.25">
      <c r="A662" s="1">
        <v>41061</v>
      </c>
      <c r="B662">
        <v>1309.8699999999999</v>
      </c>
      <c r="C662">
        <v>1309.8699999999999</v>
      </c>
      <c r="D662">
        <v>1277.25</v>
      </c>
      <c r="E662">
        <v>1278.04</v>
      </c>
      <c r="F662">
        <v>4669350000</v>
      </c>
      <c r="G662">
        <v>1278.04</v>
      </c>
    </row>
    <row r="663" spans="1:7" x14ac:dyDescent="0.25">
      <c r="A663" s="1">
        <v>41060</v>
      </c>
      <c r="B663">
        <v>1313.09</v>
      </c>
      <c r="C663">
        <v>1319.74</v>
      </c>
      <c r="D663">
        <v>1298.9000000000001</v>
      </c>
      <c r="E663">
        <v>1310.33</v>
      </c>
      <c r="F663">
        <v>4557620000</v>
      </c>
      <c r="G663">
        <v>1310.33</v>
      </c>
    </row>
    <row r="664" spans="1:7" x14ac:dyDescent="0.25">
      <c r="A664" s="1">
        <v>41059</v>
      </c>
      <c r="B664">
        <v>1331.25</v>
      </c>
      <c r="C664">
        <v>1331.25</v>
      </c>
      <c r="D664">
        <v>1310.76</v>
      </c>
      <c r="E664">
        <v>1313.32</v>
      </c>
      <c r="F664">
        <v>3534290000</v>
      </c>
      <c r="G664">
        <v>1313.32</v>
      </c>
    </row>
    <row r="665" spans="1:7" x14ac:dyDescent="0.25">
      <c r="A665" s="1">
        <v>41058</v>
      </c>
      <c r="B665">
        <v>1318.9</v>
      </c>
      <c r="C665">
        <v>1334.93</v>
      </c>
      <c r="D665">
        <v>1318.9</v>
      </c>
      <c r="E665">
        <v>1332.42</v>
      </c>
      <c r="F665">
        <v>3441640000</v>
      </c>
      <c r="G665">
        <v>1332.42</v>
      </c>
    </row>
    <row r="666" spans="1:7" x14ac:dyDescent="0.25">
      <c r="A666" s="1">
        <v>41054</v>
      </c>
      <c r="B666">
        <v>1320.81</v>
      </c>
      <c r="C666">
        <v>1324.2</v>
      </c>
      <c r="D666">
        <v>1314.23</v>
      </c>
      <c r="E666">
        <v>1317.82</v>
      </c>
      <c r="F666">
        <v>2872660000</v>
      </c>
      <c r="G666">
        <v>1317.82</v>
      </c>
    </row>
    <row r="667" spans="1:7" x14ac:dyDescent="0.25">
      <c r="A667" s="1">
        <v>41053</v>
      </c>
      <c r="B667">
        <v>1318.72</v>
      </c>
      <c r="C667">
        <v>1324.14</v>
      </c>
      <c r="D667">
        <v>1310.5</v>
      </c>
      <c r="E667">
        <v>1320.68</v>
      </c>
      <c r="F667">
        <v>3937670000</v>
      </c>
      <c r="G667">
        <v>1320.68</v>
      </c>
    </row>
    <row r="668" spans="1:7" x14ac:dyDescent="0.25">
      <c r="A668" s="1">
        <v>41052</v>
      </c>
      <c r="B668">
        <v>1316.02</v>
      </c>
      <c r="C668">
        <v>1320.71</v>
      </c>
      <c r="D668">
        <v>1296.53</v>
      </c>
      <c r="E668">
        <v>1318.86</v>
      </c>
      <c r="F668">
        <v>4108330000</v>
      </c>
      <c r="G668">
        <v>1318.86</v>
      </c>
    </row>
    <row r="669" spans="1:7" x14ac:dyDescent="0.25">
      <c r="A669" s="1">
        <v>41051</v>
      </c>
      <c r="B669">
        <v>1316.09</v>
      </c>
      <c r="C669">
        <v>1328.49</v>
      </c>
      <c r="D669">
        <v>1310.04</v>
      </c>
      <c r="E669">
        <v>1316.63</v>
      </c>
      <c r="F669">
        <v>4123680000</v>
      </c>
      <c r="G669">
        <v>1316.63</v>
      </c>
    </row>
    <row r="670" spans="1:7" x14ac:dyDescent="0.25">
      <c r="A670" s="1">
        <v>41050</v>
      </c>
      <c r="B670">
        <v>1295.73</v>
      </c>
      <c r="C670">
        <v>1316.39</v>
      </c>
      <c r="D670">
        <v>1295.73</v>
      </c>
      <c r="E670">
        <v>1315.99</v>
      </c>
      <c r="F670">
        <v>3786750000</v>
      </c>
      <c r="G670">
        <v>1315.99</v>
      </c>
    </row>
    <row r="671" spans="1:7" x14ac:dyDescent="0.25">
      <c r="A671" s="1">
        <v>41047</v>
      </c>
      <c r="B671">
        <v>1305.05</v>
      </c>
      <c r="C671">
        <v>1312.24</v>
      </c>
      <c r="D671">
        <v>1291.98</v>
      </c>
      <c r="E671">
        <v>1295.22</v>
      </c>
      <c r="F671">
        <v>4512470000</v>
      </c>
      <c r="G671">
        <v>1295.22</v>
      </c>
    </row>
    <row r="672" spans="1:7" x14ac:dyDescent="0.25">
      <c r="A672" s="1">
        <v>41046</v>
      </c>
      <c r="B672">
        <v>1324.82</v>
      </c>
      <c r="C672">
        <v>1326.36</v>
      </c>
      <c r="D672">
        <v>1304.8599999999999</v>
      </c>
      <c r="E672">
        <v>1304.8599999999999</v>
      </c>
      <c r="F672">
        <v>4664280000</v>
      </c>
      <c r="G672">
        <v>1304.8599999999999</v>
      </c>
    </row>
    <row r="673" spans="1:7" x14ac:dyDescent="0.25">
      <c r="A673" s="1">
        <v>41045</v>
      </c>
      <c r="B673">
        <v>1330.78</v>
      </c>
      <c r="C673">
        <v>1341.78</v>
      </c>
      <c r="D673">
        <v>1324.79</v>
      </c>
      <c r="E673">
        <v>1324.8</v>
      </c>
      <c r="F673">
        <v>4280420000</v>
      </c>
      <c r="G673">
        <v>1324.8</v>
      </c>
    </row>
    <row r="674" spans="1:7" x14ac:dyDescent="0.25">
      <c r="A674" s="1">
        <v>41044</v>
      </c>
      <c r="B674">
        <v>1338.36</v>
      </c>
      <c r="C674">
        <v>1344.94</v>
      </c>
      <c r="D674">
        <v>1328.41</v>
      </c>
      <c r="E674">
        <v>1330.66</v>
      </c>
      <c r="F674">
        <v>4114040000</v>
      </c>
      <c r="G674">
        <v>1330.66</v>
      </c>
    </row>
    <row r="675" spans="1:7" x14ac:dyDescent="0.25">
      <c r="A675" s="1">
        <v>41043</v>
      </c>
      <c r="B675">
        <v>1351.93</v>
      </c>
      <c r="C675">
        <v>1351.93</v>
      </c>
      <c r="D675">
        <v>1336.61</v>
      </c>
      <c r="E675">
        <v>1338.35</v>
      </c>
      <c r="F675">
        <v>3688120000</v>
      </c>
      <c r="G675">
        <v>1338.35</v>
      </c>
    </row>
    <row r="676" spans="1:7" x14ac:dyDescent="0.25">
      <c r="A676" s="1">
        <v>41040</v>
      </c>
      <c r="B676">
        <v>1358.11</v>
      </c>
      <c r="C676">
        <v>1365.66</v>
      </c>
      <c r="D676">
        <v>1348.89</v>
      </c>
      <c r="E676">
        <v>1353.39</v>
      </c>
      <c r="F676">
        <v>3869070000</v>
      </c>
      <c r="G676">
        <v>1353.39</v>
      </c>
    </row>
    <row r="677" spans="1:7" x14ac:dyDescent="0.25">
      <c r="A677" s="1">
        <v>41039</v>
      </c>
      <c r="B677">
        <v>1354.58</v>
      </c>
      <c r="C677">
        <v>1365.88</v>
      </c>
      <c r="D677">
        <v>1354.58</v>
      </c>
      <c r="E677">
        <v>1357.99</v>
      </c>
      <c r="F677">
        <v>3727990000</v>
      </c>
      <c r="G677">
        <v>1357.99</v>
      </c>
    </row>
    <row r="678" spans="1:7" x14ac:dyDescent="0.25">
      <c r="A678" s="1">
        <v>41038</v>
      </c>
      <c r="B678">
        <v>1363.2</v>
      </c>
      <c r="C678">
        <v>1363.73</v>
      </c>
      <c r="D678">
        <v>1343.13</v>
      </c>
      <c r="E678">
        <v>1354.58</v>
      </c>
      <c r="F678">
        <v>4288540000</v>
      </c>
      <c r="G678">
        <v>1354.58</v>
      </c>
    </row>
    <row r="679" spans="1:7" x14ac:dyDescent="0.25">
      <c r="A679" s="1">
        <v>41037</v>
      </c>
      <c r="B679">
        <v>1369.16</v>
      </c>
      <c r="C679">
        <v>1369.16</v>
      </c>
      <c r="D679">
        <v>1347.75</v>
      </c>
      <c r="E679">
        <v>1363.72</v>
      </c>
      <c r="F679">
        <v>4261670000</v>
      </c>
      <c r="G679">
        <v>1363.72</v>
      </c>
    </row>
    <row r="680" spans="1:7" x14ac:dyDescent="0.25">
      <c r="A680" s="1">
        <v>41036</v>
      </c>
      <c r="B680">
        <v>1368.79</v>
      </c>
      <c r="C680">
        <v>1373.91</v>
      </c>
      <c r="D680">
        <v>1363.94</v>
      </c>
      <c r="E680">
        <v>1369.58</v>
      </c>
      <c r="F680">
        <v>3559390000</v>
      </c>
      <c r="G680">
        <v>1369.58</v>
      </c>
    </row>
    <row r="681" spans="1:7" x14ac:dyDescent="0.25">
      <c r="A681" s="1">
        <v>41033</v>
      </c>
      <c r="B681">
        <v>1391.51</v>
      </c>
      <c r="C681">
        <v>1391.51</v>
      </c>
      <c r="D681">
        <v>1367.96</v>
      </c>
      <c r="E681">
        <v>1369.1</v>
      </c>
      <c r="F681">
        <v>3975140000</v>
      </c>
      <c r="G681">
        <v>1369.1</v>
      </c>
    </row>
    <row r="682" spans="1:7" x14ac:dyDescent="0.25">
      <c r="A682" s="1">
        <v>41032</v>
      </c>
      <c r="B682">
        <v>1402.32</v>
      </c>
      <c r="C682">
        <v>1403.07</v>
      </c>
      <c r="D682">
        <v>1388.71</v>
      </c>
      <c r="E682">
        <v>1391.57</v>
      </c>
      <c r="F682">
        <v>4004910000</v>
      </c>
      <c r="G682">
        <v>1391.57</v>
      </c>
    </row>
    <row r="683" spans="1:7" x14ac:dyDescent="0.25">
      <c r="A683" s="1">
        <v>41031</v>
      </c>
      <c r="B683">
        <v>1405.5</v>
      </c>
      <c r="C683">
        <v>1405.5</v>
      </c>
      <c r="D683">
        <v>1393.92</v>
      </c>
      <c r="E683">
        <v>1402.31</v>
      </c>
      <c r="F683">
        <v>3803860000</v>
      </c>
      <c r="G683">
        <v>1402.31</v>
      </c>
    </row>
    <row r="684" spans="1:7" x14ac:dyDescent="0.25">
      <c r="A684" s="1">
        <v>41030</v>
      </c>
      <c r="B684">
        <v>1397.86</v>
      </c>
      <c r="C684">
        <v>1415.32</v>
      </c>
      <c r="D684">
        <v>1395.73</v>
      </c>
      <c r="E684">
        <v>1405.82</v>
      </c>
      <c r="F684">
        <v>3807950000</v>
      </c>
      <c r="G684">
        <v>1405.82</v>
      </c>
    </row>
    <row r="685" spans="1:7" x14ac:dyDescent="0.25">
      <c r="A685" s="1">
        <v>41029</v>
      </c>
      <c r="B685">
        <v>1403.26</v>
      </c>
      <c r="C685">
        <v>1403.26</v>
      </c>
      <c r="D685">
        <v>1394</v>
      </c>
      <c r="E685">
        <v>1397.91</v>
      </c>
      <c r="F685">
        <v>3574010000</v>
      </c>
      <c r="G685">
        <v>1397.91</v>
      </c>
    </row>
    <row r="686" spans="1:7" x14ac:dyDescent="0.25">
      <c r="A686" s="1">
        <v>41026</v>
      </c>
      <c r="B686">
        <v>1400.19</v>
      </c>
      <c r="C686">
        <v>1406.64</v>
      </c>
      <c r="D686">
        <v>1397.31</v>
      </c>
      <c r="E686">
        <v>1403.36</v>
      </c>
      <c r="F686">
        <v>3645830000</v>
      </c>
      <c r="G686">
        <v>1403.36</v>
      </c>
    </row>
    <row r="687" spans="1:7" x14ac:dyDescent="0.25">
      <c r="A687" s="1">
        <v>41025</v>
      </c>
      <c r="B687">
        <v>1390.64</v>
      </c>
      <c r="C687">
        <v>1402.09</v>
      </c>
      <c r="D687">
        <v>1387.28</v>
      </c>
      <c r="E687">
        <v>1399.98</v>
      </c>
      <c r="F687">
        <v>4034700000</v>
      </c>
      <c r="G687">
        <v>1399.98</v>
      </c>
    </row>
    <row r="688" spans="1:7" x14ac:dyDescent="0.25">
      <c r="A688" s="1">
        <v>41024</v>
      </c>
      <c r="B688">
        <v>1372.11</v>
      </c>
      <c r="C688">
        <v>1391.37</v>
      </c>
      <c r="D688">
        <v>1372.11</v>
      </c>
      <c r="E688">
        <v>1390.69</v>
      </c>
      <c r="F688">
        <v>3998430000</v>
      </c>
      <c r="G688">
        <v>1390.69</v>
      </c>
    </row>
    <row r="689" spans="1:7" x14ac:dyDescent="0.25">
      <c r="A689" s="1">
        <v>41023</v>
      </c>
      <c r="B689">
        <v>1366.97</v>
      </c>
      <c r="C689">
        <v>1375.57</v>
      </c>
      <c r="D689">
        <v>1366.82</v>
      </c>
      <c r="E689">
        <v>1371.97</v>
      </c>
      <c r="F689">
        <v>3617100000</v>
      </c>
      <c r="G689">
        <v>1371.97</v>
      </c>
    </row>
    <row r="690" spans="1:7" x14ac:dyDescent="0.25">
      <c r="A690" s="1">
        <v>41022</v>
      </c>
      <c r="B690">
        <v>1378.53</v>
      </c>
      <c r="C690">
        <v>1378.53</v>
      </c>
      <c r="D690">
        <v>1358.79</v>
      </c>
      <c r="E690">
        <v>1366.94</v>
      </c>
      <c r="F690">
        <v>3654860000</v>
      </c>
      <c r="G690">
        <v>1366.94</v>
      </c>
    </row>
    <row r="691" spans="1:7" x14ac:dyDescent="0.25">
      <c r="A691" s="1">
        <v>41019</v>
      </c>
      <c r="B691">
        <v>1376.96</v>
      </c>
      <c r="C691">
        <v>1387.4</v>
      </c>
      <c r="D691">
        <v>1376.96</v>
      </c>
      <c r="E691">
        <v>1378.53</v>
      </c>
      <c r="F691">
        <v>3833320000</v>
      </c>
      <c r="G691">
        <v>1378.53</v>
      </c>
    </row>
    <row r="692" spans="1:7" x14ac:dyDescent="0.25">
      <c r="A692" s="1">
        <v>41018</v>
      </c>
      <c r="B692">
        <v>1385.08</v>
      </c>
      <c r="C692">
        <v>1390.46</v>
      </c>
      <c r="D692">
        <v>1370.3</v>
      </c>
      <c r="E692">
        <v>1376.92</v>
      </c>
      <c r="F692">
        <v>4180020000</v>
      </c>
      <c r="G692">
        <v>1376.92</v>
      </c>
    </row>
    <row r="693" spans="1:7" x14ac:dyDescent="0.25">
      <c r="A693" s="1">
        <v>41017</v>
      </c>
      <c r="B693">
        <v>1390.78</v>
      </c>
      <c r="C693">
        <v>1390.78</v>
      </c>
      <c r="D693">
        <v>1383.29</v>
      </c>
      <c r="E693">
        <v>1385.14</v>
      </c>
      <c r="F693">
        <v>3463140000</v>
      </c>
      <c r="G693">
        <v>1385.14</v>
      </c>
    </row>
    <row r="694" spans="1:7" x14ac:dyDescent="0.25">
      <c r="A694" s="1">
        <v>41016</v>
      </c>
      <c r="B694">
        <v>1369.57</v>
      </c>
      <c r="C694">
        <v>1392.76</v>
      </c>
      <c r="D694">
        <v>1369.57</v>
      </c>
      <c r="E694">
        <v>1390.78</v>
      </c>
      <c r="F694">
        <v>3456200000</v>
      </c>
      <c r="G694">
        <v>1390.78</v>
      </c>
    </row>
    <row r="695" spans="1:7" x14ac:dyDescent="0.25">
      <c r="A695" s="1">
        <v>41015</v>
      </c>
      <c r="B695">
        <v>1370.27</v>
      </c>
      <c r="C695">
        <v>1379.66</v>
      </c>
      <c r="D695">
        <v>1365.38</v>
      </c>
      <c r="E695">
        <v>1369.57</v>
      </c>
      <c r="F695">
        <v>3574780000</v>
      </c>
      <c r="G695">
        <v>1369.57</v>
      </c>
    </row>
    <row r="696" spans="1:7" x14ac:dyDescent="0.25">
      <c r="A696" s="1">
        <v>41012</v>
      </c>
      <c r="B696">
        <v>1387.61</v>
      </c>
      <c r="C696">
        <v>1387.61</v>
      </c>
      <c r="D696">
        <v>1369.85</v>
      </c>
      <c r="E696">
        <v>1370.26</v>
      </c>
      <c r="F696">
        <v>3631160000</v>
      </c>
      <c r="G696">
        <v>1370.26</v>
      </c>
    </row>
    <row r="697" spans="1:7" x14ac:dyDescent="0.25">
      <c r="A697" s="1">
        <v>41011</v>
      </c>
      <c r="B697">
        <v>1368.77</v>
      </c>
      <c r="C697">
        <v>1388.13</v>
      </c>
      <c r="D697">
        <v>1368.77</v>
      </c>
      <c r="E697">
        <v>1387.57</v>
      </c>
      <c r="F697">
        <v>3618280000</v>
      </c>
      <c r="G697">
        <v>1387.57</v>
      </c>
    </row>
    <row r="698" spans="1:7" x14ac:dyDescent="0.25">
      <c r="A698" s="1">
        <v>41010</v>
      </c>
      <c r="B698">
        <v>1358.98</v>
      </c>
      <c r="C698">
        <v>1374.71</v>
      </c>
      <c r="D698">
        <v>1358.98</v>
      </c>
      <c r="E698">
        <v>1368.71</v>
      </c>
      <c r="F698">
        <v>3743040000</v>
      </c>
      <c r="G698">
        <v>1368.71</v>
      </c>
    </row>
    <row r="699" spans="1:7" x14ac:dyDescent="0.25">
      <c r="A699" s="1">
        <v>41009</v>
      </c>
      <c r="B699">
        <v>1382.18</v>
      </c>
      <c r="C699">
        <v>1383.01</v>
      </c>
      <c r="D699">
        <v>1357.38</v>
      </c>
      <c r="E699">
        <v>1358.59</v>
      </c>
      <c r="F699">
        <v>4631730000</v>
      </c>
      <c r="G699">
        <v>1358.59</v>
      </c>
    </row>
    <row r="700" spans="1:7" x14ac:dyDescent="0.25">
      <c r="A700" s="1">
        <v>41008</v>
      </c>
      <c r="B700">
        <v>1397.45</v>
      </c>
      <c r="C700">
        <v>1397.45</v>
      </c>
      <c r="D700">
        <v>1378.24</v>
      </c>
      <c r="E700">
        <v>1382.2</v>
      </c>
      <c r="F700">
        <v>3468980000</v>
      </c>
      <c r="G700">
        <v>1382.2</v>
      </c>
    </row>
    <row r="701" spans="1:7" x14ac:dyDescent="0.25">
      <c r="A701" s="1">
        <v>41004</v>
      </c>
      <c r="B701">
        <v>1398.79</v>
      </c>
      <c r="C701">
        <v>1401.6</v>
      </c>
      <c r="D701">
        <v>1392.92</v>
      </c>
      <c r="E701">
        <v>1398.08</v>
      </c>
      <c r="F701">
        <v>3303740000</v>
      </c>
      <c r="G701">
        <v>1398.08</v>
      </c>
    </row>
    <row r="702" spans="1:7" x14ac:dyDescent="0.25">
      <c r="A702" s="1">
        <v>41003</v>
      </c>
      <c r="B702">
        <v>1413.09</v>
      </c>
      <c r="C702">
        <v>1413.09</v>
      </c>
      <c r="D702">
        <v>1394.09</v>
      </c>
      <c r="E702">
        <v>1398.96</v>
      </c>
      <c r="F702">
        <v>3938290000</v>
      </c>
      <c r="G702">
        <v>1398.96</v>
      </c>
    </row>
    <row r="703" spans="1:7" x14ac:dyDescent="0.25">
      <c r="A703" s="1">
        <v>41002</v>
      </c>
      <c r="B703">
        <v>1418.98</v>
      </c>
      <c r="C703">
        <v>1419</v>
      </c>
      <c r="D703">
        <v>1404.62</v>
      </c>
      <c r="E703">
        <v>1413.38</v>
      </c>
      <c r="F703">
        <v>3822090000</v>
      </c>
      <c r="G703">
        <v>1413.38</v>
      </c>
    </row>
    <row r="704" spans="1:7" x14ac:dyDescent="0.25">
      <c r="A704" s="1">
        <v>41001</v>
      </c>
      <c r="B704">
        <v>1408.47</v>
      </c>
      <c r="C704">
        <v>1422.38</v>
      </c>
      <c r="D704">
        <v>1404.46</v>
      </c>
      <c r="E704">
        <v>1419.04</v>
      </c>
      <c r="F704">
        <v>3572010000</v>
      </c>
      <c r="G704">
        <v>1419.04</v>
      </c>
    </row>
    <row r="705" spans="1:7" x14ac:dyDescent="0.25">
      <c r="A705" s="1">
        <v>40998</v>
      </c>
      <c r="B705">
        <v>1403.31</v>
      </c>
      <c r="C705">
        <v>1410.89</v>
      </c>
      <c r="D705">
        <v>1401.42</v>
      </c>
      <c r="E705">
        <v>1408.47</v>
      </c>
      <c r="F705">
        <v>3676890000</v>
      </c>
      <c r="G705">
        <v>1408.47</v>
      </c>
    </row>
    <row r="706" spans="1:7" x14ac:dyDescent="0.25">
      <c r="A706" s="1">
        <v>40997</v>
      </c>
      <c r="B706">
        <v>1405.39</v>
      </c>
      <c r="C706">
        <v>1405.39</v>
      </c>
      <c r="D706">
        <v>1391.56</v>
      </c>
      <c r="E706">
        <v>1403.28</v>
      </c>
      <c r="F706">
        <v>3832000000</v>
      </c>
      <c r="G706">
        <v>1403.28</v>
      </c>
    </row>
    <row r="707" spans="1:7" x14ac:dyDescent="0.25">
      <c r="A707" s="1">
        <v>40996</v>
      </c>
      <c r="B707">
        <v>1412.52</v>
      </c>
      <c r="C707">
        <v>1413.65</v>
      </c>
      <c r="D707">
        <v>1397.2</v>
      </c>
      <c r="E707">
        <v>1405.54</v>
      </c>
      <c r="F707">
        <v>3892800000</v>
      </c>
      <c r="G707">
        <v>1405.54</v>
      </c>
    </row>
    <row r="708" spans="1:7" x14ac:dyDescent="0.25">
      <c r="A708" s="1">
        <v>40995</v>
      </c>
      <c r="B708">
        <v>1416.55</v>
      </c>
      <c r="C708">
        <v>1419.15</v>
      </c>
      <c r="D708">
        <v>1411.95</v>
      </c>
      <c r="E708">
        <v>1412.52</v>
      </c>
      <c r="F708">
        <v>3513640000</v>
      </c>
      <c r="G708">
        <v>1412.52</v>
      </c>
    </row>
    <row r="709" spans="1:7" x14ac:dyDescent="0.25">
      <c r="A709" s="1">
        <v>40994</v>
      </c>
      <c r="B709">
        <v>1397.11</v>
      </c>
      <c r="C709">
        <v>1416.58</v>
      </c>
      <c r="D709">
        <v>1397.11</v>
      </c>
      <c r="E709">
        <v>1416.51</v>
      </c>
      <c r="F709">
        <v>3576950000</v>
      </c>
      <c r="G709">
        <v>1416.51</v>
      </c>
    </row>
    <row r="710" spans="1:7" x14ac:dyDescent="0.25">
      <c r="A710" s="1">
        <v>40991</v>
      </c>
      <c r="B710">
        <v>1392.78</v>
      </c>
      <c r="C710">
        <v>1399.18</v>
      </c>
      <c r="D710">
        <v>1386.87</v>
      </c>
      <c r="E710">
        <v>1397.11</v>
      </c>
      <c r="F710">
        <v>3472950000</v>
      </c>
      <c r="G710">
        <v>1397.11</v>
      </c>
    </row>
    <row r="711" spans="1:7" x14ac:dyDescent="0.25">
      <c r="A711" s="1">
        <v>40990</v>
      </c>
      <c r="B711">
        <v>1402.89</v>
      </c>
      <c r="C711">
        <v>1402.89</v>
      </c>
      <c r="D711">
        <v>1388.73</v>
      </c>
      <c r="E711">
        <v>1392.78</v>
      </c>
      <c r="F711">
        <v>3740590000</v>
      </c>
      <c r="G711">
        <v>1392.78</v>
      </c>
    </row>
    <row r="712" spans="1:7" x14ac:dyDescent="0.25">
      <c r="A712" s="1">
        <v>40989</v>
      </c>
      <c r="B712">
        <v>1405.52</v>
      </c>
      <c r="C712">
        <v>1407.75</v>
      </c>
      <c r="D712">
        <v>1400.64</v>
      </c>
      <c r="E712">
        <v>1402.89</v>
      </c>
      <c r="F712">
        <v>3573590000</v>
      </c>
      <c r="G712">
        <v>1402.89</v>
      </c>
    </row>
    <row r="713" spans="1:7" x14ac:dyDescent="0.25">
      <c r="A713" s="1">
        <v>40988</v>
      </c>
      <c r="B713">
        <v>1409.59</v>
      </c>
      <c r="C713">
        <v>1409.59</v>
      </c>
      <c r="D713">
        <v>1397.68</v>
      </c>
      <c r="E713">
        <v>1405.52</v>
      </c>
      <c r="F713">
        <v>3695280000</v>
      </c>
      <c r="G713">
        <v>1405.52</v>
      </c>
    </row>
    <row r="714" spans="1:7" x14ac:dyDescent="0.25">
      <c r="A714" s="1">
        <v>40987</v>
      </c>
      <c r="B714">
        <v>1404.17</v>
      </c>
      <c r="C714">
        <v>1414</v>
      </c>
      <c r="D714">
        <v>1402.43</v>
      </c>
      <c r="E714">
        <v>1409.75</v>
      </c>
      <c r="F714">
        <v>3932570000</v>
      </c>
      <c r="G714">
        <v>1409.75</v>
      </c>
    </row>
    <row r="715" spans="1:7" x14ac:dyDescent="0.25">
      <c r="A715" s="1">
        <v>40984</v>
      </c>
      <c r="B715">
        <v>1402.55</v>
      </c>
      <c r="C715">
        <v>1405.88</v>
      </c>
      <c r="D715">
        <v>1401.47</v>
      </c>
      <c r="E715">
        <v>1404.17</v>
      </c>
      <c r="F715">
        <v>5163950000</v>
      </c>
      <c r="G715">
        <v>1404.17</v>
      </c>
    </row>
    <row r="716" spans="1:7" x14ac:dyDescent="0.25">
      <c r="A716" s="1">
        <v>40983</v>
      </c>
      <c r="B716">
        <v>1394.17</v>
      </c>
      <c r="C716">
        <v>1402.63</v>
      </c>
      <c r="D716">
        <v>1392.78</v>
      </c>
      <c r="E716">
        <v>1402.6</v>
      </c>
      <c r="F716">
        <v>4271650000</v>
      </c>
      <c r="G716">
        <v>1402.6</v>
      </c>
    </row>
    <row r="717" spans="1:7" x14ac:dyDescent="0.25">
      <c r="A717" s="1">
        <v>40982</v>
      </c>
      <c r="B717">
        <v>1395.95</v>
      </c>
      <c r="C717">
        <v>1399.42</v>
      </c>
      <c r="D717">
        <v>1389.97</v>
      </c>
      <c r="E717">
        <v>1394.28</v>
      </c>
      <c r="F717">
        <v>4502280000</v>
      </c>
      <c r="G717">
        <v>1394.28</v>
      </c>
    </row>
    <row r="718" spans="1:7" x14ac:dyDescent="0.25">
      <c r="A718" s="1">
        <v>40981</v>
      </c>
      <c r="B718">
        <v>1371.92</v>
      </c>
      <c r="C718">
        <v>1396.13</v>
      </c>
      <c r="D718">
        <v>1371.92</v>
      </c>
      <c r="E718">
        <v>1395.95</v>
      </c>
      <c r="F718">
        <v>4386470000</v>
      </c>
      <c r="G718">
        <v>1395.95</v>
      </c>
    </row>
    <row r="719" spans="1:7" x14ac:dyDescent="0.25">
      <c r="A719" s="1">
        <v>40980</v>
      </c>
      <c r="B719">
        <v>1370.78</v>
      </c>
      <c r="C719">
        <v>1373.04</v>
      </c>
      <c r="D719">
        <v>1366.69</v>
      </c>
      <c r="E719">
        <v>1371.09</v>
      </c>
      <c r="F719">
        <v>3081870000</v>
      </c>
      <c r="G719">
        <v>1371.09</v>
      </c>
    </row>
    <row r="720" spans="1:7" x14ac:dyDescent="0.25">
      <c r="A720" s="1">
        <v>40977</v>
      </c>
      <c r="B720">
        <v>1365.97</v>
      </c>
      <c r="C720">
        <v>1374.76</v>
      </c>
      <c r="D720">
        <v>1365.97</v>
      </c>
      <c r="E720">
        <v>1370.87</v>
      </c>
      <c r="F720">
        <v>3639470000</v>
      </c>
      <c r="G720">
        <v>1370.87</v>
      </c>
    </row>
    <row r="721" spans="1:7" x14ac:dyDescent="0.25">
      <c r="A721" s="1">
        <v>40976</v>
      </c>
      <c r="B721">
        <v>1352.65</v>
      </c>
      <c r="C721">
        <v>1368.72</v>
      </c>
      <c r="D721">
        <v>1352.65</v>
      </c>
      <c r="E721">
        <v>1365.91</v>
      </c>
      <c r="F721">
        <v>3543060000</v>
      </c>
      <c r="G721">
        <v>1365.91</v>
      </c>
    </row>
    <row r="722" spans="1:7" x14ac:dyDescent="0.25">
      <c r="A722" s="1">
        <v>40975</v>
      </c>
      <c r="B722">
        <v>1343.39</v>
      </c>
      <c r="C722">
        <v>1354.85</v>
      </c>
      <c r="D722">
        <v>1343.39</v>
      </c>
      <c r="E722">
        <v>1352.63</v>
      </c>
      <c r="F722">
        <v>3580380000</v>
      </c>
      <c r="G722">
        <v>1352.63</v>
      </c>
    </row>
    <row r="723" spans="1:7" x14ac:dyDescent="0.25">
      <c r="A723" s="1">
        <v>40974</v>
      </c>
      <c r="B723">
        <v>1363.63</v>
      </c>
      <c r="C723">
        <v>1363.63</v>
      </c>
      <c r="D723">
        <v>1340.03</v>
      </c>
      <c r="E723">
        <v>1343.36</v>
      </c>
      <c r="F723">
        <v>4191060000</v>
      </c>
      <c r="G723">
        <v>1343.36</v>
      </c>
    </row>
    <row r="724" spans="1:7" x14ac:dyDescent="0.25">
      <c r="A724" s="1">
        <v>40973</v>
      </c>
      <c r="B724">
        <v>1369.59</v>
      </c>
      <c r="C724">
        <v>1369.59</v>
      </c>
      <c r="D724">
        <v>1359.13</v>
      </c>
      <c r="E724">
        <v>1364.33</v>
      </c>
      <c r="F724">
        <v>3429480000</v>
      </c>
      <c r="G724">
        <v>1364.33</v>
      </c>
    </row>
    <row r="725" spans="1:7" x14ac:dyDescent="0.25">
      <c r="A725" s="1">
        <v>40970</v>
      </c>
      <c r="B725">
        <v>1374.09</v>
      </c>
      <c r="C725">
        <v>1374.53</v>
      </c>
      <c r="D725">
        <v>1366.42</v>
      </c>
      <c r="E725">
        <v>1369.63</v>
      </c>
      <c r="F725">
        <v>3283490000</v>
      </c>
      <c r="G725">
        <v>1369.63</v>
      </c>
    </row>
    <row r="726" spans="1:7" x14ac:dyDescent="0.25">
      <c r="A726" s="1">
        <v>40969</v>
      </c>
      <c r="B726">
        <v>1365.9</v>
      </c>
      <c r="C726">
        <v>1376.17</v>
      </c>
      <c r="D726">
        <v>1365.9</v>
      </c>
      <c r="E726">
        <v>1374.09</v>
      </c>
      <c r="F726">
        <v>3919240000</v>
      </c>
      <c r="G726">
        <v>1374.09</v>
      </c>
    </row>
    <row r="727" spans="1:7" x14ac:dyDescent="0.25">
      <c r="A727" s="1">
        <v>40968</v>
      </c>
      <c r="B727">
        <v>1372.2</v>
      </c>
      <c r="C727">
        <v>1378.04</v>
      </c>
      <c r="D727">
        <v>1363.81</v>
      </c>
      <c r="E727">
        <v>1365.68</v>
      </c>
      <c r="F727">
        <v>4482370000</v>
      </c>
      <c r="G727">
        <v>1365.68</v>
      </c>
    </row>
    <row r="728" spans="1:7" x14ac:dyDescent="0.25">
      <c r="A728" s="1">
        <v>40967</v>
      </c>
      <c r="B728">
        <v>1367.56</v>
      </c>
      <c r="C728">
        <v>1373.09</v>
      </c>
      <c r="D728">
        <v>1365.97</v>
      </c>
      <c r="E728">
        <v>1372.18</v>
      </c>
      <c r="F728">
        <v>3579120000</v>
      </c>
      <c r="G728">
        <v>1372.18</v>
      </c>
    </row>
    <row r="729" spans="1:7" x14ac:dyDescent="0.25">
      <c r="A729" s="1">
        <v>40966</v>
      </c>
      <c r="B729">
        <v>1365.2</v>
      </c>
      <c r="C729">
        <v>1371.94</v>
      </c>
      <c r="D729">
        <v>1354.92</v>
      </c>
      <c r="E729">
        <v>1367.59</v>
      </c>
      <c r="F729">
        <v>3648890000</v>
      </c>
      <c r="G729">
        <v>1367.59</v>
      </c>
    </row>
    <row r="730" spans="1:7" x14ac:dyDescent="0.25">
      <c r="A730" s="1">
        <v>40963</v>
      </c>
      <c r="B730">
        <v>1363.46</v>
      </c>
      <c r="C730">
        <v>1368.92</v>
      </c>
      <c r="D730">
        <v>1363.46</v>
      </c>
      <c r="E730">
        <v>1365.74</v>
      </c>
      <c r="F730">
        <v>3505360000</v>
      </c>
      <c r="G730">
        <v>1365.74</v>
      </c>
    </row>
    <row r="731" spans="1:7" x14ac:dyDescent="0.25">
      <c r="A731" s="1">
        <v>40962</v>
      </c>
      <c r="B731">
        <v>1357.53</v>
      </c>
      <c r="C731">
        <v>1364.24</v>
      </c>
      <c r="D731">
        <v>1352.28</v>
      </c>
      <c r="E731">
        <v>1363.46</v>
      </c>
      <c r="F731">
        <v>3786450000</v>
      </c>
      <c r="G731">
        <v>1363.46</v>
      </c>
    </row>
    <row r="732" spans="1:7" x14ac:dyDescent="0.25">
      <c r="A732" s="1">
        <v>40961</v>
      </c>
      <c r="B732">
        <v>1362.11</v>
      </c>
      <c r="C732">
        <v>1362.7</v>
      </c>
      <c r="D732">
        <v>1355.53</v>
      </c>
      <c r="E732">
        <v>1357.66</v>
      </c>
      <c r="F732">
        <v>3633710000</v>
      </c>
      <c r="G732">
        <v>1357.66</v>
      </c>
    </row>
    <row r="733" spans="1:7" x14ac:dyDescent="0.25">
      <c r="A733" s="1">
        <v>40960</v>
      </c>
      <c r="B733">
        <v>1361.22</v>
      </c>
      <c r="C733">
        <v>1367.76</v>
      </c>
      <c r="D733">
        <v>1358.11</v>
      </c>
      <c r="E733">
        <v>1362.21</v>
      </c>
      <c r="F733">
        <v>3795200000</v>
      </c>
      <c r="G733">
        <v>1362.21</v>
      </c>
    </row>
    <row r="734" spans="1:7" x14ac:dyDescent="0.25">
      <c r="A734" s="1">
        <v>40956</v>
      </c>
      <c r="B734">
        <v>1358.06</v>
      </c>
      <c r="C734">
        <v>1363.4</v>
      </c>
      <c r="D734">
        <v>1357.24</v>
      </c>
      <c r="E734">
        <v>1361.23</v>
      </c>
      <c r="F734">
        <v>3717640000</v>
      </c>
      <c r="G734">
        <v>1361.23</v>
      </c>
    </row>
    <row r="735" spans="1:7" x14ac:dyDescent="0.25">
      <c r="A735" s="1">
        <v>40955</v>
      </c>
      <c r="B735">
        <v>1342.61</v>
      </c>
      <c r="C735">
        <v>1359.02</v>
      </c>
      <c r="D735">
        <v>1341.22</v>
      </c>
      <c r="E735">
        <v>1358.04</v>
      </c>
      <c r="F735">
        <v>4108880000</v>
      </c>
      <c r="G735">
        <v>1358.04</v>
      </c>
    </row>
    <row r="736" spans="1:7" x14ac:dyDescent="0.25">
      <c r="A736" s="1">
        <v>40954</v>
      </c>
      <c r="B736">
        <v>1350.52</v>
      </c>
      <c r="C736">
        <v>1355.87</v>
      </c>
      <c r="D736">
        <v>1340.8</v>
      </c>
      <c r="E736">
        <v>1343.23</v>
      </c>
      <c r="F736">
        <v>4080340000</v>
      </c>
      <c r="G736">
        <v>1343.23</v>
      </c>
    </row>
    <row r="737" spans="1:7" x14ac:dyDescent="0.25">
      <c r="A737" s="1">
        <v>40953</v>
      </c>
      <c r="B737">
        <v>1351.3</v>
      </c>
      <c r="C737">
        <v>1351.3</v>
      </c>
      <c r="D737">
        <v>1340.83</v>
      </c>
      <c r="E737">
        <v>1350.5</v>
      </c>
      <c r="F737">
        <v>3889520000</v>
      </c>
      <c r="G737">
        <v>1350.5</v>
      </c>
    </row>
    <row r="738" spans="1:7" x14ac:dyDescent="0.25">
      <c r="A738" s="1">
        <v>40952</v>
      </c>
      <c r="B738">
        <v>1343.06</v>
      </c>
      <c r="C738">
        <v>1353.35</v>
      </c>
      <c r="D738">
        <v>1343.06</v>
      </c>
      <c r="E738">
        <v>1351.77</v>
      </c>
      <c r="F738">
        <v>3618040000</v>
      </c>
      <c r="G738">
        <v>1351.77</v>
      </c>
    </row>
    <row r="739" spans="1:7" x14ac:dyDescent="0.25">
      <c r="A739" s="1">
        <v>40949</v>
      </c>
      <c r="B739">
        <v>1351.21</v>
      </c>
      <c r="C739">
        <v>1351.21</v>
      </c>
      <c r="D739">
        <v>1337.35</v>
      </c>
      <c r="E739">
        <v>1342.64</v>
      </c>
      <c r="F739">
        <v>3877580000</v>
      </c>
      <c r="G739">
        <v>1342.64</v>
      </c>
    </row>
    <row r="740" spans="1:7" x14ac:dyDescent="0.25">
      <c r="A740" s="1">
        <v>40948</v>
      </c>
      <c r="B740">
        <v>1349.97</v>
      </c>
      <c r="C740">
        <v>1354.32</v>
      </c>
      <c r="D740">
        <v>1344.63</v>
      </c>
      <c r="E740">
        <v>1351.95</v>
      </c>
      <c r="F740">
        <v>4209890000</v>
      </c>
      <c r="G740">
        <v>1351.95</v>
      </c>
    </row>
    <row r="741" spans="1:7" x14ac:dyDescent="0.25">
      <c r="A741" s="1">
        <v>40947</v>
      </c>
      <c r="B741">
        <v>1347.04</v>
      </c>
      <c r="C741">
        <v>1351</v>
      </c>
      <c r="D741">
        <v>1341.95</v>
      </c>
      <c r="E741">
        <v>1349.96</v>
      </c>
      <c r="F741">
        <v>4096730000</v>
      </c>
      <c r="G741">
        <v>1349.96</v>
      </c>
    </row>
    <row r="742" spans="1:7" x14ac:dyDescent="0.25">
      <c r="A742" s="1">
        <v>40946</v>
      </c>
      <c r="B742">
        <v>1344.33</v>
      </c>
      <c r="C742">
        <v>1349.24</v>
      </c>
      <c r="D742">
        <v>1335.92</v>
      </c>
      <c r="E742">
        <v>1347.05</v>
      </c>
      <c r="F742">
        <v>3742460000</v>
      </c>
      <c r="G742">
        <v>1347.05</v>
      </c>
    </row>
    <row r="743" spans="1:7" x14ac:dyDescent="0.25">
      <c r="A743" s="1">
        <v>40945</v>
      </c>
      <c r="B743">
        <v>1344.32</v>
      </c>
      <c r="C743">
        <v>1344.36</v>
      </c>
      <c r="D743">
        <v>1337.52</v>
      </c>
      <c r="E743">
        <v>1344.33</v>
      </c>
      <c r="F743">
        <v>3379700000</v>
      </c>
      <c r="G743">
        <v>1344.33</v>
      </c>
    </row>
    <row r="744" spans="1:7" x14ac:dyDescent="0.25">
      <c r="A744" s="1">
        <v>40942</v>
      </c>
      <c r="B744">
        <v>1326.21</v>
      </c>
      <c r="C744">
        <v>1345.34</v>
      </c>
      <c r="D744">
        <v>1326.21</v>
      </c>
      <c r="E744">
        <v>1344.9</v>
      </c>
      <c r="F744">
        <v>4608550000</v>
      </c>
      <c r="G744">
        <v>1344.9</v>
      </c>
    </row>
    <row r="745" spans="1:7" x14ac:dyDescent="0.25">
      <c r="A745" s="1">
        <v>40941</v>
      </c>
      <c r="B745">
        <v>1324.24</v>
      </c>
      <c r="C745">
        <v>1329.19</v>
      </c>
      <c r="D745">
        <v>1321.57</v>
      </c>
      <c r="E745">
        <v>1325.54</v>
      </c>
      <c r="F745">
        <v>4120920000</v>
      </c>
      <c r="G745">
        <v>1325.54</v>
      </c>
    </row>
    <row r="746" spans="1:7" x14ac:dyDescent="0.25">
      <c r="A746" s="1">
        <v>40940</v>
      </c>
      <c r="B746">
        <v>1312.45</v>
      </c>
      <c r="C746">
        <v>1330.52</v>
      </c>
      <c r="D746">
        <v>1312.45</v>
      </c>
      <c r="E746">
        <v>1324.09</v>
      </c>
      <c r="F746">
        <v>4504360000</v>
      </c>
      <c r="G746">
        <v>1324.09</v>
      </c>
    </row>
    <row r="747" spans="1:7" x14ac:dyDescent="0.25">
      <c r="A747" s="1">
        <v>40939</v>
      </c>
      <c r="B747">
        <v>1313.53</v>
      </c>
      <c r="C747">
        <v>1321.41</v>
      </c>
      <c r="D747">
        <v>1306.69</v>
      </c>
      <c r="E747">
        <v>1312.41</v>
      </c>
      <c r="F747">
        <v>4235550000</v>
      </c>
      <c r="G747">
        <v>1312.41</v>
      </c>
    </row>
    <row r="748" spans="1:7" x14ac:dyDescent="0.25">
      <c r="A748" s="1">
        <v>40938</v>
      </c>
      <c r="B748">
        <v>1316.16</v>
      </c>
      <c r="C748">
        <v>1316.16</v>
      </c>
      <c r="D748">
        <v>1300.49</v>
      </c>
      <c r="E748">
        <v>1313.01</v>
      </c>
      <c r="F748">
        <v>3659010000</v>
      </c>
      <c r="G748">
        <v>1313.01</v>
      </c>
    </row>
    <row r="749" spans="1:7" x14ac:dyDescent="0.25">
      <c r="A749" s="1">
        <v>40935</v>
      </c>
      <c r="B749">
        <v>1318.25</v>
      </c>
      <c r="C749">
        <v>1320.06</v>
      </c>
      <c r="D749">
        <v>1311.72</v>
      </c>
      <c r="E749">
        <v>1316.33</v>
      </c>
      <c r="F749">
        <v>4007380000</v>
      </c>
      <c r="G749">
        <v>1316.33</v>
      </c>
    </row>
    <row r="750" spans="1:7" x14ac:dyDescent="0.25">
      <c r="A750" s="1">
        <v>40934</v>
      </c>
      <c r="B750">
        <v>1326.28</v>
      </c>
      <c r="C750">
        <v>1333.47</v>
      </c>
      <c r="D750">
        <v>1313.6</v>
      </c>
      <c r="E750">
        <v>1318.43</v>
      </c>
      <c r="F750">
        <v>4522070000</v>
      </c>
      <c r="G750">
        <v>1318.43</v>
      </c>
    </row>
    <row r="751" spans="1:7" x14ac:dyDescent="0.25">
      <c r="A751" s="1">
        <v>40933</v>
      </c>
      <c r="B751">
        <v>1314.4</v>
      </c>
      <c r="C751">
        <v>1328.3</v>
      </c>
      <c r="D751">
        <v>1307.6500000000001</v>
      </c>
      <c r="E751">
        <v>1326.06</v>
      </c>
      <c r="F751">
        <v>4410910000</v>
      </c>
      <c r="G751">
        <v>1326.06</v>
      </c>
    </row>
    <row r="752" spans="1:7" x14ac:dyDescent="0.25">
      <c r="A752" s="1">
        <v>40932</v>
      </c>
      <c r="B752">
        <v>1315.96</v>
      </c>
      <c r="C752">
        <v>1315.96</v>
      </c>
      <c r="D752">
        <v>1306.06</v>
      </c>
      <c r="E752">
        <v>1314.65</v>
      </c>
      <c r="F752">
        <v>3693560000</v>
      </c>
      <c r="G752">
        <v>1314.65</v>
      </c>
    </row>
    <row r="753" spans="1:7" x14ac:dyDescent="0.25">
      <c r="A753" s="1">
        <v>40931</v>
      </c>
      <c r="B753">
        <v>1315.29</v>
      </c>
      <c r="C753">
        <v>1322.28</v>
      </c>
      <c r="D753">
        <v>1309.8900000000001</v>
      </c>
      <c r="E753">
        <v>1316</v>
      </c>
      <c r="F753">
        <v>3770910000</v>
      </c>
      <c r="G753">
        <v>1316</v>
      </c>
    </row>
    <row r="754" spans="1:7" x14ac:dyDescent="0.25">
      <c r="A754" s="1">
        <v>40928</v>
      </c>
      <c r="B754">
        <v>1314.49</v>
      </c>
      <c r="C754">
        <v>1315.38</v>
      </c>
      <c r="D754">
        <v>1309.17</v>
      </c>
      <c r="E754">
        <v>1315.38</v>
      </c>
      <c r="F754">
        <v>3912620000</v>
      </c>
      <c r="G754">
        <v>1315.38</v>
      </c>
    </row>
    <row r="755" spans="1:7" x14ac:dyDescent="0.25">
      <c r="A755" s="1">
        <v>40927</v>
      </c>
      <c r="B755">
        <v>1308.07</v>
      </c>
      <c r="C755">
        <v>1315.49</v>
      </c>
      <c r="D755">
        <v>1308.07</v>
      </c>
      <c r="E755">
        <v>1314.5</v>
      </c>
      <c r="F755">
        <v>4465890000</v>
      </c>
      <c r="G755">
        <v>1314.5</v>
      </c>
    </row>
    <row r="756" spans="1:7" x14ac:dyDescent="0.25">
      <c r="A756" s="1">
        <v>40926</v>
      </c>
      <c r="B756">
        <v>1293.6500000000001</v>
      </c>
      <c r="C756">
        <v>1308.1099999999999</v>
      </c>
      <c r="D756">
        <v>1290.99</v>
      </c>
      <c r="E756">
        <v>1308.04</v>
      </c>
      <c r="F756">
        <v>4096160000</v>
      </c>
      <c r="G756">
        <v>1308.04</v>
      </c>
    </row>
    <row r="757" spans="1:7" x14ac:dyDescent="0.25">
      <c r="A757" s="1">
        <v>40925</v>
      </c>
      <c r="B757">
        <v>1290.22</v>
      </c>
      <c r="C757">
        <v>1303</v>
      </c>
      <c r="D757">
        <v>1290.22</v>
      </c>
      <c r="E757">
        <v>1293.67</v>
      </c>
      <c r="F757">
        <v>4010490000</v>
      </c>
      <c r="G757">
        <v>1293.67</v>
      </c>
    </row>
    <row r="758" spans="1:7" x14ac:dyDescent="0.25">
      <c r="A758" s="1">
        <v>40921</v>
      </c>
      <c r="B758">
        <v>1294.82</v>
      </c>
      <c r="C758">
        <v>1294.82</v>
      </c>
      <c r="D758">
        <v>1277.58</v>
      </c>
      <c r="E758">
        <v>1289.0899999999999</v>
      </c>
      <c r="F758">
        <v>3692370000</v>
      </c>
      <c r="G758">
        <v>1289.0899999999999</v>
      </c>
    </row>
    <row r="759" spans="1:7" x14ac:dyDescent="0.25">
      <c r="A759" s="1">
        <v>40920</v>
      </c>
      <c r="B759">
        <v>1292.48</v>
      </c>
      <c r="C759">
        <v>1296.82</v>
      </c>
      <c r="D759">
        <v>1285.77</v>
      </c>
      <c r="E759">
        <v>1295.5</v>
      </c>
      <c r="F759">
        <v>4019890000</v>
      </c>
      <c r="G759">
        <v>1295.5</v>
      </c>
    </row>
    <row r="760" spans="1:7" x14ac:dyDescent="0.25">
      <c r="A760" s="1">
        <v>40919</v>
      </c>
      <c r="B760">
        <v>1292.02</v>
      </c>
      <c r="C760">
        <v>1293.8</v>
      </c>
      <c r="D760">
        <v>1285.4100000000001</v>
      </c>
      <c r="E760">
        <v>1292.48</v>
      </c>
      <c r="F760">
        <v>3968120000</v>
      </c>
      <c r="G760">
        <v>1292.48</v>
      </c>
    </row>
    <row r="761" spans="1:7" x14ac:dyDescent="0.25">
      <c r="A761" s="1">
        <v>40918</v>
      </c>
      <c r="B761">
        <v>1280.77</v>
      </c>
      <c r="C761">
        <v>1296.46</v>
      </c>
      <c r="D761">
        <v>1280.77</v>
      </c>
      <c r="E761">
        <v>1292.08</v>
      </c>
      <c r="F761">
        <v>4221960000</v>
      </c>
      <c r="G761">
        <v>1292.08</v>
      </c>
    </row>
    <row r="762" spans="1:7" x14ac:dyDescent="0.25">
      <c r="A762" s="1">
        <v>40917</v>
      </c>
      <c r="B762">
        <v>1277.83</v>
      </c>
      <c r="C762">
        <v>1281.99</v>
      </c>
      <c r="D762">
        <v>1274.55</v>
      </c>
      <c r="E762">
        <v>1280.7</v>
      </c>
      <c r="F762">
        <v>3371600000</v>
      </c>
      <c r="G762">
        <v>1280.7</v>
      </c>
    </row>
    <row r="763" spans="1:7" x14ac:dyDescent="0.25">
      <c r="A763" s="1">
        <v>40914</v>
      </c>
      <c r="B763">
        <v>1280.93</v>
      </c>
      <c r="C763">
        <v>1281.8399999999999</v>
      </c>
      <c r="D763">
        <v>1273.3399999999999</v>
      </c>
      <c r="E763">
        <v>1277.81</v>
      </c>
      <c r="F763">
        <v>3656830000</v>
      </c>
      <c r="G763">
        <v>1277.81</v>
      </c>
    </row>
    <row r="764" spans="1:7" x14ac:dyDescent="0.25">
      <c r="A764" s="1">
        <v>40913</v>
      </c>
      <c r="B764">
        <v>1277.3</v>
      </c>
      <c r="C764">
        <v>1283.05</v>
      </c>
      <c r="D764">
        <v>1265.26</v>
      </c>
      <c r="E764">
        <v>1281.06</v>
      </c>
      <c r="F764">
        <v>4315950000</v>
      </c>
      <c r="G764">
        <v>1281.06</v>
      </c>
    </row>
    <row r="765" spans="1:7" x14ac:dyDescent="0.25">
      <c r="A765" s="1">
        <v>40912</v>
      </c>
      <c r="B765">
        <v>1277.03</v>
      </c>
      <c r="C765">
        <v>1278.73</v>
      </c>
      <c r="D765">
        <v>1268.0999999999999</v>
      </c>
      <c r="E765">
        <v>1277.3</v>
      </c>
      <c r="F765">
        <v>3592580000</v>
      </c>
      <c r="G765">
        <v>1277.3</v>
      </c>
    </row>
    <row r="766" spans="1:7" x14ac:dyDescent="0.25">
      <c r="A766" s="1">
        <v>40911</v>
      </c>
      <c r="B766">
        <v>1258.8599999999999</v>
      </c>
      <c r="C766">
        <v>1284.6199999999999</v>
      </c>
      <c r="D766">
        <v>1258.8599999999999</v>
      </c>
      <c r="E766">
        <v>1277.06</v>
      </c>
      <c r="F766">
        <v>3943710000</v>
      </c>
      <c r="G766">
        <v>1277.06</v>
      </c>
    </row>
    <row r="767" spans="1:7" x14ac:dyDescent="0.25">
      <c r="A767" s="1">
        <v>40907</v>
      </c>
      <c r="B767">
        <v>1262.82</v>
      </c>
      <c r="C767">
        <v>1264.1199999999999</v>
      </c>
      <c r="D767">
        <v>1257.46</v>
      </c>
      <c r="E767">
        <v>1257.5999999999999</v>
      </c>
      <c r="F767">
        <v>2271850000</v>
      </c>
      <c r="G767">
        <v>1257.5999999999999</v>
      </c>
    </row>
    <row r="768" spans="1:7" x14ac:dyDescent="0.25">
      <c r="A768" s="1">
        <v>40906</v>
      </c>
      <c r="B768">
        <v>1249.75</v>
      </c>
      <c r="C768">
        <v>1263.54</v>
      </c>
      <c r="D768">
        <v>1249.75</v>
      </c>
      <c r="E768">
        <v>1263.02</v>
      </c>
      <c r="F768">
        <v>2278130000</v>
      </c>
      <c r="G768">
        <v>1263.02</v>
      </c>
    </row>
    <row r="769" spans="1:7" x14ac:dyDescent="0.25">
      <c r="A769" s="1">
        <v>40905</v>
      </c>
      <c r="B769">
        <v>1265.3800000000001</v>
      </c>
      <c r="C769">
        <v>1265.8499999999999</v>
      </c>
      <c r="D769">
        <v>1248.6400000000001</v>
      </c>
      <c r="E769">
        <v>1249.6400000000001</v>
      </c>
      <c r="F769">
        <v>2349980000</v>
      </c>
      <c r="G769">
        <v>1249.6400000000001</v>
      </c>
    </row>
    <row r="770" spans="1:7" x14ac:dyDescent="0.25">
      <c r="A770" s="1">
        <v>40904</v>
      </c>
      <c r="B770">
        <v>1265.02</v>
      </c>
      <c r="C770">
        <v>1269.3699999999999</v>
      </c>
      <c r="D770">
        <v>1262.3</v>
      </c>
      <c r="E770">
        <v>1265.43</v>
      </c>
      <c r="F770">
        <v>2130590000</v>
      </c>
      <c r="G770">
        <v>1265.43</v>
      </c>
    </row>
    <row r="771" spans="1:7" x14ac:dyDescent="0.25">
      <c r="A771" s="1">
        <v>40900</v>
      </c>
      <c r="B771">
        <v>1254</v>
      </c>
      <c r="C771">
        <v>1265.42</v>
      </c>
      <c r="D771">
        <v>1254</v>
      </c>
      <c r="E771">
        <v>1265.33</v>
      </c>
      <c r="F771">
        <v>2233830000</v>
      </c>
      <c r="G771">
        <v>1265.33</v>
      </c>
    </row>
    <row r="772" spans="1:7" x14ac:dyDescent="0.25">
      <c r="A772" s="1">
        <v>40899</v>
      </c>
      <c r="B772">
        <v>1243.72</v>
      </c>
      <c r="C772">
        <v>1255.22</v>
      </c>
      <c r="D772">
        <v>1243.72</v>
      </c>
      <c r="E772">
        <v>1254</v>
      </c>
      <c r="F772">
        <v>3492250000</v>
      </c>
      <c r="G772">
        <v>1254</v>
      </c>
    </row>
    <row r="773" spans="1:7" x14ac:dyDescent="0.25">
      <c r="A773" s="1">
        <v>40898</v>
      </c>
      <c r="B773">
        <v>1241.25</v>
      </c>
      <c r="C773">
        <v>1245.0899999999999</v>
      </c>
      <c r="D773">
        <v>1229.51</v>
      </c>
      <c r="E773">
        <v>1243.72</v>
      </c>
      <c r="F773">
        <v>2959020000</v>
      </c>
      <c r="G773">
        <v>1243.72</v>
      </c>
    </row>
    <row r="774" spans="1:7" x14ac:dyDescent="0.25">
      <c r="A774" s="1">
        <v>40897</v>
      </c>
      <c r="B774">
        <v>1205.72</v>
      </c>
      <c r="C774">
        <v>1242.82</v>
      </c>
      <c r="D774">
        <v>1205.72</v>
      </c>
      <c r="E774">
        <v>1241.3</v>
      </c>
      <c r="F774">
        <v>4055590000</v>
      </c>
      <c r="G774">
        <v>1241.3</v>
      </c>
    </row>
    <row r="775" spans="1:7" x14ac:dyDescent="0.25">
      <c r="A775" s="1">
        <v>40896</v>
      </c>
      <c r="B775">
        <v>1219.74</v>
      </c>
      <c r="C775">
        <v>1224.57</v>
      </c>
      <c r="D775">
        <v>1202.3699999999999</v>
      </c>
      <c r="E775">
        <v>1205.3499999999999</v>
      </c>
      <c r="F775">
        <v>3659820000</v>
      </c>
      <c r="G775">
        <v>1205.3499999999999</v>
      </c>
    </row>
    <row r="776" spans="1:7" x14ac:dyDescent="0.25">
      <c r="A776" s="1">
        <v>40893</v>
      </c>
      <c r="B776">
        <v>1216.0899999999999</v>
      </c>
      <c r="C776">
        <v>1231.04</v>
      </c>
      <c r="D776">
        <v>1215.2</v>
      </c>
      <c r="E776">
        <v>1219.6600000000001</v>
      </c>
      <c r="F776">
        <v>5345800000</v>
      </c>
      <c r="G776">
        <v>1219.6600000000001</v>
      </c>
    </row>
    <row r="777" spans="1:7" x14ac:dyDescent="0.25">
      <c r="A777" s="1">
        <v>40892</v>
      </c>
      <c r="B777">
        <v>1212.1199999999999</v>
      </c>
      <c r="C777">
        <v>1225.5999999999999</v>
      </c>
      <c r="D777">
        <v>1212.1199999999999</v>
      </c>
      <c r="E777">
        <v>1215.75</v>
      </c>
      <c r="F777">
        <v>3810340000</v>
      </c>
      <c r="G777">
        <v>1215.75</v>
      </c>
    </row>
    <row r="778" spans="1:7" x14ac:dyDescent="0.25">
      <c r="A778" s="1">
        <v>40891</v>
      </c>
      <c r="B778">
        <v>1225.73</v>
      </c>
      <c r="C778">
        <v>1225.73</v>
      </c>
      <c r="D778">
        <v>1209.47</v>
      </c>
      <c r="E778">
        <v>1211.82</v>
      </c>
      <c r="F778">
        <v>4298290000</v>
      </c>
      <c r="G778">
        <v>1211.82</v>
      </c>
    </row>
    <row r="779" spans="1:7" x14ac:dyDescent="0.25">
      <c r="A779" s="1">
        <v>40890</v>
      </c>
      <c r="B779">
        <v>1236.83</v>
      </c>
      <c r="C779">
        <v>1249.8599999999999</v>
      </c>
      <c r="D779">
        <v>1219.43</v>
      </c>
      <c r="E779">
        <v>1225.73</v>
      </c>
      <c r="F779">
        <v>4121570000</v>
      </c>
      <c r="G779">
        <v>1225.73</v>
      </c>
    </row>
    <row r="780" spans="1:7" x14ac:dyDescent="0.25">
      <c r="A780" s="1">
        <v>40889</v>
      </c>
      <c r="B780">
        <v>1255.05</v>
      </c>
      <c r="C780">
        <v>1255.05</v>
      </c>
      <c r="D780">
        <v>1227.25</v>
      </c>
      <c r="E780">
        <v>1236.47</v>
      </c>
      <c r="F780">
        <v>3600570000</v>
      </c>
      <c r="G780">
        <v>1236.47</v>
      </c>
    </row>
    <row r="781" spans="1:7" x14ac:dyDescent="0.25">
      <c r="A781" s="1">
        <v>40886</v>
      </c>
      <c r="B781">
        <v>1234.48</v>
      </c>
      <c r="C781">
        <v>1258.25</v>
      </c>
      <c r="D781">
        <v>1234.48</v>
      </c>
      <c r="E781">
        <v>1255.19</v>
      </c>
      <c r="F781">
        <v>3830610000</v>
      </c>
      <c r="G781">
        <v>1255.19</v>
      </c>
    </row>
    <row r="782" spans="1:7" x14ac:dyDescent="0.25">
      <c r="A782" s="1">
        <v>40885</v>
      </c>
      <c r="B782">
        <v>1260.8699999999999</v>
      </c>
      <c r="C782">
        <v>1260.8699999999999</v>
      </c>
      <c r="D782">
        <v>1231.47</v>
      </c>
      <c r="E782">
        <v>1234.3499999999999</v>
      </c>
      <c r="F782">
        <v>4298370000</v>
      </c>
      <c r="G782">
        <v>1234.3499999999999</v>
      </c>
    </row>
    <row r="783" spans="1:7" x14ac:dyDescent="0.25">
      <c r="A783" s="1">
        <v>40884</v>
      </c>
      <c r="B783">
        <v>1258.1400000000001</v>
      </c>
      <c r="C783">
        <v>1267.06</v>
      </c>
      <c r="D783">
        <v>1244.8</v>
      </c>
      <c r="E783">
        <v>1261.01</v>
      </c>
      <c r="F783">
        <v>4160540000</v>
      </c>
      <c r="G783">
        <v>1261.01</v>
      </c>
    </row>
    <row r="784" spans="1:7" x14ac:dyDescent="0.25">
      <c r="A784" s="1">
        <v>40883</v>
      </c>
      <c r="B784">
        <v>1257.19</v>
      </c>
      <c r="C784">
        <v>1266.03</v>
      </c>
      <c r="D784">
        <v>1253.03</v>
      </c>
      <c r="E784">
        <v>1258.47</v>
      </c>
      <c r="F784">
        <v>3734230000</v>
      </c>
      <c r="G784">
        <v>1258.47</v>
      </c>
    </row>
    <row r="785" spans="1:7" x14ac:dyDescent="0.25">
      <c r="A785" s="1">
        <v>40882</v>
      </c>
      <c r="B785">
        <v>1244.33</v>
      </c>
      <c r="C785">
        <v>1266.73</v>
      </c>
      <c r="D785">
        <v>1244.33</v>
      </c>
      <c r="E785">
        <v>1257.08</v>
      </c>
      <c r="F785">
        <v>4148060000</v>
      </c>
      <c r="G785">
        <v>1257.08</v>
      </c>
    </row>
    <row r="786" spans="1:7" x14ac:dyDescent="0.25">
      <c r="A786" s="1">
        <v>40879</v>
      </c>
      <c r="B786">
        <v>1246.03</v>
      </c>
      <c r="C786">
        <v>1260.08</v>
      </c>
      <c r="D786">
        <v>1243.3499999999999</v>
      </c>
      <c r="E786">
        <v>1244.28</v>
      </c>
      <c r="F786">
        <v>4144310000</v>
      </c>
      <c r="G786">
        <v>1244.28</v>
      </c>
    </row>
    <row r="787" spans="1:7" x14ac:dyDescent="0.25">
      <c r="A787" s="1">
        <v>40878</v>
      </c>
      <c r="B787">
        <v>1246.9100000000001</v>
      </c>
      <c r="C787">
        <v>1251.0899999999999</v>
      </c>
      <c r="D787">
        <v>1239.73</v>
      </c>
      <c r="E787">
        <v>1244.58</v>
      </c>
      <c r="F787">
        <v>3818680000</v>
      </c>
      <c r="G787">
        <v>1244.58</v>
      </c>
    </row>
    <row r="788" spans="1:7" x14ac:dyDescent="0.25">
      <c r="A788" s="1">
        <v>40877</v>
      </c>
      <c r="B788">
        <v>1196.72</v>
      </c>
      <c r="C788">
        <v>1247.1099999999999</v>
      </c>
      <c r="D788">
        <v>1196.72</v>
      </c>
      <c r="E788">
        <v>1246.96</v>
      </c>
      <c r="F788">
        <v>5801910000</v>
      </c>
      <c r="G788">
        <v>1246.96</v>
      </c>
    </row>
    <row r="789" spans="1:7" x14ac:dyDescent="0.25">
      <c r="A789" s="1">
        <v>40876</v>
      </c>
      <c r="B789">
        <v>1192.56</v>
      </c>
      <c r="C789">
        <v>1203.67</v>
      </c>
      <c r="D789">
        <v>1191.8</v>
      </c>
      <c r="E789">
        <v>1195.19</v>
      </c>
      <c r="F789">
        <v>3992650000</v>
      </c>
      <c r="G789">
        <v>1195.19</v>
      </c>
    </row>
    <row r="790" spans="1:7" x14ac:dyDescent="0.25">
      <c r="A790" s="1">
        <v>40875</v>
      </c>
      <c r="B790">
        <v>1158.67</v>
      </c>
      <c r="C790">
        <v>1197.3499999999999</v>
      </c>
      <c r="D790">
        <v>1158.67</v>
      </c>
      <c r="E790">
        <v>1192.55</v>
      </c>
      <c r="F790">
        <v>3920750000</v>
      </c>
      <c r="G790">
        <v>1192.55</v>
      </c>
    </row>
    <row r="791" spans="1:7" x14ac:dyDescent="0.25">
      <c r="A791" s="1">
        <v>40872</v>
      </c>
      <c r="B791">
        <v>1161.4100000000001</v>
      </c>
      <c r="C791">
        <v>1172.6600000000001</v>
      </c>
      <c r="D791">
        <v>1158.6600000000001</v>
      </c>
      <c r="E791">
        <v>1158.67</v>
      </c>
      <c r="F791">
        <v>1664200000</v>
      </c>
      <c r="G791">
        <v>1158.67</v>
      </c>
    </row>
    <row r="792" spans="1:7" x14ac:dyDescent="0.25">
      <c r="A792" s="1">
        <v>40870</v>
      </c>
      <c r="B792">
        <v>1187.48</v>
      </c>
      <c r="C792">
        <v>1187.48</v>
      </c>
      <c r="D792">
        <v>1161.79</v>
      </c>
      <c r="E792">
        <v>1161.79</v>
      </c>
      <c r="F792">
        <v>3798940000</v>
      </c>
      <c r="G792">
        <v>1161.79</v>
      </c>
    </row>
    <row r="793" spans="1:7" x14ac:dyDescent="0.25">
      <c r="A793" s="1">
        <v>40869</v>
      </c>
      <c r="B793">
        <v>1192.98</v>
      </c>
      <c r="C793">
        <v>1196.81</v>
      </c>
      <c r="D793">
        <v>1181.6500000000001</v>
      </c>
      <c r="E793">
        <v>1188.04</v>
      </c>
      <c r="F793">
        <v>3911710000</v>
      </c>
      <c r="G793">
        <v>1188.04</v>
      </c>
    </row>
    <row r="794" spans="1:7" x14ac:dyDescent="0.25">
      <c r="A794" s="1">
        <v>40868</v>
      </c>
      <c r="B794">
        <v>1215.6199999999999</v>
      </c>
      <c r="C794">
        <v>1215.6199999999999</v>
      </c>
      <c r="D794">
        <v>1183.1600000000001</v>
      </c>
      <c r="E794">
        <v>1192.98</v>
      </c>
      <c r="F794">
        <v>4050070000</v>
      </c>
      <c r="G794">
        <v>1192.98</v>
      </c>
    </row>
    <row r="795" spans="1:7" x14ac:dyDescent="0.25">
      <c r="A795" s="1">
        <v>40865</v>
      </c>
      <c r="B795">
        <v>1216.19</v>
      </c>
      <c r="C795">
        <v>1223.51</v>
      </c>
      <c r="D795">
        <v>1211.3599999999999</v>
      </c>
      <c r="E795">
        <v>1215.6500000000001</v>
      </c>
      <c r="F795">
        <v>3827610000</v>
      </c>
      <c r="G795">
        <v>1215.6500000000001</v>
      </c>
    </row>
    <row r="796" spans="1:7" x14ac:dyDescent="0.25">
      <c r="A796" s="1">
        <v>40864</v>
      </c>
      <c r="B796">
        <v>1236.56</v>
      </c>
      <c r="C796">
        <v>1237.73</v>
      </c>
      <c r="D796">
        <v>1209.43</v>
      </c>
      <c r="E796">
        <v>1216.1300000000001</v>
      </c>
      <c r="F796">
        <v>4596450000</v>
      </c>
      <c r="G796">
        <v>1216.1300000000001</v>
      </c>
    </row>
    <row r="797" spans="1:7" x14ac:dyDescent="0.25">
      <c r="A797" s="1">
        <v>40863</v>
      </c>
      <c r="B797">
        <v>1257.81</v>
      </c>
      <c r="C797">
        <v>1259.6099999999999</v>
      </c>
      <c r="D797">
        <v>1235.67</v>
      </c>
      <c r="E797">
        <v>1236.9100000000001</v>
      </c>
      <c r="F797">
        <v>4085010000</v>
      </c>
      <c r="G797">
        <v>1236.9100000000001</v>
      </c>
    </row>
    <row r="798" spans="1:7" x14ac:dyDescent="0.25">
      <c r="A798" s="1">
        <v>40862</v>
      </c>
      <c r="B798">
        <v>1251.7</v>
      </c>
      <c r="C798">
        <v>1264.25</v>
      </c>
      <c r="D798">
        <v>1244.3399999999999</v>
      </c>
      <c r="E798">
        <v>1257.81</v>
      </c>
      <c r="F798">
        <v>3599300000</v>
      </c>
      <c r="G798">
        <v>1257.81</v>
      </c>
    </row>
    <row r="799" spans="1:7" x14ac:dyDescent="0.25">
      <c r="A799" s="1">
        <v>40861</v>
      </c>
      <c r="B799">
        <v>1263.8499999999999</v>
      </c>
      <c r="C799">
        <v>1263.8499999999999</v>
      </c>
      <c r="D799">
        <v>1246.68</v>
      </c>
      <c r="E799">
        <v>1251.78</v>
      </c>
      <c r="F799">
        <v>3219680000</v>
      </c>
      <c r="G799">
        <v>1251.78</v>
      </c>
    </row>
    <row r="800" spans="1:7" x14ac:dyDescent="0.25">
      <c r="A800" s="1">
        <v>40858</v>
      </c>
      <c r="B800">
        <v>1240.1199999999999</v>
      </c>
      <c r="C800">
        <v>1266.98</v>
      </c>
      <c r="D800">
        <v>1240.1199999999999</v>
      </c>
      <c r="E800">
        <v>1263.8499999999999</v>
      </c>
      <c r="F800">
        <v>3370180000</v>
      </c>
      <c r="G800">
        <v>1263.8499999999999</v>
      </c>
    </row>
    <row r="801" spans="1:7" x14ac:dyDescent="0.25">
      <c r="A801" s="1">
        <v>40857</v>
      </c>
      <c r="B801">
        <v>1229.5899999999999</v>
      </c>
      <c r="C801">
        <v>1246.22</v>
      </c>
      <c r="D801">
        <v>1227.7</v>
      </c>
      <c r="E801">
        <v>1239.7</v>
      </c>
      <c r="F801">
        <v>4002760000</v>
      </c>
      <c r="G801">
        <v>1239.7</v>
      </c>
    </row>
    <row r="802" spans="1:7" x14ac:dyDescent="0.25">
      <c r="A802" s="1">
        <v>40856</v>
      </c>
      <c r="B802">
        <v>1275.18</v>
      </c>
      <c r="C802">
        <v>1275.18</v>
      </c>
      <c r="D802">
        <v>1226.6400000000001</v>
      </c>
      <c r="E802">
        <v>1229.0999999999999</v>
      </c>
      <c r="F802">
        <v>4659740000</v>
      </c>
      <c r="G802">
        <v>1229.0999999999999</v>
      </c>
    </row>
    <row r="803" spans="1:7" x14ac:dyDescent="0.25">
      <c r="A803" s="1">
        <v>40855</v>
      </c>
      <c r="B803">
        <v>1261.1199999999999</v>
      </c>
      <c r="C803">
        <v>1277.55</v>
      </c>
      <c r="D803">
        <v>1254.99</v>
      </c>
      <c r="E803">
        <v>1275.92</v>
      </c>
      <c r="F803">
        <v>3908490000</v>
      </c>
      <c r="G803">
        <v>1275.92</v>
      </c>
    </row>
    <row r="804" spans="1:7" x14ac:dyDescent="0.25">
      <c r="A804" s="1">
        <v>40854</v>
      </c>
      <c r="B804">
        <v>1253.21</v>
      </c>
      <c r="C804">
        <v>1261.7</v>
      </c>
      <c r="D804">
        <v>1240.75</v>
      </c>
      <c r="E804">
        <v>1261.1199999999999</v>
      </c>
      <c r="F804">
        <v>3429740000</v>
      </c>
      <c r="G804">
        <v>1261.1199999999999</v>
      </c>
    </row>
    <row r="805" spans="1:7" x14ac:dyDescent="0.25">
      <c r="A805" s="1">
        <v>40851</v>
      </c>
      <c r="B805">
        <v>1260.82</v>
      </c>
      <c r="C805">
        <v>1260.82</v>
      </c>
      <c r="D805">
        <v>1238.92</v>
      </c>
      <c r="E805">
        <v>1253.23</v>
      </c>
      <c r="F805">
        <v>3830650000</v>
      </c>
      <c r="G805">
        <v>1253.23</v>
      </c>
    </row>
    <row r="806" spans="1:7" x14ac:dyDescent="0.25">
      <c r="A806" s="1">
        <v>40850</v>
      </c>
      <c r="B806">
        <v>1238.25</v>
      </c>
      <c r="C806">
        <v>1263.21</v>
      </c>
      <c r="D806">
        <v>1234.81</v>
      </c>
      <c r="E806">
        <v>1261.1500000000001</v>
      </c>
      <c r="F806">
        <v>4849140000</v>
      </c>
      <c r="G806">
        <v>1261.1500000000001</v>
      </c>
    </row>
    <row r="807" spans="1:7" x14ac:dyDescent="0.25">
      <c r="A807" s="1">
        <v>40849</v>
      </c>
      <c r="B807">
        <v>1219.6199999999999</v>
      </c>
      <c r="C807">
        <v>1242.48</v>
      </c>
      <c r="D807">
        <v>1219.6199999999999</v>
      </c>
      <c r="E807">
        <v>1237.9000000000001</v>
      </c>
      <c r="F807">
        <v>4110530000</v>
      </c>
      <c r="G807">
        <v>1237.9000000000001</v>
      </c>
    </row>
    <row r="808" spans="1:7" x14ac:dyDescent="0.25">
      <c r="A808" s="1">
        <v>40848</v>
      </c>
      <c r="B808">
        <v>1251</v>
      </c>
      <c r="C808">
        <v>1251</v>
      </c>
      <c r="D808">
        <v>1215.42</v>
      </c>
      <c r="E808">
        <v>1218.28</v>
      </c>
      <c r="F808">
        <v>5645540000</v>
      </c>
      <c r="G808">
        <v>1218.28</v>
      </c>
    </row>
    <row r="809" spans="1:7" x14ac:dyDescent="0.25">
      <c r="A809" s="1">
        <v>40847</v>
      </c>
      <c r="B809">
        <v>1284.96</v>
      </c>
      <c r="C809">
        <v>1284.96</v>
      </c>
      <c r="D809">
        <v>1253.1600000000001</v>
      </c>
      <c r="E809">
        <v>1253.3</v>
      </c>
      <c r="F809">
        <v>4310210000</v>
      </c>
      <c r="G809">
        <v>1253.3</v>
      </c>
    </row>
    <row r="810" spans="1:7" x14ac:dyDescent="0.25">
      <c r="A810" s="1">
        <v>40844</v>
      </c>
      <c r="B810">
        <v>1284.3900000000001</v>
      </c>
      <c r="C810">
        <v>1287.08</v>
      </c>
      <c r="D810">
        <v>1277.01</v>
      </c>
      <c r="E810">
        <v>1285.0899999999999</v>
      </c>
      <c r="F810">
        <v>4536690000</v>
      </c>
      <c r="G810">
        <v>1285.0899999999999</v>
      </c>
    </row>
    <row r="811" spans="1:7" x14ac:dyDescent="0.25">
      <c r="A811" s="1">
        <v>40843</v>
      </c>
      <c r="B811">
        <v>1243.97</v>
      </c>
      <c r="C811">
        <v>1292.6600000000001</v>
      </c>
      <c r="D811">
        <v>1243.97</v>
      </c>
      <c r="E811">
        <v>1284.5899999999999</v>
      </c>
      <c r="F811">
        <v>6367610000</v>
      </c>
      <c r="G811">
        <v>1284.5899999999999</v>
      </c>
    </row>
    <row r="812" spans="1:7" x14ac:dyDescent="0.25">
      <c r="A812" s="1">
        <v>40842</v>
      </c>
      <c r="B812">
        <v>1229.17</v>
      </c>
      <c r="C812">
        <v>1246.28</v>
      </c>
      <c r="D812">
        <v>1221.06</v>
      </c>
      <c r="E812">
        <v>1242</v>
      </c>
      <c r="F812">
        <v>4873530000</v>
      </c>
      <c r="G812">
        <v>1242</v>
      </c>
    </row>
    <row r="813" spans="1:7" x14ac:dyDescent="0.25">
      <c r="A813" s="1">
        <v>40841</v>
      </c>
      <c r="B813">
        <v>1254.19</v>
      </c>
      <c r="C813">
        <v>1254.19</v>
      </c>
      <c r="D813">
        <v>1226.79</v>
      </c>
      <c r="E813">
        <v>1229.05</v>
      </c>
      <c r="F813">
        <v>4473970000</v>
      </c>
      <c r="G813">
        <v>1229.05</v>
      </c>
    </row>
    <row r="814" spans="1:7" x14ac:dyDescent="0.25">
      <c r="A814" s="1">
        <v>40840</v>
      </c>
      <c r="B814">
        <v>1238.72</v>
      </c>
      <c r="C814">
        <v>1256.55</v>
      </c>
      <c r="D814">
        <v>1238.72</v>
      </c>
      <c r="E814">
        <v>1254.19</v>
      </c>
      <c r="F814">
        <v>4309380000</v>
      </c>
      <c r="G814">
        <v>1254.19</v>
      </c>
    </row>
    <row r="815" spans="1:7" x14ac:dyDescent="0.25">
      <c r="A815" s="1">
        <v>40837</v>
      </c>
      <c r="B815">
        <v>1215.3900000000001</v>
      </c>
      <c r="C815">
        <v>1239.03</v>
      </c>
      <c r="D815">
        <v>1215.3900000000001</v>
      </c>
      <c r="E815">
        <v>1238.25</v>
      </c>
      <c r="F815">
        <v>4980770000</v>
      </c>
      <c r="G815">
        <v>1238.25</v>
      </c>
    </row>
    <row r="816" spans="1:7" x14ac:dyDescent="0.25">
      <c r="A816" s="1">
        <v>40836</v>
      </c>
      <c r="B816">
        <v>1209.92</v>
      </c>
      <c r="C816">
        <v>1219.53</v>
      </c>
      <c r="D816">
        <v>1197.3399999999999</v>
      </c>
      <c r="E816">
        <v>1215.3900000000001</v>
      </c>
      <c r="F816">
        <v>4870290000</v>
      </c>
      <c r="G816">
        <v>1215.3900000000001</v>
      </c>
    </row>
    <row r="817" spans="1:7" x14ac:dyDescent="0.25">
      <c r="A817" s="1">
        <v>40835</v>
      </c>
      <c r="B817">
        <v>1223.46</v>
      </c>
      <c r="C817">
        <v>1229.6400000000001</v>
      </c>
      <c r="D817">
        <v>1206.31</v>
      </c>
      <c r="E817">
        <v>1209.8800000000001</v>
      </c>
      <c r="F817">
        <v>4846390000</v>
      </c>
      <c r="G817">
        <v>1209.8800000000001</v>
      </c>
    </row>
    <row r="818" spans="1:7" x14ac:dyDescent="0.25">
      <c r="A818" s="1">
        <v>40834</v>
      </c>
      <c r="B818">
        <v>1200.75</v>
      </c>
      <c r="C818">
        <v>1233.0999999999999</v>
      </c>
      <c r="D818">
        <v>1191.48</v>
      </c>
      <c r="E818">
        <v>1225.3800000000001</v>
      </c>
      <c r="F818">
        <v>4840170000</v>
      </c>
      <c r="G818">
        <v>1225.3800000000001</v>
      </c>
    </row>
    <row r="819" spans="1:7" x14ac:dyDescent="0.25">
      <c r="A819" s="1">
        <v>40833</v>
      </c>
      <c r="B819">
        <v>1224.47</v>
      </c>
      <c r="C819">
        <v>1224.47</v>
      </c>
      <c r="D819">
        <v>1198.55</v>
      </c>
      <c r="E819">
        <v>1200.8599999999999</v>
      </c>
      <c r="F819">
        <v>4300700000</v>
      </c>
      <c r="G819">
        <v>1200.8599999999999</v>
      </c>
    </row>
    <row r="820" spans="1:7" x14ac:dyDescent="0.25">
      <c r="A820" s="1">
        <v>40830</v>
      </c>
      <c r="B820">
        <v>1205.6500000000001</v>
      </c>
      <c r="C820">
        <v>1224.6099999999999</v>
      </c>
      <c r="D820">
        <v>1205.6500000000001</v>
      </c>
      <c r="E820">
        <v>1224.58</v>
      </c>
      <c r="F820">
        <v>4116690000</v>
      </c>
      <c r="G820">
        <v>1224.58</v>
      </c>
    </row>
    <row r="821" spans="1:7" x14ac:dyDescent="0.25">
      <c r="A821" s="1">
        <v>40829</v>
      </c>
      <c r="B821">
        <v>1206.96</v>
      </c>
      <c r="C821">
        <v>1207.46</v>
      </c>
      <c r="D821">
        <v>1190.58</v>
      </c>
      <c r="E821">
        <v>1203.6600000000001</v>
      </c>
      <c r="F821">
        <v>4436270000</v>
      </c>
      <c r="G821">
        <v>1203.6600000000001</v>
      </c>
    </row>
    <row r="822" spans="1:7" x14ac:dyDescent="0.25">
      <c r="A822" s="1">
        <v>40828</v>
      </c>
      <c r="B822">
        <v>1196.19</v>
      </c>
      <c r="C822">
        <v>1220.25</v>
      </c>
      <c r="D822">
        <v>1196.19</v>
      </c>
      <c r="E822">
        <v>1207.25</v>
      </c>
      <c r="F822">
        <v>5355360000</v>
      </c>
      <c r="G822">
        <v>1207.25</v>
      </c>
    </row>
    <row r="823" spans="1:7" x14ac:dyDescent="0.25">
      <c r="A823" s="1">
        <v>40827</v>
      </c>
      <c r="B823">
        <v>1194.5999999999999</v>
      </c>
      <c r="C823">
        <v>1199.24</v>
      </c>
      <c r="D823">
        <v>1187.3</v>
      </c>
      <c r="E823">
        <v>1195.54</v>
      </c>
      <c r="F823">
        <v>4424500000</v>
      </c>
      <c r="G823">
        <v>1195.54</v>
      </c>
    </row>
    <row r="824" spans="1:7" x14ac:dyDescent="0.25">
      <c r="A824" s="1">
        <v>40826</v>
      </c>
      <c r="B824">
        <v>1158.1500000000001</v>
      </c>
      <c r="C824">
        <v>1194.9100000000001</v>
      </c>
      <c r="D824">
        <v>1158.1500000000001</v>
      </c>
      <c r="E824">
        <v>1194.8900000000001</v>
      </c>
      <c r="F824">
        <v>4446800000</v>
      </c>
      <c r="G824">
        <v>1194.8900000000001</v>
      </c>
    </row>
    <row r="825" spans="1:7" x14ac:dyDescent="0.25">
      <c r="A825" s="1">
        <v>40823</v>
      </c>
      <c r="B825">
        <v>1165.03</v>
      </c>
      <c r="C825">
        <v>1171.4000000000001</v>
      </c>
      <c r="D825">
        <v>1150.26</v>
      </c>
      <c r="E825">
        <v>1155.46</v>
      </c>
      <c r="F825">
        <v>5580380000</v>
      </c>
      <c r="G825">
        <v>1155.46</v>
      </c>
    </row>
    <row r="826" spans="1:7" x14ac:dyDescent="0.25">
      <c r="A826" s="1">
        <v>40822</v>
      </c>
      <c r="B826">
        <v>1144.1099999999999</v>
      </c>
      <c r="C826">
        <v>1165.55</v>
      </c>
      <c r="D826">
        <v>1134.95</v>
      </c>
      <c r="E826">
        <v>1164.97</v>
      </c>
      <c r="F826">
        <v>5098330000</v>
      </c>
      <c r="G826">
        <v>1164.97</v>
      </c>
    </row>
    <row r="827" spans="1:7" x14ac:dyDescent="0.25">
      <c r="A827" s="1">
        <v>40821</v>
      </c>
      <c r="B827">
        <v>1124.03</v>
      </c>
      <c r="C827">
        <v>1146.07</v>
      </c>
      <c r="D827">
        <v>1115.68</v>
      </c>
      <c r="E827">
        <v>1144.03</v>
      </c>
      <c r="F827">
        <v>2510620000</v>
      </c>
      <c r="G827">
        <v>1144.03</v>
      </c>
    </row>
    <row r="828" spans="1:7" x14ac:dyDescent="0.25">
      <c r="A828" s="1">
        <v>40820</v>
      </c>
      <c r="B828">
        <v>1097.42</v>
      </c>
      <c r="C828">
        <v>1125.1199999999999</v>
      </c>
      <c r="D828">
        <v>1074.77</v>
      </c>
      <c r="E828">
        <v>1123.95</v>
      </c>
      <c r="F828">
        <v>3714670000</v>
      </c>
      <c r="G828">
        <v>1123.95</v>
      </c>
    </row>
    <row r="829" spans="1:7" x14ac:dyDescent="0.25">
      <c r="A829" s="1">
        <v>40819</v>
      </c>
      <c r="B829">
        <v>1131.21</v>
      </c>
      <c r="C829">
        <v>1138.99</v>
      </c>
      <c r="D829">
        <v>1098.92</v>
      </c>
      <c r="E829">
        <v>1099.23</v>
      </c>
      <c r="F829">
        <v>5670340000</v>
      </c>
      <c r="G829">
        <v>1099.23</v>
      </c>
    </row>
    <row r="830" spans="1:7" x14ac:dyDescent="0.25">
      <c r="A830" s="1">
        <v>40816</v>
      </c>
      <c r="B830">
        <v>1159.93</v>
      </c>
      <c r="C830">
        <v>1159.93</v>
      </c>
      <c r="D830">
        <v>1131.3399999999999</v>
      </c>
      <c r="E830">
        <v>1131.42</v>
      </c>
      <c r="F830">
        <v>4416790000</v>
      </c>
      <c r="G830">
        <v>1131.42</v>
      </c>
    </row>
    <row r="831" spans="1:7" x14ac:dyDescent="0.25">
      <c r="A831" s="1">
        <v>40815</v>
      </c>
      <c r="B831">
        <v>1151.74</v>
      </c>
      <c r="C831">
        <v>1175.8699999999999</v>
      </c>
      <c r="D831">
        <v>1139.93</v>
      </c>
      <c r="E831">
        <v>1160.4000000000001</v>
      </c>
      <c r="F831">
        <v>5285740000</v>
      </c>
      <c r="G831">
        <v>1160.4000000000001</v>
      </c>
    </row>
    <row r="832" spans="1:7" x14ac:dyDescent="0.25">
      <c r="A832" s="1">
        <v>40814</v>
      </c>
      <c r="B832">
        <v>1175.3900000000001</v>
      </c>
      <c r="C832">
        <v>1184.71</v>
      </c>
      <c r="D832">
        <v>1150.4000000000001</v>
      </c>
      <c r="E832">
        <v>1151.06</v>
      </c>
      <c r="F832">
        <v>4787920000</v>
      </c>
      <c r="G832">
        <v>1151.06</v>
      </c>
    </row>
    <row r="833" spans="1:7" x14ac:dyDescent="0.25">
      <c r="A833" s="1">
        <v>40813</v>
      </c>
      <c r="B833">
        <v>1163.32</v>
      </c>
      <c r="C833">
        <v>1195.8599999999999</v>
      </c>
      <c r="D833">
        <v>1163.32</v>
      </c>
      <c r="E833">
        <v>1175.3800000000001</v>
      </c>
      <c r="F833">
        <v>5548130000</v>
      </c>
      <c r="G833">
        <v>1175.3800000000001</v>
      </c>
    </row>
    <row r="834" spans="1:7" x14ac:dyDescent="0.25">
      <c r="A834" s="1">
        <v>40812</v>
      </c>
      <c r="B834">
        <v>1136.9100000000001</v>
      </c>
      <c r="C834">
        <v>1164.19</v>
      </c>
      <c r="D834">
        <v>1131.07</v>
      </c>
      <c r="E834">
        <v>1162.95</v>
      </c>
      <c r="F834">
        <v>4762830000</v>
      </c>
      <c r="G834">
        <v>1162.95</v>
      </c>
    </row>
    <row r="835" spans="1:7" x14ac:dyDescent="0.25">
      <c r="A835" s="1">
        <v>40809</v>
      </c>
      <c r="B835">
        <v>1128.82</v>
      </c>
      <c r="C835">
        <v>1141.72</v>
      </c>
      <c r="D835">
        <v>1121.3599999999999</v>
      </c>
      <c r="E835">
        <v>1136.43</v>
      </c>
      <c r="F835">
        <v>5639930000</v>
      </c>
      <c r="G835">
        <v>1136.43</v>
      </c>
    </row>
    <row r="836" spans="1:7" x14ac:dyDescent="0.25">
      <c r="A836" s="1">
        <v>40808</v>
      </c>
      <c r="B836">
        <v>1164.55</v>
      </c>
      <c r="C836">
        <v>1164.55</v>
      </c>
      <c r="D836">
        <v>1114.22</v>
      </c>
      <c r="E836">
        <v>1129.56</v>
      </c>
      <c r="F836">
        <v>6703140000</v>
      </c>
      <c r="G836">
        <v>1129.56</v>
      </c>
    </row>
    <row r="837" spans="1:7" x14ac:dyDescent="0.25">
      <c r="A837" s="1">
        <v>40807</v>
      </c>
      <c r="B837">
        <v>1203.6300000000001</v>
      </c>
      <c r="C837">
        <v>1206.3</v>
      </c>
      <c r="D837">
        <v>1166.21</v>
      </c>
      <c r="E837">
        <v>1166.76</v>
      </c>
      <c r="F837">
        <v>4728550000</v>
      </c>
      <c r="G837">
        <v>1166.76</v>
      </c>
    </row>
    <row r="838" spans="1:7" x14ac:dyDescent="0.25">
      <c r="A838" s="1">
        <v>40806</v>
      </c>
      <c r="B838">
        <v>1204.5</v>
      </c>
      <c r="C838">
        <v>1220.3900000000001</v>
      </c>
      <c r="D838">
        <v>1201.29</v>
      </c>
      <c r="E838">
        <v>1202.0899999999999</v>
      </c>
      <c r="F838">
        <v>4315610000</v>
      </c>
      <c r="G838">
        <v>1202.0899999999999</v>
      </c>
    </row>
    <row r="839" spans="1:7" x14ac:dyDescent="0.25">
      <c r="A839" s="1">
        <v>40805</v>
      </c>
      <c r="B839">
        <v>1214.99</v>
      </c>
      <c r="C839">
        <v>1214.99</v>
      </c>
      <c r="D839">
        <v>1188.3599999999999</v>
      </c>
      <c r="E839">
        <v>1204.0899999999999</v>
      </c>
      <c r="F839">
        <v>4254190000</v>
      </c>
      <c r="G839">
        <v>1204.0899999999999</v>
      </c>
    </row>
    <row r="840" spans="1:7" x14ac:dyDescent="0.25">
      <c r="A840" s="1">
        <v>40802</v>
      </c>
      <c r="B840">
        <v>1209.21</v>
      </c>
      <c r="C840">
        <v>1220.06</v>
      </c>
      <c r="D840">
        <v>1204.46</v>
      </c>
      <c r="E840">
        <v>1216.01</v>
      </c>
      <c r="F840">
        <v>5248890000</v>
      </c>
      <c r="G840">
        <v>1216.01</v>
      </c>
    </row>
    <row r="841" spans="1:7" x14ac:dyDescent="0.25">
      <c r="A841" s="1">
        <v>40801</v>
      </c>
      <c r="B841">
        <v>1189.44</v>
      </c>
      <c r="C841">
        <v>1209.1099999999999</v>
      </c>
      <c r="D841">
        <v>1189.44</v>
      </c>
      <c r="E841">
        <v>1209.1099999999999</v>
      </c>
      <c r="F841">
        <v>4479730000</v>
      </c>
      <c r="G841">
        <v>1209.1099999999999</v>
      </c>
    </row>
    <row r="842" spans="1:7" x14ac:dyDescent="0.25">
      <c r="A842" s="1">
        <v>40800</v>
      </c>
      <c r="B842">
        <v>1173.32</v>
      </c>
      <c r="C842">
        <v>1202.3800000000001</v>
      </c>
      <c r="D842">
        <v>1162.73</v>
      </c>
      <c r="E842">
        <v>1188.68</v>
      </c>
      <c r="F842">
        <v>4986740000</v>
      </c>
      <c r="G842">
        <v>1188.68</v>
      </c>
    </row>
    <row r="843" spans="1:7" x14ac:dyDescent="0.25">
      <c r="A843" s="1">
        <v>40799</v>
      </c>
      <c r="B843">
        <v>1162.5899999999999</v>
      </c>
      <c r="C843">
        <v>1176.4100000000001</v>
      </c>
      <c r="D843">
        <v>1157.44</v>
      </c>
      <c r="E843">
        <v>1172.8699999999999</v>
      </c>
      <c r="F843">
        <v>4681370000</v>
      </c>
      <c r="G843">
        <v>1172.8699999999999</v>
      </c>
    </row>
    <row r="844" spans="1:7" x14ac:dyDescent="0.25">
      <c r="A844" s="1">
        <v>40798</v>
      </c>
      <c r="B844">
        <v>1153.5</v>
      </c>
      <c r="C844">
        <v>1162.52</v>
      </c>
      <c r="D844">
        <v>1136.07</v>
      </c>
      <c r="E844">
        <v>1162.27</v>
      </c>
      <c r="F844">
        <v>5168550000</v>
      </c>
      <c r="G844">
        <v>1162.27</v>
      </c>
    </row>
    <row r="845" spans="1:7" x14ac:dyDescent="0.25">
      <c r="A845" s="1">
        <v>40795</v>
      </c>
      <c r="B845">
        <v>1185.3699999999999</v>
      </c>
      <c r="C845">
        <v>1185.3699999999999</v>
      </c>
      <c r="D845">
        <v>1148.3699999999999</v>
      </c>
      <c r="E845">
        <v>1154.23</v>
      </c>
      <c r="F845">
        <v>4586370000</v>
      </c>
      <c r="G845">
        <v>1154.23</v>
      </c>
    </row>
    <row r="846" spans="1:7" x14ac:dyDescent="0.25">
      <c r="A846" s="1">
        <v>40794</v>
      </c>
      <c r="B846">
        <v>1197.98</v>
      </c>
      <c r="C846">
        <v>1204.4000000000001</v>
      </c>
      <c r="D846">
        <v>1183.3399999999999</v>
      </c>
      <c r="E846">
        <v>1185.9000000000001</v>
      </c>
      <c r="F846">
        <v>4465170000</v>
      </c>
      <c r="G846">
        <v>1185.9000000000001</v>
      </c>
    </row>
    <row r="847" spans="1:7" x14ac:dyDescent="0.25">
      <c r="A847" s="1">
        <v>40793</v>
      </c>
      <c r="B847">
        <v>1165.8499999999999</v>
      </c>
      <c r="C847">
        <v>1198.6199999999999</v>
      </c>
      <c r="D847">
        <v>1165.8499999999999</v>
      </c>
      <c r="E847">
        <v>1198.6199999999999</v>
      </c>
      <c r="F847">
        <v>4441040000</v>
      </c>
      <c r="G847">
        <v>1198.6199999999999</v>
      </c>
    </row>
    <row r="848" spans="1:7" x14ac:dyDescent="0.25">
      <c r="A848" s="1">
        <v>40792</v>
      </c>
      <c r="B848">
        <v>1173.97</v>
      </c>
      <c r="C848">
        <v>1173.97</v>
      </c>
      <c r="D848">
        <v>1140.1300000000001</v>
      </c>
      <c r="E848">
        <v>1165.24</v>
      </c>
      <c r="F848">
        <v>5103980000</v>
      </c>
      <c r="G848">
        <v>1165.24</v>
      </c>
    </row>
    <row r="849" spans="1:7" x14ac:dyDescent="0.25">
      <c r="A849" s="1">
        <v>40788</v>
      </c>
      <c r="B849">
        <v>1203.9000000000001</v>
      </c>
      <c r="C849">
        <v>1203.9000000000001</v>
      </c>
      <c r="D849">
        <v>1170.56</v>
      </c>
      <c r="E849">
        <v>1173.97</v>
      </c>
      <c r="F849">
        <v>4401740000</v>
      </c>
      <c r="G849">
        <v>1173.97</v>
      </c>
    </row>
    <row r="850" spans="1:7" x14ac:dyDescent="0.25">
      <c r="A850" s="1">
        <v>40787</v>
      </c>
      <c r="B850">
        <v>1219.1199999999999</v>
      </c>
      <c r="C850">
        <v>1229.29</v>
      </c>
      <c r="D850">
        <v>1203.8499999999999</v>
      </c>
      <c r="E850">
        <v>1204.42</v>
      </c>
      <c r="F850">
        <v>4780410000</v>
      </c>
      <c r="G850">
        <v>1204.42</v>
      </c>
    </row>
    <row r="851" spans="1:7" x14ac:dyDescent="0.25">
      <c r="A851" s="1">
        <v>40786</v>
      </c>
      <c r="B851">
        <v>1213</v>
      </c>
      <c r="C851">
        <v>1230.71</v>
      </c>
      <c r="D851">
        <v>1209.3499999999999</v>
      </c>
      <c r="E851">
        <v>1218.8900000000001</v>
      </c>
      <c r="F851">
        <v>5267840000</v>
      </c>
      <c r="G851">
        <v>1218.8900000000001</v>
      </c>
    </row>
    <row r="852" spans="1:7" x14ac:dyDescent="0.25">
      <c r="A852" s="1">
        <v>40785</v>
      </c>
      <c r="B852">
        <v>1209.76</v>
      </c>
      <c r="C852">
        <v>1220.0999999999999</v>
      </c>
      <c r="D852">
        <v>1195.77</v>
      </c>
      <c r="E852">
        <v>1212.92</v>
      </c>
      <c r="F852">
        <v>4572570000</v>
      </c>
      <c r="G852">
        <v>1212.92</v>
      </c>
    </row>
    <row r="853" spans="1:7" x14ac:dyDescent="0.25">
      <c r="A853" s="1">
        <v>40784</v>
      </c>
      <c r="B853">
        <v>1177.9100000000001</v>
      </c>
      <c r="C853">
        <v>1210.28</v>
      </c>
      <c r="D853">
        <v>1177.9100000000001</v>
      </c>
      <c r="E853">
        <v>1210.08</v>
      </c>
      <c r="F853">
        <v>4228070000</v>
      </c>
      <c r="G853">
        <v>1210.08</v>
      </c>
    </row>
    <row r="854" spans="1:7" x14ac:dyDescent="0.25">
      <c r="A854" s="1">
        <v>40781</v>
      </c>
      <c r="B854">
        <v>1158.8499999999999</v>
      </c>
      <c r="C854">
        <v>1181.23</v>
      </c>
      <c r="D854">
        <v>1135.9100000000001</v>
      </c>
      <c r="E854">
        <v>1176.8</v>
      </c>
      <c r="F854">
        <v>5035320000</v>
      </c>
      <c r="G854">
        <v>1176.8</v>
      </c>
    </row>
    <row r="855" spans="1:7" x14ac:dyDescent="0.25">
      <c r="A855" s="1">
        <v>40780</v>
      </c>
      <c r="B855">
        <v>1176.69</v>
      </c>
      <c r="C855">
        <v>1190.68</v>
      </c>
      <c r="D855">
        <v>1155.47</v>
      </c>
      <c r="E855">
        <v>1159.27</v>
      </c>
      <c r="F855">
        <v>5748420000</v>
      </c>
      <c r="G855">
        <v>1159.27</v>
      </c>
    </row>
    <row r="856" spans="1:7" x14ac:dyDescent="0.25">
      <c r="A856" s="1">
        <v>40779</v>
      </c>
      <c r="B856">
        <v>1162.1600000000001</v>
      </c>
      <c r="C856">
        <v>1178.56</v>
      </c>
      <c r="D856">
        <v>1156.3</v>
      </c>
      <c r="E856">
        <v>1177.5999999999999</v>
      </c>
      <c r="F856">
        <v>5315310000</v>
      </c>
      <c r="G856">
        <v>1177.5999999999999</v>
      </c>
    </row>
    <row r="857" spans="1:7" x14ac:dyDescent="0.25">
      <c r="A857" s="1">
        <v>40778</v>
      </c>
      <c r="B857">
        <v>1124.3599999999999</v>
      </c>
      <c r="C857">
        <v>1162.3499999999999</v>
      </c>
      <c r="D857">
        <v>1124.3599999999999</v>
      </c>
      <c r="E857">
        <v>1162.3499999999999</v>
      </c>
      <c r="F857">
        <v>5013170000</v>
      </c>
      <c r="G857">
        <v>1162.3499999999999</v>
      </c>
    </row>
    <row r="858" spans="1:7" x14ac:dyDescent="0.25">
      <c r="A858" s="1">
        <v>40777</v>
      </c>
      <c r="B858">
        <v>1123.55</v>
      </c>
      <c r="C858">
        <v>1145.49</v>
      </c>
      <c r="D858">
        <v>1121.0899999999999</v>
      </c>
      <c r="E858">
        <v>1123.82</v>
      </c>
      <c r="F858">
        <v>5436260000</v>
      </c>
      <c r="G858">
        <v>1123.82</v>
      </c>
    </row>
    <row r="859" spans="1:7" x14ac:dyDescent="0.25">
      <c r="A859" s="1">
        <v>40774</v>
      </c>
      <c r="B859">
        <v>1140.47</v>
      </c>
      <c r="C859">
        <v>1154.54</v>
      </c>
      <c r="D859">
        <v>1122.05</v>
      </c>
      <c r="E859">
        <v>1123.53</v>
      </c>
      <c r="F859">
        <v>5167560000</v>
      </c>
      <c r="G859">
        <v>1123.53</v>
      </c>
    </row>
    <row r="860" spans="1:7" x14ac:dyDescent="0.25">
      <c r="A860" s="1">
        <v>40773</v>
      </c>
      <c r="B860">
        <v>1189.6199999999999</v>
      </c>
      <c r="C860">
        <v>1189.6199999999999</v>
      </c>
      <c r="D860">
        <v>1131.03</v>
      </c>
      <c r="E860">
        <v>1140.6500000000001</v>
      </c>
      <c r="F860">
        <v>3234810000</v>
      </c>
      <c r="G860">
        <v>1140.6500000000001</v>
      </c>
    </row>
    <row r="861" spans="1:7" x14ac:dyDescent="0.25">
      <c r="A861" s="1">
        <v>40772</v>
      </c>
      <c r="B861">
        <v>1192.8900000000001</v>
      </c>
      <c r="C861">
        <v>1208.47</v>
      </c>
      <c r="D861">
        <v>1184.3599999999999</v>
      </c>
      <c r="E861">
        <v>1193.8900000000001</v>
      </c>
      <c r="F861">
        <v>4388340000</v>
      </c>
      <c r="G861">
        <v>1193.8900000000001</v>
      </c>
    </row>
    <row r="862" spans="1:7" x14ac:dyDescent="0.25">
      <c r="A862" s="1">
        <v>40771</v>
      </c>
      <c r="B862">
        <v>1204.22</v>
      </c>
      <c r="C862">
        <v>1204.22</v>
      </c>
      <c r="D862">
        <v>1180.53</v>
      </c>
      <c r="E862">
        <v>1192.76</v>
      </c>
      <c r="F862">
        <v>5071600000</v>
      </c>
      <c r="G862">
        <v>1192.76</v>
      </c>
    </row>
    <row r="863" spans="1:7" x14ac:dyDescent="0.25">
      <c r="A863" s="1">
        <v>40770</v>
      </c>
      <c r="B863">
        <v>1178.8599999999999</v>
      </c>
      <c r="C863">
        <v>1204.49</v>
      </c>
      <c r="D863">
        <v>1178.8599999999999</v>
      </c>
      <c r="E863">
        <v>1204.49</v>
      </c>
      <c r="F863">
        <v>4272850000</v>
      </c>
      <c r="G863">
        <v>1204.49</v>
      </c>
    </row>
    <row r="864" spans="1:7" x14ac:dyDescent="0.25">
      <c r="A864" s="1">
        <v>40767</v>
      </c>
      <c r="B864">
        <v>1172.8699999999999</v>
      </c>
      <c r="C864">
        <v>1189.04</v>
      </c>
      <c r="D864">
        <v>1170.74</v>
      </c>
      <c r="E864">
        <v>1178.81</v>
      </c>
      <c r="F864">
        <v>5640380000</v>
      </c>
      <c r="G864">
        <v>1178.81</v>
      </c>
    </row>
    <row r="865" spans="1:7" x14ac:dyDescent="0.25">
      <c r="A865" s="1">
        <v>40766</v>
      </c>
      <c r="B865">
        <v>1121.3</v>
      </c>
      <c r="C865">
        <v>1186.29</v>
      </c>
      <c r="D865">
        <v>1121.3</v>
      </c>
      <c r="E865">
        <v>1172.6400000000001</v>
      </c>
      <c r="F865">
        <v>3685050000</v>
      </c>
      <c r="G865">
        <v>1172.6400000000001</v>
      </c>
    </row>
    <row r="866" spans="1:7" x14ac:dyDescent="0.25">
      <c r="A866" s="1">
        <v>40765</v>
      </c>
      <c r="B866">
        <v>1171.77</v>
      </c>
      <c r="C866">
        <v>1171.77</v>
      </c>
      <c r="D866">
        <v>1118.01</v>
      </c>
      <c r="E866">
        <v>1120.76</v>
      </c>
      <c r="F866">
        <v>5018070000</v>
      </c>
      <c r="G866">
        <v>1120.76</v>
      </c>
    </row>
    <row r="867" spans="1:7" x14ac:dyDescent="0.25">
      <c r="A867" s="1">
        <v>40764</v>
      </c>
      <c r="B867">
        <v>1120.23</v>
      </c>
      <c r="C867">
        <v>1172.8800000000001</v>
      </c>
      <c r="D867">
        <v>1101.54</v>
      </c>
      <c r="E867">
        <v>1172.53</v>
      </c>
      <c r="F867">
        <v>2366660000</v>
      </c>
      <c r="G867">
        <v>1172.53</v>
      </c>
    </row>
    <row r="868" spans="1:7" x14ac:dyDescent="0.25">
      <c r="A868" s="1">
        <v>40763</v>
      </c>
      <c r="B868">
        <v>1198.48</v>
      </c>
      <c r="C868">
        <v>1198.48</v>
      </c>
      <c r="D868">
        <v>1119.28</v>
      </c>
      <c r="E868">
        <v>1119.46</v>
      </c>
      <c r="F868">
        <v>2615150000</v>
      </c>
      <c r="G868">
        <v>1119.46</v>
      </c>
    </row>
    <row r="869" spans="1:7" x14ac:dyDescent="0.25">
      <c r="A869" s="1">
        <v>40760</v>
      </c>
      <c r="B869">
        <v>1200.28</v>
      </c>
      <c r="C869">
        <v>1218.1099999999999</v>
      </c>
      <c r="D869">
        <v>1168.0899999999999</v>
      </c>
      <c r="E869">
        <v>1199.3800000000001</v>
      </c>
      <c r="F869">
        <v>5454590000</v>
      </c>
      <c r="G869">
        <v>1199.3800000000001</v>
      </c>
    </row>
    <row r="870" spans="1:7" x14ac:dyDescent="0.25">
      <c r="A870" s="1">
        <v>40759</v>
      </c>
      <c r="B870">
        <v>1260.23</v>
      </c>
      <c r="C870">
        <v>1260.23</v>
      </c>
      <c r="D870">
        <v>1199.54</v>
      </c>
      <c r="E870">
        <v>1200.07</v>
      </c>
      <c r="F870">
        <v>4266530000</v>
      </c>
      <c r="G870">
        <v>1200.07</v>
      </c>
    </row>
    <row r="871" spans="1:7" x14ac:dyDescent="0.25">
      <c r="A871" s="1">
        <v>40758</v>
      </c>
      <c r="B871">
        <v>1254.25</v>
      </c>
      <c r="C871">
        <v>1261.2</v>
      </c>
      <c r="D871">
        <v>1234.56</v>
      </c>
      <c r="E871">
        <v>1260.3399999999999</v>
      </c>
      <c r="F871">
        <v>6446940000</v>
      </c>
      <c r="G871">
        <v>1260.3399999999999</v>
      </c>
    </row>
    <row r="872" spans="1:7" x14ac:dyDescent="0.25">
      <c r="A872" s="1">
        <v>40757</v>
      </c>
      <c r="B872">
        <v>1286.56</v>
      </c>
      <c r="C872">
        <v>1286.56</v>
      </c>
      <c r="D872">
        <v>1254.03</v>
      </c>
      <c r="E872">
        <v>1254.05</v>
      </c>
      <c r="F872">
        <v>5206290000</v>
      </c>
      <c r="G872">
        <v>1254.05</v>
      </c>
    </row>
    <row r="873" spans="1:7" x14ac:dyDescent="0.25">
      <c r="A873" s="1">
        <v>40756</v>
      </c>
      <c r="B873">
        <v>1292.5899999999999</v>
      </c>
      <c r="C873">
        <v>1307.3800000000001</v>
      </c>
      <c r="D873">
        <v>1274.73</v>
      </c>
      <c r="E873">
        <v>1286.94</v>
      </c>
      <c r="F873">
        <v>4967390000</v>
      </c>
      <c r="G873">
        <v>1286.94</v>
      </c>
    </row>
    <row r="874" spans="1:7" x14ac:dyDescent="0.25">
      <c r="A874" s="1">
        <v>40753</v>
      </c>
      <c r="B874">
        <v>1300.1199999999999</v>
      </c>
      <c r="C874">
        <v>1304.1600000000001</v>
      </c>
      <c r="D874">
        <v>1282.8599999999999</v>
      </c>
      <c r="E874">
        <v>1292.28</v>
      </c>
      <c r="F874">
        <v>5061190000</v>
      </c>
      <c r="G874">
        <v>1292.28</v>
      </c>
    </row>
    <row r="875" spans="1:7" x14ac:dyDescent="0.25">
      <c r="A875" s="1">
        <v>40752</v>
      </c>
      <c r="B875">
        <v>1304.8399999999999</v>
      </c>
      <c r="C875">
        <v>1316.32</v>
      </c>
      <c r="D875">
        <v>1299.1600000000001</v>
      </c>
      <c r="E875">
        <v>1300.67</v>
      </c>
      <c r="F875">
        <v>4951800000</v>
      </c>
      <c r="G875">
        <v>1300.67</v>
      </c>
    </row>
    <row r="876" spans="1:7" x14ac:dyDescent="0.25">
      <c r="A876" s="1">
        <v>40751</v>
      </c>
      <c r="B876">
        <v>1331.91</v>
      </c>
      <c r="C876">
        <v>1331.91</v>
      </c>
      <c r="D876">
        <v>1303.49</v>
      </c>
      <c r="E876">
        <v>1304.8900000000001</v>
      </c>
      <c r="F876">
        <v>3479040000</v>
      </c>
      <c r="G876">
        <v>1304.8900000000001</v>
      </c>
    </row>
    <row r="877" spans="1:7" x14ac:dyDescent="0.25">
      <c r="A877" s="1">
        <v>40750</v>
      </c>
      <c r="B877">
        <v>1337.39</v>
      </c>
      <c r="C877">
        <v>1338.51</v>
      </c>
      <c r="D877">
        <v>1329.59</v>
      </c>
      <c r="E877">
        <v>1331.94</v>
      </c>
      <c r="F877">
        <v>4007050000</v>
      </c>
      <c r="G877">
        <v>1331.94</v>
      </c>
    </row>
    <row r="878" spans="1:7" x14ac:dyDescent="0.25">
      <c r="A878" s="1">
        <v>40749</v>
      </c>
      <c r="B878">
        <v>1344.32</v>
      </c>
      <c r="C878">
        <v>1344.32</v>
      </c>
      <c r="D878">
        <v>1331.09</v>
      </c>
      <c r="E878">
        <v>1337.43</v>
      </c>
      <c r="F878">
        <v>3536890000</v>
      </c>
      <c r="G878">
        <v>1337.43</v>
      </c>
    </row>
    <row r="879" spans="1:7" x14ac:dyDescent="0.25">
      <c r="A879" s="1">
        <v>40746</v>
      </c>
      <c r="B879">
        <v>1343.8</v>
      </c>
      <c r="C879">
        <v>1346.1</v>
      </c>
      <c r="D879">
        <v>1336.95</v>
      </c>
      <c r="E879">
        <v>1345.02</v>
      </c>
      <c r="F879">
        <v>3522830000</v>
      </c>
      <c r="G879">
        <v>1345.02</v>
      </c>
    </row>
    <row r="880" spans="1:7" x14ac:dyDescent="0.25">
      <c r="A880" s="1">
        <v>40745</v>
      </c>
      <c r="B880">
        <v>1325.65</v>
      </c>
      <c r="C880">
        <v>1347</v>
      </c>
      <c r="D880">
        <v>1325.65</v>
      </c>
      <c r="E880">
        <v>1343.8</v>
      </c>
      <c r="F880">
        <v>4837430000</v>
      </c>
      <c r="G880">
        <v>1343.8</v>
      </c>
    </row>
    <row r="881" spans="1:7" x14ac:dyDescent="0.25">
      <c r="A881" s="1">
        <v>40744</v>
      </c>
      <c r="B881">
        <v>1328.66</v>
      </c>
      <c r="C881">
        <v>1330.43</v>
      </c>
      <c r="D881">
        <v>1323.65</v>
      </c>
      <c r="E881">
        <v>1325.84</v>
      </c>
      <c r="F881">
        <v>3767420000</v>
      </c>
      <c r="G881">
        <v>1325.84</v>
      </c>
    </row>
    <row r="882" spans="1:7" x14ac:dyDescent="0.25">
      <c r="A882" s="1">
        <v>40743</v>
      </c>
      <c r="B882">
        <v>1307.07</v>
      </c>
      <c r="C882">
        <v>1328.14</v>
      </c>
      <c r="D882">
        <v>1307.07</v>
      </c>
      <c r="E882">
        <v>1326.73</v>
      </c>
      <c r="F882">
        <v>4304600000</v>
      </c>
      <c r="G882">
        <v>1326.73</v>
      </c>
    </row>
    <row r="883" spans="1:7" x14ac:dyDescent="0.25">
      <c r="A883" s="1">
        <v>40742</v>
      </c>
      <c r="B883">
        <v>1315.94</v>
      </c>
      <c r="C883">
        <v>1315.94</v>
      </c>
      <c r="D883">
        <v>1295.92</v>
      </c>
      <c r="E883">
        <v>1305.44</v>
      </c>
      <c r="F883">
        <v>4118160000</v>
      </c>
      <c r="G883">
        <v>1305.44</v>
      </c>
    </row>
    <row r="884" spans="1:7" x14ac:dyDescent="0.25">
      <c r="A884" s="1">
        <v>40739</v>
      </c>
      <c r="B884">
        <v>1308.8699999999999</v>
      </c>
      <c r="C884">
        <v>1317.7</v>
      </c>
      <c r="D884">
        <v>1307.52</v>
      </c>
      <c r="E884">
        <v>1316.14</v>
      </c>
      <c r="F884">
        <v>4242760000</v>
      </c>
      <c r="G884">
        <v>1316.14</v>
      </c>
    </row>
    <row r="885" spans="1:7" x14ac:dyDescent="0.25">
      <c r="A885" s="1">
        <v>40738</v>
      </c>
      <c r="B885">
        <v>1317.74</v>
      </c>
      <c r="C885">
        <v>1326.88</v>
      </c>
      <c r="D885">
        <v>1306.51</v>
      </c>
      <c r="E885">
        <v>1308.8699999999999</v>
      </c>
      <c r="F885">
        <v>4358570000</v>
      </c>
      <c r="G885">
        <v>1308.8699999999999</v>
      </c>
    </row>
    <row r="886" spans="1:7" x14ac:dyDescent="0.25">
      <c r="A886" s="1">
        <v>40737</v>
      </c>
      <c r="B886">
        <v>1314.45</v>
      </c>
      <c r="C886">
        <v>1331.48</v>
      </c>
      <c r="D886">
        <v>1314.45</v>
      </c>
      <c r="E886">
        <v>1317.72</v>
      </c>
      <c r="F886">
        <v>4060080000</v>
      </c>
      <c r="G886">
        <v>1317.72</v>
      </c>
    </row>
    <row r="887" spans="1:7" x14ac:dyDescent="0.25">
      <c r="A887" s="1">
        <v>40736</v>
      </c>
      <c r="B887">
        <v>1319.61</v>
      </c>
      <c r="C887">
        <v>1327.17</v>
      </c>
      <c r="D887">
        <v>1313.33</v>
      </c>
      <c r="E887">
        <v>1313.64</v>
      </c>
      <c r="F887">
        <v>4227890000</v>
      </c>
      <c r="G887">
        <v>1313.64</v>
      </c>
    </row>
    <row r="888" spans="1:7" x14ac:dyDescent="0.25">
      <c r="A888" s="1">
        <v>40735</v>
      </c>
      <c r="B888">
        <v>1343.31</v>
      </c>
      <c r="C888">
        <v>1343.31</v>
      </c>
      <c r="D888">
        <v>1316.42</v>
      </c>
      <c r="E888">
        <v>1319.49</v>
      </c>
      <c r="F888">
        <v>3879130000</v>
      </c>
      <c r="G888">
        <v>1319.49</v>
      </c>
    </row>
    <row r="889" spans="1:7" x14ac:dyDescent="0.25">
      <c r="A889" s="1">
        <v>40732</v>
      </c>
      <c r="B889">
        <v>1352.39</v>
      </c>
      <c r="C889">
        <v>1352.39</v>
      </c>
      <c r="D889">
        <v>1333.71</v>
      </c>
      <c r="E889">
        <v>1343.8</v>
      </c>
      <c r="F889">
        <v>3594360000</v>
      </c>
      <c r="G889">
        <v>1343.8</v>
      </c>
    </row>
    <row r="890" spans="1:7" x14ac:dyDescent="0.25">
      <c r="A890" s="1">
        <v>40731</v>
      </c>
      <c r="B890">
        <v>1339.62</v>
      </c>
      <c r="C890">
        <v>1356.48</v>
      </c>
      <c r="D890">
        <v>1339.62</v>
      </c>
      <c r="E890">
        <v>1353.22</v>
      </c>
      <c r="F890">
        <v>4069530000</v>
      </c>
      <c r="G890">
        <v>1353.22</v>
      </c>
    </row>
    <row r="891" spans="1:7" x14ac:dyDescent="0.25">
      <c r="A891" s="1">
        <v>40730</v>
      </c>
      <c r="B891">
        <v>1337.56</v>
      </c>
      <c r="C891">
        <v>1340.94</v>
      </c>
      <c r="D891">
        <v>1330.92</v>
      </c>
      <c r="E891">
        <v>1339.22</v>
      </c>
      <c r="F891">
        <v>3564190000</v>
      </c>
      <c r="G891">
        <v>1339.22</v>
      </c>
    </row>
    <row r="892" spans="1:7" x14ac:dyDescent="0.25">
      <c r="A892" s="1">
        <v>40729</v>
      </c>
      <c r="B892">
        <v>1339.59</v>
      </c>
      <c r="C892">
        <v>1340.89</v>
      </c>
      <c r="D892">
        <v>1334.3</v>
      </c>
      <c r="E892">
        <v>1337.88</v>
      </c>
      <c r="F892">
        <v>3722320000</v>
      </c>
      <c r="G892">
        <v>1337.88</v>
      </c>
    </row>
    <row r="893" spans="1:7" x14ac:dyDescent="0.25">
      <c r="A893" s="1">
        <v>40725</v>
      </c>
      <c r="B893">
        <v>1320.64</v>
      </c>
      <c r="C893">
        <v>1341.01</v>
      </c>
      <c r="D893">
        <v>1318.18</v>
      </c>
      <c r="E893">
        <v>1339.67</v>
      </c>
      <c r="F893">
        <v>3796930000</v>
      </c>
      <c r="G893">
        <v>1339.67</v>
      </c>
    </row>
    <row r="894" spans="1:7" x14ac:dyDescent="0.25">
      <c r="A894" s="1">
        <v>40724</v>
      </c>
      <c r="B894">
        <v>1307.6400000000001</v>
      </c>
      <c r="C894">
        <v>1321.97</v>
      </c>
      <c r="D894">
        <v>1307.6400000000001</v>
      </c>
      <c r="E894">
        <v>1320.64</v>
      </c>
      <c r="F894">
        <v>4200500000</v>
      </c>
      <c r="G894">
        <v>1320.64</v>
      </c>
    </row>
    <row r="895" spans="1:7" x14ac:dyDescent="0.25">
      <c r="A895" s="1">
        <v>40723</v>
      </c>
      <c r="B895">
        <v>1296.8499999999999</v>
      </c>
      <c r="C895">
        <v>1309.21</v>
      </c>
      <c r="D895">
        <v>1296.8499999999999</v>
      </c>
      <c r="E895">
        <v>1307.4100000000001</v>
      </c>
      <c r="F895">
        <v>4347540000</v>
      </c>
      <c r="G895">
        <v>1307.4100000000001</v>
      </c>
    </row>
    <row r="896" spans="1:7" x14ac:dyDescent="0.25">
      <c r="A896" s="1">
        <v>40722</v>
      </c>
      <c r="B896">
        <v>1280.21</v>
      </c>
      <c r="C896">
        <v>1296.8</v>
      </c>
      <c r="D896">
        <v>1280.21</v>
      </c>
      <c r="E896">
        <v>1296.67</v>
      </c>
      <c r="F896">
        <v>3681500000</v>
      </c>
      <c r="G896">
        <v>1296.67</v>
      </c>
    </row>
    <row r="897" spans="1:7" x14ac:dyDescent="0.25">
      <c r="A897" s="1">
        <v>40721</v>
      </c>
      <c r="B897">
        <v>1268.44</v>
      </c>
      <c r="C897">
        <v>1284.9100000000001</v>
      </c>
      <c r="D897">
        <v>1267.53</v>
      </c>
      <c r="E897">
        <v>1280.0999999999999</v>
      </c>
      <c r="F897">
        <v>3479070000</v>
      </c>
      <c r="G897">
        <v>1280.0999999999999</v>
      </c>
    </row>
    <row r="898" spans="1:7" x14ac:dyDescent="0.25">
      <c r="A898" s="1">
        <v>40718</v>
      </c>
      <c r="B898">
        <v>1283.04</v>
      </c>
      <c r="C898">
        <v>1283.93</v>
      </c>
      <c r="D898">
        <v>1267.24</v>
      </c>
      <c r="E898">
        <v>1268.45</v>
      </c>
      <c r="F898">
        <v>3665340000</v>
      </c>
      <c r="G898">
        <v>1268.45</v>
      </c>
    </row>
    <row r="899" spans="1:7" x14ac:dyDescent="0.25">
      <c r="A899" s="1">
        <v>40717</v>
      </c>
      <c r="B899">
        <v>1286.5999999999999</v>
      </c>
      <c r="C899">
        <v>1286.5999999999999</v>
      </c>
      <c r="D899">
        <v>1262.8699999999999</v>
      </c>
      <c r="E899">
        <v>1283.5</v>
      </c>
      <c r="F899">
        <v>4983450000</v>
      </c>
      <c r="G899">
        <v>1283.5</v>
      </c>
    </row>
    <row r="900" spans="1:7" x14ac:dyDescent="0.25">
      <c r="A900" s="1">
        <v>40716</v>
      </c>
      <c r="B900">
        <v>1295.48</v>
      </c>
      <c r="C900">
        <v>1298.6099999999999</v>
      </c>
      <c r="D900">
        <v>1286.79</v>
      </c>
      <c r="E900">
        <v>1287.1400000000001</v>
      </c>
      <c r="F900">
        <v>3718420000</v>
      </c>
      <c r="G900">
        <v>1287.1400000000001</v>
      </c>
    </row>
    <row r="901" spans="1:7" x14ac:dyDescent="0.25">
      <c r="A901" s="1">
        <v>40715</v>
      </c>
      <c r="B901">
        <v>1278.4000000000001</v>
      </c>
      <c r="C901">
        <v>1297.6199999999999</v>
      </c>
      <c r="D901">
        <v>1278.4000000000001</v>
      </c>
      <c r="E901">
        <v>1295.52</v>
      </c>
      <c r="F901">
        <v>4056150000</v>
      </c>
      <c r="G901">
        <v>1295.52</v>
      </c>
    </row>
    <row r="902" spans="1:7" x14ac:dyDescent="0.25">
      <c r="A902" s="1">
        <v>40714</v>
      </c>
      <c r="B902">
        <v>1271.5</v>
      </c>
      <c r="C902">
        <v>1280.42</v>
      </c>
      <c r="D902">
        <v>1267.56</v>
      </c>
      <c r="E902">
        <v>1278.3599999999999</v>
      </c>
      <c r="F902">
        <v>3464660000</v>
      </c>
      <c r="G902">
        <v>1278.3599999999999</v>
      </c>
    </row>
    <row r="903" spans="1:7" x14ac:dyDescent="0.25">
      <c r="A903" s="1">
        <v>40711</v>
      </c>
      <c r="B903">
        <v>1268.58</v>
      </c>
      <c r="C903">
        <v>1279.82</v>
      </c>
      <c r="D903">
        <v>1267.4000000000001</v>
      </c>
      <c r="E903">
        <v>1271.5</v>
      </c>
      <c r="F903">
        <v>4916460000</v>
      </c>
      <c r="G903">
        <v>1271.5</v>
      </c>
    </row>
    <row r="904" spans="1:7" x14ac:dyDescent="0.25">
      <c r="A904" s="1">
        <v>40710</v>
      </c>
      <c r="B904">
        <v>1265.53</v>
      </c>
      <c r="C904">
        <v>1274.1099999999999</v>
      </c>
      <c r="D904">
        <v>1258.07</v>
      </c>
      <c r="E904">
        <v>1267.6400000000001</v>
      </c>
      <c r="F904">
        <v>3846250000</v>
      </c>
      <c r="G904">
        <v>1267.6400000000001</v>
      </c>
    </row>
    <row r="905" spans="1:7" x14ac:dyDescent="0.25">
      <c r="A905" s="1">
        <v>40709</v>
      </c>
      <c r="B905">
        <v>1287.8699999999999</v>
      </c>
      <c r="C905">
        <v>1287.8699999999999</v>
      </c>
      <c r="D905">
        <v>1261.9000000000001</v>
      </c>
      <c r="E905">
        <v>1265.42</v>
      </c>
      <c r="F905">
        <v>4070500000</v>
      </c>
      <c r="G905">
        <v>1265.42</v>
      </c>
    </row>
    <row r="906" spans="1:7" x14ac:dyDescent="0.25">
      <c r="A906" s="1">
        <v>40708</v>
      </c>
      <c r="B906">
        <v>1272.22</v>
      </c>
      <c r="C906">
        <v>1292.5</v>
      </c>
      <c r="D906">
        <v>1272.22</v>
      </c>
      <c r="E906">
        <v>1287.8699999999999</v>
      </c>
      <c r="F906">
        <v>3500280000</v>
      </c>
      <c r="G906">
        <v>1287.8699999999999</v>
      </c>
    </row>
    <row r="907" spans="1:7" x14ac:dyDescent="0.25">
      <c r="A907" s="1">
        <v>40707</v>
      </c>
      <c r="B907">
        <v>1271.31</v>
      </c>
      <c r="C907">
        <v>1277.04</v>
      </c>
      <c r="D907">
        <v>1265.6400000000001</v>
      </c>
      <c r="E907">
        <v>1271.83</v>
      </c>
      <c r="F907">
        <v>4132520000</v>
      </c>
      <c r="G907">
        <v>1271.83</v>
      </c>
    </row>
    <row r="908" spans="1:7" x14ac:dyDescent="0.25">
      <c r="A908" s="1">
        <v>40704</v>
      </c>
      <c r="B908">
        <v>1288.5999999999999</v>
      </c>
      <c r="C908">
        <v>1288.5999999999999</v>
      </c>
      <c r="D908">
        <v>1268.28</v>
      </c>
      <c r="E908">
        <v>1270.98</v>
      </c>
      <c r="F908">
        <v>3846250000</v>
      </c>
      <c r="G908">
        <v>1270.98</v>
      </c>
    </row>
    <row r="909" spans="1:7" x14ac:dyDescent="0.25">
      <c r="A909" s="1">
        <v>40703</v>
      </c>
      <c r="B909">
        <v>1279.6300000000001</v>
      </c>
      <c r="C909">
        <v>1294.54</v>
      </c>
      <c r="D909">
        <v>1279.6300000000001</v>
      </c>
      <c r="E909">
        <v>1289</v>
      </c>
      <c r="F909">
        <v>3332510000</v>
      </c>
      <c r="G909">
        <v>1289</v>
      </c>
    </row>
    <row r="910" spans="1:7" x14ac:dyDescent="0.25">
      <c r="A910" s="1">
        <v>40702</v>
      </c>
      <c r="B910">
        <v>1284.6300000000001</v>
      </c>
      <c r="C910">
        <v>1287.04</v>
      </c>
      <c r="D910">
        <v>1277.42</v>
      </c>
      <c r="E910">
        <v>1279.56</v>
      </c>
      <c r="F910">
        <v>3970810000</v>
      </c>
      <c r="G910">
        <v>1279.56</v>
      </c>
    </row>
    <row r="911" spans="1:7" x14ac:dyDescent="0.25">
      <c r="A911" s="1">
        <v>40701</v>
      </c>
      <c r="B911">
        <v>1286.31</v>
      </c>
      <c r="C911">
        <v>1296.22</v>
      </c>
      <c r="D911">
        <v>1284.74</v>
      </c>
      <c r="E911">
        <v>1284.94</v>
      </c>
      <c r="F911">
        <v>3846250000</v>
      </c>
      <c r="G911">
        <v>1284.94</v>
      </c>
    </row>
    <row r="912" spans="1:7" x14ac:dyDescent="0.25">
      <c r="A912" s="1">
        <v>40700</v>
      </c>
      <c r="B912">
        <v>1300.26</v>
      </c>
      <c r="C912">
        <v>1300.26</v>
      </c>
      <c r="D912">
        <v>1284.72</v>
      </c>
      <c r="E912">
        <v>1286.17</v>
      </c>
      <c r="F912">
        <v>3555980000</v>
      </c>
      <c r="G912">
        <v>1286.17</v>
      </c>
    </row>
    <row r="913" spans="1:7" x14ac:dyDescent="0.25">
      <c r="A913" s="1">
        <v>40697</v>
      </c>
      <c r="B913">
        <v>1312.94</v>
      </c>
      <c r="C913">
        <v>1312.94</v>
      </c>
      <c r="D913">
        <v>1297.9000000000001</v>
      </c>
      <c r="E913">
        <v>1300.1600000000001</v>
      </c>
      <c r="F913">
        <v>3505030000</v>
      </c>
      <c r="G913">
        <v>1300.1600000000001</v>
      </c>
    </row>
    <row r="914" spans="1:7" x14ac:dyDescent="0.25">
      <c r="A914" s="1">
        <v>40696</v>
      </c>
      <c r="B914">
        <v>1314.55</v>
      </c>
      <c r="C914">
        <v>1318.03</v>
      </c>
      <c r="D914">
        <v>1305.6099999999999</v>
      </c>
      <c r="E914">
        <v>1312.94</v>
      </c>
      <c r="F914">
        <v>3762170000</v>
      </c>
      <c r="G914">
        <v>1312.94</v>
      </c>
    </row>
    <row r="915" spans="1:7" x14ac:dyDescent="0.25">
      <c r="A915" s="1">
        <v>40695</v>
      </c>
      <c r="B915">
        <v>1345.2</v>
      </c>
      <c r="C915">
        <v>1345.2</v>
      </c>
      <c r="D915">
        <v>1313.71</v>
      </c>
      <c r="E915">
        <v>1314.55</v>
      </c>
      <c r="F915">
        <v>4241090000</v>
      </c>
      <c r="G915">
        <v>1314.55</v>
      </c>
    </row>
    <row r="916" spans="1:7" x14ac:dyDescent="0.25">
      <c r="A916" s="1">
        <v>40694</v>
      </c>
      <c r="B916">
        <v>1331.1</v>
      </c>
      <c r="C916">
        <v>1345.2</v>
      </c>
      <c r="D916">
        <v>1331.1</v>
      </c>
      <c r="E916">
        <v>1345.2</v>
      </c>
      <c r="F916">
        <v>4696240000</v>
      </c>
      <c r="G916">
        <v>1345.2</v>
      </c>
    </row>
    <row r="917" spans="1:7" x14ac:dyDescent="0.25">
      <c r="A917" s="1">
        <v>40690</v>
      </c>
      <c r="B917">
        <v>1325.69</v>
      </c>
      <c r="C917">
        <v>1334.62</v>
      </c>
      <c r="D917">
        <v>1325.69</v>
      </c>
      <c r="E917">
        <v>1331.1</v>
      </c>
      <c r="F917">
        <v>3124560000</v>
      </c>
      <c r="G917">
        <v>1331.1</v>
      </c>
    </row>
    <row r="918" spans="1:7" x14ac:dyDescent="0.25">
      <c r="A918" s="1">
        <v>40689</v>
      </c>
      <c r="B918">
        <v>1320.64</v>
      </c>
      <c r="C918">
        <v>1328.51</v>
      </c>
      <c r="D918">
        <v>1314.41</v>
      </c>
      <c r="E918">
        <v>1325.69</v>
      </c>
      <c r="F918">
        <v>3259470000</v>
      </c>
      <c r="G918">
        <v>1325.69</v>
      </c>
    </row>
    <row r="919" spans="1:7" x14ac:dyDescent="0.25">
      <c r="A919" s="1">
        <v>40688</v>
      </c>
      <c r="B919">
        <v>1316.36</v>
      </c>
      <c r="C919">
        <v>1325.86</v>
      </c>
      <c r="D919">
        <v>1311.8</v>
      </c>
      <c r="E919">
        <v>1320.47</v>
      </c>
      <c r="F919">
        <v>4109670000</v>
      </c>
      <c r="G919">
        <v>1320.47</v>
      </c>
    </row>
    <row r="920" spans="1:7" x14ac:dyDescent="0.25">
      <c r="A920" s="1">
        <v>40687</v>
      </c>
      <c r="B920">
        <v>1317.7</v>
      </c>
      <c r="C920">
        <v>1323.72</v>
      </c>
      <c r="D920">
        <v>1313.87</v>
      </c>
      <c r="E920">
        <v>1316.28</v>
      </c>
      <c r="F920">
        <v>3846250000</v>
      </c>
      <c r="G920">
        <v>1316.28</v>
      </c>
    </row>
    <row r="921" spans="1:7" x14ac:dyDescent="0.25">
      <c r="A921" s="1">
        <v>40686</v>
      </c>
      <c r="B921">
        <v>1333.07</v>
      </c>
      <c r="C921">
        <v>1333.07</v>
      </c>
      <c r="D921">
        <v>1312.88</v>
      </c>
      <c r="E921">
        <v>1317.37</v>
      </c>
      <c r="F921">
        <v>3255580000</v>
      </c>
      <c r="G921">
        <v>1317.37</v>
      </c>
    </row>
    <row r="922" spans="1:7" x14ac:dyDescent="0.25">
      <c r="A922" s="1">
        <v>40683</v>
      </c>
      <c r="B922">
        <v>1342</v>
      </c>
      <c r="C922">
        <v>1342</v>
      </c>
      <c r="D922">
        <v>1330.67</v>
      </c>
      <c r="E922">
        <v>1333.27</v>
      </c>
      <c r="F922">
        <v>4066020000</v>
      </c>
      <c r="G922">
        <v>1333.27</v>
      </c>
    </row>
    <row r="923" spans="1:7" x14ac:dyDescent="0.25">
      <c r="A923" s="1">
        <v>40682</v>
      </c>
      <c r="B923">
        <v>1342.4</v>
      </c>
      <c r="C923">
        <v>1346.82</v>
      </c>
      <c r="D923">
        <v>1336.36</v>
      </c>
      <c r="E923">
        <v>1343.6</v>
      </c>
      <c r="F923">
        <v>3626110000</v>
      </c>
      <c r="G923">
        <v>1343.6</v>
      </c>
    </row>
    <row r="924" spans="1:7" x14ac:dyDescent="0.25">
      <c r="A924" s="1">
        <v>40681</v>
      </c>
      <c r="B924">
        <v>1328.54</v>
      </c>
      <c r="C924">
        <v>1341.82</v>
      </c>
      <c r="D924">
        <v>1326.59</v>
      </c>
      <c r="E924">
        <v>1340.68</v>
      </c>
      <c r="F924">
        <v>3922030000</v>
      </c>
      <c r="G924">
        <v>1340.68</v>
      </c>
    </row>
    <row r="925" spans="1:7" x14ac:dyDescent="0.25">
      <c r="A925" s="1">
        <v>40680</v>
      </c>
      <c r="B925">
        <v>1326.1</v>
      </c>
      <c r="C925">
        <v>1330.42</v>
      </c>
      <c r="D925">
        <v>1318.51</v>
      </c>
      <c r="E925">
        <v>1328.98</v>
      </c>
      <c r="F925">
        <v>4053970000</v>
      </c>
      <c r="G925">
        <v>1328.98</v>
      </c>
    </row>
    <row r="926" spans="1:7" x14ac:dyDescent="0.25">
      <c r="A926" s="1">
        <v>40679</v>
      </c>
      <c r="B926">
        <v>1334.77</v>
      </c>
      <c r="C926">
        <v>1343.33</v>
      </c>
      <c r="D926">
        <v>1327.32</v>
      </c>
      <c r="E926">
        <v>1329.47</v>
      </c>
      <c r="F926">
        <v>3846250000</v>
      </c>
      <c r="G926">
        <v>1329.47</v>
      </c>
    </row>
    <row r="927" spans="1:7" x14ac:dyDescent="0.25">
      <c r="A927" s="1">
        <v>40676</v>
      </c>
      <c r="B927">
        <v>1348.69</v>
      </c>
      <c r="C927">
        <v>1350.47</v>
      </c>
      <c r="D927">
        <v>1333.36</v>
      </c>
      <c r="E927">
        <v>1337.77</v>
      </c>
      <c r="F927">
        <v>3426660000</v>
      </c>
      <c r="G927">
        <v>1337.77</v>
      </c>
    </row>
    <row r="928" spans="1:7" x14ac:dyDescent="0.25">
      <c r="A928" s="1">
        <v>40675</v>
      </c>
      <c r="B928">
        <v>1339.39</v>
      </c>
      <c r="C928">
        <v>1351.05</v>
      </c>
      <c r="D928">
        <v>1332.03</v>
      </c>
      <c r="E928">
        <v>1348.65</v>
      </c>
      <c r="F928">
        <v>3777210000</v>
      </c>
      <c r="G928">
        <v>1348.65</v>
      </c>
    </row>
    <row r="929" spans="1:7" x14ac:dyDescent="0.25">
      <c r="A929" s="1">
        <v>40674</v>
      </c>
      <c r="B929">
        <v>1354.51</v>
      </c>
      <c r="C929">
        <v>1354.51</v>
      </c>
      <c r="D929">
        <v>1336.36</v>
      </c>
      <c r="E929">
        <v>1342.08</v>
      </c>
      <c r="F929">
        <v>3846250000</v>
      </c>
      <c r="G929">
        <v>1342.08</v>
      </c>
    </row>
    <row r="930" spans="1:7" x14ac:dyDescent="0.25">
      <c r="A930" s="1">
        <v>40673</v>
      </c>
      <c r="B930">
        <v>1348.34</v>
      </c>
      <c r="C930">
        <v>1359.44</v>
      </c>
      <c r="D930">
        <v>1348.34</v>
      </c>
      <c r="E930">
        <v>1357.16</v>
      </c>
      <c r="F930">
        <v>4223740000</v>
      </c>
      <c r="G930">
        <v>1357.16</v>
      </c>
    </row>
    <row r="931" spans="1:7" x14ac:dyDescent="0.25">
      <c r="A931" s="1">
        <v>40672</v>
      </c>
      <c r="B931">
        <v>1340.2</v>
      </c>
      <c r="C931">
        <v>1349.44</v>
      </c>
      <c r="D931">
        <v>1338.64</v>
      </c>
      <c r="E931">
        <v>1346.29</v>
      </c>
      <c r="F931">
        <v>4265250000</v>
      </c>
      <c r="G931">
        <v>1346.29</v>
      </c>
    </row>
    <row r="932" spans="1:7" x14ac:dyDescent="0.25">
      <c r="A932" s="1">
        <v>40669</v>
      </c>
      <c r="B932">
        <v>1340.24</v>
      </c>
      <c r="C932">
        <v>1354.36</v>
      </c>
      <c r="D932">
        <v>1335.58</v>
      </c>
      <c r="E932">
        <v>1340.2</v>
      </c>
      <c r="F932">
        <v>4223740000</v>
      </c>
      <c r="G932">
        <v>1340.2</v>
      </c>
    </row>
    <row r="933" spans="1:7" x14ac:dyDescent="0.25">
      <c r="A933" s="1">
        <v>40668</v>
      </c>
      <c r="B933">
        <v>1344.16</v>
      </c>
      <c r="C933">
        <v>1348</v>
      </c>
      <c r="D933">
        <v>1329.17</v>
      </c>
      <c r="E933">
        <v>1335.1</v>
      </c>
      <c r="F933">
        <v>3846250000</v>
      </c>
      <c r="G933">
        <v>1335.1</v>
      </c>
    </row>
    <row r="934" spans="1:7" x14ac:dyDescent="0.25">
      <c r="A934" s="1">
        <v>40667</v>
      </c>
      <c r="B934">
        <v>1355.9</v>
      </c>
      <c r="C934">
        <v>1355.9</v>
      </c>
      <c r="D934">
        <v>1341.5</v>
      </c>
      <c r="E934">
        <v>1347.32</v>
      </c>
      <c r="F934">
        <v>4223740000</v>
      </c>
      <c r="G934">
        <v>1347.32</v>
      </c>
    </row>
    <row r="935" spans="1:7" x14ac:dyDescent="0.25">
      <c r="A935" s="1">
        <v>40666</v>
      </c>
      <c r="B935">
        <v>1359.76</v>
      </c>
      <c r="C935">
        <v>1360.84</v>
      </c>
      <c r="D935">
        <v>1349.52</v>
      </c>
      <c r="E935">
        <v>1356.62</v>
      </c>
      <c r="F935">
        <v>4223740000</v>
      </c>
      <c r="G935">
        <v>1356.62</v>
      </c>
    </row>
    <row r="936" spans="1:7" x14ac:dyDescent="0.25">
      <c r="A936" s="1">
        <v>40665</v>
      </c>
      <c r="B936">
        <v>1365.21</v>
      </c>
      <c r="C936">
        <v>1370.58</v>
      </c>
      <c r="D936">
        <v>1358.59</v>
      </c>
      <c r="E936">
        <v>1361.22</v>
      </c>
      <c r="F936">
        <v>3846250000</v>
      </c>
      <c r="G936">
        <v>1361.22</v>
      </c>
    </row>
    <row r="937" spans="1:7" x14ac:dyDescent="0.25">
      <c r="A937" s="1">
        <v>40662</v>
      </c>
      <c r="B937">
        <v>1360.14</v>
      </c>
      <c r="C937">
        <v>1364.56</v>
      </c>
      <c r="D937">
        <v>1358.69</v>
      </c>
      <c r="E937">
        <v>1363.61</v>
      </c>
      <c r="F937">
        <v>3479070000</v>
      </c>
      <c r="G937">
        <v>1363.61</v>
      </c>
    </row>
    <row r="938" spans="1:7" x14ac:dyDescent="0.25">
      <c r="A938" s="1">
        <v>40661</v>
      </c>
      <c r="B938">
        <v>1353.86</v>
      </c>
      <c r="C938">
        <v>1361.71</v>
      </c>
      <c r="D938">
        <v>1353.6</v>
      </c>
      <c r="E938">
        <v>1360.48</v>
      </c>
      <c r="F938">
        <v>4036820000</v>
      </c>
      <c r="G938">
        <v>1360.48</v>
      </c>
    </row>
    <row r="939" spans="1:7" x14ac:dyDescent="0.25">
      <c r="A939" s="1">
        <v>40660</v>
      </c>
      <c r="B939">
        <v>1348.43</v>
      </c>
      <c r="C939">
        <v>1357.49</v>
      </c>
      <c r="D939">
        <v>1344.25</v>
      </c>
      <c r="E939">
        <v>1355.66</v>
      </c>
      <c r="F939">
        <v>4051570000</v>
      </c>
      <c r="G939">
        <v>1355.66</v>
      </c>
    </row>
    <row r="940" spans="1:7" x14ac:dyDescent="0.25">
      <c r="A940" s="1">
        <v>40659</v>
      </c>
      <c r="B940">
        <v>1336.75</v>
      </c>
      <c r="C940">
        <v>1349.55</v>
      </c>
      <c r="D940">
        <v>1336.75</v>
      </c>
      <c r="E940">
        <v>1347.24</v>
      </c>
      <c r="F940">
        <v>3908060000</v>
      </c>
      <c r="G940">
        <v>1347.24</v>
      </c>
    </row>
    <row r="941" spans="1:7" x14ac:dyDescent="0.25">
      <c r="A941" s="1">
        <v>40658</v>
      </c>
      <c r="B941">
        <v>1337.14</v>
      </c>
      <c r="C941">
        <v>1337.55</v>
      </c>
      <c r="D941">
        <v>1331.47</v>
      </c>
      <c r="E941">
        <v>1335.25</v>
      </c>
      <c r="F941">
        <v>2142130000</v>
      </c>
      <c r="G941">
        <v>1335.25</v>
      </c>
    </row>
    <row r="942" spans="1:7" x14ac:dyDescent="0.25">
      <c r="A942" s="1">
        <v>40654</v>
      </c>
      <c r="B942">
        <v>1333.23</v>
      </c>
      <c r="C942">
        <v>1337.49</v>
      </c>
      <c r="D942">
        <v>1332.83</v>
      </c>
      <c r="E942">
        <v>1337.38</v>
      </c>
      <c r="F942">
        <v>3587240000</v>
      </c>
      <c r="G942">
        <v>1337.38</v>
      </c>
    </row>
    <row r="943" spans="1:7" x14ac:dyDescent="0.25">
      <c r="A943" s="1">
        <v>40653</v>
      </c>
      <c r="B943">
        <v>1319.12</v>
      </c>
      <c r="C943">
        <v>1332.66</v>
      </c>
      <c r="D943">
        <v>1319.12</v>
      </c>
      <c r="E943">
        <v>1330.36</v>
      </c>
      <c r="F943">
        <v>4236280000</v>
      </c>
      <c r="G943">
        <v>1330.36</v>
      </c>
    </row>
    <row r="944" spans="1:7" x14ac:dyDescent="0.25">
      <c r="A944" s="1">
        <v>40652</v>
      </c>
      <c r="B944">
        <v>1305.99</v>
      </c>
      <c r="C944">
        <v>1312.7</v>
      </c>
      <c r="D944">
        <v>1303.97</v>
      </c>
      <c r="E944">
        <v>1312.62</v>
      </c>
      <c r="F944">
        <v>3886300000</v>
      </c>
      <c r="G944">
        <v>1312.62</v>
      </c>
    </row>
    <row r="945" spans="1:7" x14ac:dyDescent="0.25">
      <c r="A945" s="1">
        <v>40651</v>
      </c>
      <c r="B945">
        <v>1313.35</v>
      </c>
      <c r="C945">
        <v>1313.35</v>
      </c>
      <c r="D945">
        <v>1294.7</v>
      </c>
      <c r="E945">
        <v>1305.1400000000001</v>
      </c>
      <c r="F945">
        <v>4223740000</v>
      </c>
      <c r="G945">
        <v>1305.1400000000001</v>
      </c>
    </row>
    <row r="946" spans="1:7" x14ac:dyDescent="0.25">
      <c r="A946" s="1">
        <v>40648</v>
      </c>
      <c r="B946">
        <v>1314.54</v>
      </c>
      <c r="C946">
        <v>1322.88</v>
      </c>
      <c r="D946">
        <v>1313.68</v>
      </c>
      <c r="E946">
        <v>1319.68</v>
      </c>
      <c r="F946">
        <v>4223740000</v>
      </c>
      <c r="G946">
        <v>1319.68</v>
      </c>
    </row>
    <row r="947" spans="1:7" x14ac:dyDescent="0.25">
      <c r="A947" s="1">
        <v>40647</v>
      </c>
      <c r="B947">
        <v>1311.13</v>
      </c>
      <c r="C947">
        <v>1316.79</v>
      </c>
      <c r="D947">
        <v>1302.42</v>
      </c>
      <c r="E947">
        <v>1314.52</v>
      </c>
      <c r="F947">
        <v>3872630000</v>
      </c>
      <c r="G947">
        <v>1314.52</v>
      </c>
    </row>
    <row r="948" spans="1:7" x14ac:dyDescent="0.25">
      <c r="A948" s="1">
        <v>40646</v>
      </c>
      <c r="B948">
        <v>1314.03</v>
      </c>
      <c r="C948">
        <v>1321.35</v>
      </c>
      <c r="D948">
        <v>1309.19</v>
      </c>
      <c r="E948">
        <v>1314.41</v>
      </c>
      <c r="F948">
        <v>3850860000</v>
      </c>
      <c r="G948">
        <v>1314.41</v>
      </c>
    </row>
    <row r="949" spans="1:7" x14ac:dyDescent="0.25">
      <c r="A949" s="1">
        <v>40645</v>
      </c>
      <c r="B949">
        <v>1321.96</v>
      </c>
      <c r="C949">
        <v>1321.96</v>
      </c>
      <c r="D949">
        <v>1309.51</v>
      </c>
      <c r="E949">
        <v>1314.16</v>
      </c>
      <c r="F949">
        <v>4275490000</v>
      </c>
      <c r="G949">
        <v>1314.16</v>
      </c>
    </row>
    <row r="950" spans="1:7" x14ac:dyDescent="0.25">
      <c r="A950" s="1">
        <v>40644</v>
      </c>
      <c r="B950">
        <v>1329.01</v>
      </c>
      <c r="C950">
        <v>1333.77</v>
      </c>
      <c r="D950">
        <v>1321.06</v>
      </c>
      <c r="E950">
        <v>1324.46</v>
      </c>
      <c r="F950">
        <v>3478970000</v>
      </c>
      <c r="G950">
        <v>1324.46</v>
      </c>
    </row>
    <row r="951" spans="1:7" x14ac:dyDescent="0.25">
      <c r="A951" s="1">
        <v>40641</v>
      </c>
      <c r="B951">
        <v>1336.16</v>
      </c>
      <c r="C951">
        <v>1339.46</v>
      </c>
      <c r="D951">
        <v>1322.94</v>
      </c>
      <c r="E951">
        <v>1328.17</v>
      </c>
      <c r="F951">
        <v>3582810000</v>
      </c>
      <c r="G951">
        <v>1328.17</v>
      </c>
    </row>
    <row r="952" spans="1:7" x14ac:dyDescent="0.25">
      <c r="A952" s="1">
        <v>40640</v>
      </c>
      <c r="B952">
        <v>1334.82</v>
      </c>
      <c r="C952">
        <v>1338.8</v>
      </c>
      <c r="D952">
        <v>1326.56</v>
      </c>
      <c r="E952">
        <v>1333.51</v>
      </c>
      <c r="F952">
        <v>4005600000</v>
      </c>
      <c r="G952">
        <v>1333.51</v>
      </c>
    </row>
    <row r="953" spans="1:7" x14ac:dyDescent="0.25">
      <c r="A953" s="1">
        <v>40639</v>
      </c>
      <c r="B953">
        <v>1335.94</v>
      </c>
      <c r="C953">
        <v>1339.38</v>
      </c>
      <c r="D953">
        <v>1331.09</v>
      </c>
      <c r="E953">
        <v>1335.54</v>
      </c>
      <c r="F953">
        <v>4223740000</v>
      </c>
      <c r="G953">
        <v>1335.54</v>
      </c>
    </row>
    <row r="954" spans="1:7" x14ac:dyDescent="0.25">
      <c r="A954" s="1">
        <v>40638</v>
      </c>
      <c r="B954">
        <v>1332.03</v>
      </c>
      <c r="C954">
        <v>1338.21</v>
      </c>
      <c r="D954">
        <v>1330.03</v>
      </c>
      <c r="E954">
        <v>1332.63</v>
      </c>
      <c r="F954">
        <v>3852280000</v>
      </c>
      <c r="G954">
        <v>1332.63</v>
      </c>
    </row>
    <row r="955" spans="1:7" x14ac:dyDescent="0.25">
      <c r="A955" s="1">
        <v>40637</v>
      </c>
      <c r="B955">
        <v>1333.56</v>
      </c>
      <c r="C955">
        <v>1336.74</v>
      </c>
      <c r="D955">
        <v>1329.1</v>
      </c>
      <c r="E955">
        <v>1332.87</v>
      </c>
      <c r="F955">
        <v>4223740000</v>
      </c>
      <c r="G955">
        <v>1332.87</v>
      </c>
    </row>
    <row r="956" spans="1:7" x14ac:dyDescent="0.25">
      <c r="A956" s="1">
        <v>40634</v>
      </c>
      <c r="B956">
        <v>1329.48</v>
      </c>
      <c r="C956">
        <v>1337.85</v>
      </c>
      <c r="D956">
        <v>1328.89</v>
      </c>
      <c r="E956">
        <v>1332.41</v>
      </c>
      <c r="F956">
        <v>4223740000</v>
      </c>
      <c r="G956">
        <v>1332.41</v>
      </c>
    </row>
    <row r="957" spans="1:7" x14ac:dyDescent="0.25">
      <c r="A957" s="1">
        <v>40633</v>
      </c>
      <c r="B957">
        <v>1327.44</v>
      </c>
      <c r="C957">
        <v>1329.77</v>
      </c>
      <c r="D957">
        <v>1325.03</v>
      </c>
      <c r="E957">
        <v>1325.83</v>
      </c>
      <c r="F957">
        <v>3566270000</v>
      </c>
      <c r="G957">
        <v>1325.83</v>
      </c>
    </row>
    <row r="958" spans="1:7" x14ac:dyDescent="0.25">
      <c r="A958" s="1">
        <v>40632</v>
      </c>
      <c r="B958">
        <v>1321.89</v>
      </c>
      <c r="C958">
        <v>1331.74</v>
      </c>
      <c r="D958">
        <v>1321.89</v>
      </c>
      <c r="E958">
        <v>1328.26</v>
      </c>
      <c r="F958">
        <v>3809570000</v>
      </c>
      <c r="G958">
        <v>1328.26</v>
      </c>
    </row>
    <row r="959" spans="1:7" x14ac:dyDescent="0.25">
      <c r="A959" s="1">
        <v>40631</v>
      </c>
      <c r="B959">
        <v>1309.3699999999999</v>
      </c>
      <c r="C959">
        <v>1319.45</v>
      </c>
      <c r="D959">
        <v>1305.26</v>
      </c>
      <c r="E959">
        <v>1319.44</v>
      </c>
      <c r="F959">
        <v>3482580000</v>
      </c>
      <c r="G959">
        <v>1319.44</v>
      </c>
    </row>
    <row r="960" spans="1:7" x14ac:dyDescent="0.25">
      <c r="A960" s="1">
        <v>40630</v>
      </c>
      <c r="B960">
        <v>1315.45</v>
      </c>
      <c r="C960">
        <v>1319.74</v>
      </c>
      <c r="D960">
        <v>1310.19</v>
      </c>
      <c r="E960">
        <v>1310.19</v>
      </c>
      <c r="F960">
        <v>3215170000</v>
      </c>
      <c r="G960">
        <v>1310.19</v>
      </c>
    </row>
    <row r="961" spans="1:7" x14ac:dyDescent="0.25">
      <c r="A961" s="1">
        <v>40627</v>
      </c>
      <c r="B961">
        <v>1311.8</v>
      </c>
      <c r="C961">
        <v>1319.18</v>
      </c>
      <c r="D961">
        <v>1310.1500000000001</v>
      </c>
      <c r="E961">
        <v>1313.8</v>
      </c>
      <c r="F961">
        <v>4223740000</v>
      </c>
      <c r="G961">
        <v>1313.8</v>
      </c>
    </row>
    <row r="962" spans="1:7" x14ac:dyDescent="0.25">
      <c r="A962" s="1">
        <v>40626</v>
      </c>
      <c r="B962">
        <v>1300.6099999999999</v>
      </c>
      <c r="C962">
        <v>1311.34</v>
      </c>
      <c r="D962">
        <v>1297.74</v>
      </c>
      <c r="E962">
        <v>1309.6600000000001</v>
      </c>
      <c r="F962">
        <v>4223740000</v>
      </c>
      <c r="G962">
        <v>1309.6600000000001</v>
      </c>
    </row>
    <row r="963" spans="1:7" x14ac:dyDescent="0.25">
      <c r="A963" s="1">
        <v>40625</v>
      </c>
      <c r="B963">
        <v>1292.19</v>
      </c>
      <c r="C963">
        <v>1300.51</v>
      </c>
      <c r="D963">
        <v>1284.05</v>
      </c>
      <c r="E963">
        <v>1297.54</v>
      </c>
      <c r="F963">
        <v>3842350000</v>
      </c>
      <c r="G963">
        <v>1297.54</v>
      </c>
    </row>
    <row r="964" spans="1:7" x14ac:dyDescent="0.25">
      <c r="A964" s="1">
        <v>40624</v>
      </c>
      <c r="B964">
        <v>1298.29</v>
      </c>
      <c r="C964">
        <v>1299.3499999999999</v>
      </c>
      <c r="D964">
        <v>1292.7</v>
      </c>
      <c r="E964">
        <v>1293.77</v>
      </c>
      <c r="F964">
        <v>3576550000</v>
      </c>
      <c r="G964">
        <v>1293.77</v>
      </c>
    </row>
    <row r="965" spans="1:7" x14ac:dyDescent="0.25">
      <c r="A965" s="1">
        <v>40623</v>
      </c>
      <c r="B965">
        <v>1281.6500000000001</v>
      </c>
      <c r="C965">
        <v>1300.58</v>
      </c>
      <c r="D965">
        <v>1281.6500000000001</v>
      </c>
      <c r="E965">
        <v>1298.3800000000001</v>
      </c>
      <c r="F965">
        <v>4223730000</v>
      </c>
      <c r="G965">
        <v>1298.3800000000001</v>
      </c>
    </row>
    <row r="966" spans="1:7" x14ac:dyDescent="0.25">
      <c r="A966" s="1">
        <v>40620</v>
      </c>
      <c r="B966">
        <v>1276.71</v>
      </c>
      <c r="C966">
        <v>1288.8800000000001</v>
      </c>
      <c r="D966">
        <v>1276.18</v>
      </c>
      <c r="E966">
        <v>1279.21</v>
      </c>
      <c r="F966">
        <v>4685500000</v>
      </c>
      <c r="G966">
        <v>1279.21</v>
      </c>
    </row>
    <row r="967" spans="1:7" x14ac:dyDescent="0.25">
      <c r="A967" s="1">
        <v>40619</v>
      </c>
      <c r="B967">
        <v>1261.6099999999999</v>
      </c>
      <c r="C967">
        <v>1278.8800000000001</v>
      </c>
      <c r="D967">
        <v>1261.6099999999999</v>
      </c>
      <c r="E967">
        <v>1273.72</v>
      </c>
      <c r="F967">
        <v>4134950000</v>
      </c>
      <c r="G967">
        <v>1273.72</v>
      </c>
    </row>
    <row r="968" spans="1:7" x14ac:dyDescent="0.25">
      <c r="A968" s="1">
        <v>40618</v>
      </c>
      <c r="B968">
        <v>1279.46</v>
      </c>
      <c r="C968">
        <v>1280.9100000000001</v>
      </c>
      <c r="D968">
        <v>1249.05</v>
      </c>
      <c r="E968">
        <v>1256.8800000000001</v>
      </c>
      <c r="F968">
        <v>5833000000</v>
      </c>
      <c r="G968">
        <v>1256.8800000000001</v>
      </c>
    </row>
    <row r="969" spans="1:7" x14ac:dyDescent="0.25">
      <c r="A969" s="1">
        <v>40617</v>
      </c>
      <c r="B969">
        <v>1288.46</v>
      </c>
      <c r="C969">
        <v>1288.46</v>
      </c>
      <c r="D969">
        <v>1261.1199999999999</v>
      </c>
      <c r="E969">
        <v>1281.8699999999999</v>
      </c>
      <c r="F969">
        <v>5201400000</v>
      </c>
      <c r="G969">
        <v>1281.8699999999999</v>
      </c>
    </row>
    <row r="970" spans="1:7" x14ac:dyDescent="0.25">
      <c r="A970" s="1">
        <v>40616</v>
      </c>
      <c r="B970">
        <v>1301.19</v>
      </c>
      <c r="C970">
        <v>1301.19</v>
      </c>
      <c r="D970">
        <v>1286.3699999999999</v>
      </c>
      <c r="E970">
        <v>1296.3900000000001</v>
      </c>
      <c r="F970">
        <v>4050370000</v>
      </c>
      <c r="G970">
        <v>1296.3900000000001</v>
      </c>
    </row>
    <row r="971" spans="1:7" x14ac:dyDescent="0.25">
      <c r="A971" s="1">
        <v>40613</v>
      </c>
      <c r="B971">
        <v>1293.43</v>
      </c>
      <c r="C971">
        <v>1308.3499999999999</v>
      </c>
      <c r="D971">
        <v>1291.99</v>
      </c>
      <c r="E971">
        <v>1304.28</v>
      </c>
      <c r="F971">
        <v>3740400000</v>
      </c>
      <c r="G971">
        <v>1304.28</v>
      </c>
    </row>
    <row r="972" spans="1:7" x14ac:dyDescent="0.25">
      <c r="A972" s="1">
        <v>40612</v>
      </c>
      <c r="B972">
        <v>1315.72</v>
      </c>
      <c r="C972">
        <v>1315.72</v>
      </c>
      <c r="D972">
        <v>1294.21</v>
      </c>
      <c r="E972">
        <v>1295.1099999999999</v>
      </c>
      <c r="F972">
        <v>4723020000</v>
      </c>
      <c r="G972">
        <v>1295.1099999999999</v>
      </c>
    </row>
    <row r="973" spans="1:7" x14ac:dyDescent="0.25">
      <c r="A973" s="1">
        <v>40611</v>
      </c>
      <c r="B973">
        <v>1319.92</v>
      </c>
      <c r="C973">
        <v>1323.21</v>
      </c>
      <c r="D973">
        <v>1312.27</v>
      </c>
      <c r="E973">
        <v>1320.02</v>
      </c>
      <c r="F973">
        <v>3709520000</v>
      </c>
      <c r="G973">
        <v>1320.02</v>
      </c>
    </row>
    <row r="974" spans="1:7" x14ac:dyDescent="0.25">
      <c r="A974" s="1">
        <v>40610</v>
      </c>
      <c r="B974">
        <v>1311.05</v>
      </c>
      <c r="C974">
        <v>1325.74</v>
      </c>
      <c r="D974">
        <v>1306.8599999999999</v>
      </c>
      <c r="E974">
        <v>1321.82</v>
      </c>
      <c r="F974">
        <v>4531420000</v>
      </c>
      <c r="G974">
        <v>1321.82</v>
      </c>
    </row>
    <row r="975" spans="1:7" x14ac:dyDescent="0.25">
      <c r="A975" s="1">
        <v>40609</v>
      </c>
      <c r="B975">
        <v>1322.72</v>
      </c>
      <c r="C975">
        <v>1327.68</v>
      </c>
      <c r="D975">
        <v>1303.99</v>
      </c>
      <c r="E975">
        <v>1310.1300000000001</v>
      </c>
      <c r="F975">
        <v>3964730000</v>
      </c>
      <c r="G975">
        <v>1310.1300000000001</v>
      </c>
    </row>
    <row r="976" spans="1:7" x14ac:dyDescent="0.25">
      <c r="A976" s="1">
        <v>40606</v>
      </c>
      <c r="B976">
        <v>1330.73</v>
      </c>
      <c r="C976">
        <v>1331.08</v>
      </c>
      <c r="D976">
        <v>1312.59</v>
      </c>
      <c r="E976">
        <v>1321.15</v>
      </c>
      <c r="F976">
        <v>4223740000</v>
      </c>
      <c r="G976">
        <v>1321.15</v>
      </c>
    </row>
    <row r="977" spans="1:7" x14ac:dyDescent="0.25">
      <c r="A977" s="1">
        <v>40605</v>
      </c>
      <c r="B977">
        <v>1312.37</v>
      </c>
      <c r="C977">
        <v>1332.28</v>
      </c>
      <c r="D977">
        <v>1312.37</v>
      </c>
      <c r="E977">
        <v>1330.97</v>
      </c>
      <c r="F977">
        <v>4340470000</v>
      </c>
      <c r="G977">
        <v>1330.97</v>
      </c>
    </row>
    <row r="978" spans="1:7" x14ac:dyDescent="0.25">
      <c r="A978" s="1">
        <v>40604</v>
      </c>
      <c r="B978">
        <v>1305.47</v>
      </c>
      <c r="C978">
        <v>1314.19</v>
      </c>
      <c r="D978">
        <v>1302.58</v>
      </c>
      <c r="E978">
        <v>1308.44</v>
      </c>
      <c r="F978">
        <v>1025000000</v>
      </c>
      <c r="G978">
        <v>1308.44</v>
      </c>
    </row>
    <row r="979" spans="1:7" x14ac:dyDescent="0.25">
      <c r="A979" s="1">
        <v>40603</v>
      </c>
      <c r="B979">
        <v>1328.64</v>
      </c>
      <c r="C979">
        <v>1332.09</v>
      </c>
      <c r="D979">
        <v>1306.1400000000001</v>
      </c>
      <c r="E979">
        <v>1306.33</v>
      </c>
      <c r="F979">
        <v>1180420000</v>
      </c>
      <c r="G979">
        <v>1306.33</v>
      </c>
    </row>
    <row r="980" spans="1:7" x14ac:dyDescent="0.25">
      <c r="A980" s="1">
        <v>40602</v>
      </c>
      <c r="B980">
        <v>1321.61</v>
      </c>
      <c r="C980">
        <v>1329.38</v>
      </c>
      <c r="D980">
        <v>1320.55</v>
      </c>
      <c r="E980">
        <v>1327.22</v>
      </c>
      <c r="F980">
        <v>1252850000</v>
      </c>
      <c r="G980">
        <v>1327.22</v>
      </c>
    </row>
    <row r="981" spans="1:7" x14ac:dyDescent="0.25">
      <c r="A981" s="1">
        <v>40599</v>
      </c>
      <c r="B981">
        <v>1307.3399999999999</v>
      </c>
      <c r="C981">
        <v>1320.61</v>
      </c>
      <c r="D981">
        <v>1307.3399999999999</v>
      </c>
      <c r="E981">
        <v>1319.88</v>
      </c>
      <c r="F981">
        <v>3836030000</v>
      </c>
      <c r="G981">
        <v>1319.88</v>
      </c>
    </row>
    <row r="982" spans="1:7" x14ac:dyDescent="0.25">
      <c r="A982" s="1">
        <v>40598</v>
      </c>
      <c r="B982">
        <v>1307.0899999999999</v>
      </c>
      <c r="C982">
        <v>1310.91</v>
      </c>
      <c r="D982">
        <v>1294.26</v>
      </c>
      <c r="E982">
        <v>1306.0999999999999</v>
      </c>
      <c r="F982">
        <v>1222900000</v>
      </c>
      <c r="G982">
        <v>1306.0999999999999</v>
      </c>
    </row>
    <row r="983" spans="1:7" x14ac:dyDescent="0.25">
      <c r="A983" s="1">
        <v>40597</v>
      </c>
      <c r="B983">
        <v>1315.44</v>
      </c>
      <c r="C983">
        <v>1317.91</v>
      </c>
      <c r="D983">
        <v>1299.55</v>
      </c>
      <c r="E983">
        <v>1307.4000000000001</v>
      </c>
      <c r="F983">
        <v>1330340000</v>
      </c>
      <c r="G983">
        <v>1307.4000000000001</v>
      </c>
    </row>
    <row r="984" spans="1:7" x14ac:dyDescent="0.25">
      <c r="A984" s="1">
        <v>40596</v>
      </c>
      <c r="B984">
        <v>1338.91</v>
      </c>
      <c r="C984">
        <v>1338.91</v>
      </c>
      <c r="D984">
        <v>1312.33</v>
      </c>
      <c r="E984">
        <v>1315.44</v>
      </c>
      <c r="F984">
        <v>1322780000</v>
      </c>
      <c r="G984">
        <v>1315.44</v>
      </c>
    </row>
    <row r="985" spans="1:7" x14ac:dyDescent="0.25">
      <c r="A985" s="1">
        <v>40592</v>
      </c>
      <c r="B985">
        <v>1340.38</v>
      </c>
      <c r="C985">
        <v>1344.07</v>
      </c>
      <c r="D985">
        <v>1338.12</v>
      </c>
      <c r="E985">
        <v>1343.01</v>
      </c>
      <c r="F985">
        <v>1162310000</v>
      </c>
      <c r="G985">
        <v>1343.01</v>
      </c>
    </row>
    <row r="986" spans="1:7" x14ac:dyDescent="0.25">
      <c r="A986" s="1">
        <v>40591</v>
      </c>
      <c r="B986">
        <v>1334.37</v>
      </c>
      <c r="C986">
        <v>1341.5</v>
      </c>
      <c r="D986">
        <v>1331</v>
      </c>
      <c r="E986">
        <v>1340.43</v>
      </c>
      <c r="F986">
        <v>1966450000</v>
      </c>
      <c r="G986">
        <v>1340.43</v>
      </c>
    </row>
    <row r="987" spans="1:7" x14ac:dyDescent="0.25">
      <c r="A987" s="1">
        <v>40590</v>
      </c>
      <c r="B987">
        <v>1329.51</v>
      </c>
      <c r="C987">
        <v>1337.61</v>
      </c>
      <c r="D987">
        <v>1329.51</v>
      </c>
      <c r="E987">
        <v>1336.32</v>
      </c>
      <c r="F987">
        <v>1966450000</v>
      </c>
      <c r="G987">
        <v>1336.32</v>
      </c>
    </row>
    <row r="988" spans="1:7" x14ac:dyDescent="0.25">
      <c r="A988" s="1">
        <v>40589</v>
      </c>
      <c r="B988">
        <v>1330.43</v>
      </c>
      <c r="C988">
        <v>1330.43</v>
      </c>
      <c r="D988">
        <v>1324.61</v>
      </c>
      <c r="E988">
        <v>1328.01</v>
      </c>
      <c r="F988">
        <v>3926860000</v>
      </c>
      <c r="G988">
        <v>1328.01</v>
      </c>
    </row>
    <row r="989" spans="1:7" x14ac:dyDescent="0.25">
      <c r="A989" s="1">
        <v>40588</v>
      </c>
      <c r="B989">
        <v>1328.73</v>
      </c>
      <c r="C989">
        <v>1332.96</v>
      </c>
      <c r="D989">
        <v>1326.9</v>
      </c>
      <c r="E989">
        <v>1332.32</v>
      </c>
      <c r="F989">
        <v>3567040000</v>
      </c>
      <c r="G989">
        <v>1332.32</v>
      </c>
    </row>
    <row r="990" spans="1:7" x14ac:dyDescent="0.25">
      <c r="A990" s="1">
        <v>40585</v>
      </c>
      <c r="B990">
        <v>1318.66</v>
      </c>
      <c r="C990">
        <v>1330.79</v>
      </c>
      <c r="D990">
        <v>1316.08</v>
      </c>
      <c r="E990">
        <v>1329.15</v>
      </c>
      <c r="F990">
        <v>4219300000</v>
      </c>
      <c r="G990">
        <v>1329.15</v>
      </c>
    </row>
    <row r="991" spans="1:7" x14ac:dyDescent="0.25">
      <c r="A991" s="1">
        <v>40584</v>
      </c>
      <c r="B991">
        <v>1318.13</v>
      </c>
      <c r="C991">
        <v>1322.78</v>
      </c>
      <c r="D991">
        <v>1311.74</v>
      </c>
      <c r="E991">
        <v>1321.87</v>
      </c>
      <c r="F991">
        <v>4184610000</v>
      </c>
      <c r="G991">
        <v>1321.87</v>
      </c>
    </row>
    <row r="992" spans="1:7" x14ac:dyDescent="0.25">
      <c r="A992" s="1">
        <v>40583</v>
      </c>
      <c r="B992">
        <v>1322.48</v>
      </c>
      <c r="C992">
        <v>1324.54</v>
      </c>
      <c r="D992">
        <v>1314.89</v>
      </c>
      <c r="E992">
        <v>1320.88</v>
      </c>
      <c r="F992">
        <v>3922240000</v>
      </c>
      <c r="G992">
        <v>1320.88</v>
      </c>
    </row>
    <row r="993" spans="1:7" x14ac:dyDescent="0.25">
      <c r="A993" s="1">
        <v>40582</v>
      </c>
      <c r="B993">
        <v>1318.76</v>
      </c>
      <c r="C993">
        <v>1324.87</v>
      </c>
      <c r="D993">
        <v>1316.03</v>
      </c>
      <c r="E993">
        <v>1324.57</v>
      </c>
      <c r="F993">
        <v>3881530000</v>
      </c>
      <c r="G993">
        <v>1324.57</v>
      </c>
    </row>
    <row r="994" spans="1:7" x14ac:dyDescent="0.25">
      <c r="A994" s="1">
        <v>40581</v>
      </c>
      <c r="B994">
        <v>1311.85</v>
      </c>
      <c r="C994">
        <v>1322.85</v>
      </c>
      <c r="D994">
        <v>1311.85</v>
      </c>
      <c r="E994">
        <v>1319.05</v>
      </c>
      <c r="F994">
        <v>3902270000</v>
      </c>
      <c r="G994">
        <v>1319.05</v>
      </c>
    </row>
    <row r="995" spans="1:7" x14ac:dyDescent="0.25">
      <c r="A995" s="1">
        <v>40578</v>
      </c>
      <c r="B995">
        <v>1307.01</v>
      </c>
      <c r="C995">
        <v>1311</v>
      </c>
      <c r="D995">
        <v>1301.67</v>
      </c>
      <c r="E995">
        <v>1310.87</v>
      </c>
      <c r="F995">
        <v>3925950000</v>
      </c>
      <c r="G995">
        <v>1310.87</v>
      </c>
    </row>
    <row r="996" spans="1:7" x14ac:dyDescent="0.25">
      <c r="A996" s="1">
        <v>40577</v>
      </c>
      <c r="B996">
        <v>1302.77</v>
      </c>
      <c r="C996">
        <v>1308.5999999999999</v>
      </c>
      <c r="D996">
        <v>1294.83</v>
      </c>
      <c r="E996">
        <v>1307.0999999999999</v>
      </c>
      <c r="F996">
        <v>4370990000</v>
      </c>
      <c r="G996">
        <v>1307.0999999999999</v>
      </c>
    </row>
    <row r="997" spans="1:7" x14ac:dyDescent="0.25">
      <c r="A997" s="1">
        <v>40576</v>
      </c>
      <c r="B997">
        <v>1305.9100000000001</v>
      </c>
      <c r="C997">
        <v>1307.6099999999999</v>
      </c>
      <c r="D997">
        <v>1302.6199999999999</v>
      </c>
      <c r="E997">
        <v>1304.03</v>
      </c>
      <c r="F997">
        <v>4098260000</v>
      </c>
      <c r="G997">
        <v>1304.03</v>
      </c>
    </row>
    <row r="998" spans="1:7" x14ac:dyDescent="0.25">
      <c r="A998" s="1">
        <v>40575</v>
      </c>
      <c r="B998">
        <v>1289.1400000000001</v>
      </c>
      <c r="C998">
        <v>1308.8599999999999</v>
      </c>
      <c r="D998">
        <v>1289.1400000000001</v>
      </c>
      <c r="E998">
        <v>1307.5899999999999</v>
      </c>
      <c r="F998">
        <v>5164500000</v>
      </c>
      <c r="G998">
        <v>1307.5899999999999</v>
      </c>
    </row>
    <row r="999" spans="1:7" x14ac:dyDescent="0.25">
      <c r="A999" s="1">
        <v>40574</v>
      </c>
      <c r="B999">
        <v>1276.5</v>
      </c>
      <c r="C999">
        <v>1287.17</v>
      </c>
      <c r="D999">
        <v>1276.5</v>
      </c>
      <c r="E999">
        <v>1286.1199999999999</v>
      </c>
      <c r="F999">
        <v>4167160000</v>
      </c>
      <c r="G999">
        <v>1286.1199999999999</v>
      </c>
    </row>
    <row r="1000" spans="1:7" x14ac:dyDescent="0.25">
      <c r="A1000" s="1">
        <v>40571</v>
      </c>
      <c r="B1000">
        <v>1299.6300000000001</v>
      </c>
      <c r="C1000">
        <v>1302.67</v>
      </c>
      <c r="D1000">
        <v>1275.0999999999999</v>
      </c>
      <c r="E1000">
        <v>1276.3399999999999</v>
      </c>
      <c r="F1000">
        <v>5618630000</v>
      </c>
      <c r="G1000">
        <v>1276.3399999999999</v>
      </c>
    </row>
    <row r="1001" spans="1:7" x14ac:dyDescent="0.25">
      <c r="A1001" s="1">
        <v>40570</v>
      </c>
      <c r="B1001">
        <v>1297.51</v>
      </c>
      <c r="C1001">
        <v>1301.29</v>
      </c>
      <c r="D1001">
        <v>1294.4100000000001</v>
      </c>
      <c r="E1001">
        <v>1299.54</v>
      </c>
      <c r="F1001">
        <v>4309190000</v>
      </c>
      <c r="G1001">
        <v>1299.54</v>
      </c>
    </row>
    <row r="1002" spans="1:7" x14ac:dyDescent="0.25">
      <c r="A1002" s="1">
        <v>40569</v>
      </c>
      <c r="B1002">
        <v>1291.97</v>
      </c>
      <c r="C1002">
        <v>1299.74</v>
      </c>
      <c r="D1002">
        <v>1291.97</v>
      </c>
      <c r="E1002">
        <v>1296.6300000000001</v>
      </c>
      <c r="F1002">
        <v>4730980000</v>
      </c>
      <c r="G1002">
        <v>1296.6300000000001</v>
      </c>
    </row>
    <row r="1003" spans="1:7" x14ac:dyDescent="0.25">
      <c r="A1003" s="1">
        <v>40568</v>
      </c>
      <c r="B1003">
        <v>1288.17</v>
      </c>
      <c r="C1003">
        <v>1291.26</v>
      </c>
      <c r="D1003">
        <v>1281.07</v>
      </c>
      <c r="E1003">
        <v>1291.18</v>
      </c>
      <c r="F1003">
        <v>4595380000</v>
      </c>
      <c r="G1003">
        <v>1291.18</v>
      </c>
    </row>
    <row r="1004" spans="1:7" x14ac:dyDescent="0.25">
      <c r="A1004" s="1">
        <v>40567</v>
      </c>
      <c r="B1004">
        <v>1283.29</v>
      </c>
      <c r="C1004">
        <v>1291.93</v>
      </c>
      <c r="D1004">
        <v>1282.47</v>
      </c>
      <c r="E1004">
        <v>1290.8399999999999</v>
      </c>
      <c r="F1004">
        <v>3902470000</v>
      </c>
      <c r="G1004">
        <v>1290.8399999999999</v>
      </c>
    </row>
    <row r="1005" spans="1:7" x14ac:dyDescent="0.25">
      <c r="A1005" s="1">
        <v>40564</v>
      </c>
      <c r="B1005">
        <v>1283.6300000000001</v>
      </c>
      <c r="C1005">
        <v>1291.21</v>
      </c>
      <c r="D1005">
        <v>1282.07</v>
      </c>
      <c r="E1005">
        <v>1283.3499999999999</v>
      </c>
      <c r="F1005">
        <v>4935320000</v>
      </c>
      <c r="G1005">
        <v>1283.3499999999999</v>
      </c>
    </row>
    <row r="1006" spans="1:7" x14ac:dyDescent="0.25">
      <c r="A1006" s="1">
        <v>40563</v>
      </c>
      <c r="B1006">
        <v>1280.8499999999999</v>
      </c>
      <c r="C1006">
        <v>1283.3499999999999</v>
      </c>
      <c r="D1006">
        <v>1271.26</v>
      </c>
      <c r="E1006">
        <v>1280.26</v>
      </c>
      <c r="F1006">
        <v>4935320000</v>
      </c>
      <c r="G1006">
        <v>1280.26</v>
      </c>
    </row>
    <row r="1007" spans="1:7" x14ac:dyDescent="0.25">
      <c r="A1007" s="1">
        <v>40562</v>
      </c>
      <c r="B1007">
        <v>1294.52</v>
      </c>
      <c r="C1007">
        <v>1294.5999999999999</v>
      </c>
      <c r="D1007">
        <v>1278.92</v>
      </c>
      <c r="E1007">
        <v>1281.92</v>
      </c>
      <c r="F1007">
        <v>4743710000</v>
      </c>
      <c r="G1007">
        <v>1281.92</v>
      </c>
    </row>
    <row r="1008" spans="1:7" x14ac:dyDescent="0.25">
      <c r="A1008" s="1">
        <v>40561</v>
      </c>
      <c r="B1008">
        <v>1293.22</v>
      </c>
      <c r="C1008">
        <v>1296.06</v>
      </c>
      <c r="D1008">
        <v>1290.1600000000001</v>
      </c>
      <c r="E1008">
        <v>1295.02</v>
      </c>
      <c r="F1008">
        <v>5284990000</v>
      </c>
      <c r="G1008">
        <v>1295.02</v>
      </c>
    </row>
    <row r="1009" spans="1:7" x14ac:dyDescent="0.25">
      <c r="A1009" s="1">
        <v>40557</v>
      </c>
      <c r="B1009">
        <v>1282.9000000000001</v>
      </c>
      <c r="C1009">
        <v>1293.24</v>
      </c>
      <c r="D1009">
        <v>1281.24</v>
      </c>
      <c r="E1009">
        <v>1293.24</v>
      </c>
      <c r="F1009">
        <v>4661590000</v>
      </c>
      <c r="G1009">
        <v>1293.24</v>
      </c>
    </row>
    <row r="1010" spans="1:7" x14ac:dyDescent="0.25">
      <c r="A1010" s="1">
        <v>40556</v>
      </c>
      <c r="B1010">
        <v>1285.78</v>
      </c>
      <c r="C1010">
        <v>1286.7</v>
      </c>
      <c r="D1010">
        <v>1280.47</v>
      </c>
      <c r="E1010">
        <v>1283.76</v>
      </c>
      <c r="F1010">
        <v>4310840000</v>
      </c>
      <c r="G1010">
        <v>1283.76</v>
      </c>
    </row>
    <row r="1011" spans="1:7" x14ac:dyDescent="0.25">
      <c r="A1011" s="1">
        <v>40555</v>
      </c>
      <c r="B1011">
        <v>1275.6500000000001</v>
      </c>
      <c r="C1011">
        <v>1286.8699999999999</v>
      </c>
      <c r="D1011">
        <v>1275.6500000000001</v>
      </c>
      <c r="E1011">
        <v>1285.96</v>
      </c>
      <c r="F1011">
        <v>4226940000</v>
      </c>
      <c r="G1011">
        <v>1285.96</v>
      </c>
    </row>
    <row r="1012" spans="1:7" x14ac:dyDescent="0.25">
      <c r="A1012" s="1">
        <v>40554</v>
      </c>
      <c r="B1012">
        <v>1272.58</v>
      </c>
      <c r="C1012">
        <v>1277.25</v>
      </c>
      <c r="D1012">
        <v>1269.6199999999999</v>
      </c>
      <c r="E1012">
        <v>1274.48</v>
      </c>
      <c r="F1012">
        <v>4050750000</v>
      </c>
      <c r="G1012">
        <v>1274.48</v>
      </c>
    </row>
    <row r="1013" spans="1:7" x14ac:dyDescent="0.25">
      <c r="A1013" s="1">
        <v>40553</v>
      </c>
      <c r="B1013">
        <v>1270.8399999999999</v>
      </c>
      <c r="C1013">
        <v>1271.52</v>
      </c>
      <c r="D1013">
        <v>1262.18</v>
      </c>
      <c r="E1013">
        <v>1269.75</v>
      </c>
      <c r="F1013">
        <v>4036450000</v>
      </c>
      <c r="G1013">
        <v>1269.75</v>
      </c>
    </row>
    <row r="1014" spans="1:7" x14ac:dyDescent="0.25">
      <c r="A1014" s="1">
        <v>40550</v>
      </c>
      <c r="B1014">
        <v>1274.4100000000001</v>
      </c>
      <c r="C1014">
        <v>1276.83</v>
      </c>
      <c r="D1014">
        <v>1261.7</v>
      </c>
      <c r="E1014">
        <v>1271.5</v>
      </c>
      <c r="F1014">
        <v>4963110000</v>
      </c>
      <c r="G1014">
        <v>1271.5</v>
      </c>
    </row>
    <row r="1015" spans="1:7" x14ac:dyDescent="0.25">
      <c r="A1015" s="1">
        <v>40549</v>
      </c>
      <c r="B1015">
        <v>1276.29</v>
      </c>
      <c r="C1015">
        <v>1278.17</v>
      </c>
      <c r="D1015">
        <v>1270.43</v>
      </c>
      <c r="E1015">
        <v>1273.8499999999999</v>
      </c>
      <c r="F1015">
        <v>4844100000</v>
      </c>
      <c r="G1015">
        <v>1273.8499999999999</v>
      </c>
    </row>
    <row r="1016" spans="1:7" x14ac:dyDescent="0.25">
      <c r="A1016" s="1">
        <v>40548</v>
      </c>
      <c r="B1016">
        <v>1268.78</v>
      </c>
      <c r="C1016">
        <v>1277.6300000000001</v>
      </c>
      <c r="D1016">
        <v>1265.3599999999999</v>
      </c>
      <c r="E1016">
        <v>1276.56</v>
      </c>
      <c r="F1016">
        <v>4764920000</v>
      </c>
      <c r="G1016">
        <v>1276.56</v>
      </c>
    </row>
    <row r="1017" spans="1:7" x14ac:dyDescent="0.25">
      <c r="A1017" s="1">
        <v>40547</v>
      </c>
      <c r="B1017">
        <v>1272.95</v>
      </c>
      <c r="C1017">
        <v>1274.1199999999999</v>
      </c>
      <c r="D1017">
        <v>1262.6600000000001</v>
      </c>
      <c r="E1017">
        <v>1270.2</v>
      </c>
      <c r="F1017">
        <v>4796420000</v>
      </c>
      <c r="G1017">
        <v>1270.2</v>
      </c>
    </row>
    <row r="1018" spans="1:7" x14ac:dyDescent="0.25">
      <c r="A1018" s="1">
        <v>40546</v>
      </c>
      <c r="B1018">
        <v>1257.6199999999999</v>
      </c>
      <c r="C1018">
        <v>1276.17</v>
      </c>
      <c r="D1018">
        <v>1257.6199999999999</v>
      </c>
      <c r="E1018">
        <v>1271.8699999999999</v>
      </c>
      <c r="F1018">
        <v>4286670000</v>
      </c>
      <c r="G1018">
        <v>1271.8699999999999</v>
      </c>
    </row>
    <row r="1019" spans="1:7" x14ac:dyDescent="0.25">
      <c r="A1019" s="1">
        <v>40543</v>
      </c>
      <c r="B1019">
        <v>1256.76</v>
      </c>
      <c r="C1019">
        <v>1259.3399999999999</v>
      </c>
      <c r="D1019">
        <v>1254.19</v>
      </c>
      <c r="E1019">
        <v>1257.6400000000001</v>
      </c>
      <c r="F1019">
        <v>1799770000</v>
      </c>
      <c r="G1019">
        <v>1257.6400000000001</v>
      </c>
    </row>
    <row r="1020" spans="1:7" x14ac:dyDescent="0.25">
      <c r="A1020" s="1">
        <v>40542</v>
      </c>
      <c r="B1020">
        <v>1259.44</v>
      </c>
      <c r="C1020">
        <v>1261.0899999999999</v>
      </c>
      <c r="D1020">
        <v>1256.32</v>
      </c>
      <c r="E1020">
        <v>1257.8800000000001</v>
      </c>
      <c r="F1020">
        <v>1970720000</v>
      </c>
      <c r="G1020">
        <v>1257.8800000000001</v>
      </c>
    </row>
    <row r="1021" spans="1:7" x14ac:dyDescent="0.25">
      <c r="A1021" s="1">
        <v>40541</v>
      </c>
      <c r="B1021">
        <v>1258.78</v>
      </c>
      <c r="C1021">
        <v>1262.5999999999999</v>
      </c>
      <c r="D1021">
        <v>1258.78</v>
      </c>
      <c r="E1021">
        <v>1259.78</v>
      </c>
      <c r="F1021">
        <v>2214380000</v>
      </c>
      <c r="G1021">
        <v>1259.78</v>
      </c>
    </row>
    <row r="1022" spans="1:7" x14ac:dyDescent="0.25">
      <c r="A1022" s="1">
        <v>40540</v>
      </c>
      <c r="B1022">
        <v>1259.0999999999999</v>
      </c>
      <c r="C1022">
        <v>1259.9000000000001</v>
      </c>
      <c r="D1022">
        <v>1256.22</v>
      </c>
      <c r="E1022">
        <v>1258.51</v>
      </c>
      <c r="F1022">
        <v>2478450000</v>
      </c>
      <c r="G1022">
        <v>1258.51</v>
      </c>
    </row>
    <row r="1023" spans="1:7" x14ac:dyDescent="0.25">
      <c r="A1023" s="1">
        <v>40539</v>
      </c>
      <c r="B1023">
        <v>1254.6600000000001</v>
      </c>
      <c r="C1023">
        <v>1258.43</v>
      </c>
      <c r="D1023">
        <v>1251.48</v>
      </c>
      <c r="E1023">
        <v>1257.54</v>
      </c>
      <c r="F1023">
        <v>1992470000</v>
      </c>
      <c r="G1023">
        <v>1257.54</v>
      </c>
    </row>
    <row r="1024" spans="1:7" x14ac:dyDescent="0.25">
      <c r="A1024" s="1">
        <v>40535</v>
      </c>
      <c r="B1024">
        <v>1257.53</v>
      </c>
      <c r="C1024">
        <v>1258.5899999999999</v>
      </c>
      <c r="D1024">
        <v>1254.05</v>
      </c>
      <c r="E1024">
        <v>1256.77</v>
      </c>
      <c r="F1024">
        <v>2515020000</v>
      </c>
      <c r="G1024">
        <v>1256.77</v>
      </c>
    </row>
    <row r="1025" spans="1:7" x14ac:dyDescent="0.25">
      <c r="A1025" s="1">
        <v>40534</v>
      </c>
      <c r="B1025">
        <v>1254.94</v>
      </c>
      <c r="C1025">
        <v>1259.3900000000001</v>
      </c>
      <c r="D1025">
        <v>1254.94</v>
      </c>
      <c r="E1025">
        <v>1258.8399999999999</v>
      </c>
      <c r="F1025">
        <v>1285590000</v>
      </c>
      <c r="G1025">
        <v>1258.8399999999999</v>
      </c>
    </row>
    <row r="1026" spans="1:7" x14ac:dyDescent="0.25">
      <c r="A1026" s="1">
        <v>40533</v>
      </c>
      <c r="B1026">
        <v>1249.43</v>
      </c>
      <c r="C1026">
        <v>1255.82</v>
      </c>
      <c r="D1026">
        <v>1249.43</v>
      </c>
      <c r="E1026">
        <v>1254.5999999999999</v>
      </c>
      <c r="F1026">
        <v>3479670000</v>
      </c>
      <c r="G1026">
        <v>1254.5999999999999</v>
      </c>
    </row>
    <row r="1027" spans="1:7" x14ac:dyDescent="0.25">
      <c r="A1027" s="1">
        <v>40532</v>
      </c>
      <c r="B1027">
        <v>1245.76</v>
      </c>
      <c r="C1027">
        <v>1250.2</v>
      </c>
      <c r="D1027">
        <v>1241.51</v>
      </c>
      <c r="E1027">
        <v>1247.08</v>
      </c>
      <c r="F1027">
        <v>3548140000</v>
      </c>
      <c r="G1027">
        <v>1247.08</v>
      </c>
    </row>
    <row r="1028" spans="1:7" x14ac:dyDescent="0.25">
      <c r="A1028" s="1">
        <v>40529</v>
      </c>
      <c r="B1028">
        <v>1243.6300000000001</v>
      </c>
      <c r="C1028">
        <v>1245.81</v>
      </c>
      <c r="D1028">
        <v>1239.8699999999999</v>
      </c>
      <c r="E1028">
        <v>1243.9100000000001</v>
      </c>
      <c r="F1028">
        <v>4632470000</v>
      </c>
      <c r="G1028">
        <v>1243.9100000000001</v>
      </c>
    </row>
    <row r="1029" spans="1:7" x14ac:dyDescent="0.25">
      <c r="A1029" s="1">
        <v>40528</v>
      </c>
      <c r="B1029">
        <v>1236.3399999999999</v>
      </c>
      <c r="C1029">
        <v>1243.75</v>
      </c>
      <c r="D1029">
        <v>1232.8499999999999</v>
      </c>
      <c r="E1029">
        <v>1242.8699999999999</v>
      </c>
      <c r="F1029">
        <v>4736820000</v>
      </c>
      <c r="G1029">
        <v>1242.8699999999999</v>
      </c>
    </row>
    <row r="1030" spans="1:7" x14ac:dyDescent="0.25">
      <c r="A1030" s="1">
        <v>40527</v>
      </c>
      <c r="B1030">
        <v>1241.58</v>
      </c>
      <c r="C1030">
        <v>1244.25</v>
      </c>
      <c r="D1030">
        <v>1234.01</v>
      </c>
      <c r="E1030">
        <v>1235.23</v>
      </c>
      <c r="F1030">
        <v>4407340000</v>
      </c>
      <c r="G1030">
        <v>1235.23</v>
      </c>
    </row>
    <row r="1031" spans="1:7" x14ac:dyDescent="0.25">
      <c r="A1031" s="1">
        <v>40526</v>
      </c>
      <c r="B1031">
        <v>1241.8399999999999</v>
      </c>
      <c r="C1031">
        <v>1246.5899999999999</v>
      </c>
      <c r="D1031">
        <v>1238.17</v>
      </c>
      <c r="E1031">
        <v>1241.5899999999999</v>
      </c>
      <c r="F1031">
        <v>4132350000</v>
      </c>
      <c r="G1031">
        <v>1241.5899999999999</v>
      </c>
    </row>
    <row r="1032" spans="1:7" x14ac:dyDescent="0.25">
      <c r="A1032" s="1">
        <v>40525</v>
      </c>
      <c r="B1032">
        <v>1242.52</v>
      </c>
      <c r="C1032">
        <v>1246.73</v>
      </c>
      <c r="D1032">
        <v>1240.3399999999999</v>
      </c>
      <c r="E1032">
        <v>1240.46</v>
      </c>
      <c r="F1032">
        <v>4361240000</v>
      </c>
      <c r="G1032">
        <v>1240.46</v>
      </c>
    </row>
    <row r="1033" spans="1:7" x14ac:dyDescent="0.25">
      <c r="A1033" s="1">
        <v>40522</v>
      </c>
      <c r="B1033">
        <v>1233.8499999999999</v>
      </c>
      <c r="C1033">
        <v>1240.4000000000001</v>
      </c>
      <c r="D1033">
        <v>1232.58</v>
      </c>
      <c r="E1033">
        <v>1240.4000000000001</v>
      </c>
      <c r="F1033">
        <v>4547310000</v>
      </c>
      <c r="G1033">
        <v>1240.4000000000001</v>
      </c>
    </row>
    <row r="1034" spans="1:7" x14ac:dyDescent="0.25">
      <c r="A1034" s="1">
        <v>40521</v>
      </c>
      <c r="B1034">
        <v>1230.1400000000001</v>
      </c>
      <c r="C1034">
        <v>1234.71</v>
      </c>
      <c r="D1034">
        <v>1226.8499999999999</v>
      </c>
      <c r="E1034">
        <v>1233</v>
      </c>
      <c r="F1034">
        <v>4522510000</v>
      </c>
      <c r="G1034">
        <v>1233</v>
      </c>
    </row>
    <row r="1035" spans="1:7" x14ac:dyDescent="0.25">
      <c r="A1035" s="1">
        <v>40520</v>
      </c>
      <c r="B1035">
        <v>1225.02</v>
      </c>
      <c r="C1035">
        <v>1228.93</v>
      </c>
      <c r="D1035">
        <v>1219.5</v>
      </c>
      <c r="E1035">
        <v>1228.28</v>
      </c>
      <c r="F1035">
        <v>4607590000</v>
      </c>
      <c r="G1035">
        <v>1228.28</v>
      </c>
    </row>
    <row r="1036" spans="1:7" x14ac:dyDescent="0.25">
      <c r="A1036" s="1">
        <v>40519</v>
      </c>
      <c r="B1036">
        <v>1227.25</v>
      </c>
      <c r="C1036">
        <v>1235.05</v>
      </c>
      <c r="D1036">
        <v>1223.25</v>
      </c>
      <c r="E1036">
        <v>1223.75</v>
      </c>
      <c r="F1036">
        <v>6970630400</v>
      </c>
      <c r="G1036">
        <v>1223.75</v>
      </c>
    </row>
    <row r="1037" spans="1:7" x14ac:dyDescent="0.25">
      <c r="A1037" s="1">
        <v>40518</v>
      </c>
      <c r="B1037">
        <v>1223.8699999999999</v>
      </c>
      <c r="C1037">
        <v>1225.8</v>
      </c>
      <c r="D1037">
        <v>1220.67</v>
      </c>
      <c r="E1037">
        <v>1223.1199999999999</v>
      </c>
      <c r="F1037">
        <v>3527370000</v>
      </c>
      <c r="G1037">
        <v>1223.1199999999999</v>
      </c>
    </row>
    <row r="1038" spans="1:7" x14ac:dyDescent="0.25">
      <c r="A1038" s="1">
        <v>40515</v>
      </c>
      <c r="B1038">
        <v>1219.93</v>
      </c>
      <c r="C1038">
        <v>1225.57</v>
      </c>
      <c r="D1038">
        <v>1216.82</v>
      </c>
      <c r="E1038">
        <v>1224.71</v>
      </c>
      <c r="F1038">
        <v>3735780000</v>
      </c>
      <c r="G1038">
        <v>1224.71</v>
      </c>
    </row>
    <row r="1039" spans="1:7" x14ac:dyDescent="0.25">
      <c r="A1039" s="1">
        <v>40514</v>
      </c>
      <c r="B1039">
        <v>1206.81</v>
      </c>
      <c r="C1039">
        <v>1221.8900000000001</v>
      </c>
      <c r="D1039">
        <v>1206.81</v>
      </c>
      <c r="E1039">
        <v>1221.53</v>
      </c>
      <c r="F1039">
        <v>4970800000</v>
      </c>
      <c r="G1039">
        <v>1221.53</v>
      </c>
    </row>
    <row r="1040" spans="1:7" x14ac:dyDescent="0.25">
      <c r="A1040" s="1">
        <v>40513</v>
      </c>
      <c r="B1040">
        <v>1186.5999999999999</v>
      </c>
      <c r="C1040">
        <v>1207.6099999999999</v>
      </c>
      <c r="D1040">
        <v>1186.5999999999999</v>
      </c>
      <c r="E1040">
        <v>1206.07</v>
      </c>
      <c r="F1040">
        <v>4548110000</v>
      </c>
      <c r="G1040">
        <v>1206.07</v>
      </c>
    </row>
    <row r="1041" spans="1:7" x14ac:dyDescent="0.25">
      <c r="A1041" s="1">
        <v>40512</v>
      </c>
      <c r="B1041">
        <v>1182.96</v>
      </c>
      <c r="C1041">
        <v>1187.4000000000001</v>
      </c>
      <c r="D1041">
        <v>1174.1400000000001</v>
      </c>
      <c r="E1041">
        <v>1180.55</v>
      </c>
      <c r="F1041">
        <v>4284700000</v>
      </c>
      <c r="G1041">
        <v>1180.55</v>
      </c>
    </row>
    <row r="1042" spans="1:7" x14ac:dyDescent="0.25">
      <c r="A1042" s="1">
        <v>40511</v>
      </c>
      <c r="B1042">
        <v>1189.08</v>
      </c>
      <c r="C1042">
        <v>1190.3399999999999</v>
      </c>
      <c r="D1042">
        <v>1173.6400000000001</v>
      </c>
      <c r="E1042">
        <v>1187.76</v>
      </c>
      <c r="F1042">
        <v>3673450000</v>
      </c>
      <c r="G1042">
        <v>1187.76</v>
      </c>
    </row>
    <row r="1043" spans="1:7" x14ac:dyDescent="0.25">
      <c r="A1043" s="1">
        <v>40508</v>
      </c>
      <c r="B1043">
        <v>1194.1600000000001</v>
      </c>
      <c r="C1043">
        <v>1194.1600000000001</v>
      </c>
      <c r="D1043">
        <v>1186.93</v>
      </c>
      <c r="E1043">
        <v>1189.4000000000001</v>
      </c>
      <c r="F1043">
        <v>1613820000</v>
      </c>
      <c r="G1043">
        <v>1189.4000000000001</v>
      </c>
    </row>
    <row r="1044" spans="1:7" x14ac:dyDescent="0.25">
      <c r="A1044" s="1">
        <v>40506</v>
      </c>
      <c r="B1044">
        <v>1183.7</v>
      </c>
      <c r="C1044">
        <v>1198.6199999999999</v>
      </c>
      <c r="D1044">
        <v>1183.7</v>
      </c>
      <c r="E1044">
        <v>1198.3499999999999</v>
      </c>
      <c r="F1044">
        <v>3384250000</v>
      </c>
      <c r="G1044">
        <v>1198.3499999999999</v>
      </c>
    </row>
    <row r="1045" spans="1:7" x14ac:dyDescent="0.25">
      <c r="A1045" s="1">
        <v>40505</v>
      </c>
      <c r="B1045">
        <v>1192.51</v>
      </c>
      <c r="C1045">
        <v>1192.51</v>
      </c>
      <c r="D1045">
        <v>1176.9100000000001</v>
      </c>
      <c r="E1045">
        <v>1180.73</v>
      </c>
      <c r="F1045">
        <v>4133070000</v>
      </c>
      <c r="G1045">
        <v>1180.73</v>
      </c>
    </row>
    <row r="1046" spans="1:7" x14ac:dyDescent="0.25">
      <c r="A1046" s="1">
        <v>40504</v>
      </c>
      <c r="B1046">
        <v>1198.07</v>
      </c>
      <c r="C1046">
        <v>1198.94</v>
      </c>
      <c r="D1046">
        <v>1184.58</v>
      </c>
      <c r="E1046">
        <v>1197.8399999999999</v>
      </c>
      <c r="F1046">
        <v>3689500000</v>
      </c>
      <c r="G1046">
        <v>1197.8399999999999</v>
      </c>
    </row>
    <row r="1047" spans="1:7" x14ac:dyDescent="0.25">
      <c r="A1047" s="1">
        <v>40501</v>
      </c>
      <c r="B1047">
        <v>1196.1199999999999</v>
      </c>
      <c r="C1047">
        <v>1199.97</v>
      </c>
      <c r="D1047">
        <v>1189.44</v>
      </c>
      <c r="E1047">
        <v>1199.73</v>
      </c>
      <c r="F1047">
        <v>3675390000</v>
      </c>
      <c r="G1047">
        <v>1199.73</v>
      </c>
    </row>
    <row r="1048" spans="1:7" x14ac:dyDescent="0.25">
      <c r="A1048" s="1">
        <v>40500</v>
      </c>
      <c r="B1048">
        <v>1183.75</v>
      </c>
      <c r="C1048">
        <v>1200.29</v>
      </c>
      <c r="D1048">
        <v>1183.75</v>
      </c>
      <c r="E1048">
        <v>1196.69</v>
      </c>
      <c r="F1048">
        <v>4687260000</v>
      </c>
      <c r="G1048">
        <v>1196.69</v>
      </c>
    </row>
    <row r="1049" spans="1:7" x14ac:dyDescent="0.25">
      <c r="A1049" s="1">
        <v>40499</v>
      </c>
      <c r="B1049">
        <v>1178.33</v>
      </c>
      <c r="C1049">
        <v>1183.56</v>
      </c>
      <c r="D1049">
        <v>1175.82</v>
      </c>
      <c r="E1049">
        <v>1178.5899999999999</v>
      </c>
      <c r="F1049">
        <v>3904780000</v>
      </c>
      <c r="G1049">
        <v>1178.5899999999999</v>
      </c>
    </row>
    <row r="1050" spans="1:7" x14ac:dyDescent="0.25">
      <c r="A1050" s="1">
        <v>40498</v>
      </c>
      <c r="B1050">
        <v>1194.79</v>
      </c>
      <c r="C1050">
        <v>1194.79</v>
      </c>
      <c r="D1050">
        <v>1173</v>
      </c>
      <c r="E1050">
        <v>1178.3399999999999</v>
      </c>
      <c r="F1050">
        <v>5116380000</v>
      </c>
      <c r="G1050">
        <v>1178.3399999999999</v>
      </c>
    </row>
    <row r="1051" spans="1:7" x14ac:dyDescent="0.25">
      <c r="A1051" s="1">
        <v>40497</v>
      </c>
      <c r="B1051">
        <v>1200.44</v>
      </c>
      <c r="C1051">
        <v>1207.43</v>
      </c>
      <c r="D1051">
        <v>1197.1500000000001</v>
      </c>
      <c r="E1051">
        <v>1197.75</v>
      </c>
      <c r="F1051">
        <v>3503370000</v>
      </c>
      <c r="G1051">
        <v>1197.75</v>
      </c>
    </row>
    <row r="1052" spans="1:7" x14ac:dyDescent="0.25">
      <c r="A1052" s="1">
        <v>40494</v>
      </c>
      <c r="B1052">
        <v>1209.07</v>
      </c>
      <c r="C1052">
        <v>1210.5</v>
      </c>
      <c r="D1052">
        <v>1194.08</v>
      </c>
      <c r="E1052">
        <v>1199.21</v>
      </c>
      <c r="F1052">
        <v>4213620000</v>
      </c>
      <c r="G1052">
        <v>1199.21</v>
      </c>
    </row>
    <row r="1053" spans="1:7" x14ac:dyDescent="0.25">
      <c r="A1053" s="1">
        <v>40493</v>
      </c>
      <c r="B1053">
        <v>1213.04</v>
      </c>
      <c r="C1053">
        <v>1215.45</v>
      </c>
      <c r="D1053">
        <v>1204.49</v>
      </c>
      <c r="E1053">
        <v>1213.54</v>
      </c>
      <c r="F1053">
        <v>3931120000</v>
      </c>
      <c r="G1053">
        <v>1213.54</v>
      </c>
    </row>
    <row r="1054" spans="1:7" x14ac:dyDescent="0.25">
      <c r="A1054" s="1">
        <v>40492</v>
      </c>
      <c r="B1054">
        <v>1213.1400000000001</v>
      </c>
      <c r="C1054">
        <v>1218.75</v>
      </c>
      <c r="D1054">
        <v>1204.33</v>
      </c>
      <c r="E1054">
        <v>1218.71</v>
      </c>
      <c r="F1054">
        <v>4561300000</v>
      </c>
      <c r="G1054">
        <v>1218.71</v>
      </c>
    </row>
    <row r="1055" spans="1:7" x14ac:dyDescent="0.25">
      <c r="A1055" s="1">
        <v>40491</v>
      </c>
      <c r="B1055">
        <v>1223.5899999999999</v>
      </c>
      <c r="C1055">
        <v>1226.8399999999999</v>
      </c>
      <c r="D1055">
        <v>1208.94</v>
      </c>
      <c r="E1055">
        <v>1213.4000000000001</v>
      </c>
      <c r="F1055">
        <v>4848040000</v>
      </c>
      <c r="G1055">
        <v>1213.4000000000001</v>
      </c>
    </row>
    <row r="1056" spans="1:7" x14ac:dyDescent="0.25">
      <c r="A1056" s="1">
        <v>40490</v>
      </c>
      <c r="B1056">
        <v>1223.24</v>
      </c>
      <c r="C1056">
        <v>1224.57</v>
      </c>
      <c r="D1056">
        <v>1217.55</v>
      </c>
      <c r="E1056">
        <v>1223.25</v>
      </c>
      <c r="F1056">
        <v>3937230000</v>
      </c>
      <c r="G1056">
        <v>1223.25</v>
      </c>
    </row>
    <row r="1057" spans="1:7" x14ac:dyDescent="0.25">
      <c r="A1057" s="1">
        <v>40487</v>
      </c>
      <c r="B1057">
        <v>1221.2</v>
      </c>
      <c r="C1057">
        <v>1227.08</v>
      </c>
      <c r="D1057">
        <v>1220.29</v>
      </c>
      <c r="E1057">
        <v>1225.8499999999999</v>
      </c>
      <c r="F1057">
        <v>5637460000</v>
      </c>
      <c r="G1057">
        <v>1225.8499999999999</v>
      </c>
    </row>
    <row r="1058" spans="1:7" x14ac:dyDescent="0.25">
      <c r="A1058" s="1">
        <v>40486</v>
      </c>
      <c r="B1058">
        <v>1198.3399999999999</v>
      </c>
      <c r="C1058">
        <v>1221.25</v>
      </c>
      <c r="D1058">
        <v>1198.3399999999999</v>
      </c>
      <c r="E1058">
        <v>1221.06</v>
      </c>
      <c r="F1058">
        <v>5695470000</v>
      </c>
      <c r="G1058">
        <v>1221.06</v>
      </c>
    </row>
    <row r="1059" spans="1:7" x14ac:dyDescent="0.25">
      <c r="A1059" s="1">
        <v>40485</v>
      </c>
      <c r="B1059">
        <v>1193.79</v>
      </c>
      <c r="C1059">
        <v>1198.3</v>
      </c>
      <c r="D1059">
        <v>1183.56</v>
      </c>
      <c r="E1059">
        <v>1197.96</v>
      </c>
      <c r="F1059">
        <v>4665480000</v>
      </c>
      <c r="G1059">
        <v>1197.96</v>
      </c>
    </row>
    <row r="1060" spans="1:7" x14ac:dyDescent="0.25">
      <c r="A1060" s="1">
        <v>40484</v>
      </c>
      <c r="B1060">
        <v>1187.8599999999999</v>
      </c>
      <c r="C1060">
        <v>1195.8800000000001</v>
      </c>
      <c r="D1060">
        <v>1187.8599999999999</v>
      </c>
      <c r="E1060">
        <v>1193.57</v>
      </c>
      <c r="F1060">
        <v>3866200000</v>
      </c>
      <c r="G1060">
        <v>1193.57</v>
      </c>
    </row>
    <row r="1061" spans="1:7" x14ac:dyDescent="0.25">
      <c r="A1061" s="1">
        <v>40483</v>
      </c>
      <c r="B1061">
        <v>1185.71</v>
      </c>
      <c r="C1061">
        <v>1195.81</v>
      </c>
      <c r="D1061">
        <v>1177.6500000000001</v>
      </c>
      <c r="E1061">
        <v>1184.3800000000001</v>
      </c>
      <c r="F1061">
        <v>4129180000</v>
      </c>
      <c r="G1061">
        <v>1184.3800000000001</v>
      </c>
    </row>
    <row r="1062" spans="1:7" x14ac:dyDescent="0.25">
      <c r="A1062" s="1">
        <v>40480</v>
      </c>
      <c r="B1062">
        <v>1183.8699999999999</v>
      </c>
      <c r="C1062">
        <v>1185.46</v>
      </c>
      <c r="D1062">
        <v>1179.7</v>
      </c>
      <c r="E1062">
        <v>1183.26</v>
      </c>
      <c r="F1062">
        <v>3537880000</v>
      </c>
      <c r="G1062">
        <v>1183.26</v>
      </c>
    </row>
    <row r="1063" spans="1:7" x14ac:dyDescent="0.25">
      <c r="A1063" s="1">
        <v>40479</v>
      </c>
      <c r="B1063">
        <v>1184.47</v>
      </c>
      <c r="C1063">
        <v>1189.53</v>
      </c>
      <c r="D1063">
        <v>1177.0999999999999</v>
      </c>
      <c r="E1063">
        <v>1183.78</v>
      </c>
      <c r="F1063">
        <v>4283460000</v>
      </c>
      <c r="G1063">
        <v>1183.78</v>
      </c>
    </row>
    <row r="1064" spans="1:7" x14ac:dyDescent="0.25">
      <c r="A1064" s="1">
        <v>40478</v>
      </c>
      <c r="B1064">
        <v>1183.8399999999999</v>
      </c>
      <c r="C1064">
        <v>1183.8399999999999</v>
      </c>
      <c r="D1064">
        <v>1171.7</v>
      </c>
      <c r="E1064">
        <v>1182.45</v>
      </c>
      <c r="F1064">
        <v>4335670000</v>
      </c>
      <c r="G1064">
        <v>1182.45</v>
      </c>
    </row>
    <row r="1065" spans="1:7" x14ac:dyDescent="0.25">
      <c r="A1065" s="1">
        <v>40477</v>
      </c>
      <c r="B1065">
        <v>1184.8800000000001</v>
      </c>
      <c r="C1065">
        <v>1187.1099999999999</v>
      </c>
      <c r="D1065">
        <v>1177.72</v>
      </c>
      <c r="E1065">
        <v>1185.6400000000001</v>
      </c>
      <c r="F1065">
        <v>4203680000</v>
      </c>
      <c r="G1065">
        <v>1185.6400000000001</v>
      </c>
    </row>
    <row r="1066" spans="1:7" x14ac:dyDescent="0.25">
      <c r="A1066" s="1">
        <v>40476</v>
      </c>
      <c r="B1066">
        <v>1184.74</v>
      </c>
      <c r="C1066">
        <v>1196.1400000000001</v>
      </c>
      <c r="D1066">
        <v>1184.74</v>
      </c>
      <c r="E1066">
        <v>1185.6199999999999</v>
      </c>
      <c r="F1066">
        <v>4221380000</v>
      </c>
      <c r="G1066">
        <v>1185.6199999999999</v>
      </c>
    </row>
    <row r="1067" spans="1:7" x14ac:dyDescent="0.25">
      <c r="A1067" s="1">
        <v>40473</v>
      </c>
      <c r="B1067">
        <v>1180.52</v>
      </c>
      <c r="C1067">
        <v>1183.93</v>
      </c>
      <c r="D1067">
        <v>1178.99</v>
      </c>
      <c r="E1067">
        <v>1183.08</v>
      </c>
      <c r="F1067">
        <v>3177890000</v>
      </c>
      <c r="G1067">
        <v>1183.08</v>
      </c>
    </row>
    <row r="1068" spans="1:7" x14ac:dyDescent="0.25">
      <c r="A1068" s="1">
        <v>40472</v>
      </c>
      <c r="B1068">
        <v>1179.82</v>
      </c>
      <c r="C1068">
        <v>1189.43</v>
      </c>
      <c r="D1068">
        <v>1171.17</v>
      </c>
      <c r="E1068">
        <v>1180.26</v>
      </c>
      <c r="F1068">
        <v>4625470000</v>
      </c>
      <c r="G1068">
        <v>1180.26</v>
      </c>
    </row>
    <row r="1069" spans="1:7" x14ac:dyDescent="0.25">
      <c r="A1069" s="1">
        <v>40471</v>
      </c>
      <c r="B1069">
        <v>1166.74</v>
      </c>
      <c r="C1069">
        <v>1182.94</v>
      </c>
      <c r="D1069">
        <v>1166.74</v>
      </c>
      <c r="E1069">
        <v>1178.17</v>
      </c>
      <c r="F1069">
        <v>5027880000</v>
      </c>
      <c r="G1069">
        <v>1178.17</v>
      </c>
    </row>
    <row r="1070" spans="1:7" x14ac:dyDescent="0.25">
      <c r="A1070" s="1">
        <v>40470</v>
      </c>
      <c r="B1070">
        <v>1178.6400000000001</v>
      </c>
      <c r="C1070">
        <v>1178.6400000000001</v>
      </c>
      <c r="D1070">
        <v>1159.71</v>
      </c>
      <c r="E1070">
        <v>1165.9000000000001</v>
      </c>
      <c r="F1070">
        <v>5600120000</v>
      </c>
      <c r="G1070">
        <v>1165.9000000000001</v>
      </c>
    </row>
    <row r="1071" spans="1:7" x14ac:dyDescent="0.25">
      <c r="A1071" s="1">
        <v>40469</v>
      </c>
      <c r="B1071">
        <v>1176.83</v>
      </c>
      <c r="C1071">
        <v>1185.53</v>
      </c>
      <c r="D1071">
        <v>1174.55</v>
      </c>
      <c r="E1071">
        <v>1184.71</v>
      </c>
      <c r="F1071">
        <v>4450050000</v>
      </c>
      <c r="G1071">
        <v>1184.71</v>
      </c>
    </row>
    <row r="1072" spans="1:7" x14ac:dyDescent="0.25">
      <c r="A1072" s="1">
        <v>40466</v>
      </c>
      <c r="B1072">
        <v>1177.47</v>
      </c>
      <c r="C1072">
        <v>1181.2</v>
      </c>
      <c r="D1072">
        <v>1167.1199999999999</v>
      </c>
      <c r="E1072">
        <v>1176.19</v>
      </c>
      <c r="F1072">
        <v>5724910000</v>
      </c>
      <c r="G1072">
        <v>1176.19</v>
      </c>
    </row>
    <row r="1073" spans="1:7" x14ac:dyDescent="0.25">
      <c r="A1073" s="1">
        <v>40465</v>
      </c>
      <c r="B1073">
        <v>1177.82</v>
      </c>
      <c r="C1073">
        <v>1178.8900000000001</v>
      </c>
      <c r="D1073">
        <v>1166.71</v>
      </c>
      <c r="E1073">
        <v>1173.81</v>
      </c>
      <c r="F1073">
        <v>4969410000</v>
      </c>
      <c r="G1073">
        <v>1173.81</v>
      </c>
    </row>
    <row r="1074" spans="1:7" x14ac:dyDescent="0.25">
      <c r="A1074" s="1">
        <v>40464</v>
      </c>
      <c r="B1074">
        <v>1171.32</v>
      </c>
      <c r="C1074">
        <v>1184.3800000000001</v>
      </c>
      <c r="D1074">
        <v>1171.32</v>
      </c>
      <c r="E1074">
        <v>1178.0999999999999</v>
      </c>
      <c r="F1074">
        <v>4969410000</v>
      </c>
      <c r="G1074">
        <v>1178.0999999999999</v>
      </c>
    </row>
    <row r="1075" spans="1:7" x14ac:dyDescent="0.25">
      <c r="A1075" s="1">
        <v>40463</v>
      </c>
      <c r="B1075">
        <v>1164.28</v>
      </c>
      <c r="C1075">
        <v>1172.58</v>
      </c>
      <c r="D1075">
        <v>1155.71</v>
      </c>
      <c r="E1075">
        <v>1169.77</v>
      </c>
      <c r="F1075">
        <v>4076170000</v>
      </c>
      <c r="G1075">
        <v>1169.77</v>
      </c>
    </row>
    <row r="1076" spans="1:7" x14ac:dyDescent="0.25">
      <c r="A1076" s="1">
        <v>40462</v>
      </c>
      <c r="B1076">
        <v>1165.32</v>
      </c>
      <c r="C1076">
        <v>1168.68</v>
      </c>
      <c r="D1076">
        <v>1162.02</v>
      </c>
      <c r="E1076">
        <v>1165.32</v>
      </c>
      <c r="F1076">
        <v>2505900000</v>
      </c>
      <c r="G1076">
        <v>1165.32</v>
      </c>
    </row>
    <row r="1077" spans="1:7" x14ac:dyDescent="0.25">
      <c r="A1077" s="1">
        <v>40459</v>
      </c>
      <c r="B1077">
        <v>1158.3599999999999</v>
      </c>
      <c r="C1077">
        <v>1167.73</v>
      </c>
      <c r="D1077">
        <v>1155.58</v>
      </c>
      <c r="E1077">
        <v>1165.1500000000001</v>
      </c>
      <c r="F1077">
        <v>3871420000</v>
      </c>
      <c r="G1077">
        <v>1165.1500000000001</v>
      </c>
    </row>
    <row r="1078" spans="1:7" x14ac:dyDescent="0.25">
      <c r="A1078" s="1">
        <v>40458</v>
      </c>
      <c r="B1078">
        <v>1161.57</v>
      </c>
      <c r="C1078">
        <v>1163.8699999999999</v>
      </c>
      <c r="D1078">
        <v>1151.4100000000001</v>
      </c>
      <c r="E1078">
        <v>1158.06</v>
      </c>
      <c r="F1078">
        <v>3910550000</v>
      </c>
      <c r="G1078">
        <v>1158.06</v>
      </c>
    </row>
    <row r="1079" spans="1:7" x14ac:dyDescent="0.25">
      <c r="A1079" s="1">
        <v>40457</v>
      </c>
      <c r="B1079">
        <v>1159.81</v>
      </c>
      <c r="C1079">
        <v>1162.33</v>
      </c>
      <c r="D1079">
        <v>1154.8499999999999</v>
      </c>
      <c r="E1079">
        <v>1159.97</v>
      </c>
      <c r="F1079">
        <v>4073160000</v>
      </c>
      <c r="G1079">
        <v>1159.97</v>
      </c>
    </row>
    <row r="1080" spans="1:7" x14ac:dyDescent="0.25">
      <c r="A1080" s="1">
        <v>40456</v>
      </c>
      <c r="B1080">
        <v>1140.68</v>
      </c>
      <c r="C1080">
        <v>1162.76</v>
      </c>
      <c r="D1080">
        <v>1140.68</v>
      </c>
      <c r="E1080">
        <v>1160.75</v>
      </c>
      <c r="F1080">
        <v>4068840000</v>
      </c>
      <c r="G1080">
        <v>1160.75</v>
      </c>
    </row>
    <row r="1081" spans="1:7" x14ac:dyDescent="0.25">
      <c r="A1081" s="1">
        <v>40455</v>
      </c>
      <c r="B1081">
        <v>1144.96</v>
      </c>
      <c r="C1081">
        <v>1148.1600000000001</v>
      </c>
      <c r="D1081">
        <v>1131.8699999999999</v>
      </c>
      <c r="E1081">
        <v>1137.03</v>
      </c>
      <c r="F1081">
        <v>3604110000</v>
      </c>
      <c r="G1081">
        <v>1137.03</v>
      </c>
    </row>
    <row r="1082" spans="1:7" x14ac:dyDescent="0.25">
      <c r="A1082" s="1">
        <v>40452</v>
      </c>
      <c r="B1082">
        <v>1143.49</v>
      </c>
      <c r="C1082">
        <v>1150.3</v>
      </c>
      <c r="D1082">
        <v>1139.42</v>
      </c>
      <c r="E1082">
        <v>1146.24</v>
      </c>
      <c r="F1082">
        <v>4298910000</v>
      </c>
      <c r="G1082">
        <v>1146.24</v>
      </c>
    </row>
    <row r="1083" spans="1:7" x14ac:dyDescent="0.25">
      <c r="A1083" s="1">
        <v>40451</v>
      </c>
      <c r="B1083">
        <v>1145.97</v>
      </c>
      <c r="C1083">
        <v>1157.1600000000001</v>
      </c>
      <c r="D1083">
        <v>1136.08</v>
      </c>
      <c r="E1083">
        <v>1141.2</v>
      </c>
      <c r="F1083">
        <v>4284160000</v>
      </c>
      <c r="G1083">
        <v>1141.2</v>
      </c>
    </row>
    <row r="1084" spans="1:7" x14ac:dyDescent="0.25">
      <c r="A1084" s="1">
        <v>40450</v>
      </c>
      <c r="B1084">
        <v>1146.75</v>
      </c>
      <c r="C1084">
        <v>1148.6300000000001</v>
      </c>
      <c r="D1084">
        <v>1140.26</v>
      </c>
      <c r="E1084">
        <v>1144.73</v>
      </c>
      <c r="F1084">
        <v>3990280000</v>
      </c>
      <c r="G1084">
        <v>1144.73</v>
      </c>
    </row>
    <row r="1085" spans="1:7" x14ac:dyDescent="0.25">
      <c r="A1085" s="1">
        <v>40449</v>
      </c>
      <c r="B1085">
        <v>1142.31</v>
      </c>
      <c r="C1085">
        <v>1150</v>
      </c>
      <c r="D1085">
        <v>1132.0899999999999</v>
      </c>
      <c r="E1085">
        <v>1147.7</v>
      </c>
      <c r="F1085">
        <v>4025840000</v>
      </c>
      <c r="G1085">
        <v>1147.7</v>
      </c>
    </row>
    <row r="1086" spans="1:7" x14ac:dyDescent="0.25">
      <c r="A1086" s="1">
        <v>40448</v>
      </c>
      <c r="B1086">
        <v>1148.6400000000001</v>
      </c>
      <c r="C1086">
        <v>1149.92</v>
      </c>
      <c r="D1086">
        <v>1142</v>
      </c>
      <c r="E1086">
        <v>1142.1600000000001</v>
      </c>
      <c r="F1086">
        <v>3587860000</v>
      </c>
      <c r="G1086">
        <v>1142.1600000000001</v>
      </c>
    </row>
    <row r="1087" spans="1:7" x14ac:dyDescent="0.25">
      <c r="A1087" s="1">
        <v>40445</v>
      </c>
      <c r="B1087">
        <v>1131.69</v>
      </c>
      <c r="C1087">
        <v>1148.9000000000001</v>
      </c>
      <c r="D1087">
        <v>1131.69</v>
      </c>
      <c r="E1087">
        <v>1148.67</v>
      </c>
      <c r="F1087">
        <v>4123950000</v>
      </c>
      <c r="G1087">
        <v>1148.67</v>
      </c>
    </row>
    <row r="1088" spans="1:7" x14ac:dyDescent="0.25">
      <c r="A1088" s="1">
        <v>40444</v>
      </c>
      <c r="B1088">
        <v>1131.0999999999999</v>
      </c>
      <c r="C1088">
        <v>1136.77</v>
      </c>
      <c r="D1088">
        <v>1122.79</v>
      </c>
      <c r="E1088">
        <v>1124.83</v>
      </c>
      <c r="F1088">
        <v>3847850000</v>
      </c>
      <c r="G1088">
        <v>1124.83</v>
      </c>
    </row>
    <row r="1089" spans="1:7" x14ac:dyDescent="0.25">
      <c r="A1089" s="1">
        <v>40443</v>
      </c>
      <c r="B1089">
        <v>1139.49</v>
      </c>
      <c r="C1089">
        <v>1144.3800000000001</v>
      </c>
      <c r="D1089">
        <v>1131.58</v>
      </c>
      <c r="E1089">
        <v>1134.28</v>
      </c>
      <c r="F1089">
        <v>3911070000</v>
      </c>
      <c r="G1089">
        <v>1134.28</v>
      </c>
    </row>
    <row r="1090" spans="1:7" x14ac:dyDescent="0.25">
      <c r="A1090" s="1">
        <v>40442</v>
      </c>
      <c r="B1090">
        <v>1142.82</v>
      </c>
      <c r="C1090">
        <v>1148.5899999999999</v>
      </c>
      <c r="D1090">
        <v>1136.22</v>
      </c>
      <c r="E1090">
        <v>1139.78</v>
      </c>
      <c r="F1090">
        <v>4175660000</v>
      </c>
      <c r="G1090">
        <v>1139.78</v>
      </c>
    </row>
    <row r="1091" spans="1:7" x14ac:dyDescent="0.25">
      <c r="A1091" s="1">
        <v>40441</v>
      </c>
      <c r="B1091">
        <v>1126.57</v>
      </c>
      <c r="C1091">
        <v>1144.8599999999999</v>
      </c>
      <c r="D1091">
        <v>1126.57</v>
      </c>
      <c r="E1091">
        <v>1142.71</v>
      </c>
      <c r="F1091">
        <v>3364080000</v>
      </c>
      <c r="G1091">
        <v>1142.71</v>
      </c>
    </row>
    <row r="1092" spans="1:7" x14ac:dyDescent="0.25">
      <c r="A1092" s="1">
        <v>40438</v>
      </c>
      <c r="B1092">
        <v>1126.3900000000001</v>
      </c>
      <c r="C1092">
        <v>1131.47</v>
      </c>
      <c r="D1092">
        <v>1122.43</v>
      </c>
      <c r="E1092">
        <v>1125.5899999999999</v>
      </c>
      <c r="F1092">
        <v>4086140000</v>
      </c>
      <c r="G1092">
        <v>1125.5899999999999</v>
      </c>
    </row>
    <row r="1093" spans="1:7" x14ac:dyDescent="0.25">
      <c r="A1093" s="1">
        <v>40437</v>
      </c>
      <c r="B1093">
        <v>1123.8900000000001</v>
      </c>
      <c r="C1093">
        <v>1125.44</v>
      </c>
      <c r="D1093">
        <v>1118.8800000000001</v>
      </c>
      <c r="E1093">
        <v>1124.6600000000001</v>
      </c>
      <c r="F1093">
        <v>3364080000</v>
      </c>
      <c r="G1093">
        <v>1124.6600000000001</v>
      </c>
    </row>
    <row r="1094" spans="1:7" x14ac:dyDescent="0.25">
      <c r="A1094" s="1">
        <v>40436</v>
      </c>
      <c r="B1094">
        <v>1119.43</v>
      </c>
      <c r="C1094">
        <v>1126.46</v>
      </c>
      <c r="D1094">
        <v>1114.6300000000001</v>
      </c>
      <c r="E1094">
        <v>1125.07</v>
      </c>
      <c r="F1094">
        <v>3369840000</v>
      </c>
      <c r="G1094">
        <v>1125.07</v>
      </c>
    </row>
    <row r="1095" spans="1:7" x14ac:dyDescent="0.25">
      <c r="A1095" s="1">
        <v>40435</v>
      </c>
      <c r="B1095">
        <v>1121.1600000000001</v>
      </c>
      <c r="C1095">
        <v>1127.3599999999999</v>
      </c>
      <c r="D1095">
        <v>1115.58</v>
      </c>
      <c r="E1095">
        <v>1121.0999999999999</v>
      </c>
      <c r="F1095">
        <v>4521050000</v>
      </c>
      <c r="G1095">
        <v>1121.0999999999999</v>
      </c>
    </row>
    <row r="1096" spans="1:7" x14ac:dyDescent="0.25">
      <c r="A1096" s="1">
        <v>40434</v>
      </c>
      <c r="B1096">
        <v>1113.3800000000001</v>
      </c>
      <c r="C1096">
        <v>1123.8699999999999</v>
      </c>
      <c r="D1096">
        <v>1113.3800000000001</v>
      </c>
      <c r="E1096">
        <v>1121.9000000000001</v>
      </c>
      <c r="F1096">
        <v>4521050000</v>
      </c>
      <c r="G1096">
        <v>1121.9000000000001</v>
      </c>
    </row>
    <row r="1097" spans="1:7" x14ac:dyDescent="0.25">
      <c r="A1097" s="1">
        <v>40431</v>
      </c>
      <c r="B1097">
        <v>1104.57</v>
      </c>
      <c r="C1097">
        <v>1110.8800000000001</v>
      </c>
      <c r="D1097">
        <v>1103.92</v>
      </c>
      <c r="E1097">
        <v>1109.55</v>
      </c>
      <c r="F1097">
        <v>3061160000</v>
      </c>
      <c r="G1097">
        <v>1109.55</v>
      </c>
    </row>
    <row r="1098" spans="1:7" x14ac:dyDescent="0.25">
      <c r="A1098" s="1">
        <v>40430</v>
      </c>
      <c r="B1098">
        <v>1101.1500000000001</v>
      </c>
      <c r="C1098">
        <v>1110.27</v>
      </c>
      <c r="D1098">
        <v>1101.1500000000001</v>
      </c>
      <c r="E1098">
        <v>1104.18</v>
      </c>
      <c r="F1098">
        <v>3387770000</v>
      </c>
      <c r="G1098">
        <v>1104.18</v>
      </c>
    </row>
    <row r="1099" spans="1:7" x14ac:dyDescent="0.25">
      <c r="A1099" s="1">
        <v>40429</v>
      </c>
      <c r="B1099">
        <v>1092.3599999999999</v>
      </c>
      <c r="C1099">
        <v>1103.26</v>
      </c>
      <c r="D1099">
        <v>1092.3599999999999</v>
      </c>
      <c r="E1099">
        <v>1098.8699999999999</v>
      </c>
      <c r="F1099">
        <v>3224640000</v>
      </c>
      <c r="G1099">
        <v>1098.8699999999999</v>
      </c>
    </row>
    <row r="1100" spans="1:7" x14ac:dyDescent="0.25">
      <c r="A1100" s="1">
        <v>40428</v>
      </c>
      <c r="B1100">
        <v>1102.5999999999999</v>
      </c>
      <c r="C1100">
        <v>1102.5999999999999</v>
      </c>
      <c r="D1100">
        <v>1091.1500000000001</v>
      </c>
      <c r="E1100">
        <v>1091.8399999999999</v>
      </c>
      <c r="F1100">
        <v>3107380000</v>
      </c>
      <c r="G1100">
        <v>1091.8399999999999</v>
      </c>
    </row>
    <row r="1101" spans="1:7" x14ac:dyDescent="0.25">
      <c r="A1101" s="1">
        <v>40424</v>
      </c>
      <c r="B1101">
        <v>1093.6099999999999</v>
      </c>
      <c r="C1101">
        <v>1105.0999999999999</v>
      </c>
      <c r="D1101">
        <v>1093.6099999999999</v>
      </c>
      <c r="E1101">
        <v>1104.51</v>
      </c>
      <c r="F1101">
        <v>3534500000</v>
      </c>
      <c r="G1101">
        <v>1104.51</v>
      </c>
    </row>
    <row r="1102" spans="1:7" x14ac:dyDescent="0.25">
      <c r="A1102" s="1">
        <v>40423</v>
      </c>
      <c r="B1102">
        <v>1080.6600000000001</v>
      </c>
      <c r="C1102">
        <v>1090.0999999999999</v>
      </c>
      <c r="D1102">
        <v>1080.3900000000001</v>
      </c>
      <c r="E1102">
        <v>1090.0999999999999</v>
      </c>
      <c r="F1102">
        <v>3704210000</v>
      </c>
      <c r="G1102">
        <v>1090.0999999999999</v>
      </c>
    </row>
    <row r="1103" spans="1:7" x14ac:dyDescent="0.25">
      <c r="A1103" s="1">
        <v>40422</v>
      </c>
      <c r="B1103">
        <v>1049.72</v>
      </c>
      <c r="C1103">
        <v>1081.3</v>
      </c>
      <c r="D1103">
        <v>1049.72</v>
      </c>
      <c r="E1103">
        <v>1080.29</v>
      </c>
      <c r="F1103">
        <v>4396880000</v>
      </c>
      <c r="G1103">
        <v>1080.29</v>
      </c>
    </row>
    <row r="1104" spans="1:7" x14ac:dyDescent="0.25">
      <c r="A1104" s="1">
        <v>40421</v>
      </c>
      <c r="B1104">
        <v>1046.8800000000001</v>
      </c>
      <c r="C1104">
        <v>1055.1400000000001</v>
      </c>
      <c r="D1104">
        <v>1040.8800000000001</v>
      </c>
      <c r="E1104">
        <v>1049.33</v>
      </c>
      <c r="F1104">
        <v>4038770000</v>
      </c>
      <c r="G1104">
        <v>1049.33</v>
      </c>
    </row>
    <row r="1105" spans="1:7" x14ac:dyDescent="0.25">
      <c r="A1105" s="1">
        <v>40420</v>
      </c>
      <c r="B1105">
        <v>1062.9000000000001</v>
      </c>
      <c r="C1105">
        <v>1064.4000000000001</v>
      </c>
      <c r="D1105">
        <v>1048.79</v>
      </c>
      <c r="E1105">
        <v>1048.92</v>
      </c>
      <c r="F1105">
        <v>2917990000</v>
      </c>
      <c r="G1105">
        <v>1048.92</v>
      </c>
    </row>
    <row r="1106" spans="1:7" x14ac:dyDescent="0.25">
      <c r="A1106" s="1">
        <v>40417</v>
      </c>
      <c r="B1106">
        <v>1049.27</v>
      </c>
      <c r="C1106">
        <v>1065.21</v>
      </c>
      <c r="D1106">
        <v>1039.7</v>
      </c>
      <c r="E1106">
        <v>1064.5899999999999</v>
      </c>
      <c r="F1106">
        <v>4102460000</v>
      </c>
      <c r="G1106">
        <v>1064.5899999999999</v>
      </c>
    </row>
    <row r="1107" spans="1:7" x14ac:dyDescent="0.25">
      <c r="A1107" s="1">
        <v>40416</v>
      </c>
      <c r="B1107">
        <v>1056.28</v>
      </c>
      <c r="C1107">
        <v>1061.45</v>
      </c>
      <c r="D1107">
        <v>1045.4000000000001</v>
      </c>
      <c r="E1107">
        <v>1047.22</v>
      </c>
      <c r="F1107">
        <v>3646710000</v>
      </c>
      <c r="G1107">
        <v>1047.22</v>
      </c>
    </row>
    <row r="1108" spans="1:7" x14ac:dyDescent="0.25">
      <c r="A1108" s="1">
        <v>40415</v>
      </c>
      <c r="B1108">
        <v>1048.98</v>
      </c>
      <c r="C1108">
        <v>1059.3800000000001</v>
      </c>
      <c r="D1108">
        <v>1039.83</v>
      </c>
      <c r="E1108">
        <v>1055.33</v>
      </c>
      <c r="F1108">
        <v>4360190000</v>
      </c>
      <c r="G1108">
        <v>1055.33</v>
      </c>
    </row>
    <row r="1109" spans="1:7" x14ac:dyDescent="0.25">
      <c r="A1109" s="1">
        <v>40414</v>
      </c>
      <c r="B1109">
        <v>1063.2</v>
      </c>
      <c r="C1109">
        <v>1063.2</v>
      </c>
      <c r="D1109">
        <v>1046.68</v>
      </c>
      <c r="E1109">
        <v>1051.8699999999999</v>
      </c>
      <c r="F1109">
        <v>4436330000</v>
      </c>
      <c r="G1109">
        <v>1051.8699999999999</v>
      </c>
    </row>
    <row r="1110" spans="1:7" x14ac:dyDescent="0.25">
      <c r="A1110" s="1">
        <v>40413</v>
      </c>
      <c r="B1110">
        <v>1073.3599999999999</v>
      </c>
      <c r="C1110">
        <v>1081.58</v>
      </c>
      <c r="D1110">
        <v>1067.08</v>
      </c>
      <c r="E1110">
        <v>1067.3599999999999</v>
      </c>
      <c r="F1110">
        <v>3210950000</v>
      </c>
      <c r="G1110">
        <v>1067.3599999999999</v>
      </c>
    </row>
    <row r="1111" spans="1:7" x14ac:dyDescent="0.25">
      <c r="A1111" s="1">
        <v>40410</v>
      </c>
      <c r="B1111">
        <v>1075.6300000000001</v>
      </c>
      <c r="C1111">
        <v>1075.6300000000001</v>
      </c>
      <c r="D1111">
        <v>1063.9100000000001</v>
      </c>
      <c r="E1111">
        <v>1071.69</v>
      </c>
      <c r="F1111">
        <v>3761570000</v>
      </c>
      <c r="G1111">
        <v>1071.69</v>
      </c>
    </row>
    <row r="1112" spans="1:7" x14ac:dyDescent="0.25">
      <c r="A1112" s="1">
        <v>40409</v>
      </c>
      <c r="B1112">
        <v>1092.44</v>
      </c>
      <c r="C1112">
        <v>1092.44</v>
      </c>
      <c r="D1112">
        <v>1070.6600000000001</v>
      </c>
      <c r="E1112">
        <v>1075.6300000000001</v>
      </c>
      <c r="F1112">
        <v>4290540000</v>
      </c>
      <c r="G1112">
        <v>1075.6300000000001</v>
      </c>
    </row>
    <row r="1113" spans="1:7" x14ac:dyDescent="0.25">
      <c r="A1113" s="1">
        <v>40408</v>
      </c>
      <c r="B1113">
        <v>1092.08</v>
      </c>
      <c r="C1113">
        <v>1099.77</v>
      </c>
      <c r="D1113">
        <v>1085.76</v>
      </c>
      <c r="E1113">
        <v>1094.1600000000001</v>
      </c>
      <c r="F1113">
        <v>3724260000</v>
      </c>
      <c r="G1113">
        <v>1094.1600000000001</v>
      </c>
    </row>
    <row r="1114" spans="1:7" x14ac:dyDescent="0.25">
      <c r="A1114" s="1">
        <v>40407</v>
      </c>
      <c r="B1114">
        <v>1081.1600000000001</v>
      </c>
      <c r="C1114">
        <v>1100.1400000000001</v>
      </c>
      <c r="D1114">
        <v>1081.1600000000001</v>
      </c>
      <c r="E1114">
        <v>1092.54</v>
      </c>
      <c r="F1114">
        <v>3968210000</v>
      </c>
      <c r="G1114">
        <v>1092.54</v>
      </c>
    </row>
    <row r="1115" spans="1:7" x14ac:dyDescent="0.25">
      <c r="A1115" s="1">
        <v>40406</v>
      </c>
      <c r="B1115">
        <v>1077.49</v>
      </c>
      <c r="C1115">
        <v>1082.6199999999999</v>
      </c>
      <c r="D1115">
        <v>1069.49</v>
      </c>
      <c r="E1115">
        <v>1079.3800000000001</v>
      </c>
      <c r="F1115">
        <v>3142450000</v>
      </c>
      <c r="G1115">
        <v>1079.3800000000001</v>
      </c>
    </row>
    <row r="1116" spans="1:7" x14ac:dyDescent="0.25">
      <c r="A1116" s="1">
        <v>40403</v>
      </c>
      <c r="B1116">
        <v>1082.22</v>
      </c>
      <c r="C1116">
        <v>1086.25</v>
      </c>
      <c r="D1116">
        <v>1079</v>
      </c>
      <c r="E1116">
        <v>1079.25</v>
      </c>
      <c r="F1116">
        <v>3328890000</v>
      </c>
      <c r="G1116">
        <v>1079.25</v>
      </c>
    </row>
    <row r="1117" spans="1:7" x14ac:dyDescent="0.25">
      <c r="A1117" s="1">
        <v>40402</v>
      </c>
      <c r="B1117">
        <v>1081.48</v>
      </c>
      <c r="C1117">
        <v>1086.72</v>
      </c>
      <c r="D1117">
        <v>1076.69</v>
      </c>
      <c r="E1117">
        <v>1083.6099999999999</v>
      </c>
      <c r="F1117">
        <v>4521050000</v>
      </c>
      <c r="G1117">
        <v>1083.6099999999999</v>
      </c>
    </row>
    <row r="1118" spans="1:7" x14ac:dyDescent="0.25">
      <c r="A1118" s="1">
        <v>40401</v>
      </c>
      <c r="B1118">
        <v>1116.8900000000001</v>
      </c>
      <c r="C1118">
        <v>1116.8900000000001</v>
      </c>
      <c r="D1118">
        <v>1088.55</v>
      </c>
      <c r="E1118">
        <v>1089.47</v>
      </c>
      <c r="F1118">
        <v>4511860000</v>
      </c>
      <c r="G1118">
        <v>1089.47</v>
      </c>
    </row>
    <row r="1119" spans="1:7" x14ac:dyDescent="0.25">
      <c r="A1119" s="1">
        <v>40400</v>
      </c>
      <c r="B1119">
        <v>1122.92</v>
      </c>
      <c r="C1119">
        <v>1127.1600000000001</v>
      </c>
      <c r="D1119">
        <v>1111.58</v>
      </c>
      <c r="E1119">
        <v>1121.06</v>
      </c>
      <c r="F1119">
        <v>3979360000</v>
      </c>
      <c r="G1119">
        <v>1121.06</v>
      </c>
    </row>
    <row r="1120" spans="1:7" x14ac:dyDescent="0.25">
      <c r="A1120" s="1">
        <v>40399</v>
      </c>
      <c r="B1120">
        <v>1122.8</v>
      </c>
      <c r="C1120">
        <v>1129.24</v>
      </c>
      <c r="D1120">
        <v>1120.9100000000001</v>
      </c>
      <c r="E1120">
        <v>1127.79</v>
      </c>
      <c r="F1120">
        <v>3979360000</v>
      </c>
      <c r="G1120">
        <v>1127.79</v>
      </c>
    </row>
    <row r="1121" spans="1:7" x14ac:dyDescent="0.25">
      <c r="A1121" s="1">
        <v>40396</v>
      </c>
      <c r="B1121">
        <v>1122.07</v>
      </c>
      <c r="C1121">
        <v>1123.06</v>
      </c>
      <c r="D1121">
        <v>1107.17</v>
      </c>
      <c r="E1121">
        <v>1121.6400000000001</v>
      </c>
      <c r="F1121">
        <v>3857890000</v>
      </c>
      <c r="G1121">
        <v>1121.6400000000001</v>
      </c>
    </row>
    <row r="1122" spans="1:7" x14ac:dyDescent="0.25">
      <c r="A1122" s="1">
        <v>40395</v>
      </c>
      <c r="B1122">
        <v>1125.78</v>
      </c>
      <c r="C1122">
        <v>1126.56</v>
      </c>
      <c r="D1122">
        <v>1118.81</v>
      </c>
      <c r="E1122">
        <v>1125.81</v>
      </c>
      <c r="F1122">
        <v>3685560000</v>
      </c>
      <c r="G1122">
        <v>1125.81</v>
      </c>
    </row>
    <row r="1123" spans="1:7" x14ac:dyDescent="0.25">
      <c r="A1123" s="1">
        <v>40394</v>
      </c>
      <c r="B1123">
        <v>1121.06</v>
      </c>
      <c r="C1123">
        <v>1128.75</v>
      </c>
      <c r="D1123">
        <v>1119.46</v>
      </c>
      <c r="E1123">
        <v>1127.24</v>
      </c>
      <c r="F1123">
        <v>4057850000</v>
      </c>
      <c r="G1123">
        <v>1127.24</v>
      </c>
    </row>
    <row r="1124" spans="1:7" x14ac:dyDescent="0.25">
      <c r="A1124" s="1">
        <v>40393</v>
      </c>
      <c r="B1124">
        <v>1125.3399999999999</v>
      </c>
      <c r="C1124">
        <v>1125.44</v>
      </c>
      <c r="D1124">
        <v>1116.76</v>
      </c>
      <c r="E1124">
        <v>1120.46</v>
      </c>
      <c r="F1124">
        <v>4071820000</v>
      </c>
      <c r="G1124">
        <v>1120.46</v>
      </c>
    </row>
    <row r="1125" spans="1:7" x14ac:dyDescent="0.25">
      <c r="A1125" s="1">
        <v>40392</v>
      </c>
      <c r="B1125">
        <v>1107.53</v>
      </c>
      <c r="C1125">
        <v>1127.3</v>
      </c>
      <c r="D1125">
        <v>1107.53</v>
      </c>
      <c r="E1125">
        <v>1125.8599999999999</v>
      </c>
      <c r="F1125">
        <v>4144180000</v>
      </c>
      <c r="G1125">
        <v>1125.8599999999999</v>
      </c>
    </row>
    <row r="1126" spans="1:7" x14ac:dyDescent="0.25">
      <c r="A1126" s="1">
        <v>40389</v>
      </c>
      <c r="B1126">
        <v>1098.44</v>
      </c>
      <c r="C1126">
        <v>1106.44</v>
      </c>
      <c r="D1126">
        <v>1088.01</v>
      </c>
      <c r="E1126">
        <v>1101.5999999999999</v>
      </c>
      <c r="F1126">
        <v>4006450000</v>
      </c>
      <c r="G1126">
        <v>1101.5999999999999</v>
      </c>
    </row>
    <row r="1127" spans="1:7" x14ac:dyDescent="0.25">
      <c r="A1127" s="1">
        <v>40388</v>
      </c>
      <c r="B1127">
        <v>1108.07</v>
      </c>
      <c r="C1127">
        <v>1115.9000000000001</v>
      </c>
      <c r="D1127">
        <v>1092.82</v>
      </c>
      <c r="E1127">
        <v>1101.53</v>
      </c>
      <c r="F1127">
        <v>4612420000</v>
      </c>
      <c r="G1127">
        <v>1101.53</v>
      </c>
    </row>
    <row r="1128" spans="1:7" x14ac:dyDescent="0.25">
      <c r="A1128" s="1">
        <v>40387</v>
      </c>
      <c r="B1128">
        <v>1112.8399999999999</v>
      </c>
      <c r="C1128">
        <v>1114.6600000000001</v>
      </c>
      <c r="D1128">
        <v>1103.1099999999999</v>
      </c>
      <c r="E1128">
        <v>1106.1300000000001</v>
      </c>
      <c r="F1128">
        <v>4002390000</v>
      </c>
      <c r="G1128">
        <v>1106.1300000000001</v>
      </c>
    </row>
    <row r="1129" spans="1:7" x14ac:dyDescent="0.25">
      <c r="A1129" s="1">
        <v>40386</v>
      </c>
      <c r="B1129">
        <v>1117.3599999999999</v>
      </c>
      <c r="C1129">
        <v>1120.95</v>
      </c>
      <c r="D1129">
        <v>1109.78</v>
      </c>
      <c r="E1129">
        <v>1113.8399999999999</v>
      </c>
      <c r="F1129">
        <v>4725690000</v>
      </c>
      <c r="G1129">
        <v>1113.8399999999999</v>
      </c>
    </row>
    <row r="1130" spans="1:7" x14ac:dyDescent="0.25">
      <c r="A1130" s="1">
        <v>40385</v>
      </c>
      <c r="B1130">
        <v>1102.8900000000001</v>
      </c>
      <c r="C1130">
        <v>1115.01</v>
      </c>
      <c r="D1130">
        <v>1101.3</v>
      </c>
      <c r="E1130">
        <v>1115.01</v>
      </c>
      <c r="F1130">
        <v>4009650000</v>
      </c>
      <c r="G1130">
        <v>1115.01</v>
      </c>
    </row>
    <row r="1131" spans="1:7" x14ac:dyDescent="0.25">
      <c r="A1131" s="1">
        <v>40382</v>
      </c>
      <c r="B1131">
        <v>1092.17</v>
      </c>
      <c r="C1131">
        <v>1103.73</v>
      </c>
      <c r="D1131">
        <v>1087.8800000000001</v>
      </c>
      <c r="E1131">
        <v>1102.6600000000001</v>
      </c>
      <c r="F1131">
        <v>4524570000</v>
      </c>
      <c r="G1131">
        <v>1102.6600000000001</v>
      </c>
    </row>
    <row r="1132" spans="1:7" x14ac:dyDescent="0.25">
      <c r="A1132" s="1">
        <v>40381</v>
      </c>
      <c r="B1132">
        <v>1072.1400000000001</v>
      </c>
      <c r="C1132">
        <v>1097.5</v>
      </c>
      <c r="D1132">
        <v>1072.1400000000001</v>
      </c>
      <c r="E1132">
        <v>1093.67</v>
      </c>
      <c r="F1132">
        <v>4826900000</v>
      </c>
      <c r="G1132">
        <v>1093.67</v>
      </c>
    </row>
    <row r="1133" spans="1:7" x14ac:dyDescent="0.25">
      <c r="A1133" s="1">
        <v>40380</v>
      </c>
      <c r="B1133">
        <v>1086.67</v>
      </c>
      <c r="C1133">
        <v>1088.96</v>
      </c>
      <c r="D1133">
        <v>1065.25</v>
      </c>
      <c r="E1133">
        <v>1069.5899999999999</v>
      </c>
      <c r="F1133">
        <v>4747180000</v>
      </c>
      <c r="G1133">
        <v>1069.5899999999999</v>
      </c>
    </row>
    <row r="1134" spans="1:7" x14ac:dyDescent="0.25">
      <c r="A1134" s="1">
        <v>40379</v>
      </c>
      <c r="B1134">
        <v>1064.53</v>
      </c>
      <c r="C1134">
        <v>1083.94</v>
      </c>
      <c r="D1134">
        <v>1056.8800000000001</v>
      </c>
      <c r="E1134">
        <v>1083.48</v>
      </c>
      <c r="F1134">
        <v>4713280000</v>
      </c>
      <c r="G1134">
        <v>1083.48</v>
      </c>
    </row>
    <row r="1135" spans="1:7" x14ac:dyDescent="0.25">
      <c r="A1135" s="1">
        <v>40378</v>
      </c>
      <c r="B1135">
        <v>1066.8499999999999</v>
      </c>
      <c r="C1135">
        <v>1074.7</v>
      </c>
      <c r="D1135">
        <v>1061.1099999999999</v>
      </c>
      <c r="E1135">
        <v>1071.25</v>
      </c>
      <c r="F1135">
        <v>4089500000</v>
      </c>
      <c r="G1135">
        <v>1071.25</v>
      </c>
    </row>
    <row r="1136" spans="1:7" x14ac:dyDescent="0.25">
      <c r="A1136" s="1">
        <v>40375</v>
      </c>
      <c r="B1136">
        <v>1093.8499999999999</v>
      </c>
      <c r="C1136">
        <v>1093.8499999999999</v>
      </c>
      <c r="D1136">
        <v>1063.32</v>
      </c>
      <c r="E1136">
        <v>1064.8800000000001</v>
      </c>
      <c r="F1136">
        <v>5297350000</v>
      </c>
      <c r="G1136">
        <v>1064.8800000000001</v>
      </c>
    </row>
    <row r="1137" spans="1:7" x14ac:dyDescent="0.25">
      <c r="A1137" s="1">
        <v>40374</v>
      </c>
      <c r="B1137">
        <v>1094.46</v>
      </c>
      <c r="C1137">
        <v>1098.6600000000001</v>
      </c>
      <c r="D1137">
        <v>1080.53</v>
      </c>
      <c r="E1137">
        <v>1096.48</v>
      </c>
      <c r="F1137">
        <v>4552470000</v>
      </c>
      <c r="G1137">
        <v>1096.48</v>
      </c>
    </row>
    <row r="1138" spans="1:7" x14ac:dyDescent="0.25">
      <c r="A1138" s="1">
        <v>40373</v>
      </c>
      <c r="B1138">
        <v>1095.6099999999999</v>
      </c>
      <c r="C1138">
        <v>1099.08</v>
      </c>
      <c r="D1138">
        <v>1087.68</v>
      </c>
      <c r="E1138">
        <v>1095.17</v>
      </c>
      <c r="F1138">
        <v>4521050000</v>
      </c>
      <c r="G1138">
        <v>1095.17</v>
      </c>
    </row>
    <row r="1139" spans="1:7" x14ac:dyDescent="0.25">
      <c r="A1139" s="1">
        <v>40372</v>
      </c>
      <c r="B1139">
        <v>1080.6500000000001</v>
      </c>
      <c r="C1139">
        <v>1099.46</v>
      </c>
      <c r="D1139">
        <v>1080.6500000000001</v>
      </c>
      <c r="E1139">
        <v>1095.3399999999999</v>
      </c>
      <c r="F1139">
        <v>4640460000</v>
      </c>
      <c r="G1139">
        <v>1095.3399999999999</v>
      </c>
    </row>
    <row r="1140" spans="1:7" x14ac:dyDescent="0.25">
      <c r="A1140" s="1">
        <v>40371</v>
      </c>
      <c r="B1140">
        <v>1077.23</v>
      </c>
      <c r="C1140">
        <v>1080.78</v>
      </c>
      <c r="D1140">
        <v>1070.45</v>
      </c>
      <c r="E1140">
        <v>1078.75</v>
      </c>
      <c r="F1140">
        <v>3426990000</v>
      </c>
      <c r="G1140">
        <v>1078.75</v>
      </c>
    </row>
    <row r="1141" spans="1:7" x14ac:dyDescent="0.25">
      <c r="A1141" s="1">
        <v>40368</v>
      </c>
      <c r="B1141">
        <v>1070.5</v>
      </c>
      <c r="C1141">
        <v>1078.1600000000001</v>
      </c>
      <c r="D1141">
        <v>1068.0999999999999</v>
      </c>
      <c r="E1141">
        <v>1077.96</v>
      </c>
      <c r="F1141">
        <v>3506570000</v>
      </c>
      <c r="G1141">
        <v>1077.96</v>
      </c>
    </row>
    <row r="1142" spans="1:7" x14ac:dyDescent="0.25">
      <c r="A1142" s="1">
        <v>40367</v>
      </c>
      <c r="B1142">
        <v>1062.92</v>
      </c>
      <c r="C1142">
        <v>1071.25</v>
      </c>
      <c r="D1142">
        <v>1058.24</v>
      </c>
      <c r="E1142">
        <v>1070.25</v>
      </c>
      <c r="F1142">
        <v>4548460000</v>
      </c>
      <c r="G1142">
        <v>1070.25</v>
      </c>
    </row>
    <row r="1143" spans="1:7" x14ac:dyDescent="0.25">
      <c r="A1143" s="1">
        <v>40366</v>
      </c>
      <c r="B1143">
        <v>1028.54</v>
      </c>
      <c r="C1143">
        <v>1060.8900000000001</v>
      </c>
      <c r="D1143">
        <v>1028.54</v>
      </c>
      <c r="E1143">
        <v>1060.27</v>
      </c>
      <c r="F1143">
        <v>4931220000</v>
      </c>
      <c r="G1143">
        <v>1060.27</v>
      </c>
    </row>
    <row r="1144" spans="1:7" x14ac:dyDescent="0.25">
      <c r="A1144" s="1">
        <v>40365</v>
      </c>
      <c r="B1144">
        <v>1028.0899999999999</v>
      </c>
      <c r="C1144">
        <v>1042.5</v>
      </c>
      <c r="D1144">
        <v>1018.35</v>
      </c>
      <c r="E1144">
        <v>1028.06</v>
      </c>
      <c r="F1144">
        <v>4691240000</v>
      </c>
      <c r="G1144">
        <v>1028.06</v>
      </c>
    </row>
    <row r="1145" spans="1:7" x14ac:dyDescent="0.25">
      <c r="A1145" s="1">
        <v>40361</v>
      </c>
      <c r="B1145">
        <v>1027.6500000000001</v>
      </c>
      <c r="C1145">
        <v>1032.95</v>
      </c>
      <c r="D1145">
        <v>1015.93</v>
      </c>
      <c r="E1145">
        <v>1022.58</v>
      </c>
      <c r="F1145">
        <v>3968500000</v>
      </c>
      <c r="G1145">
        <v>1022.58</v>
      </c>
    </row>
    <row r="1146" spans="1:7" x14ac:dyDescent="0.25">
      <c r="A1146" s="1">
        <v>40360</v>
      </c>
      <c r="B1146">
        <v>1031.0999999999999</v>
      </c>
      <c r="C1146">
        <v>1033.58</v>
      </c>
      <c r="D1146">
        <v>1010.91</v>
      </c>
      <c r="E1146">
        <v>1027.3699999999999</v>
      </c>
      <c r="F1146">
        <v>6435770000</v>
      </c>
      <c r="G1146">
        <v>1027.3699999999999</v>
      </c>
    </row>
    <row r="1147" spans="1:7" x14ac:dyDescent="0.25">
      <c r="A1147" s="1">
        <v>40359</v>
      </c>
      <c r="B1147">
        <v>1040.56</v>
      </c>
      <c r="C1147">
        <v>1048.08</v>
      </c>
      <c r="D1147">
        <v>1028.33</v>
      </c>
      <c r="E1147">
        <v>1030.71</v>
      </c>
      <c r="F1147">
        <v>5067080000</v>
      </c>
      <c r="G1147">
        <v>1030.71</v>
      </c>
    </row>
    <row r="1148" spans="1:7" x14ac:dyDescent="0.25">
      <c r="A1148" s="1">
        <v>40358</v>
      </c>
      <c r="B1148">
        <v>1071.0999999999999</v>
      </c>
      <c r="C1148">
        <v>1071.0999999999999</v>
      </c>
      <c r="D1148">
        <v>1035.18</v>
      </c>
      <c r="E1148">
        <v>1041.24</v>
      </c>
      <c r="F1148">
        <v>6136700000</v>
      </c>
      <c r="G1148">
        <v>1041.24</v>
      </c>
    </row>
    <row r="1149" spans="1:7" x14ac:dyDescent="0.25">
      <c r="A1149" s="1">
        <v>40357</v>
      </c>
      <c r="B1149">
        <v>1077.5</v>
      </c>
      <c r="C1149">
        <v>1082.5999999999999</v>
      </c>
      <c r="D1149">
        <v>1071.45</v>
      </c>
      <c r="E1149">
        <v>1074.57</v>
      </c>
      <c r="F1149">
        <v>3896410000</v>
      </c>
      <c r="G1149">
        <v>1074.57</v>
      </c>
    </row>
    <row r="1150" spans="1:7" x14ac:dyDescent="0.25">
      <c r="A1150" s="1">
        <v>40354</v>
      </c>
      <c r="B1150">
        <v>1075.0999999999999</v>
      </c>
      <c r="C1150">
        <v>1083.56</v>
      </c>
      <c r="D1150">
        <v>1067.8900000000001</v>
      </c>
      <c r="E1150">
        <v>1076.76</v>
      </c>
      <c r="F1150">
        <v>5128840000</v>
      </c>
      <c r="G1150">
        <v>1076.76</v>
      </c>
    </row>
    <row r="1151" spans="1:7" x14ac:dyDescent="0.25">
      <c r="A1151" s="1">
        <v>40353</v>
      </c>
      <c r="B1151">
        <v>1090.93</v>
      </c>
      <c r="C1151">
        <v>1090.93</v>
      </c>
      <c r="D1151">
        <v>1071.5999999999999</v>
      </c>
      <c r="E1151">
        <v>1073.69</v>
      </c>
      <c r="F1151">
        <v>4814830000</v>
      </c>
      <c r="G1151">
        <v>1073.69</v>
      </c>
    </row>
    <row r="1152" spans="1:7" x14ac:dyDescent="0.25">
      <c r="A1152" s="1">
        <v>40352</v>
      </c>
      <c r="B1152">
        <v>1095.57</v>
      </c>
      <c r="C1152">
        <v>1099.6400000000001</v>
      </c>
      <c r="D1152">
        <v>1085.31</v>
      </c>
      <c r="E1152">
        <v>1092.04</v>
      </c>
      <c r="F1152">
        <v>4526150000</v>
      </c>
      <c r="G1152">
        <v>1092.04</v>
      </c>
    </row>
    <row r="1153" spans="1:7" x14ac:dyDescent="0.25">
      <c r="A1153" s="1">
        <v>40351</v>
      </c>
      <c r="B1153">
        <v>1113.9000000000001</v>
      </c>
      <c r="C1153">
        <v>1118.5</v>
      </c>
      <c r="D1153">
        <v>1094.18</v>
      </c>
      <c r="E1153">
        <v>1095.31</v>
      </c>
      <c r="F1153">
        <v>4514380000</v>
      </c>
      <c r="G1153">
        <v>1095.31</v>
      </c>
    </row>
    <row r="1154" spans="1:7" x14ac:dyDescent="0.25">
      <c r="A1154" s="1">
        <v>40350</v>
      </c>
      <c r="B1154">
        <v>1122.79</v>
      </c>
      <c r="C1154">
        <v>1131.23</v>
      </c>
      <c r="D1154">
        <v>1108.24</v>
      </c>
      <c r="E1154">
        <v>1113.2</v>
      </c>
      <c r="F1154">
        <v>4514360000</v>
      </c>
      <c r="G1154">
        <v>1113.2</v>
      </c>
    </row>
    <row r="1155" spans="1:7" x14ac:dyDescent="0.25">
      <c r="A1155" s="1">
        <v>40347</v>
      </c>
      <c r="B1155">
        <v>1116.1600000000001</v>
      </c>
      <c r="C1155">
        <v>1121.01</v>
      </c>
      <c r="D1155">
        <v>1113.93</v>
      </c>
      <c r="E1155">
        <v>1117.51</v>
      </c>
      <c r="F1155">
        <v>4555360000</v>
      </c>
      <c r="G1155">
        <v>1117.51</v>
      </c>
    </row>
    <row r="1156" spans="1:7" x14ac:dyDescent="0.25">
      <c r="A1156" s="1">
        <v>40346</v>
      </c>
      <c r="B1156">
        <v>1115.98</v>
      </c>
      <c r="C1156">
        <v>1117.72</v>
      </c>
      <c r="D1156">
        <v>1105.8699999999999</v>
      </c>
      <c r="E1156">
        <v>1116.04</v>
      </c>
      <c r="F1156">
        <v>4557760000</v>
      </c>
      <c r="G1156">
        <v>1116.04</v>
      </c>
    </row>
    <row r="1157" spans="1:7" x14ac:dyDescent="0.25">
      <c r="A1157" s="1">
        <v>40345</v>
      </c>
      <c r="B1157">
        <v>1114.02</v>
      </c>
      <c r="C1157">
        <v>1118.74</v>
      </c>
      <c r="D1157">
        <v>1107.1300000000001</v>
      </c>
      <c r="E1157">
        <v>1114.6099999999999</v>
      </c>
      <c r="F1157">
        <v>5002600000</v>
      </c>
      <c r="G1157">
        <v>1114.6099999999999</v>
      </c>
    </row>
    <row r="1158" spans="1:7" x14ac:dyDescent="0.25">
      <c r="A1158" s="1">
        <v>40344</v>
      </c>
      <c r="B1158">
        <v>1091.21</v>
      </c>
      <c r="C1158">
        <v>1115.5899999999999</v>
      </c>
      <c r="D1158">
        <v>1091.21</v>
      </c>
      <c r="E1158">
        <v>1115.23</v>
      </c>
      <c r="F1158">
        <v>4644490000</v>
      </c>
      <c r="G1158">
        <v>1115.23</v>
      </c>
    </row>
    <row r="1159" spans="1:7" x14ac:dyDescent="0.25">
      <c r="A1159" s="1">
        <v>40343</v>
      </c>
      <c r="B1159">
        <v>1095</v>
      </c>
      <c r="C1159">
        <v>1105.9100000000001</v>
      </c>
      <c r="D1159">
        <v>1089.03</v>
      </c>
      <c r="E1159">
        <v>1089.6300000000001</v>
      </c>
      <c r="F1159">
        <v>4425830000</v>
      </c>
      <c r="G1159">
        <v>1089.6300000000001</v>
      </c>
    </row>
    <row r="1160" spans="1:7" x14ac:dyDescent="0.25">
      <c r="A1160" s="1">
        <v>40340</v>
      </c>
      <c r="B1160">
        <v>1082.6500000000001</v>
      </c>
      <c r="C1160">
        <v>1092.25</v>
      </c>
      <c r="D1160">
        <v>1077.1199999999999</v>
      </c>
      <c r="E1160">
        <v>1091.5999999999999</v>
      </c>
      <c r="F1160">
        <v>4059280000</v>
      </c>
      <c r="G1160">
        <v>1091.5999999999999</v>
      </c>
    </row>
    <row r="1161" spans="1:7" x14ac:dyDescent="0.25">
      <c r="A1161" s="1">
        <v>40339</v>
      </c>
      <c r="B1161">
        <v>1058.77</v>
      </c>
      <c r="C1161">
        <v>1087.8499999999999</v>
      </c>
      <c r="D1161">
        <v>1058.77</v>
      </c>
      <c r="E1161">
        <v>1086.8399999999999</v>
      </c>
      <c r="F1161">
        <v>5144780000</v>
      </c>
      <c r="G1161">
        <v>1086.8399999999999</v>
      </c>
    </row>
    <row r="1162" spans="1:7" x14ac:dyDescent="0.25">
      <c r="A1162" s="1">
        <v>40338</v>
      </c>
      <c r="B1162">
        <v>1062.75</v>
      </c>
      <c r="C1162">
        <v>1077.74</v>
      </c>
      <c r="D1162">
        <v>1052.25</v>
      </c>
      <c r="E1162">
        <v>1055.69</v>
      </c>
      <c r="F1162">
        <v>5983200000</v>
      </c>
      <c r="G1162">
        <v>1055.69</v>
      </c>
    </row>
    <row r="1163" spans="1:7" x14ac:dyDescent="0.25">
      <c r="A1163" s="1">
        <v>40337</v>
      </c>
      <c r="B1163">
        <v>1050.81</v>
      </c>
      <c r="C1163">
        <v>1063.1500000000001</v>
      </c>
      <c r="D1163">
        <v>1042.17</v>
      </c>
      <c r="E1163">
        <v>1062</v>
      </c>
      <c r="F1163">
        <v>6192750000</v>
      </c>
      <c r="G1163">
        <v>1062</v>
      </c>
    </row>
    <row r="1164" spans="1:7" x14ac:dyDescent="0.25">
      <c r="A1164" s="1">
        <v>40336</v>
      </c>
      <c r="B1164">
        <v>1065.8399999999999</v>
      </c>
      <c r="C1164">
        <v>1071.3599999999999</v>
      </c>
      <c r="D1164">
        <v>1049.8599999999999</v>
      </c>
      <c r="E1164">
        <v>1050.47</v>
      </c>
      <c r="F1164">
        <v>5467560000</v>
      </c>
      <c r="G1164">
        <v>1050.47</v>
      </c>
    </row>
    <row r="1165" spans="1:7" x14ac:dyDescent="0.25">
      <c r="A1165" s="1">
        <v>40333</v>
      </c>
      <c r="B1165">
        <v>1098.43</v>
      </c>
      <c r="C1165">
        <v>1098.43</v>
      </c>
      <c r="D1165">
        <v>1060.5</v>
      </c>
      <c r="E1165">
        <v>1064.8800000000001</v>
      </c>
      <c r="F1165">
        <v>6180580000</v>
      </c>
      <c r="G1165">
        <v>1064.8800000000001</v>
      </c>
    </row>
    <row r="1166" spans="1:7" x14ac:dyDescent="0.25">
      <c r="A1166" s="1">
        <v>40332</v>
      </c>
      <c r="B1166">
        <v>1098.82</v>
      </c>
      <c r="C1166">
        <v>1105.67</v>
      </c>
      <c r="D1166">
        <v>1091.81</v>
      </c>
      <c r="E1166">
        <v>1102.83</v>
      </c>
      <c r="F1166">
        <v>4995970000</v>
      </c>
      <c r="G1166">
        <v>1102.83</v>
      </c>
    </row>
    <row r="1167" spans="1:7" x14ac:dyDescent="0.25">
      <c r="A1167" s="1">
        <v>40331</v>
      </c>
      <c r="B1167">
        <v>1073.01</v>
      </c>
      <c r="C1167">
        <v>1098.56</v>
      </c>
      <c r="D1167">
        <v>1072.03</v>
      </c>
      <c r="E1167">
        <v>1098.3800000000001</v>
      </c>
      <c r="F1167">
        <v>5026360000</v>
      </c>
      <c r="G1167">
        <v>1098.3800000000001</v>
      </c>
    </row>
    <row r="1168" spans="1:7" x14ac:dyDescent="0.25">
      <c r="A1168" s="1">
        <v>40330</v>
      </c>
      <c r="B1168">
        <v>1087.3</v>
      </c>
      <c r="C1168">
        <v>1094.77</v>
      </c>
      <c r="D1168">
        <v>1069.8900000000001</v>
      </c>
      <c r="E1168">
        <v>1070.71</v>
      </c>
      <c r="F1168">
        <v>5271480000</v>
      </c>
      <c r="G1168">
        <v>1070.71</v>
      </c>
    </row>
    <row r="1169" spans="1:7" x14ac:dyDescent="0.25">
      <c r="A1169" s="1">
        <v>40326</v>
      </c>
      <c r="B1169">
        <v>1102.5899999999999</v>
      </c>
      <c r="C1169">
        <v>1102.5899999999999</v>
      </c>
      <c r="D1169">
        <v>1084.78</v>
      </c>
      <c r="E1169">
        <v>1089.4100000000001</v>
      </c>
      <c r="F1169">
        <v>4871210000</v>
      </c>
      <c r="G1169">
        <v>1089.4100000000001</v>
      </c>
    </row>
    <row r="1170" spans="1:7" x14ac:dyDescent="0.25">
      <c r="A1170" s="1">
        <v>40325</v>
      </c>
      <c r="B1170">
        <v>1074.27</v>
      </c>
      <c r="C1170">
        <v>1103.52</v>
      </c>
      <c r="D1170">
        <v>1074.27</v>
      </c>
      <c r="E1170">
        <v>1103.06</v>
      </c>
      <c r="F1170">
        <v>5698460000</v>
      </c>
      <c r="G1170">
        <v>1103.06</v>
      </c>
    </row>
    <row r="1171" spans="1:7" x14ac:dyDescent="0.25">
      <c r="A1171" s="1">
        <v>40324</v>
      </c>
      <c r="B1171">
        <v>1075.51</v>
      </c>
      <c r="C1171">
        <v>1090.75</v>
      </c>
      <c r="D1171">
        <v>1065.5899999999999</v>
      </c>
      <c r="E1171">
        <v>1067.95</v>
      </c>
      <c r="F1171">
        <v>4521050000</v>
      </c>
      <c r="G1171">
        <v>1067.95</v>
      </c>
    </row>
    <row r="1172" spans="1:7" x14ac:dyDescent="0.25">
      <c r="A1172" s="1">
        <v>40323</v>
      </c>
      <c r="B1172">
        <v>1067.42</v>
      </c>
      <c r="C1172">
        <v>1074.75</v>
      </c>
      <c r="D1172">
        <v>1040.78</v>
      </c>
      <c r="E1172">
        <v>1074.03</v>
      </c>
      <c r="F1172">
        <v>7329580000</v>
      </c>
      <c r="G1172">
        <v>1074.03</v>
      </c>
    </row>
    <row r="1173" spans="1:7" x14ac:dyDescent="0.25">
      <c r="A1173" s="1">
        <v>40322</v>
      </c>
      <c r="B1173">
        <v>1084.78</v>
      </c>
      <c r="C1173">
        <v>1089.95</v>
      </c>
      <c r="D1173">
        <v>1072.7</v>
      </c>
      <c r="E1173">
        <v>1073.6500000000001</v>
      </c>
      <c r="F1173">
        <v>5224040000</v>
      </c>
      <c r="G1173">
        <v>1073.6500000000001</v>
      </c>
    </row>
    <row r="1174" spans="1:7" x14ac:dyDescent="0.25">
      <c r="A1174" s="1">
        <v>40319</v>
      </c>
      <c r="B1174">
        <v>1067.26</v>
      </c>
      <c r="C1174">
        <v>1090.1600000000001</v>
      </c>
      <c r="D1174">
        <v>1055.9000000000001</v>
      </c>
      <c r="E1174">
        <v>1087.69</v>
      </c>
      <c r="F1174">
        <v>5452130000</v>
      </c>
      <c r="G1174">
        <v>1087.69</v>
      </c>
    </row>
    <row r="1175" spans="1:7" x14ac:dyDescent="0.25">
      <c r="A1175" s="1">
        <v>40318</v>
      </c>
      <c r="B1175">
        <v>1107.3399999999999</v>
      </c>
      <c r="C1175">
        <v>1107.3399999999999</v>
      </c>
      <c r="D1175">
        <v>1071.58</v>
      </c>
      <c r="E1175">
        <v>1071.5899999999999</v>
      </c>
      <c r="F1175">
        <v>8328569600</v>
      </c>
      <c r="G1175">
        <v>1071.5899999999999</v>
      </c>
    </row>
    <row r="1176" spans="1:7" x14ac:dyDescent="0.25">
      <c r="A1176" s="1">
        <v>40317</v>
      </c>
      <c r="B1176">
        <v>1119.57</v>
      </c>
      <c r="C1176">
        <v>1124.27</v>
      </c>
      <c r="D1176">
        <v>1100.6600000000001</v>
      </c>
      <c r="E1176">
        <v>1115.05</v>
      </c>
      <c r="F1176">
        <v>6765800000</v>
      </c>
      <c r="G1176">
        <v>1115.05</v>
      </c>
    </row>
    <row r="1177" spans="1:7" x14ac:dyDescent="0.25">
      <c r="A1177" s="1">
        <v>40316</v>
      </c>
      <c r="B1177">
        <v>1138.78</v>
      </c>
      <c r="C1177">
        <v>1148.6600000000001</v>
      </c>
      <c r="D1177">
        <v>1117.2</v>
      </c>
      <c r="E1177">
        <v>1120.8</v>
      </c>
      <c r="F1177">
        <v>6170840000</v>
      </c>
      <c r="G1177">
        <v>1120.8</v>
      </c>
    </row>
    <row r="1178" spans="1:7" x14ac:dyDescent="0.25">
      <c r="A1178" s="1">
        <v>40315</v>
      </c>
      <c r="B1178">
        <v>1136.52</v>
      </c>
      <c r="C1178">
        <v>1141.8800000000001</v>
      </c>
      <c r="D1178">
        <v>1114.96</v>
      </c>
      <c r="E1178">
        <v>1136.94</v>
      </c>
      <c r="F1178">
        <v>5922920000</v>
      </c>
      <c r="G1178">
        <v>1136.94</v>
      </c>
    </row>
    <row r="1179" spans="1:7" x14ac:dyDescent="0.25">
      <c r="A1179" s="1">
        <v>40312</v>
      </c>
      <c r="B1179">
        <v>1157.19</v>
      </c>
      <c r="C1179">
        <v>1157.19</v>
      </c>
      <c r="D1179">
        <v>1126.1400000000001</v>
      </c>
      <c r="E1179">
        <v>1135.68</v>
      </c>
      <c r="F1179">
        <v>6126400000</v>
      </c>
      <c r="G1179">
        <v>1135.68</v>
      </c>
    </row>
    <row r="1180" spans="1:7" x14ac:dyDescent="0.25">
      <c r="A1180" s="1">
        <v>40311</v>
      </c>
      <c r="B1180">
        <v>1170.04</v>
      </c>
      <c r="C1180">
        <v>1173.57</v>
      </c>
      <c r="D1180">
        <v>1156.1400000000001</v>
      </c>
      <c r="E1180">
        <v>1157.44</v>
      </c>
      <c r="F1180">
        <v>4870640000</v>
      </c>
      <c r="G1180">
        <v>1157.44</v>
      </c>
    </row>
    <row r="1181" spans="1:7" x14ac:dyDescent="0.25">
      <c r="A1181" s="1">
        <v>40310</v>
      </c>
      <c r="B1181">
        <v>1155.43</v>
      </c>
      <c r="C1181">
        <v>1172.8699999999999</v>
      </c>
      <c r="D1181">
        <v>1155.43</v>
      </c>
      <c r="E1181">
        <v>1171.67</v>
      </c>
      <c r="F1181">
        <v>5225460000</v>
      </c>
      <c r="G1181">
        <v>1171.67</v>
      </c>
    </row>
    <row r="1182" spans="1:7" x14ac:dyDescent="0.25">
      <c r="A1182" s="1">
        <v>40309</v>
      </c>
      <c r="B1182">
        <v>1156.3900000000001</v>
      </c>
      <c r="C1182">
        <v>1170.48</v>
      </c>
      <c r="D1182">
        <v>1147.71</v>
      </c>
      <c r="E1182">
        <v>1155.79</v>
      </c>
      <c r="F1182">
        <v>5842550000</v>
      </c>
      <c r="G1182">
        <v>1155.79</v>
      </c>
    </row>
    <row r="1183" spans="1:7" x14ac:dyDescent="0.25">
      <c r="A1183" s="1">
        <v>40308</v>
      </c>
      <c r="B1183">
        <v>1122.27</v>
      </c>
      <c r="C1183">
        <v>1163.8499999999999</v>
      </c>
      <c r="D1183">
        <v>1122.27</v>
      </c>
      <c r="E1183">
        <v>1159.73</v>
      </c>
      <c r="F1183">
        <v>6893700000</v>
      </c>
      <c r="G1183">
        <v>1159.73</v>
      </c>
    </row>
    <row r="1184" spans="1:7" x14ac:dyDescent="0.25">
      <c r="A1184" s="1">
        <v>40305</v>
      </c>
      <c r="B1184">
        <v>1127.04</v>
      </c>
      <c r="C1184">
        <v>1135.1300000000001</v>
      </c>
      <c r="D1184">
        <v>1094.1500000000001</v>
      </c>
      <c r="E1184">
        <v>1110.8800000000001</v>
      </c>
      <c r="F1184">
        <v>9472910400</v>
      </c>
      <c r="G1184">
        <v>1110.8800000000001</v>
      </c>
    </row>
    <row r="1185" spans="1:7" x14ac:dyDescent="0.25">
      <c r="A1185" s="1">
        <v>40304</v>
      </c>
      <c r="B1185">
        <v>1164.3800000000001</v>
      </c>
      <c r="C1185">
        <v>1167.58</v>
      </c>
      <c r="D1185">
        <v>1065.79</v>
      </c>
      <c r="E1185">
        <v>1128.1500000000001</v>
      </c>
      <c r="F1185">
        <v>10617809600</v>
      </c>
      <c r="G1185">
        <v>1128.1500000000001</v>
      </c>
    </row>
    <row r="1186" spans="1:7" x14ac:dyDescent="0.25">
      <c r="A1186" s="1">
        <v>40303</v>
      </c>
      <c r="B1186">
        <v>1169.24</v>
      </c>
      <c r="C1186">
        <v>1175.95</v>
      </c>
      <c r="D1186">
        <v>1158.1500000000001</v>
      </c>
      <c r="E1186">
        <v>1165.8699999999999</v>
      </c>
      <c r="F1186">
        <v>6795940000</v>
      </c>
      <c r="G1186">
        <v>1165.8699999999999</v>
      </c>
    </row>
    <row r="1187" spans="1:7" x14ac:dyDescent="0.25">
      <c r="A1187" s="1">
        <v>40302</v>
      </c>
      <c r="B1187">
        <v>1197.5</v>
      </c>
      <c r="C1187">
        <v>1197.5</v>
      </c>
      <c r="D1187">
        <v>1168.1199999999999</v>
      </c>
      <c r="E1187">
        <v>1173.5999999999999</v>
      </c>
      <c r="F1187">
        <v>6594720000</v>
      </c>
      <c r="G1187">
        <v>1173.5999999999999</v>
      </c>
    </row>
    <row r="1188" spans="1:7" x14ac:dyDescent="0.25">
      <c r="A1188" s="1">
        <v>40301</v>
      </c>
      <c r="B1188">
        <v>1188.58</v>
      </c>
      <c r="C1188">
        <v>1205.1300000000001</v>
      </c>
      <c r="D1188">
        <v>1188.58</v>
      </c>
      <c r="E1188">
        <v>1202.26</v>
      </c>
      <c r="F1188">
        <v>4938050000</v>
      </c>
      <c r="G1188">
        <v>1202.26</v>
      </c>
    </row>
    <row r="1189" spans="1:7" x14ac:dyDescent="0.25">
      <c r="A1189" s="1">
        <v>40298</v>
      </c>
      <c r="B1189">
        <v>1206.77</v>
      </c>
      <c r="C1189">
        <v>1207.99</v>
      </c>
      <c r="D1189">
        <v>1186.32</v>
      </c>
      <c r="E1189">
        <v>1186.69</v>
      </c>
      <c r="F1189">
        <v>6048260000</v>
      </c>
      <c r="G1189">
        <v>1186.69</v>
      </c>
    </row>
    <row r="1190" spans="1:7" x14ac:dyDescent="0.25">
      <c r="A1190" s="1">
        <v>40297</v>
      </c>
      <c r="B1190">
        <v>1193.3</v>
      </c>
      <c r="C1190">
        <v>1209.3599999999999</v>
      </c>
      <c r="D1190">
        <v>1193.3</v>
      </c>
      <c r="E1190">
        <v>1206.78</v>
      </c>
      <c r="F1190">
        <v>6059410000</v>
      </c>
      <c r="G1190">
        <v>1206.78</v>
      </c>
    </row>
    <row r="1191" spans="1:7" x14ac:dyDescent="0.25">
      <c r="A1191" s="1">
        <v>40296</v>
      </c>
      <c r="B1191">
        <v>1184.5899999999999</v>
      </c>
      <c r="C1191">
        <v>1195.05</v>
      </c>
      <c r="D1191">
        <v>1181.81</v>
      </c>
      <c r="E1191">
        <v>1191.3599999999999</v>
      </c>
      <c r="F1191">
        <v>6342310000</v>
      </c>
      <c r="G1191">
        <v>1191.3599999999999</v>
      </c>
    </row>
    <row r="1192" spans="1:7" x14ac:dyDescent="0.25">
      <c r="A1192" s="1">
        <v>40295</v>
      </c>
      <c r="B1192">
        <v>1209.92</v>
      </c>
      <c r="C1192">
        <v>1211.3800000000001</v>
      </c>
      <c r="D1192">
        <v>1181.6199999999999</v>
      </c>
      <c r="E1192">
        <v>1183.71</v>
      </c>
      <c r="F1192">
        <v>7454540000</v>
      </c>
      <c r="G1192">
        <v>1183.71</v>
      </c>
    </row>
    <row r="1193" spans="1:7" x14ac:dyDescent="0.25">
      <c r="A1193" s="1">
        <v>40294</v>
      </c>
      <c r="B1193">
        <v>1217.07</v>
      </c>
      <c r="C1193">
        <v>1219.8</v>
      </c>
      <c r="D1193">
        <v>1211.07</v>
      </c>
      <c r="E1193">
        <v>1212.05</v>
      </c>
      <c r="F1193">
        <v>5647760000</v>
      </c>
      <c r="G1193">
        <v>1212.05</v>
      </c>
    </row>
    <row r="1194" spans="1:7" x14ac:dyDescent="0.25">
      <c r="A1194" s="1">
        <v>40291</v>
      </c>
      <c r="B1194">
        <v>1207.8699999999999</v>
      </c>
      <c r="C1194">
        <v>1217.28</v>
      </c>
      <c r="D1194">
        <v>1205.0999999999999</v>
      </c>
      <c r="E1194">
        <v>1217.28</v>
      </c>
      <c r="F1194">
        <v>5326060000</v>
      </c>
      <c r="G1194">
        <v>1217.28</v>
      </c>
    </row>
    <row r="1195" spans="1:7" x14ac:dyDescent="0.25">
      <c r="A1195" s="1">
        <v>40290</v>
      </c>
      <c r="B1195">
        <v>1202.52</v>
      </c>
      <c r="C1195">
        <v>1210.27</v>
      </c>
      <c r="D1195">
        <v>1190.19</v>
      </c>
      <c r="E1195">
        <v>1208.67</v>
      </c>
      <c r="F1195">
        <v>6035780000</v>
      </c>
      <c r="G1195">
        <v>1208.67</v>
      </c>
    </row>
    <row r="1196" spans="1:7" x14ac:dyDescent="0.25">
      <c r="A1196" s="1">
        <v>40289</v>
      </c>
      <c r="B1196">
        <v>1207.1600000000001</v>
      </c>
      <c r="C1196">
        <v>1210.99</v>
      </c>
      <c r="D1196">
        <v>1198.8499999999999</v>
      </c>
      <c r="E1196">
        <v>1205.94</v>
      </c>
      <c r="F1196">
        <v>5724310000</v>
      </c>
      <c r="G1196">
        <v>1205.94</v>
      </c>
    </row>
    <row r="1197" spans="1:7" x14ac:dyDescent="0.25">
      <c r="A1197" s="1">
        <v>40288</v>
      </c>
      <c r="B1197">
        <v>1199.04</v>
      </c>
      <c r="C1197">
        <v>1208.58</v>
      </c>
      <c r="D1197">
        <v>1199.04</v>
      </c>
      <c r="E1197">
        <v>1207.17</v>
      </c>
      <c r="F1197">
        <v>5316590000</v>
      </c>
      <c r="G1197">
        <v>1207.17</v>
      </c>
    </row>
    <row r="1198" spans="1:7" x14ac:dyDescent="0.25">
      <c r="A1198" s="1">
        <v>40287</v>
      </c>
      <c r="B1198">
        <v>1192.06</v>
      </c>
      <c r="C1198">
        <v>1197.8699999999999</v>
      </c>
      <c r="D1198">
        <v>1183.68</v>
      </c>
      <c r="E1198">
        <v>1197.52</v>
      </c>
      <c r="F1198">
        <v>6597740000</v>
      </c>
      <c r="G1198">
        <v>1197.52</v>
      </c>
    </row>
    <row r="1199" spans="1:7" x14ac:dyDescent="0.25">
      <c r="A1199" s="1">
        <v>40284</v>
      </c>
      <c r="B1199">
        <v>1210.17</v>
      </c>
      <c r="C1199">
        <v>1210.17</v>
      </c>
      <c r="D1199">
        <v>1186.77</v>
      </c>
      <c r="E1199">
        <v>1192.1300000000001</v>
      </c>
      <c r="F1199">
        <v>8108470400</v>
      </c>
      <c r="G1199">
        <v>1192.1300000000001</v>
      </c>
    </row>
    <row r="1200" spans="1:7" x14ac:dyDescent="0.25">
      <c r="A1200" s="1">
        <v>40283</v>
      </c>
      <c r="B1200">
        <v>1210.77</v>
      </c>
      <c r="C1200">
        <v>1213.92</v>
      </c>
      <c r="D1200">
        <v>1208.5</v>
      </c>
      <c r="E1200">
        <v>1211.67</v>
      </c>
      <c r="F1200">
        <v>5995330000</v>
      </c>
      <c r="G1200">
        <v>1211.67</v>
      </c>
    </row>
    <row r="1201" spans="1:7" x14ac:dyDescent="0.25">
      <c r="A1201" s="1">
        <v>40282</v>
      </c>
      <c r="B1201">
        <v>1198.69</v>
      </c>
      <c r="C1201">
        <v>1210.6500000000001</v>
      </c>
      <c r="D1201">
        <v>1198.69</v>
      </c>
      <c r="E1201">
        <v>1210.6500000000001</v>
      </c>
      <c r="F1201">
        <v>5760040000</v>
      </c>
      <c r="G1201">
        <v>1210.6500000000001</v>
      </c>
    </row>
    <row r="1202" spans="1:7" x14ac:dyDescent="0.25">
      <c r="A1202" s="1">
        <v>40281</v>
      </c>
      <c r="B1202">
        <v>1195.94</v>
      </c>
      <c r="C1202">
        <v>1199.04</v>
      </c>
      <c r="D1202">
        <v>1188.82</v>
      </c>
      <c r="E1202">
        <v>1197.3</v>
      </c>
      <c r="F1202">
        <v>5403580000</v>
      </c>
      <c r="G1202">
        <v>1197.3</v>
      </c>
    </row>
    <row r="1203" spans="1:7" x14ac:dyDescent="0.25">
      <c r="A1203" s="1">
        <v>40280</v>
      </c>
      <c r="B1203">
        <v>1194.94</v>
      </c>
      <c r="C1203">
        <v>1199.2</v>
      </c>
      <c r="D1203">
        <v>1194.71</v>
      </c>
      <c r="E1203">
        <v>1196.48</v>
      </c>
      <c r="F1203">
        <v>4607090000</v>
      </c>
      <c r="G1203">
        <v>1196.48</v>
      </c>
    </row>
    <row r="1204" spans="1:7" x14ac:dyDescent="0.25">
      <c r="A1204" s="1">
        <v>40277</v>
      </c>
      <c r="B1204">
        <v>1187.47</v>
      </c>
      <c r="C1204">
        <v>1194.6600000000001</v>
      </c>
      <c r="D1204">
        <v>1187.1500000000001</v>
      </c>
      <c r="E1204">
        <v>1194.3699999999999</v>
      </c>
      <c r="F1204">
        <v>4511570000</v>
      </c>
      <c r="G1204">
        <v>1194.3699999999999</v>
      </c>
    </row>
    <row r="1205" spans="1:7" x14ac:dyDescent="0.25">
      <c r="A1205" s="1">
        <v>40276</v>
      </c>
      <c r="B1205">
        <v>1181.75</v>
      </c>
      <c r="C1205">
        <v>1188.55</v>
      </c>
      <c r="D1205">
        <v>1175.1199999999999</v>
      </c>
      <c r="E1205">
        <v>1186.44</v>
      </c>
      <c r="F1205">
        <v>4726970000</v>
      </c>
      <c r="G1205">
        <v>1186.44</v>
      </c>
    </row>
    <row r="1206" spans="1:7" x14ac:dyDescent="0.25">
      <c r="A1206" s="1">
        <v>40275</v>
      </c>
      <c r="B1206">
        <v>1188.23</v>
      </c>
      <c r="C1206">
        <v>1189.5999999999999</v>
      </c>
      <c r="D1206">
        <v>1177.25</v>
      </c>
      <c r="E1206">
        <v>1182.45</v>
      </c>
      <c r="F1206">
        <v>5101430000</v>
      </c>
      <c r="G1206">
        <v>1182.45</v>
      </c>
    </row>
    <row r="1207" spans="1:7" x14ac:dyDescent="0.25">
      <c r="A1207" s="1">
        <v>40274</v>
      </c>
      <c r="B1207">
        <v>1186.01</v>
      </c>
      <c r="C1207">
        <v>1191.8</v>
      </c>
      <c r="D1207">
        <v>1182.77</v>
      </c>
      <c r="E1207">
        <v>1189.44</v>
      </c>
      <c r="F1207">
        <v>4086180000</v>
      </c>
      <c r="G1207">
        <v>1189.44</v>
      </c>
    </row>
    <row r="1208" spans="1:7" x14ac:dyDescent="0.25">
      <c r="A1208" s="1">
        <v>40273</v>
      </c>
      <c r="B1208">
        <v>1178.71</v>
      </c>
      <c r="C1208">
        <v>1187.73</v>
      </c>
      <c r="D1208">
        <v>1178.71</v>
      </c>
      <c r="E1208">
        <v>1187.44</v>
      </c>
      <c r="F1208">
        <v>3881620000</v>
      </c>
      <c r="G1208">
        <v>1187.44</v>
      </c>
    </row>
    <row r="1209" spans="1:7" x14ac:dyDescent="0.25">
      <c r="A1209" s="1">
        <v>40269</v>
      </c>
      <c r="B1209">
        <v>1171.23</v>
      </c>
      <c r="C1209">
        <v>1181.43</v>
      </c>
      <c r="D1209">
        <v>1170.69</v>
      </c>
      <c r="E1209">
        <v>1178.0999999999999</v>
      </c>
      <c r="F1209">
        <v>4006870000</v>
      </c>
      <c r="G1209">
        <v>1178.0999999999999</v>
      </c>
    </row>
    <row r="1210" spans="1:7" x14ac:dyDescent="0.25">
      <c r="A1210" s="1">
        <v>40268</v>
      </c>
      <c r="B1210">
        <v>1171.75</v>
      </c>
      <c r="C1210">
        <v>1174.56</v>
      </c>
      <c r="D1210">
        <v>1165.77</v>
      </c>
      <c r="E1210">
        <v>1169.43</v>
      </c>
      <c r="F1210">
        <v>4484340000</v>
      </c>
      <c r="G1210">
        <v>1169.43</v>
      </c>
    </row>
    <row r="1211" spans="1:7" x14ac:dyDescent="0.25">
      <c r="A1211" s="1">
        <v>40267</v>
      </c>
      <c r="B1211">
        <v>1173.75</v>
      </c>
      <c r="C1211">
        <v>1177.83</v>
      </c>
      <c r="D1211">
        <v>1168.92</v>
      </c>
      <c r="E1211">
        <v>1173.27</v>
      </c>
      <c r="F1211">
        <v>4085000000</v>
      </c>
      <c r="G1211">
        <v>1173.27</v>
      </c>
    </row>
    <row r="1212" spans="1:7" x14ac:dyDescent="0.25">
      <c r="A1212" s="1">
        <v>40266</v>
      </c>
      <c r="B1212">
        <v>1167.71</v>
      </c>
      <c r="C1212">
        <v>1174.8499999999999</v>
      </c>
      <c r="D1212">
        <v>1167.71</v>
      </c>
      <c r="E1212">
        <v>1173.22</v>
      </c>
      <c r="F1212">
        <v>4375580000</v>
      </c>
      <c r="G1212">
        <v>1173.22</v>
      </c>
    </row>
    <row r="1213" spans="1:7" x14ac:dyDescent="0.25">
      <c r="A1213" s="1">
        <v>40263</v>
      </c>
      <c r="B1213">
        <v>1167.58</v>
      </c>
      <c r="C1213">
        <v>1173.93</v>
      </c>
      <c r="D1213">
        <v>1161.48</v>
      </c>
      <c r="E1213">
        <v>1166.5899999999999</v>
      </c>
      <c r="F1213">
        <v>4708420000</v>
      </c>
      <c r="G1213">
        <v>1166.5899999999999</v>
      </c>
    </row>
    <row r="1214" spans="1:7" x14ac:dyDescent="0.25">
      <c r="A1214" s="1">
        <v>40262</v>
      </c>
      <c r="B1214">
        <v>1170.03</v>
      </c>
      <c r="C1214">
        <v>1180.69</v>
      </c>
      <c r="D1214">
        <v>1165.0899999999999</v>
      </c>
      <c r="E1214">
        <v>1165.73</v>
      </c>
      <c r="F1214">
        <v>5668900000</v>
      </c>
      <c r="G1214">
        <v>1165.73</v>
      </c>
    </row>
    <row r="1215" spans="1:7" x14ac:dyDescent="0.25">
      <c r="A1215" s="1">
        <v>40261</v>
      </c>
      <c r="B1215">
        <v>1172.7</v>
      </c>
      <c r="C1215">
        <v>1173.04</v>
      </c>
      <c r="D1215">
        <v>1166.01</v>
      </c>
      <c r="E1215">
        <v>1167.72</v>
      </c>
      <c r="F1215">
        <v>4705750000</v>
      </c>
      <c r="G1215">
        <v>1167.72</v>
      </c>
    </row>
    <row r="1216" spans="1:7" x14ac:dyDescent="0.25">
      <c r="A1216" s="1">
        <v>40260</v>
      </c>
      <c r="B1216">
        <v>1166.47</v>
      </c>
      <c r="C1216">
        <v>1174.72</v>
      </c>
      <c r="D1216">
        <v>1163.83</v>
      </c>
      <c r="E1216">
        <v>1174.17</v>
      </c>
      <c r="F1216">
        <v>4411640000</v>
      </c>
      <c r="G1216">
        <v>1174.17</v>
      </c>
    </row>
    <row r="1217" spans="1:7" x14ac:dyDescent="0.25">
      <c r="A1217" s="1">
        <v>40259</v>
      </c>
      <c r="B1217">
        <v>1157.25</v>
      </c>
      <c r="C1217">
        <v>1167.82</v>
      </c>
      <c r="D1217">
        <v>1152.8800000000001</v>
      </c>
      <c r="E1217">
        <v>1165.81</v>
      </c>
      <c r="F1217">
        <v>4261680000</v>
      </c>
      <c r="G1217">
        <v>1165.81</v>
      </c>
    </row>
    <row r="1218" spans="1:7" x14ac:dyDescent="0.25">
      <c r="A1218" s="1">
        <v>40256</v>
      </c>
      <c r="B1218">
        <v>1166.68</v>
      </c>
      <c r="C1218">
        <v>1169.2</v>
      </c>
      <c r="D1218">
        <v>1155.33</v>
      </c>
      <c r="E1218">
        <v>1159.9000000000001</v>
      </c>
      <c r="F1218">
        <v>5212410000</v>
      </c>
      <c r="G1218">
        <v>1159.9000000000001</v>
      </c>
    </row>
    <row r="1219" spans="1:7" x14ac:dyDescent="0.25">
      <c r="A1219" s="1">
        <v>40255</v>
      </c>
      <c r="B1219">
        <v>1166.1300000000001</v>
      </c>
      <c r="C1219">
        <v>1167.77</v>
      </c>
      <c r="D1219">
        <v>1161.1600000000001</v>
      </c>
      <c r="E1219">
        <v>1165.83</v>
      </c>
      <c r="F1219">
        <v>4234510000</v>
      </c>
      <c r="G1219">
        <v>1165.83</v>
      </c>
    </row>
    <row r="1220" spans="1:7" x14ac:dyDescent="0.25">
      <c r="A1220" s="1">
        <v>40254</v>
      </c>
      <c r="B1220">
        <v>1159.94</v>
      </c>
      <c r="C1220">
        <v>1169.8399999999999</v>
      </c>
      <c r="D1220">
        <v>1159.94</v>
      </c>
      <c r="E1220">
        <v>1166.21</v>
      </c>
      <c r="F1220">
        <v>4963200000</v>
      </c>
      <c r="G1220">
        <v>1166.21</v>
      </c>
    </row>
    <row r="1221" spans="1:7" x14ac:dyDescent="0.25">
      <c r="A1221" s="1">
        <v>40253</v>
      </c>
      <c r="B1221">
        <v>1150.83</v>
      </c>
      <c r="C1221">
        <v>1160.28</v>
      </c>
      <c r="D1221">
        <v>1150.3499999999999</v>
      </c>
      <c r="E1221">
        <v>1159.46</v>
      </c>
      <c r="F1221">
        <v>4369770000</v>
      </c>
      <c r="G1221">
        <v>1159.46</v>
      </c>
    </row>
    <row r="1222" spans="1:7" x14ac:dyDescent="0.25">
      <c r="A1222" s="1">
        <v>40252</v>
      </c>
      <c r="B1222">
        <v>1148.53</v>
      </c>
      <c r="C1222">
        <v>1150.98</v>
      </c>
      <c r="D1222">
        <v>1141.45</v>
      </c>
      <c r="E1222">
        <v>1150.51</v>
      </c>
      <c r="F1222">
        <v>4164110000</v>
      </c>
      <c r="G1222">
        <v>1150.51</v>
      </c>
    </row>
    <row r="1223" spans="1:7" x14ac:dyDescent="0.25">
      <c r="A1223" s="1">
        <v>40249</v>
      </c>
      <c r="B1223">
        <v>1151.71</v>
      </c>
      <c r="C1223">
        <v>1153.4100000000001</v>
      </c>
      <c r="D1223">
        <v>1146.97</v>
      </c>
      <c r="E1223">
        <v>1149.99</v>
      </c>
      <c r="F1223">
        <v>4928160000</v>
      </c>
      <c r="G1223">
        <v>1149.99</v>
      </c>
    </row>
    <row r="1224" spans="1:7" x14ac:dyDescent="0.25">
      <c r="A1224" s="1">
        <v>40248</v>
      </c>
      <c r="B1224">
        <v>1143.96</v>
      </c>
      <c r="C1224">
        <v>1150.24</v>
      </c>
      <c r="D1224">
        <v>1138.99</v>
      </c>
      <c r="E1224">
        <v>1150.24</v>
      </c>
      <c r="F1224">
        <v>4669060000</v>
      </c>
      <c r="G1224">
        <v>1150.24</v>
      </c>
    </row>
    <row r="1225" spans="1:7" x14ac:dyDescent="0.25">
      <c r="A1225" s="1">
        <v>40247</v>
      </c>
      <c r="B1225">
        <v>1140.22</v>
      </c>
      <c r="C1225">
        <v>1148.26</v>
      </c>
      <c r="D1225">
        <v>1140.0899999999999</v>
      </c>
      <c r="E1225">
        <v>1145.6099999999999</v>
      </c>
      <c r="F1225">
        <v>5469120000</v>
      </c>
      <c r="G1225">
        <v>1145.6099999999999</v>
      </c>
    </row>
    <row r="1226" spans="1:7" x14ac:dyDescent="0.25">
      <c r="A1226" s="1">
        <v>40246</v>
      </c>
      <c r="B1226">
        <v>1137.56</v>
      </c>
      <c r="C1226">
        <v>1145.3699999999999</v>
      </c>
      <c r="D1226">
        <v>1134.9000000000001</v>
      </c>
      <c r="E1226">
        <v>1140.45</v>
      </c>
      <c r="F1226">
        <v>5185570000</v>
      </c>
      <c r="G1226">
        <v>1140.45</v>
      </c>
    </row>
    <row r="1227" spans="1:7" x14ac:dyDescent="0.25">
      <c r="A1227" s="1">
        <v>40245</v>
      </c>
      <c r="B1227">
        <v>1138.4000000000001</v>
      </c>
      <c r="C1227">
        <v>1141.05</v>
      </c>
      <c r="D1227">
        <v>1136.77</v>
      </c>
      <c r="E1227">
        <v>1138.5</v>
      </c>
      <c r="F1227">
        <v>3774680000</v>
      </c>
      <c r="G1227">
        <v>1138.5</v>
      </c>
    </row>
    <row r="1228" spans="1:7" x14ac:dyDescent="0.25">
      <c r="A1228" s="1">
        <v>40242</v>
      </c>
      <c r="B1228">
        <v>1125.1199999999999</v>
      </c>
      <c r="C1228">
        <v>1139.3800000000001</v>
      </c>
      <c r="D1228">
        <v>1125.1199999999999</v>
      </c>
      <c r="E1228">
        <v>1138.7</v>
      </c>
      <c r="F1228">
        <v>4133000000</v>
      </c>
      <c r="G1228">
        <v>1138.7</v>
      </c>
    </row>
    <row r="1229" spans="1:7" x14ac:dyDescent="0.25">
      <c r="A1229" s="1">
        <v>40241</v>
      </c>
      <c r="B1229">
        <v>1119.1199999999999</v>
      </c>
      <c r="C1229">
        <v>1123.73</v>
      </c>
      <c r="D1229">
        <v>1116.6600000000001</v>
      </c>
      <c r="E1229">
        <v>1122.97</v>
      </c>
      <c r="F1229">
        <v>3945010000</v>
      </c>
      <c r="G1229">
        <v>1122.97</v>
      </c>
    </row>
    <row r="1230" spans="1:7" x14ac:dyDescent="0.25">
      <c r="A1230" s="1">
        <v>40240</v>
      </c>
      <c r="B1230">
        <v>1119.3599999999999</v>
      </c>
      <c r="C1230">
        <v>1125.6400000000001</v>
      </c>
      <c r="D1230">
        <v>1116.58</v>
      </c>
      <c r="E1230">
        <v>1118.79</v>
      </c>
      <c r="F1230">
        <v>3951320000</v>
      </c>
      <c r="G1230">
        <v>1118.79</v>
      </c>
    </row>
    <row r="1231" spans="1:7" x14ac:dyDescent="0.25">
      <c r="A1231" s="1">
        <v>40239</v>
      </c>
      <c r="B1231">
        <v>1117.01</v>
      </c>
      <c r="C1231">
        <v>1123.46</v>
      </c>
      <c r="D1231">
        <v>1116.51</v>
      </c>
      <c r="E1231">
        <v>1118.31</v>
      </c>
      <c r="F1231">
        <v>4134680000</v>
      </c>
      <c r="G1231">
        <v>1118.31</v>
      </c>
    </row>
    <row r="1232" spans="1:7" x14ac:dyDescent="0.25">
      <c r="A1232" s="1">
        <v>40238</v>
      </c>
      <c r="B1232">
        <v>1105.3599999999999</v>
      </c>
      <c r="C1232">
        <v>1116.1099999999999</v>
      </c>
      <c r="D1232">
        <v>1105.3599999999999</v>
      </c>
      <c r="E1232">
        <v>1115.71</v>
      </c>
      <c r="F1232">
        <v>3847640000</v>
      </c>
      <c r="G1232">
        <v>1115.71</v>
      </c>
    </row>
    <row r="1233" spans="1:7" x14ac:dyDescent="0.25">
      <c r="A1233" s="1">
        <v>40235</v>
      </c>
      <c r="B1233">
        <v>1103.0999999999999</v>
      </c>
      <c r="C1233">
        <v>1107.24</v>
      </c>
      <c r="D1233">
        <v>1097.56</v>
      </c>
      <c r="E1233">
        <v>1104.49</v>
      </c>
      <c r="F1233">
        <v>3945190000</v>
      </c>
      <c r="G1233">
        <v>1104.49</v>
      </c>
    </row>
    <row r="1234" spans="1:7" x14ac:dyDescent="0.25">
      <c r="A1234" s="1">
        <v>40234</v>
      </c>
      <c r="B1234">
        <v>1101.24</v>
      </c>
      <c r="C1234">
        <v>1103.5</v>
      </c>
      <c r="D1234">
        <v>1086.02</v>
      </c>
      <c r="E1234">
        <v>1102.94</v>
      </c>
      <c r="F1234">
        <v>4521130000</v>
      </c>
      <c r="G1234">
        <v>1102.94</v>
      </c>
    </row>
    <row r="1235" spans="1:7" x14ac:dyDescent="0.25">
      <c r="A1235" s="1">
        <v>40233</v>
      </c>
      <c r="B1235">
        <v>1095.8900000000001</v>
      </c>
      <c r="C1235">
        <v>1106.42</v>
      </c>
      <c r="D1235">
        <v>1095.5</v>
      </c>
      <c r="E1235">
        <v>1105.24</v>
      </c>
      <c r="F1235">
        <v>4168360000</v>
      </c>
      <c r="G1235">
        <v>1105.24</v>
      </c>
    </row>
    <row r="1236" spans="1:7" x14ac:dyDescent="0.25">
      <c r="A1236" s="1">
        <v>40232</v>
      </c>
      <c r="B1236">
        <v>1107.49</v>
      </c>
      <c r="C1236">
        <v>1108.58</v>
      </c>
      <c r="D1236">
        <v>1092.18</v>
      </c>
      <c r="E1236">
        <v>1094.5999999999999</v>
      </c>
      <c r="F1236">
        <v>4521050000</v>
      </c>
      <c r="G1236">
        <v>1094.5999999999999</v>
      </c>
    </row>
    <row r="1237" spans="1:7" x14ac:dyDescent="0.25">
      <c r="A1237" s="1">
        <v>40231</v>
      </c>
      <c r="B1237">
        <v>1110</v>
      </c>
      <c r="C1237">
        <v>1112.29</v>
      </c>
      <c r="D1237">
        <v>1105.3800000000001</v>
      </c>
      <c r="E1237">
        <v>1108.01</v>
      </c>
      <c r="F1237">
        <v>3814440000</v>
      </c>
      <c r="G1237">
        <v>1108.01</v>
      </c>
    </row>
    <row r="1238" spans="1:7" x14ac:dyDescent="0.25">
      <c r="A1238" s="1">
        <v>40228</v>
      </c>
      <c r="B1238">
        <v>1105.49</v>
      </c>
      <c r="C1238">
        <v>1112.42</v>
      </c>
      <c r="D1238">
        <v>1100.8</v>
      </c>
      <c r="E1238">
        <v>1109.17</v>
      </c>
      <c r="F1238">
        <v>3944280000</v>
      </c>
      <c r="G1238">
        <v>1109.17</v>
      </c>
    </row>
    <row r="1239" spans="1:7" x14ac:dyDescent="0.25">
      <c r="A1239" s="1">
        <v>40227</v>
      </c>
      <c r="B1239">
        <v>1099.03</v>
      </c>
      <c r="C1239">
        <v>1108.24</v>
      </c>
      <c r="D1239">
        <v>1097.48</v>
      </c>
      <c r="E1239">
        <v>1106.75</v>
      </c>
      <c r="F1239">
        <v>3878620000</v>
      </c>
      <c r="G1239">
        <v>1106.75</v>
      </c>
    </row>
    <row r="1240" spans="1:7" x14ac:dyDescent="0.25">
      <c r="A1240" s="1">
        <v>40226</v>
      </c>
      <c r="B1240">
        <v>1096.1400000000001</v>
      </c>
      <c r="C1240">
        <v>1101.03</v>
      </c>
      <c r="D1240">
        <v>1094.72</v>
      </c>
      <c r="E1240">
        <v>1099.51</v>
      </c>
      <c r="F1240">
        <v>4259230000</v>
      </c>
      <c r="G1240">
        <v>1099.51</v>
      </c>
    </row>
    <row r="1241" spans="1:7" x14ac:dyDescent="0.25">
      <c r="A1241" s="1">
        <v>40225</v>
      </c>
      <c r="B1241">
        <v>1079.1300000000001</v>
      </c>
      <c r="C1241">
        <v>1095.67</v>
      </c>
      <c r="D1241">
        <v>1079.1300000000001</v>
      </c>
      <c r="E1241">
        <v>1094.8699999999999</v>
      </c>
      <c r="F1241">
        <v>4080770000</v>
      </c>
      <c r="G1241">
        <v>1094.8699999999999</v>
      </c>
    </row>
    <row r="1242" spans="1:7" x14ac:dyDescent="0.25">
      <c r="A1242" s="1">
        <v>40221</v>
      </c>
      <c r="B1242">
        <v>1075.95</v>
      </c>
      <c r="C1242">
        <v>1077.81</v>
      </c>
      <c r="D1242">
        <v>1062.97</v>
      </c>
      <c r="E1242">
        <v>1075.51</v>
      </c>
      <c r="F1242">
        <v>4160680000</v>
      </c>
      <c r="G1242">
        <v>1075.51</v>
      </c>
    </row>
    <row r="1243" spans="1:7" x14ac:dyDescent="0.25">
      <c r="A1243" s="1">
        <v>40220</v>
      </c>
      <c r="B1243">
        <v>1067.0999999999999</v>
      </c>
      <c r="C1243">
        <v>1080.04</v>
      </c>
      <c r="D1243">
        <v>1060.5899999999999</v>
      </c>
      <c r="E1243">
        <v>1078.47</v>
      </c>
      <c r="F1243">
        <v>4400870000</v>
      </c>
      <c r="G1243">
        <v>1078.47</v>
      </c>
    </row>
    <row r="1244" spans="1:7" x14ac:dyDescent="0.25">
      <c r="A1244" s="1">
        <v>40219</v>
      </c>
      <c r="B1244">
        <v>1069.68</v>
      </c>
      <c r="C1244">
        <v>1073.67</v>
      </c>
      <c r="D1244">
        <v>1059.3399999999999</v>
      </c>
      <c r="E1244">
        <v>1068.1300000000001</v>
      </c>
      <c r="F1244">
        <v>4251450000</v>
      </c>
      <c r="G1244">
        <v>1068.1300000000001</v>
      </c>
    </row>
    <row r="1245" spans="1:7" x14ac:dyDescent="0.25">
      <c r="A1245" s="1">
        <v>40218</v>
      </c>
      <c r="B1245">
        <v>1060.06</v>
      </c>
      <c r="C1245">
        <v>1079.28</v>
      </c>
      <c r="D1245">
        <v>1060.06</v>
      </c>
      <c r="E1245">
        <v>1070.52</v>
      </c>
      <c r="F1245">
        <v>5114260000</v>
      </c>
      <c r="G1245">
        <v>1070.52</v>
      </c>
    </row>
    <row r="1246" spans="1:7" x14ac:dyDescent="0.25">
      <c r="A1246" s="1">
        <v>40217</v>
      </c>
      <c r="B1246">
        <v>1065.51</v>
      </c>
      <c r="C1246">
        <v>1071.2</v>
      </c>
      <c r="D1246">
        <v>1056.51</v>
      </c>
      <c r="E1246">
        <v>1056.74</v>
      </c>
      <c r="F1246">
        <v>4089820000</v>
      </c>
      <c r="G1246">
        <v>1056.74</v>
      </c>
    </row>
    <row r="1247" spans="1:7" x14ac:dyDescent="0.25">
      <c r="A1247" s="1">
        <v>40214</v>
      </c>
      <c r="B1247">
        <v>1064.1199999999999</v>
      </c>
      <c r="C1247">
        <v>1067.1300000000001</v>
      </c>
      <c r="D1247">
        <v>1044.5</v>
      </c>
      <c r="E1247">
        <v>1066.19</v>
      </c>
      <c r="F1247">
        <v>6438900000</v>
      </c>
      <c r="G1247">
        <v>1066.19</v>
      </c>
    </row>
    <row r="1248" spans="1:7" x14ac:dyDescent="0.25">
      <c r="A1248" s="1">
        <v>40213</v>
      </c>
      <c r="B1248">
        <v>1097.25</v>
      </c>
      <c r="C1248">
        <v>1097.25</v>
      </c>
      <c r="D1248">
        <v>1062.78</v>
      </c>
      <c r="E1248">
        <v>1063.1099999999999</v>
      </c>
      <c r="F1248">
        <v>5859690000</v>
      </c>
      <c r="G1248">
        <v>1063.1099999999999</v>
      </c>
    </row>
    <row r="1249" spans="1:7" x14ac:dyDescent="0.25">
      <c r="A1249" s="1">
        <v>40212</v>
      </c>
      <c r="B1249">
        <v>1100.67</v>
      </c>
      <c r="C1249">
        <v>1102.72</v>
      </c>
      <c r="D1249">
        <v>1093.97</v>
      </c>
      <c r="E1249">
        <v>1097.28</v>
      </c>
      <c r="F1249">
        <v>4285450000</v>
      </c>
      <c r="G1249">
        <v>1097.28</v>
      </c>
    </row>
    <row r="1250" spans="1:7" x14ac:dyDescent="0.25">
      <c r="A1250" s="1">
        <v>40211</v>
      </c>
      <c r="B1250">
        <v>1090.05</v>
      </c>
      <c r="C1250">
        <v>1104.73</v>
      </c>
      <c r="D1250">
        <v>1087.96</v>
      </c>
      <c r="E1250">
        <v>1103.32</v>
      </c>
      <c r="F1250">
        <v>4749540000</v>
      </c>
      <c r="G1250">
        <v>1103.32</v>
      </c>
    </row>
    <row r="1251" spans="1:7" x14ac:dyDescent="0.25">
      <c r="A1251" s="1">
        <v>40210</v>
      </c>
      <c r="B1251">
        <v>1073.8900000000001</v>
      </c>
      <c r="C1251">
        <v>1089.3800000000001</v>
      </c>
      <c r="D1251">
        <v>1073.8900000000001</v>
      </c>
      <c r="E1251">
        <v>1089.19</v>
      </c>
      <c r="F1251">
        <v>4077610000</v>
      </c>
      <c r="G1251">
        <v>1089.19</v>
      </c>
    </row>
    <row r="1252" spans="1:7" x14ac:dyDescent="0.25">
      <c r="A1252" s="1">
        <v>40207</v>
      </c>
      <c r="B1252">
        <v>1087.6099999999999</v>
      </c>
      <c r="C1252">
        <v>1096.45</v>
      </c>
      <c r="D1252">
        <v>1071.5899999999999</v>
      </c>
      <c r="E1252">
        <v>1073.8699999999999</v>
      </c>
      <c r="F1252">
        <v>5412850000</v>
      </c>
      <c r="G1252">
        <v>1073.8699999999999</v>
      </c>
    </row>
    <row r="1253" spans="1:7" x14ac:dyDescent="0.25">
      <c r="A1253" s="1">
        <v>40206</v>
      </c>
      <c r="B1253">
        <v>1096.93</v>
      </c>
      <c r="C1253">
        <v>1100.22</v>
      </c>
      <c r="D1253">
        <v>1078.46</v>
      </c>
      <c r="E1253">
        <v>1084.53</v>
      </c>
      <c r="F1253">
        <v>5452400000</v>
      </c>
      <c r="G1253">
        <v>1084.53</v>
      </c>
    </row>
    <row r="1254" spans="1:7" x14ac:dyDescent="0.25">
      <c r="A1254" s="1">
        <v>40205</v>
      </c>
      <c r="B1254">
        <v>1091.94</v>
      </c>
      <c r="C1254">
        <v>1099.51</v>
      </c>
      <c r="D1254">
        <v>1083.1099999999999</v>
      </c>
      <c r="E1254">
        <v>1097.5</v>
      </c>
      <c r="F1254">
        <v>5319120000</v>
      </c>
      <c r="G1254">
        <v>1097.5</v>
      </c>
    </row>
    <row r="1255" spans="1:7" x14ac:dyDescent="0.25">
      <c r="A1255" s="1">
        <v>40204</v>
      </c>
      <c r="B1255">
        <v>1095.8</v>
      </c>
      <c r="C1255">
        <v>1103.69</v>
      </c>
      <c r="D1255">
        <v>1089.8599999999999</v>
      </c>
      <c r="E1255">
        <v>1092.17</v>
      </c>
      <c r="F1255">
        <v>4731910000</v>
      </c>
      <c r="G1255">
        <v>1092.17</v>
      </c>
    </row>
    <row r="1256" spans="1:7" x14ac:dyDescent="0.25">
      <c r="A1256" s="1">
        <v>40203</v>
      </c>
      <c r="B1256">
        <v>1092.4000000000001</v>
      </c>
      <c r="C1256">
        <v>1102.97</v>
      </c>
      <c r="D1256">
        <v>1092.4000000000001</v>
      </c>
      <c r="E1256">
        <v>1096.78</v>
      </c>
      <c r="F1256">
        <v>4481390000</v>
      </c>
      <c r="G1256">
        <v>1096.78</v>
      </c>
    </row>
    <row r="1257" spans="1:7" x14ac:dyDescent="0.25">
      <c r="A1257" s="1">
        <v>40200</v>
      </c>
      <c r="B1257">
        <v>1115.49</v>
      </c>
      <c r="C1257">
        <v>1115.49</v>
      </c>
      <c r="D1257">
        <v>1090.18</v>
      </c>
      <c r="E1257">
        <v>1091.76</v>
      </c>
      <c r="F1257">
        <v>6208650000</v>
      </c>
      <c r="G1257">
        <v>1091.76</v>
      </c>
    </row>
    <row r="1258" spans="1:7" x14ac:dyDescent="0.25">
      <c r="A1258" s="1">
        <v>40199</v>
      </c>
      <c r="B1258">
        <v>1138.68</v>
      </c>
      <c r="C1258">
        <v>1141.58</v>
      </c>
      <c r="D1258">
        <v>1114.8399999999999</v>
      </c>
      <c r="E1258">
        <v>1116.48</v>
      </c>
      <c r="F1258">
        <v>6874289600</v>
      </c>
      <c r="G1258">
        <v>1116.48</v>
      </c>
    </row>
    <row r="1259" spans="1:7" x14ac:dyDescent="0.25">
      <c r="A1259" s="1">
        <v>40198</v>
      </c>
      <c r="B1259">
        <v>1147.95</v>
      </c>
      <c r="C1259">
        <v>1147.95</v>
      </c>
      <c r="D1259">
        <v>1129.25</v>
      </c>
      <c r="E1259">
        <v>1138.04</v>
      </c>
      <c r="F1259">
        <v>4810560000</v>
      </c>
      <c r="G1259">
        <v>1138.04</v>
      </c>
    </row>
    <row r="1260" spans="1:7" x14ac:dyDescent="0.25">
      <c r="A1260" s="1">
        <v>40197</v>
      </c>
      <c r="B1260">
        <v>1136.03</v>
      </c>
      <c r="C1260">
        <v>1150.45</v>
      </c>
      <c r="D1260">
        <v>1135.77</v>
      </c>
      <c r="E1260">
        <v>1150.23</v>
      </c>
      <c r="F1260">
        <v>4724830000</v>
      </c>
      <c r="G1260">
        <v>1150.23</v>
      </c>
    </row>
    <row r="1261" spans="1:7" x14ac:dyDescent="0.25">
      <c r="A1261" s="1">
        <v>40193</v>
      </c>
      <c r="B1261">
        <v>1147.72</v>
      </c>
      <c r="C1261">
        <v>1147.77</v>
      </c>
      <c r="D1261">
        <v>1131.3900000000001</v>
      </c>
      <c r="E1261">
        <v>1136.03</v>
      </c>
      <c r="F1261">
        <v>4758730000</v>
      </c>
      <c r="G1261">
        <v>1136.03</v>
      </c>
    </row>
    <row r="1262" spans="1:7" x14ac:dyDescent="0.25">
      <c r="A1262" s="1">
        <v>40192</v>
      </c>
      <c r="B1262">
        <v>1145.68</v>
      </c>
      <c r="C1262">
        <v>1150.4100000000001</v>
      </c>
      <c r="D1262">
        <v>1143.8</v>
      </c>
      <c r="E1262">
        <v>1148.46</v>
      </c>
      <c r="F1262">
        <v>3915200000</v>
      </c>
      <c r="G1262">
        <v>1148.46</v>
      </c>
    </row>
    <row r="1263" spans="1:7" x14ac:dyDescent="0.25">
      <c r="A1263" s="1">
        <v>40191</v>
      </c>
      <c r="B1263">
        <v>1137.31</v>
      </c>
      <c r="C1263">
        <v>1148.4000000000001</v>
      </c>
      <c r="D1263">
        <v>1133.18</v>
      </c>
      <c r="E1263">
        <v>1145.68</v>
      </c>
      <c r="F1263">
        <v>4170360000</v>
      </c>
      <c r="G1263">
        <v>1145.68</v>
      </c>
    </row>
    <row r="1264" spans="1:7" x14ac:dyDescent="0.25">
      <c r="A1264" s="1">
        <v>40190</v>
      </c>
      <c r="B1264">
        <v>1143.81</v>
      </c>
      <c r="C1264">
        <v>1143.81</v>
      </c>
      <c r="D1264">
        <v>1131.77</v>
      </c>
      <c r="E1264">
        <v>1136.22</v>
      </c>
      <c r="F1264">
        <v>4716160000</v>
      </c>
      <c r="G1264">
        <v>1136.22</v>
      </c>
    </row>
    <row r="1265" spans="1:7" x14ac:dyDescent="0.25">
      <c r="A1265" s="1">
        <v>40189</v>
      </c>
      <c r="B1265">
        <v>1145.96</v>
      </c>
      <c r="C1265">
        <v>1149.74</v>
      </c>
      <c r="D1265">
        <v>1142.02</v>
      </c>
      <c r="E1265">
        <v>1146.98</v>
      </c>
      <c r="F1265">
        <v>4255780000</v>
      </c>
      <c r="G1265">
        <v>1146.98</v>
      </c>
    </row>
    <row r="1266" spans="1:7" x14ac:dyDescent="0.25">
      <c r="A1266" s="1">
        <v>40186</v>
      </c>
      <c r="B1266">
        <v>1140.52</v>
      </c>
      <c r="C1266">
        <v>1145.3900000000001</v>
      </c>
      <c r="D1266">
        <v>1136.22</v>
      </c>
      <c r="E1266">
        <v>1144.98</v>
      </c>
      <c r="F1266">
        <v>4389590000</v>
      </c>
      <c r="G1266">
        <v>1144.98</v>
      </c>
    </row>
    <row r="1267" spans="1:7" x14ac:dyDescent="0.25">
      <c r="A1267" s="1">
        <v>40185</v>
      </c>
      <c r="B1267">
        <v>1136.27</v>
      </c>
      <c r="C1267">
        <v>1142.46</v>
      </c>
      <c r="D1267">
        <v>1131.32</v>
      </c>
      <c r="E1267">
        <v>1141.69</v>
      </c>
      <c r="F1267">
        <v>5270680000</v>
      </c>
      <c r="G1267">
        <v>1141.69</v>
      </c>
    </row>
    <row r="1268" spans="1:7" x14ac:dyDescent="0.25">
      <c r="A1268" s="1">
        <v>40184</v>
      </c>
      <c r="B1268">
        <v>1135.71</v>
      </c>
      <c r="C1268">
        <v>1139.19</v>
      </c>
      <c r="D1268">
        <v>1133.95</v>
      </c>
      <c r="E1268">
        <v>1137.1400000000001</v>
      </c>
      <c r="F1268">
        <v>4972660000</v>
      </c>
      <c r="G1268">
        <v>1137.1400000000001</v>
      </c>
    </row>
    <row r="1269" spans="1:7" x14ac:dyDescent="0.25">
      <c r="A1269" s="1">
        <v>40183</v>
      </c>
      <c r="B1269">
        <v>1132.6600000000001</v>
      </c>
      <c r="C1269">
        <v>1136.6300000000001</v>
      </c>
      <c r="D1269">
        <v>1129.6600000000001</v>
      </c>
      <c r="E1269">
        <v>1136.52</v>
      </c>
      <c r="F1269">
        <v>2491020000</v>
      </c>
      <c r="G1269">
        <v>1136.52</v>
      </c>
    </row>
    <row r="1270" spans="1:7" x14ac:dyDescent="0.25">
      <c r="A1270" s="1">
        <v>40182</v>
      </c>
      <c r="B1270">
        <v>1116.56</v>
      </c>
      <c r="C1270">
        <v>1133.8699999999999</v>
      </c>
      <c r="D1270">
        <v>1116.56</v>
      </c>
      <c r="E1270">
        <v>1132.99</v>
      </c>
      <c r="F1270">
        <v>3991400000</v>
      </c>
      <c r="G1270">
        <v>1132.99</v>
      </c>
    </row>
    <row r="1271" spans="1:7" x14ac:dyDescent="0.25">
      <c r="A1271" s="1">
        <v>40178</v>
      </c>
      <c r="B1271">
        <v>1126.5999999999999</v>
      </c>
      <c r="C1271">
        <v>1127.6400000000001</v>
      </c>
      <c r="D1271">
        <v>1114.81</v>
      </c>
      <c r="E1271">
        <v>1115.0999999999999</v>
      </c>
      <c r="F1271">
        <v>2076990000</v>
      </c>
      <c r="G1271">
        <v>1115.0999999999999</v>
      </c>
    </row>
    <row r="1272" spans="1:7" x14ac:dyDescent="0.25">
      <c r="A1272" s="1">
        <v>40177</v>
      </c>
      <c r="B1272">
        <v>1125.53</v>
      </c>
      <c r="C1272">
        <v>1126.42</v>
      </c>
      <c r="D1272">
        <v>1121.94</v>
      </c>
      <c r="E1272">
        <v>1126.42</v>
      </c>
      <c r="F1272">
        <v>2277300000</v>
      </c>
      <c r="G1272">
        <v>1126.42</v>
      </c>
    </row>
    <row r="1273" spans="1:7" x14ac:dyDescent="0.25">
      <c r="A1273" s="1">
        <v>40176</v>
      </c>
      <c r="B1273">
        <v>1128.55</v>
      </c>
      <c r="C1273">
        <v>1130.3800000000001</v>
      </c>
      <c r="D1273">
        <v>1126.08</v>
      </c>
      <c r="E1273">
        <v>1126.2</v>
      </c>
      <c r="F1273">
        <v>2491020000</v>
      </c>
      <c r="G1273">
        <v>1126.2</v>
      </c>
    </row>
    <row r="1274" spans="1:7" x14ac:dyDescent="0.25">
      <c r="A1274" s="1">
        <v>40175</v>
      </c>
      <c r="B1274">
        <v>1127.53</v>
      </c>
      <c r="C1274">
        <v>1130.3800000000001</v>
      </c>
      <c r="D1274">
        <v>1123.51</v>
      </c>
      <c r="E1274">
        <v>1127.78</v>
      </c>
      <c r="F1274">
        <v>2716400000</v>
      </c>
      <c r="G1274">
        <v>1127.78</v>
      </c>
    </row>
    <row r="1275" spans="1:7" x14ac:dyDescent="0.25">
      <c r="A1275" s="1">
        <v>40171</v>
      </c>
      <c r="B1275">
        <v>1121.08</v>
      </c>
      <c r="C1275">
        <v>1126.48</v>
      </c>
      <c r="D1275">
        <v>1121.08</v>
      </c>
      <c r="E1275">
        <v>1126.48</v>
      </c>
      <c r="F1275">
        <v>1267710000</v>
      </c>
      <c r="G1275">
        <v>1126.48</v>
      </c>
    </row>
    <row r="1276" spans="1:7" x14ac:dyDescent="0.25">
      <c r="A1276" s="1">
        <v>40170</v>
      </c>
      <c r="B1276">
        <v>1118.8399999999999</v>
      </c>
      <c r="C1276">
        <v>1121.58</v>
      </c>
      <c r="D1276">
        <v>1116</v>
      </c>
      <c r="E1276">
        <v>1120.5899999999999</v>
      </c>
      <c r="F1276">
        <v>3166870000</v>
      </c>
      <c r="G1276">
        <v>1120.5899999999999</v>
      </c>
    </row>
    <row r="1277" spans="1:7" x14ac:dyDescent="0.25">
      <c r="A1277" s="1">
        <v>40169</v>
      </c>
      <c r="B1277">
        <v>1114.51</v>
      </c>
      <c r="C1277">
        <v>1120.27</v>
      </c>
      <c r="D1277">
        <v>1114.51</v>
      </c>
      <c r="E1277">
        <v>1118.02</v>
      </c>
      <c r="F1277">
        <v>3641130000</v>
      </c>
      <c r="G1277">
        <v>1118.02</v>
      </c>
    </row>
    <row r="1278" spans="1:7" x14ac:dyDescent="0.25">
      <c r="A1278" s="1">
        <v>40168</v>
      </c>
      <c r="B1278">
        <v>1105.31</v>
      </c>
      <c r="C1278">
        <v>1117.68</v>
      </c>
      <c r="D1278">
        <v>1105.31</v>
      </c>
      <c r="E1278">
        <v>1114.05</v>
      </c>
      <c r="F1278">
        <v>3977340000</v>
      </c>
      <c r="G1278">
        <v>1114.05</v>
      </c>
    </row>
    <row r="1279" spans="1:7" x14ac:dyDescent="0.25">
      <c r="A1279" s="1">
        <v>40165</v>
      </c>
      <c r="B1279">
        <v>1097.8599999999999</v>
      </c>
      <c r="C1279">
        <v>1103.74</v>
      </c>
      <c r="D1279">
        <v>1093.8800000000001</v>
      </c>
      <c r="E1279">
        <v>1102.47</v>
      </c>
      <c r="F1279">
        <v>6325890000</v>
      </c>
      <c r="G1279">
        <v>1102.47</v>
      </c>
    </row>
    <row r="1280" spans="1:7" x14ac:dyDescent="0.25">
      <c r="A1280" s="1">
        <v>40164</v>
      </c>
      <c r="B1280">
        <v>1106.3599999999999</v>
      </c>
      <c r="C1280">
        <v>1106.3599999999999</v>
      </c>
      <c r="D1280">
        <v>1095.8800000000001</v>
      </c>
      <c r="E1280">
        <v>1096.08</v>
      </c>
      <c r="F1280">
        <v>7615070400</v>
      </c>
      <c r="G1280">
        <v>1096.08</v>
      </c>
    </row>
    <row r="1281" spans="1:7" x14ac:dyDescent="0.25">
      <c r="A1281" s="1">
        <v>40163</v>
      </c>
      <c r="B1281">
        <v>1108.6099999999999</v>
      </c>
      <c r="C1281">
        <v>1116.21</v>
      </c>
      <c r="D1281">
        <v>1107.96</v>
      </c>
      <c r="E1281">
        <v>1109.18</v>
      </c>
      <c r="F1281">
        <v>4829820000</v>
      </c>
      <c r="G1281">
        <v>1109.18</v>
      </c>
    </row>
    <row r="1282" spans="1:7" x14ac:dyDescent="0.25">
      <c r="A1282" s="1">
        <v>40162</v>
      </c>
      <c r="B1282">
        <v>1114.1099999999999</v>
      </c>
      <c r="C1282">
        <v>1114.1099999999999</v>
      </c>
      <c r="D1282">
        <v>1105.3499999999999</v>
      </c>
      <c r="E1282">
        <v>1107.93</v>
      </c>
      <c r="F1282">
        <v>5045100000</v>
      </c>
      <c r="G1282">
        <v>1107.93</v>
      </c>
    </row>
    <row r="1283" spans="1:7" x14ac:dyDescent="0.25">
      <c r="A1283" s="1">
        <v>40161</v>
      </c>
      <c r="B1283">
        <v>1107.8399999999999</v>
      </c>
      <c r="C1283">
        <v>1114.76</v>
      </c>
      <c r="D1283">
        <v>1107.8399999999999</v>
      </c>
      <c r="E1283">
        <v>1114.1099999999999</v>
      </c>
      <c r="F1283">
        <v>4548490000</v>
      </c>
      <c r="G1283">
        <v>1114.1099999999999</v>
      </c>
    </row>
    <row r="1284" spans="1:7" x14ac:dyDescent="0.25">
      <c r="A1284" s="1">
        <v>40158</v>
      </c>
      <c r="B1284">
        <v>1103.96</v>
      </c>
      <c r="C1284">
        <v>1108.5</v>
      </c>
      <c r="D1284">
        <v>1101.3399999999999</v>
      </c>
      <c r="E1284">
        <v>1106.4100000000001</v>
      </c>
      <c r="F1284">
        <v>3791090000</v>
      </c>
      <c r="G1284">
        <v>1106.4100000000001</v>
      </c>
    </row>
    <row r="1285" spans="1:7" x14ac:dyDescent="0.25">
      <c r="A1285" s="1">
        <v>40157</v>
      </c>
      <c r="B1285">
        <v>1098.69</v>
      </c>
      <c r="C1285">
        <v>1106.25</v>
      </c>
      <c r="D1285">
        <v>1098.69</v>
      </c>
      <c r="E1285">
        <v>1102.3499999999999</v>
      </c>
      <c r="F1285">
        <v>3996490000</v>
      </c>
      <c r="G1285">
        <v>1102.3499999999999</v>
      </c>
    </row>
    <row r="1286" spans="1:7" x14ac:dyDescent="0.25">
      <c r="A1286" s="1">
        <v>40156</v>
      </c>
      <c r="B1286">
        <v>1091.07</v>
      </c>
      <c r="C1286">
        <v>1097.04</v>
      </c>
      <c r="D1286">
        <v>1085.8900000000001</v>
      </c>
      <c r="E1286">
        <v>1095.95</v>
      </c>
      <c r="F1286">
        <v>4115410000</v>
      </c>
      <c r="G1286">
        <v>1095.95</v>
      </c>
    </row>
    <row r="1287" spans="1:7" x14ac:dyDescent="0.25">
      <c r="A1287" s="1">
        <v>40155</v>
      </c>
      <c r="B1287">
        <v>1103.04</v>
      </c>
      <c r="C1287">
        <v>1103.04</v>
      </c>
      <c r="D1287">
        <v>1088.6099999999999</v>
      </c>
      <c r="E1287">
        <v>1091.94</v>
      </c>
      <c r="F1287">
        <v>4748030000</v>
      </c>
      <c r="G1287">
        <v>1091.94</v>
      </c>
    </row>
    <row r="1288" spans="1:7" x14ac:dyDescent="0.25">
      <c r="A1288" s="1">
        <v>40154</v>
      </c>
      <c r="B1288">
        <v>1105.52</v>
      </c>
      <c r="C1288">
        <v>1110.72</v>
      </c>
      <c r="D1288">
        <v>1100.83</v>
      </c>
      <c r="E1288">
        <v>1103.25</v>
      </c>
      <c r="F1288">
        <v>4103360000</v>
      </c>
      <c r="G1288">
        <v>1103.25</v>
      </c>
    </row>
    <row r="1289" spans="1:7" x14ac:dyDescent="0.25">
      <c r="A1289" s="1">
        <v>40151</v>
      </c>
      <c r="B1289">
        <v>1100.43</v>
      </c>
      <c r="C1289">
        <v>1119.1300000000001</v>
      </c>
      <c r="D1289">
        <v>1096.52</v>
      </c>
      <c r="E1289">
        <v>1105.98</v>
      </c>
      <c r="F1289">
        <v>5781140000</v>
      </c>
      <c r="G1289">
        <v>1105.98</v>
      </c>
    </row>
    <row r="1290" spans="1:7" x14ac:dyDescent="0.25">
      <c r="A1290" s="1">
        <v>40150</v>
      </c>
      <c r="B1290">
        <v>1110.5899999999999</v>
      </c>
      <c r="C1290">
        <v>1117.28</v>
      </c>
      <c r="D1290">
        <v>1098.74</v>
      </c>
      <c r="E1290">
        <v>1099.92</v>
      </c>
      <c r="F1290">
        <v>4810030000</v>
      </c>
      <c r="G1290">
        <v>1099.92</v>
      </c>
    </row>
    <row r="1291" spans="1:7" x14ac:dyDescent="0.25">
      <c r="A1291" s="1">
        <v>40149</v>
      </c>
      <c r="B1291">
        <v>1109.03</v>
      </c>
      <c r="C1291">
        <v>1115.58</v>
      </c>
      <c r="D1291">
        <v>1105.29</v>
      </c>
      <c r="E1291">
        <v>1109.24</v>
      </c>
      <c r="F1291">
        <v>3941340000</v>
      </c>
      <c r="G1291">
        <v>1109.24</v>
      </c>
    </row>
    <row r="1292" spans="1:7" x14ac:dyDescent="0.25">
      <c r="A1292" s="1">
        <v>40148</v>
      </c>
      <c r="B1292">
        <v>1098.8900000000001</v>
      </c>
      <c r="C1292">
        <v>1112.28</v>
      </c>
      <c r="D1292">
        <v>1098.8900000000001</v>
      </c>
      <c r="E1292">
        <v>1108.8599999999999</v>
      </c>
      <c r="F1292">
        <v>4249310000</v>
      </c>
      <c r="G1292">
        <v>1108.8599999999999</v>
      </c>
    </row>
    <row r="1293" spans="1:7" x14ac:dyDescent="0.25">
      <c r="A1293" s="1">
        <v>40147</v>
      </c>
      <c r="B1293">
        <v>1091.07</v>
      </c>
      <c r="C1293">
        <v>1097.24</v>
      </c>
      <c r="D1293">
        <v>1086.25</v>
      </c>
      <c r="E1293">
        <v>1095.6300000000001</v>
      </c>
      <c r="F1293">
        <v>3895520000</v>
      </c>
      <c r="G1293">
        <v>1095.6300000000001</v>
      </c>
    </row>
    <row r="1294" spans="1:7" x14ac:dyDescent="0.25">
      <c r="A1294" s="1">
        <v>40144</v>
      </c>
      <c r="B1294">
        <v>1105.47</v>
      </c>
      <c r="C1294">
        <v>1105.47</v>
      </c>
      <c r="D1294">
        <v>1083.74</v>
      </c>
      <c r="E1294">
        <v>1091.49</v>
      </c>
      <c r="F1294">
        <v>2362910000</v>
      </c>
      <c r="G1294">
        <v>1091.49</v>
      </c>
    </row>
    <row r="1295" spans="1:7" x14ac:dyDescent="0.25">
      <c r="A1295" s="1">
        <v>40142</v>
      </c>
      <c r="B1295">
        <v>1106.49</v>
      </c>
      <c r="C1295">
        <v>1111.18</v>
      </c>
      <c r="D1295">
        <v>1104.75</v>
      </c>
      <c r="E1295">
        <v>1110.6300000000001</v>
      </c>
      <c r="F1295">
        <v>3036350000</v>
      </c>
      <c r="G1295">
        <v>1110.6300000000001</v>
      </c>
    </row>
    <row r="1296" spans="1:7" x14ac:dyDescent="0.25">
      <c r="A1296" s="1">
        <v>40141</v>
      </c>
      <c r="B1296">
        <v>1105.83</v>
      </c>
      <c r="C1296">
        <v>1107.56</v>
      </c>
      <c r="D1296">
        <v>1097.6300000000001</v>
      </c>
      <c r="E1296">
        <v>1105.6500000000001</v>
      </c>
      <c r="F1296">
        <v>3700820000</v>
      </c>
      <c r="G1296">
        <v>1105.6500000000001</v>
      </c>
    </row>
    <row r="1297" spans="1:7" x14ac:dyDescent="0.25">
      <c r="A1297" s="1">
        <v>40140</v>
      </c>
      <c r="B1297">
        <v>1094.8599999999999</v>
      </c>
      <c r="C1297">
        <v>1112.3800000000001</v>
      </c>
      <c r="D1297">
        <v>1094.8599999999999</v>
      </c>
      <c r="E1297">
        <v>1106.24</v>
      </c>
      <c r="F1297">
        <v>3827920000</v>
      </c>
      <c r="G1297">
        <v>1106.24</v>
      </c>
    </row>
    <row r="1298" spans="1:7" x14ac:dyDescent="0.25">
      <c r="A1298" s="1">
        <v>40137</v>
      </c>
      <c r="B1298">
        <v>1094.6600000000001</v>
      </c>
      <c r="C1298">
        <v>1094.6600000000001</v>
      </c>
      <c r="D1298">
        <v>1086.81</v>
      </c>
      <c r="E1298">
        <v>1091.3800000000001</v>
      </c>
      <c r="F1298">
        <v>3751230000</v>
      </c>
      <c r="G1298">
        <v>1091.3800000000001</v>
      </c>
    </row>
    <row r="1299" spans="1:7" x14ac:dyDescent="0.25">
      <c r="A1299" s="1">
        <v>40136</v>
      </c>
      <c r="B1299">
        <v>1106.44</v>
      </c>
      <c r="C1299">
        <v>1106.44</v>
      </c>
      <c r="D1299">
        <v>1088.4000000000001</v>
      </c>
      <c r="E1299">
        <v>1094.9000000000001</v>
      </c>
      <c r="F1299">
        <v>4178030000</v>
      </c>
      <c r="G1299">
        <v>1094.9000000000001</v>
      </c>
    </row>
    <row r="1300" spans="1:7" x14ac:dyDescent="0.25">
      <c r="A1300" s="1">
        <v>40135</v>
      </c>
      <c r="B1300">
        <v>1109.44</v>
      </c>
      <c r="C1300">
        <v>1111.0999999999999</v>
      </c>
      <c r="D1300">
        <v>1102.7</v>
      </c>
      <c r="E1300">
        <v>1109.8</v>
      </c>
      <c r="F1300">
        <v>4293340000</v>
      </c>
      <c r="G1300">
        <v>1109.8</v>
      </c>
    </row>
    <row r="1301" spans="1:7" x14ac:dyDescent="0.25">
      <c r="A1301" s="1">
        <v>40134</v>
      </c>
      <c r="B1301">
        <v>1109.22</v>
      </c>
      <c r="C1301">
        <v>1110.52</v>
      </c>
      <c r="D1301">
        <v>1102.19</v>
      </c>
      <c r="E1301">
        <v>1110.32</v>
      </c>
      <c r="F1301">
        <v>3824070000</v>
      </c>
      <c r="G1301">
        <v>1110.32</v>
      </c>
    </row>
    <row r="1302" spans="1:7" x14ac:dyDescent="0.25">
      <c r="A1302" s="1">
        <v>40133</v>
      </c>
      <c r="B1302">
        <v>1094.1300000000001</v>
      </c>
      <c r="C1302">
        <v>1113.69</v>
      </c>
      <c r="D1302">
        <v>1094.1300000000001</v>
      </c>
      <c r="E1302">
        <v>1109.3</v>
      </c>
      <c r="F1302">
        <v>4565850000</v>
      </c>
      <c r="G1302">
        <v>1109.3</v>
      </c>
    </row>
    <row r="1303" spans="1:7" x14ac:dyDescent="0.25">
      <c r="A1303" s="1">
        <v>40130</v>
      </c>
      <c r="B1303">
        <v>1087.5899999999999</v>
      </c>
      <c r="C1303">
        <v>1097.79</v>
      </c>
      <c r="D1303">
        <v>1085.33</v>
      </c>
      <c r="E1303">
        <v>1093.48</v>
      </c>
      <c r="F1303">
        <v>3792610000</v>
      </c>
      <c r="G1303">
        <v>1093.48</v>
      </c>
    </row>
    <row r="1304" spans="1:7" x14ac:dyDescent="0.25">
      <c r="A1304" s="1">
        <v>40129</v>
      </c>
      <c r="B1304">
        <v>1098.31</v>
      </c>
      <c r="C1304">
        <v>1101.97</v>
      </c>
      <c r="D1304">
        <v>1084.9000000000001</v>
      </c>
      <c r="E1304">
        <v>1087.24</v>
      </c>
      <c r="F1304">
        <v>4160250000</v>
      </c>
      <c r="G1304">
        <v>1087.24</v>
      </c>
    </row>
    <row r="1305" spans="1:7" x14ac:dyDescent="0.25">
      <c r="A1305" s="1">
        <v>40128</v>
      </c>
      <c r="B1305">
        <v>1096.04</v>
      </c>
      <c r="C1305">
        <v>1105.3699999999999</v>
      </c>
      <c r="D1305">
        <v>1093.81</v>
      </c>
      <c r="E1305">
        <v>1098.51</v>
      </c>
      <c r="F1305">
        <v>4286700000</v>
      </c>
      <c r="G1305">
        <v>1098.51</v>
      </c>
    </row>
    <row r="1306" spans="1:7" x14ac:dyDescent="0.25">
      <c r="A1306" s="1">
        <v>40127</v>
      </c>
      <c r="B1306">
        <v>1091.8599999999999</v>
      </c>
      <c r="C1306">
        <v>1096.42</v>
      </c>
      <c r="D1306">
        <v>1087.4000000000001</v>
      </c>
      <c r="E1306">
        <v>1093.01</v>
      </c>
      <c r="F1306">
        <v>4394770000</v>
      </c>
      <c r="G1306">
        <v>1093.01</v>
      </c>
    </row>
    <row r="1307" spans="1:7" x14ac:dyDescent="0.25">
      <c r="A1307" s="1">
        <v>40126</v>
      </c>
      <c r="B1307">
        <v>1072.31</v>
      </c>
      <c r="C1307">
        <v>1093.19</v>
      </c>
      <c r="D1307">
        <v>1072.31</v>
      </c>
      <c r="E1307">
        <v>1093.08</v>
      </c>
      <c r="F1307">
        <v>4460030000</v>
      </c>
      <c r="G1307">
        <v>1093.08</v>
      </c>
    </row>
    <row r="1308" spans="1:7" x14ac:dyDescent="0.25">
      <c r="A1308" s="1">
        <v>40123</v>
      </c>
      <c r="B1308">
        <v>1064.95</v>
      </c>
      <c r="C1308">
        <v>1071.48</v>
      </c>
      <c r="D1308">
        <v>1059.32</v>
      </c>
      <c r="E1308">
        <v>1069.3</v>
      </c>
      <c r="F1308">
        <v>4277130000</v>
      </c>
      <c r="G1308">
        <v>1069.3</v>
      </c>
    </row>
    <row r="1309" spans="1:7" x14ac:dyDescent="0.25">
      <c r="A1309" s="1">
        <v>40122</v>
      </c>
      <c r="B1309">
        <v>1047.3</v>
      </c>
      <c r="C1309">
        <v>1066.6500000000001</v>
      </c>
      <c r="D1309">
        <v>1047.3</v>
      </c>
      <c r="E1309">
        <v>1066.6300000000001</v>
      </c>
      <c r="F1309">
        <v>4848350000</v>
      </c>
      <c r="G1309">
        <v>1066.6300000000001</v>
      </c>
    </row>
    <row r="1310" spans="1:7" x14ac:dyDescent="0.25">
      <c r="A1310" s="1">
        <v>40121</v>
      </c>
      <c r="B1310">
        <v>1047.1400000000001</v>
      </c>
      <c r="C1310">
        <v>1061</v>
      </c>
      <c r="D1310">
        <v>1045.1500000000001</v>
      </c>
      <c r="E1310">
        <v>1046.5</v>
      </c>
      <c r="F1310">
        <v>5635510000</v>
      </c>
      <c r="G1310">
        <v>1046.5</v>
      </c>
    </row>
    <row r="1311" spans="1:7" x14ac:dyDescent="0.25">
      <c r="A1311" s="1">
        <v>40120</v>
      </c>
      <c r="B1311">
        <v>1040.92</v>
      </c>
      <c r="C1311">
        <v>1046.3599999999999</v>
      </c>
      <c r="D1311">
        <v>1033.94</v>
      </c>
      <c r="E1311">
        <v>1045.4100000000001</v>
      </c>
      <c r="F1311">
        <v>5487500000</v>
      </c>
      <c r="G1311">
        <v>1045.4100000000001</v>
      </c>
    </row>
    <row r="1312" spans="1:7" x14ac:dyDescent="0.25">
      <c r="A1312" s="1">
        <v>40119</v>
      </c>
      <c r="B1312">
        <v>1036.18</v>
      </c>
      <c r="C1312">
        <v>1052.18</v>
      </c>
      <c r="D1312">
        <v>1029.3800000000001</v>
      </c>
      <c r="E1312">
        <v>1042.8800000000001</v>
      </c>
      <c r="F1312">
        <v>6202640000</v>
      </c>
      <c r="G1312">
        <v>1042.8800000000001</v>
      </c>
    </row>
    <row r="1313" spans="1:7" x14ac:dyDescent="0.25">
      <c r="A1313" s="1">
        <v>40116</v>
      </c>
      <c r="B1313">
        <v>1065.4100000000001</v>
      </c>
      <c r="C1313">
        <v>1065.4100000000001</v>
      </c>
      <c r="D1313">
        <v>1033.3800000000001</v>
      </c>
      <c r="E1313">
        <v>1036.19</v>
      </c>
      <c r="F1313">
        <v>6512420000</v>
      </c>
      <c r="G1313">
        <v>1036.19</v>
      </c>
    </row>
    <row r="1314" spans="1:7" x14ac:dyDescent="0.25">
      <c r="A1314" s="1">
        <v>40115</v>
      </c>
      <c r="B1314">
        <v>1043.69</v>
      </c>
      <c r="C1314">
        <v>1066.83</v>
      </c>
      <c r="D1314">
        <v>1043.69</v>
      </c>
      <c r="E1314">
        <v>1066.1099999999999</v>
      </c>
      <c r="F1314">
        <v>5595040000</v>
      </c>
      <c r="G1314">
        <v>1066.1099999999999</v>
      </c>
    </row>
    <row r="1315" spans="1:7" x14ac:dyDescent="0.25">
      <c r="A1315" s="1">
        <v>40114</v>
      </c>
      <c r="B1315">
        <v>1061.51</v>
      </c>
      <c r="C1315">
        <v>1063.26</v>
      </c>
      <c r="D1315">
        <v>1042.19</v>
      </c>
      <c r="E1315">
        <v>1042.6300000000001</v>
      </c>
      <c r="F1315">
        <v>6600350000</v>
      </c>
      <c r="G1315">
        <v>1042.6300000000001</v>
      </c>
    </row>
    <row r="1316" spans="1:7" x14ac:dyDescent="0.25">
      <c r="A1316" s="1">
        <v>40113</v>
      </c>
      <c r="B1316">
        <v>1067.54</v>
      </c>
      <c r="C1316">
        <v>1072.48</v>
      </c>
      <c r="D1316">
        <v>1060.6199999999999</v>
      </c>
      <c r="E1316">
        <v>1063.4100000000001</v>
      </c>
      <c r="F1316">
        <v>5337380000</v>
      </c>
      <c r="G1316">
        <v>1063.4100000000001</v>
      </c>
    </row>
    <row r="1317" spans="1:7" x14ac:dyDescent="0.25">
      <c r="A1317" s="1">
        <v>40112</v>
      </c>
      <c r="B1317">
        <v>1080.3599999999999</v>
      </c>
      <c r="C1317">
        <v>1091.75</v>
      </c>
      <c r="D1317">
        <v>1065.23</v>
      </c>
      <c r="E1317">
        <v>1066.95</v>
      </c>
      <c r="F1317">
        <v>6363380000</v>
      </c>
      <c r="G1317">
        <v>1066.95</v>
      </c>
    </row>
    <row r="1318" spans="1:7" x14ac:dyDescent="0.25">
      <c r="A1318" s="1">
        <v>40109</v>
      </c>
      <c r="B1318">
        <v>1095.6199999999999</v>
      </c>
      <c r="C1318">
        <v>1095.83</v>
      </c>
      <c r="D1318">
        <v>1075.49</v>
      </c>
      <c r="E1318">
        <v>1079.5999999999999</v>
      </c>
      <c r="F1318">
        <v>4767460000</v>
      </c>
      <c r="G1318">
        <v>1079.5999999999999</v>
      </c>
    </row>
    <row r="1319" spans="1:7" x14ac:dyDescent="0.25">
      <c r="A1319" s="1">
        <v>40108</v>
      </c>
      <c r="B1319">
        <v>1080.96</v>
      </c>
      <c r="C1319">
        <v>1095.21</v>
      </c>
      <c r="D1319">
        <v>1074.31</v>
      </c>
      <c r="E1319">
        <v>1092.9100000000001</v>
      </c>
      <c r="F1319">
        <v>5192410000</v>
      </c>
      <c r="G1319">
        <v>1092.9100000000001</v>
      </c>
    </row>
    <row r="1320" spans="1:7" x14ac:dyDescent="0.25">
      <c r="A1320" s="1">
        <v>40107</v>
      </c>
      <c r="B1320">
        <v>1090.3599999999999</v>
      </c>
      <c r="C1320">
        <v>1101.3599999999999</v>
      </c>
      <c r="D1320">
        <v>1080.77</v>
      </c>
      <c r="E1320">
        <v>1081.4000000000001</v>
      </c>
      <c r="F1320">
        <v>5616290000</v>
      </c>
      <c r="G1320">
        <v>1081.4000000000001</v>
      </c>
    </row>
    <row r="1321" spans="1:7" x14ac:dyDescent="0.25">
      <c r="A1321" s="1">
        <v>40106</v>
      </c>
      <c r="B1321">
        <v>1098.6400000000001</v>
      </c>
      <c r="C1321">
        <v>1098.6400000000001</v>
      </c>
      <c r="D1321">
        <v>1086.1600000000001</v>
      </c>
      <c r="E1321">
        <v>1091.06</v>
      </c>
      <c r="F1321">
        <v>5396930000</v>
      </c>
      <c r="G1321">
        <v>1091.06</v>
      </c>
    </row>
    <row r="1322" spans="1:7" x14ac:dyDescent="0.25">
      <c r="A1322" s="1">
        <v>40105</v>
      </c>
      <c r="B1322">
        <v>1088.22</v>
      </c>
      <c r="C1322">
        <v>1100.17</v>
      </c>
      <c r="D1322">
        <v>1086.48</v>
      </c>
      <c r="E1322">
        <v>1097.9100000000001</v>
      </c>
      <c r="F1322">
        <v>4619240000</v>
      </c>
      <c r="G1322">
        <v>1097.9100000000001</v>
      </c>
    </row>
    <row r="1323" spans="1:7" x14ac:dyDescent="0.25">
      <c r="A1323" s="1">
        <v>40102</v>
      </c>
      <c r="B1323">
        <v>1094.67</v>
      </c>
      <c r="C1323">
        <v>1094.67</v>
      </c>
      <c r="D1323">
        <v>1081.53</v>
      </c>
      <c r="E1323">
        <v>1087.68</v>
      </c>
      <c r="F1323">
        <v>4894740000</v>
      </c>
      <c r="G1323">
        <v>1087.68</v>
      </c>
    </row>
    <row r="1324" spans="1:7" x14ac:dyDescent="0.25">
      <c r="A1324" s="1">
        <v>40101</v>
      </c>
      <c r="B1324">
        <v>1090.3599999999999</v>
      </c>
      <c r="C1324">
        <v>1096.56</v>
      </c>
      <c r="D1324">
        <v>1086.4100000000001</v>
      </c>
      <c r="E1324">
        <v>1096.56</v>
      </c>
      <c r="F1324">
        <v>5369780000</v>
      </c>
      <c r="G1324">
        <v>1096.56</v>
      </c>
    </row>
    <row r="1325" spans="1:7" x14ac:dyDescent="0.25">
      <c r="A1325" s="1">
        <v>40100</v>
      </c>
      <c r="B1325">
        <v>1078.68</v>
      </c>
      <c r="C1325">
        <v>1093.17</v>
      </c>
      <c r="D1325">
        <v>1078.68</v>
      </c>
      <c r="E1325">
        <v>1092.02</v>
      </c>
      <c r="F1325">
        <v>5406420000</v>
      </c>
      <c r="G1325">
        <v>1092.02</v>
      </c>
    </row>
    <row r="1326" spans="1:7" x14ac:dyDescent="0.25">
      <c r="A1326" s="1">
        <v>40099</v>
      </c>
      <c r="B1326">
        <v>1074.96</v>
      </c>
      <c r="C1326">
        <v>1075.3</v>
      </c>
      <c r="D1326">
        <v>1066.71</v>
      </c>
      <c r="E1326">
        <v>1073.19</v>
      </c>
      <c r="F1326">
        <v>4320480000</v>
      </c>
      <c r="G1326">
        <v>1073.19</v>
      </c>
    </row>
    <row r="1327" spans="1:7" x14ac:dyDescent="0.25">
      <c r="A1327" s="1">
        <v>40098</v>
      </c>
      <c r="B1327">
        <v>1071.6300000000001</v>
      </c>
      <c r="C1327">
        <v>1079.46</v>
      </c>
      <c r="D1327">
        <v>1071.6300000000001</v>
      </c>
      <c r="E1327">
        <v>1076.19</v>
      </c>
      <c r="F1327">
        <v>3710430000</v>
      </c>
      <c r="G1327">
        <v>1076.19</v>
      </c>
    </row>
    <row r="1328" spans="1:7" x14ac:dyDescent="0.25">
      <c r="A1328" s="1">
        <v>40095</v>
      </c>
      <c r="B1328">
        <v>1065.28</v>
      </c>
      <c r="C1328">
        <v>1071.51</v>
      </c>
      <c r="D1328">
        <v>1063</v>
      </c>
      <c r="E1328">
        <v>1071.49</v>
      </c>
      <c r="F1328">
        <v>3763780000</v>
      </c>
      <c r="G1328">
        <v>1071.49</v>
      </c>
    </row>
    <row r="1329" spans="1:7" x14ac:dyDescent="0.25">
      <c r="A1329" s="1">
        <v>40094</v>
      </c>
      <c r="B1329">
        <v>1060.03</v>
      </c>
      <c r="C1329">
        <v>1070.67</v>
      </c>
      <c r="D1329">
        <v>1060.03</v>
      </c>
      <c r="E1329">
        <v>1065.48</v>
      </c>
      <c r="F1329">
        <v>4988400000</v>
      </c>
      <c r="G1329">
        <v>1065.48</v>
      </c>
    </row>
    <row r="1330" spans="1:7" x14ac:dyDescent="0.25">
      <c r="A1330" s="1">
        <v>40093</v>
      </c>
      <c r="B1330">
        <v>1053.6500000000001</v>
      </c>
      <c r="C1330">
        <v>1058.02</v>
      </c>
      <c r="D1330">
        <v>1050.0999999999999</v>
      </c>
      <c r="E1330">
        <v>1057.58</v>
      </c>
      <c r="F1330">
        <v>4238220000</v>
      </c>
      <c r="G1330">
        <v>1057.58</v>
      </c>
    </row>
    <row r="1331" spans="1:7" x14ac:dyDescent="0.25">
      <c r="A1331" s="1">
        <v>40092</v>
      </c>
      <c r="B1331">
        <v>1042.02</v>
      </c>
      <c r="C1331">
        <v>1060.55</v>
      </c>
      <c r="D1331">
        <v>1042.02</v>
      </c>
      <c r="E1331">
        <v>1054.72</v>
      </c>
      <c r="F1331">
        <v>5029840000</v>
      </c>
      <c r="G1331">
        <v>1054.72</v>
      </c>
    </row>
    <row r="1332" spans="1:7" x14ac:dyDescent="0.25">
      <c r="A1332" s="1">
        <v>40091</v>
      </c>
      <c r="B1332">
        <v>1026.8699999999999</v>
      </c>
      <c r="C1332">
        <v>1042.58</v>
      </c>
      <c r="D1332">
        <v>1025.92</v>
      </c>
      <c r="E1332">
        <v>1040.46</v>
      </c>
      <c r="F1332">
        <v>4313310000</v>
      </c>
      <c r="G1332">
        <v>1040.46</v>
      </c>
    </row>
    <row r="1333" spans="1:7" x14ac:dyDescent="0.25">
      <c r="A1333" s="1">
        <v>40088</v>
      </c>
      <c r="B1333">
        <v>1029.71</v>
      </c>
      <c r="C1333">
        <v>1030.5999999999999</v>
      </c>
      <c r="D1333">
        <v>1019.95</v>
      </c>
      <c r="E1333">
        <v>1025.21</v>
      </c>
      <c r="F1333">
        <v>5583240000</v>
      </c>
      <c r="G1333">
        <v>1025.21</v>
      </c>
    </row>
    <row r="1334" spans="1:7" x14ac:dyDescent="0.25">
      <c r="A1334" s="1">
        <v>40087</v>
      </c>
      <c r="B1334">
        <v>1054.9100000000001</v>
      </c>
      <c r="C1334">
        <v>1054.9100000000001</v>
      </c>
      <c r="D1334">
        <v>1029.45</v>
      </c>
      <c r="E1334">
        <v>1029.8499999999999</v>
      </c>
      <c r="F1334">
        <v>5791450000</v>
      </c>
      <c r="G1334">
        <v>1029.8499999999999</v>
      </c>
    </row>
    <row r="1335" spans="1:7" x14ac:dyDescent="0.25">
      <c r="A1335" s="1">
        <v>40086</v>
      </c>
      <c r="B1335">
        <v>1061.02</v>
      </c>
      <c r="C1335">
        <v>1063.4000000000001</v>
      </c>
      <c r="D1335">
        <v>1046.47</v>
      </c>
      <c r="E1335">
        <v>1057.08</v>
      </c>
      <c r="F1335">
        <v>5998860000</v>
      </c>
      <c r="G1335">
        <v>1057.08</v>
      </c>
    </row>
    <row r="1336" spans="1:7" x14ac:dyDescent="0.25">
      <c r="A1336" s="1">
        <v>40085</v>
      </c>
      <c r="B1336">
        <v>1063.69</v>
      </c>
      <c r="C1336">
        <v>1069.6199999999999</v>
      </c>
      <c r="D1336">
        <v>1057.83</v>
      </c>
      <c r="E1336">
        <v>1060.6099999999999</v>
      </c>
      <c r="F1336">
        <v>4949900000</v>
      </c>
      <c r="G1336">
        <v>1060.6099999999999</v>
      </c>
    </row>
    <row r="1337" spans="1:7" x14ac:dyDescent="0.25">
      <c r="A1337" s="1">
        <v>40084</v>
      </c>
      <c r="B1337">
        <v>1045.3800000000001</v>
      </c>
      <c r="C1337">
        <v>1065.1300000000001</v>
      </c>
      <c r="D1337">
        <v>1045.3800000000001</v>
      </c>
      <c r="E1337">
        <v>1062.98</v>
      </c>
      <c r="F1337">
        <v>3726950000</v>
      </c>
      <c r="G1337">
        <v>1062.98</v>
      </c>
    </row>
    <row r="1338" spans="1:7" x14ac:dyDescent="0.25">
      <c r="A1338" s="1">
        <v>40081</v>
      </c>
      <c r="B1338">
        <v>1049.48</v>
      </c>
      <c r="C1338">
        <v>1053.47</v>
      </c>
      <c r="D1338">
        <v>1041.17</v>
      </c>
      <c r="E1338">
        <v>1044.3800000000001</v>
      </c>
      <c r="F1338">
        <v>4507090000</v>
      </c>
      <c r="G1338">
        <v>1044.3800000000001</v>
      </c>
    </row>
    <row r="1339" spans="1:7" x14ac:dyDescent="0.25">
      <c r="A1339" s="1">
        <v>40080</v>
      </c>
      <c r="B1339">
        <v>1062.56</v>
      </c>
      <c r="C1339">
        <v>1066.29</v>
      </c>
      <c r="D1339">
        <v>1045.8499999999999</v>
      </c>
      <c r="E1339">
        <v>1050.78</v>
      </c>
      <c r="F1339">
        <v>5505610000</v>
      </c>
      <c r="G1339">
        <v>1050.78</v>
      </c>
    </row>
    <row r="1340" spans="1:7" x14ac:dyDescent="0.25">
      <c r="A1340" s="1">
        <v>40079</v>
      </c>
      <c r="B1340">
        <v>1072.69</v>
      </c>
      <c r="C1340">
        <v>1080.1500000000001</v>
      </c>
      <c r="D1340">
        <v>1060.3900000000001</v>
      </c>
      <c r="E1340">
        <v>1060.8699999999999</v>
      </c>
      <c r="F1340">
        <v>5531930000</v>
      </c>
      <c r="G1340">
        <v>1060.8699999999999</v>
      </c>
    </row>
    <row r="1341" spans="1:7" x14ac:dyDescent="0.25">
      <c r="A1341" s="1">
        <v>40078</v>
      </c>
      <c r="B1341">
        <v>1066.3499999999999</v>
      </c>
      <c r="C1341">
        <v>1073.81</v>
      </c>
      <c r="D1341">
        <v>1066.3499999999999</v>
      </c>
      <c r="E1341">
        <v>1071.6600000000001</v>
      </c>
      <c r="F1341">
        <v>5246600000</v>
      </c>
      <c r="G1341">
        <v>1071.6600000000001</v>
      </c>
    </row>
    <row r="1342" spans="1:7" x14ac:dyDescent="0.25">
      <c r="A1342" s="1">
        <v>40077</v>
      </c>
      <c r="B1342">
        <v>1067.1400000000001</v>
      </c>
      <c r="C1342">
        <v>1067.28</v>
      </c>
      <c r="D1342">
        <v>1057.46</v>
      </c>
      <c r="E1342">
        <v>1064.6600000000001</v>
      </c>
      <c r="F1342">
        <v>4615280000</v>
      </c>
      <c r="G1342">
        <v>1064.6600000000001</v>
      </c>
    </row>
    <row r="1343" spans="1:7" x14ac:dyDescent="0.25">
      <c r="A1343" s="1">
        <v>40074</v>
      </c>
      <c r="B1343">
        <v>1066.5999999999999</v>
      </c>
      <c r="C1343">
        <v>1071.52</v>
      </c>
      <c r="D1343">
        <v>1064.27</v>
      </c>
      <c r="E1343">
        <v>1068.3</v>
      </c>
      <c r="F1343">
        <v>5607970000</v>
      </c>
      <c r="G1343">
        <v>1068.3</v>
      </c>
    </row>
    <row r="1344" spans="1:7" x14ac:dyDescent="0.25">
      <c r="A1344" s="1">
        <v>40073</v>
      </c>
      <c r="B1344">
        <v>1067.8699999999999</v>
      </c>
      <c r="C1344">
        <v>1074.77</v>
      </c>
      <c r="D1344">
        <v>1061.2</v>
      </c>
      <c r="E1344">
        <v>1065.49</v>
      </c>
      <c r="F1344">
        <v>6668110000</v>
      </c>
      <c r="G1344">
        <v>1065.49</v>
      </c>
    </row>
    <row r="1345" spans="1:7" x14ac:dyDescent="0.25">
      <c r="A1345" s="1">
        <v>40072</v>
      </c>
      <c r="B1345">
        <v>1053.99</v>
      </c>
      <c r="C1345">
        <v>1068.76</v>
      </c>
      <c r="D1345">
        <v>1052.8699999999999</v>
      </c>
      <c r="E1345">
        <v>1068.76</v>
      </c>
      <c r="F1345">
        <v>6793529600</v>
      </c>
      <c r="G1345">
        <v>1068.76</v>
      </c>
    </row>
    <row r="1346" spans="1:7" x14ac:dyDescent="0.25">
      <c r="A1346" s="1">
        <v>40071</v>
      </c>
      <c r="B1346">
        <v>1049.03</v>
      </c>
      <c r="C1346">
        <v>1056.04</v>
      </c>
      <c r="D1346">
        <v>1043.42</v>
      </c>
      <c r="E1346">
        <v>1052.6300000000001</v>
      </c>
      <c r="F1346">
        <v>6185620000</v>
      </c>
      <c r="G1346">
        <v>1052.6300000000001</v>
      </c>
    </row>
    <row r="1347" spans="1:7" x14ac:dyDescent="0.25">
      <c r="A1347" s="1">
        <v>40070</v>
      </c>
      <c r="B1347">
        <v>1040.1500000000001</v>
      </c>
      <c r="C1347">
        <v>1049.74</v>
      </c>
      <c r="D1347">
        <v>1035</v>
      </c>
      <c r="E1347">
        <v>1049.3399999999999</v>
      </c>
      <c r="F1347">
        <v>4979610000</v>
      </c>
      <c r="G1347">
        <v>1049.3399999999999</v>
      </c>
    </row>
    <row r="1348" spans="1:7" x14ac:dyDescent="0.25">
      <c r="A1348" s="1">
        <v>40067</v>
      </c>
      <c r="B1348">
        <v>1043.92</v>
      </c>
      <c r="C1348">
        <v>1048.18</v>
      </c>
      <c r="D1348">
        <v>1038.4000000000001</v>
      </c>
      <c r="E1348">
        <v>1042.73</v>
      </c>
      <c r="F1348">
        <v>4922600000</v>
      </c>
      <c r="G1348">
        <v>1042.73</v>
      </c>
    </row>
    <row r="1349" spans="1:7" x14ac:dyDescent="0.25">
      <c r="A1349" s="1">
        <v>40066</v>
      </c>
      <c r="B1349">
        <v>1032.99</v>
      </c>
      <c r="C1349">
        <v>1044.1400000000001</v>
      </c>
      <c r="D1349">
        <v>1028.04</v>
      </c>
      <c r="E1349">
        <v>1044.1400000000001</v>
      </c>
      <c r="F1349">
        <v>5191380000</v>
      </c>
      <c r="G1349">
        <v>1044.1400000000001</v>
      </c>
    </row>
    <row r="1350" spans="1:7" x14ac:dyDescent="0.25">
      <c r="A1350" s="1">
        <v>40065</v>
      </c>
      <c r="B1350">
        <v>1025.3599999999999</v>
      </c>
      <c r="C1350">
        <v>1036.3399999999999</v>
      </c>
      <c r="D1350">
        <v>1023.97</v>
      </c>
      <c r="E1350">
        <v>1033.3699999999999</v>
      </c>
      <c r="F1350">
        <v>5202550000</v>
      </c>
      <c r="G1350">
        <v>1033.3699999999999</v>
      </c>
    </row>
    <row r="1351" spans="1:7" x14ac:dyDescent="0.25">
      <c r="A1351" s="1">
        <v>40064</v>
      </c>
      <c r="B1351">
        <v>1018.67</v>
      </c>
      <c r="C1351">
        <v>1026.07</v>
      </c>
      <c r="D1351">
        <v>1018.67</v>
      </c>
      <c r="E1351">
        <v>1025.3900000000001</v>
      </c>
      <c r="F1351">
        <v>5235160000</v>
      </c>
      <c r="G1351">
        <v>1025.3900000000001</v>
      </c>
    </row>
    <row r="1352" spans="1:7" x14ac:dyDescent="0.25">
      <c r="A1352" s="1">
        <v>40060</v>
      </c>
      <c r="B1352">
        <v>1003.84</v>
      </c>
      <c r="C1352">
        <v>1016.48</v>
      </c>
      <c r="D1352">
        <v>1001.65</v>
      </c>
      <c r="E1352">
        <v>1016.4</v>
      </c>
      <c r="F1352">
        <v>4097370000</v>
      </c>
      <c r="G1352">
        <v>1016.4</v>
      </c>
    </row>
    <row r="1353" spans="1:7" x14ac:dyDescent="0.25">
      <c r="A1353" s="1">
        <v>40059</v>
      </c>
      <c r="B1353">
        <v>996.12</v>
      </c>
      <c r="C1353">
        <v>1003.43</v>
      </c>
      <c r="D1353">
        <v>992.25</v>
      </c>
      <c r="E1353">
        <v>1003.24</v>
      </c>
      <c r="F1353">
        <v>4624280000</v>
      </c>
      <c r="G1353">
        <v>1003.24</v>
      </c>
    </row>
    <row r="1354" spans="1:7" x14ac:dyDescent="0.25">
      <c r="A1354" s="1">
        <v>40058</v>
      </c>
      <c r="B1354">
        <v>996.07</v>
      </c>
      <c r="C1354">
        <v>1000.34</v>
      </c>
      <c r="D1354">
        <v>991.97</v>
      </c>
      <c r="E1354">
        <v>994.75</v>
      </c>
      <c r="F1354">
        <v>5842730000</v>
      </c>
      <c r="G1354">
        <v>994.75</v>
      </c>
    </row>
    <row r="1355" spans="1:7" x14ac:dyDescent="0.25">
      <c r="A1355" s="1">
        <v>40057</v>
      </c>
      <c r="B1355">
        <v>1019.52</v>
      </c>
      <c r="C1355">
        <v>1028.45</v>
      </c>
      <c r="D1355">
        <v>996.28</v>
      </c>
      <c r="E1355">
        <v>998.04</v>
      </c>
      <c r="F1355">
        <v>6862360000</v>
      </c>
      <c r="G1355">
        <v>998.04</v>
      </c>
    </row>
    <row r="1356" spans="1:7" x14ac:dyDescent="0.25">
      <c r="A1356" s="1">
        <v>40056</v>
      </c>
      <c r="B1356">
        <v>1025.21</v>
      </c>
      <c r="C1356">
        <v>1025.21</v>
      </c>
      <c r="D1356">
        <v>1014.62</v>
      </c>
      <c r="E1356">
        <v>1020.62</v>
      </c>
      <c r="F1356">
        <v>5004560000</v>
      </c>
      <c r="G1356">
        <v>1020.62</v>
      </c>
    </row>
    <row r="1357" spans="1:7" x14ac:dyDescent="0.25">
      <c r="A1357" s="1">
        <v>40053</v>
      </c>
      <c r="B1357">
        <v>1031.6199999999999</v>
      </c>
      <c r="C1357">
        <v>1039.47</v>
      </c>
      <c r="D1357">
        <v>1023.13</v>
      </c>
      <c r="E1357">
        <v>1028.93</v>
      </c>
      <c r="F1357">
        <v>5785780000</v>
      </c>
      <c r="G1357">
        <v>1028.93</v>
      </c>
    </row>
    <row r="1358" spans="1:7" x14ac:dyDescent="0.25">
      <c r="A1358" s="1">
        <v>40052</v>
      </c>
      <c r="B1358">
        <v>1027.81</v>
      </c>
      <c r="C1358">
        <v>1033.33</v>
      </c>
      <c r="D1358">
        <v>1016.2</v>
      </c>
      <c r="E1358">
        <v>1030.98</v>
      </c>
      <c r="F1358">
        <v>5785880000</v>
      </c>
      <c r="G1358">
        <v>1030.98</v>
      </c>
    </row>
    <row r="1359" spans="1:7" x14ac:dyDescent="0.25">
      <c r="A1359" s="1">
        <v>40051</v>
      </c>
      <c r="B1359">
        <v>1027.3499999999999</v>
      </c>
      <c r="C1359">
        <v>1032.47</v>
      </c>
      <c r="D1359">
        <v>1021.57</v>
      </c>
      <c r="E1359">
        <v>1028.1199999999999</v>
      </c>
      <c r="F1359">
        <v>5080060000</v>
      </c>
      <c r="G1359">
        <v>1028.1199999999999</v>
      </c>
    </row>
    <row r="1360" spans="1:7" x14ac:dyDescent="0.25">
      <c r="A1360" s="1">
        <v>40050</v>
      </c>
      <c r="B1360">
        <v>1026.6300000000001</v>
      </c>
      <c r="C1360">
        <v>1037.75</v>
      </c>
      <c r="D1360">
        <v>1026.21</v>
      </c>
      <c r="E1360">
        <v>1028</v>
      </c>
      <c r="F1360">
        <v>5768740000</v>
      </c>
      <c r="G1360">
        <v>1028</v>
      </c>
    </row>
    <row r="1361" spans="1:7" x14ac:dyDescent="0.25">
      <c r="A1361" s="1">
        <v>40049</v>
      </c>
      <c r="B1361">
        <v>1026.5899999999999</v>
      </c>
      <c r="C1361">
        <v>1035.82</v>
      </c>
      <c r="D1361">
        <v>1022.48</v>
      </c>
      <c r="E1361">
        <v>1025.57</v>
      </c>
      <c r="F1361">
        <v>6302450000</v>
      </c>
      <c r="G1361">
        <v>1025.57</v>
      </c>
    </row>
    <row r="1362" spans="1:7" x14ac:dyDescent="0.25">
      <c r="A1362" s="1">
        <v>40046</v>
      </c>
      <c r="B1362">
        <v>1009.06</v>
      </c>
      <c r="C1362">
        <v>1027.5899999999999</v>
      </c>
      <c r="D1362">
        <v>1009.06</v>
      </c>
      <c r="E1362">
        <v>1026.1300000000001</v>
      </c>
      <c r="F1362">
        <v>5885550000</v>
      </c>
      <c r="G1362">
        <v>1026.1300000000001</v>
      </c>
    </row>
    <row r="1363" spans="1:7" x14ac:dyDescent="0.25">
      <c r="A1363" s="1">
        <v>40045</v>
      </c>
      <c r="B1363">
        <v>996.41</v>
      </c>
      <c r="C1363">
        <v>1008.92</v>
      </c>
      <c r="D1363">
        <v>996.39</v>
      </c>
      <c r="E1363">
        <v>1007.37</v>
      </c>
      <c r="F1363">
        <v>4893160000</v>
      </c>
      <c r="G1363">
        <v>1007.37</v>
      </c>
    </row>
    <row r="1364" spans="1:7" x14ac:dyDescent="0.25">
      <c r="A1364" s="1">
        <v>40044</v>
      </c>
      <c r="B1364">
        <v>986.88</v>
      </c>
      <c r="C1364">
        <v>999.61</v>
      </c>
      <c r="D1364">
        <v>980.62</v>
      </c>
      <c r="E1364">
        <v>996.46</v>
      </c>
      <c r="F1364">
        <v>4257000000</v>
      </c>
      <c r="G1364">
        <v>996.46</v>
      </c>
    </row>
    <row r="1365" spans="1:7" x14ac:dyDescent="0.25">
      <c r="A1365" s="1">
        <v>40043</v>
      </c>
      <c r="B1365">
        <v>980.62</v>
      </c>
      <c r="C1365">
        <v>991.2</v>
      </c>
      <c r="D1365">
        <v>980.62</v>
      </c>
      <c r="E1365">
        <v>989.67</v>
      </c>
      <c r="F1365">
        <v>4198970000</v>
      </c>
      <c r="G1365">
        <v>989.67</v>
      </c>
    </row>
    <row r="1366" spans="1:7" x14ac:dyDescent="0.25">
      <c r="A1366" s="1">
        <v>40042</v>
      </c>
      <c r="B1366">
        <v>998.18</v>
      </c>
      <c r="C1366">
        <v>998.18</v>
      </c>
      <c r="D1366">
        <v>978.51</v>
      </c>
      <c r="E1366">
        <v>979.73</v>
      </c>
      <c r="F1366">
        <v>4088570000</v>
      </c>
      <c r="G1366">
        <v>979.73</v>
      </c>
    </row>
    <row r="1367" spans="1:7" x14ac:dyDescent="0.25">
      <c r="A1367" s="1">
        <v>40039</v>
      </c>
      <c r="B1367">
        <v>1012.23</v>
      </c>
      <c r="C1367">
        <v>1012.6</v>
      </c>
      <c r="D1367">
        <v>994.6</v>
      </c>
      <c r="E1367">
        <v>1004.09</v>
      </c>
      <c r="F1367">
        <v>4940750000</v>
      </c>
      <c r="G1367">
        <v>1004.09</v>
      </c>
    </row>
    <row r="1368" spans="1:7" x14ac:dyDescent="0.25">
      <c r="A1368" s="1">
        <v>40038</v>
      </c>
      <c r="B1368">
        <v>1005.86</v>
      </c>
      <c r="C1368">
        <v>1013.14</v>
      </c>
      <c r="D1368">
        <v>1000.82</v>
      </c>
      <c r="E1368">
        <v>1012.73</v>
      </c>
      <c r="F1368">
        <v>5250660000</v>
      </c>
      <c r="G1368">
        <v>1012.73</v>
      </c>
    </row>
    <row r="1369" spans="1:7" x14ac:dyDescent="0.25">
      <c r="A1369" s="1">
        <v>40037</v>
      </c>
      <c r="B1369">
        <v>994</v>
      </c>
      <c r="C1369">
        <v>1012.78</v>
      </c>
      <c r="D1369">
        <v>993.36</v>
      </c>
      <c r="E1369">
        <v>1005.81</v>
      </c>
      <c r="F1369">
        <v>5498170000</v>
      </c>
      <c r="G1369">
        <v>1005.81</v>
      </c>
    </row>
    <row r="1370" spans="1:7" x14ac:dyDescent="0.25">
      <c r="A1370" s="1">
        <v>40036</v>
      </c>
      <c r="B1370">
        <v>1005.77</v>
      </c>
      <c r="C1370">
        <v>1005.77</v>
      </c>
      <c r="D1370">
        <v>992.4</v>
      </c>
      <c r="E1370">
        <v>994.35</v>
      </c>
      <c r="F1370">
        <v>5773160000</v>
      </c>
      <c r="G1370">
        <v>994.35</v>
      </c>
    </row>
    <row r="1371" spans="1:7" x14ac:dyDescent="0.25">
      <c r="A1371" s="1">
        <v>40035</v>
      </c>
      <c r="B1371">
        <v>1008.89</v>
      </c>
      <c r="C1371">
        <v>1010.12</v>
      </c>
      <c r="D1371">
        <v>1000.99</v>
      </c>
      <c r="E1371">
        <v>1007.1</v>
      </c>
      <c r="F1371">
        <v>5406080000</v>
      </c>
      <c r="G1371">
        <v>1007.1</v>
      </c>
    </row>
    <row r="1372" spans="1:7" x14ac:dyDescent="0.25">
      <c r="A1372" s="1">
        <v>40032</v>
      </c>
      <c r="B1372">
        <v>999.83</v>
      </c>
      <c r="C1372">
        <v>1018</v>
      </c>
      <c r="D1372">
        <v>999.83</v>
      </c>
      <c r="E1372">
        <v>1010.48</v>
      </c>
      <c r="F1372">
        <v>6827089600</v>
      </c>
      <c r="G1372">
        <v>1010.48</v>
      </c>
    </row>
    <row r="1373" spans="1:7" x14ac:dyDescent="0.25">
      <c r="A1373" s="1">
        <v>40031</v>
      </c>
      <c r="B1373">
        <v>1004.06</v>
      </c>
      <c r="C1373">
        <v>1008</v>
      </c>
      <c r="D1373">
        <v>992.49</v>
      </c>
      <c r="E1373">
        <v>997.08</v>
      </c>
      <c r="F1373">
        <v>6753380000</v>
      </c>
      <c r="G1373">
        <v>997.08</v>
      </c>
    </row>
    <row r="1374" spans="1:7" x14ac:dyDescent="0.25">
      <c r="A1374" s="1">
        <v>40030</v>
      </c>
      <c r="B1374">
        <v>1005.41</v>
      </c>
      <c r="C1374">
        <v>1006.64</v>
      </c>
      <c r="D1374">
        <v>994.31</v>
      </c>
      <c r="E1374">
        <v>1002.72</v>
      </c>
      <c r="F1374">
        <v>7242120000</v>
      </c>
      <c r="G1374">
        <v>1002.72</v>
      </c>
    </row>
    <row r="1375" spans="1:7" x14ac:dyDescent="0.25">
      <c r="A1375" s="1">
        <v>40029</v>
      </c>
      <c r="B1375">
        <v>1001.41</v>
      </c>
      <c r="C1375">
        <v>1007.12</v>
      </c>
      <c r="D1375">
        <v>996.68</v>
      </c>
      <c r="E1375">
        <v>1005.65</v>
      </c>
      <c r="F1375">
        <v>5713700000</v>
      </c>
      <c r="G1375">
        <v>1005.65</v>
      </c>
    </row>
    <row r="1376" spans="1:7" x14ac:dyDescent="0.25">
      <c r="A1376" s="1">
        <v>40028</v>
      </c>
      <c r="B1376">
        <v>990.22</v>
      </c>
      <c r="C1376">
        <v>1003.61</v>
      </c>
      <c r="D1376">
        <v>990.22</v>
      </c>
      <c r="E1376">
        <v>1002.63</v>
      </c>
      <c r="F1376">
        <v>5603440000</v>
      </c>
      <c r="G1376">
        <v>1002.63</v>
      </c>
    </row>
    <row r="1377" spans="1:7" x14ac:dyDescent="0.25">
      <c r="A1377" s="1">
        <v>40025</v>
      </c>
      <c r="B1377">
        <v>986.8</v>
      </c>
      <c r="C1377">
        <v>993.18</v>
      </c>
      <c r="D1377">
        <v>982.85</v>
      </c>
      <c r="E1377">
        <v>987.48</v>
      </c>
      <c r="F1377">
        <v>5139070000</v>
      </c>
      <c r="G1377">
        <v>987.48</v>
      </c>
    </row>
    <row r="1378" spans="1:7" x14ac:dyDescent="0.25">
      <c r="A1378" s="1">
        <v>40024</v>
      </c>
      <c r="B1378">
        <v>976.01</v>
      </c>
      <c r="C1378">
        <v>996.68</v>
      </c>
      <c r="D1378">
        <v>976.01</v>
      </c>
      <c r="E1378">
        <v>986.75</v>
      </c>
      <c r="F1378">
        <v>6035180000</v>
      </c>
      <c r="G1378">
        <v>986.75</v>
      </c>
    </row>
    <row r="1379" spans="1:7" x14ac:dyDescent="0.25">
      <c r="A1379" s="1">
        <v>40023</v>
      </c>
      <c r="B1379">
        <v>977.66</v>
      </c>
      <c r="C1379">
        <v>977.76</v>
      </c>
      <c r="D1379">
        <v>968.65</v>
      </c>
      <c r="E1379">
        <v>975.15</v>
      </c>
      <c r="F1379">
        <v>5178770000</v>
      </c>
      <c r="G1379">
        <v>975.15</v>
      </c>
    </row>
    <row r="1380" spans="1:7" x14ac:dyDescent="0.25">
      <c r="A1380" s="1">
        <v>40022</v>
      </c>
      <c r="B1380">
        <v>981.48</v>
      </c>
      <c r="C1380">
        <v>982.35</v>
      </c>
      <c r="D1380">
        <v>969.35</v>
      </c>
      <c r="E1380">
        <v>979.62</v>
      </c>
      <c r="F1380">
        <v>5490350000</v>
      </c>
      <c r="G1380">
        <v>979.62</v>
      </c>
    </row>
    <row r="1381" spans="1:7" x14ac:dyDescent="0.25">
      <c r="A1381" s="1">
        <v>40021</v>
      </c>
      <c r="B1381">
        <v>978.63</v>
      </c>
      <c r="C1381">
        <v>982.49</v>
      </c>
      <c r="D1381">
        <v>972.29</v>
      </c>
      <c r="E1381">
        <v>982.18</v>
      </c>
      <c r="F1381">
        <v>4631290000</v>
      </c>
      <c r="G1381">
        <v>982.18</v>
      </c>
    </row>
    <row r="1382" spans="1:7" x14ac:dyDescent="0.25">
      <c r="A1382" s="1">
        <v>40018</v>
      </c>
      <c r="B1382">
        <v>972.16</v>
      </c>
      <c r="C1382">
        <v>979.79</v>
      </c>
      <c r="D1382">
        <v>965.95</v>
      </c>
      <c r="E1382">
        <v>979.26</v>
      </c>
      <c r="F1382">
        <v>4458300000</v>
      </c>
      <c r="G1382">
        <v>979.26</v>
      </c>
    </row>
    <row r="1383" spans="1:7" x14ac:dyDescent="0.25">
      <c r="A1383" s="1">
        <v>40017</v>
      </c>
      <c r="B1383">
        <v>954.07</v>
      </c>
      <c r="C1383">
        <v>979.42</v>
      </c>
      <c r="D1383">
        <v>953.27</v>
      </c>
      <c r="E1383">
        <v>976.29</v>
      </c>
      <c r="F1383">
        <v>5761650000</v>
      </c>
      <c r="G1383">
        <v>976.29</v>
      </c>
    </row>
    <row r="1384" spans="1:7" x14ac:dyDescent="0.25">
      <c r="A1384" s="1">
        <v>40016</v>
      </c>
      <c r="B1384">
        <v>953.4</v>
      </c>
      <c r="C1384">
        <v>959.83</v>
      </c>
      <c r="D1384">
        <v>947.75</v>
      </c>
      <c r="E1384">
        <v>954.07</v>
      </c>
      <c r="F1384">
        <v>4634100000</v>
      </c>
      <c r="G1384">
        <v>954.07</v>
      </c>
    </row>
    <row r="1385" spans="1:7" x14ac:dyDescent="0.25">
      <c r="A1385" s="1">
        <v>40015</v>
      </c>
      <c r="B1385">
        <v>951.97</v>
      </c>
      <c r="C1385">
        <v>956.53</v>
      </c>
      <c r="D1385">
        <v>943.22</v>
      </c>
      <c r="E1385">
        <v>954.58</v>
      </c>
      <c r="F1385">
        <v>5309300000</v>
      </c>
      <c r="G1385">
        <v>954.58</v>
      </c>
    </row>
    <row r="1386" spans="1:7" x14ac:dyDescent="0.25">
      <c r="A1386" s="1">
        <v>40014</v>
      </c>
      <c r="B1386">
        <v>942.07</v>
      </c>
      <c r="C1386">
        <v>951.62</v>
      </c>
      <c r="D1386">
        <v>940.99</v>
      </c>
      <c r="E1386">
        <v>951.13</v>
      </c>
      <c r="F1386">
        <v>4853150000</v>
      </c>
      <c r="G1386">
        <v>951.13</v>
      </c>
    </row>
    <row r="1387" spans="1:7" x14ac:dyDescent="0.25">
      <c r="A1387" s="1">
        <v>40011</v>
      </c>
      <c r="B1387">
        <v>940.56</v>
      </c>
      <c r="C1387">
        <v>941.89</v>
      </c>
      <c r="D1387">
        <v>934.65</v>
      </c>
      <c r="E1387">
        <v>940.38</v>
      </c>
      <c r="F1387">
        <v>5141380000</v>
      </c>
      <c r="G1387">
        <v>940.38</v>
      </c>
    </row>
    <row r="1388" spans="1:7" x14ac:dyDescent="0.25">
      <c r="A1388" s="1">
        <v>40010</v>
      </c>
      <c r="B1388">
        <v>930.17</v>
      </c>
      <c r="C1388">
        <v>943.96</v>
      </c>
      <c r="D1388">
        <v>927.45</v>
      </c>
      <c r="E1388">
        <v>940.74</v>
      </c>
      <c r="F1388">
        <v>4898640000</v>
      </c>
      <c r="G1388">
        <v>940.74</v>
      </c>
    </row>
    <row r="1389" spans="1:7" x14ac:dyDescent="0.25">
      <c r="A1389" s="1">
        <v>40009</v>
      </c>
      <c r="B1389">
        <v>910.15</v>
      </c>
      <c r="C1389">
        <v>933.95</v>
      </c>
      <c r="D1389">
        <v>910.15</v>
      </c>
      <c r="E1389">
        <v>932.68</v>
      </c>
      <c r="F1389">
        <v>5238830000</v>
      </c>
      <c r="G1389">
        <v>932.68</v>
      </c>
    </row>
    <row r="1390" spans="1:7" x14ac:dyDescent="0.25">
      <c r="A1390" s="1">
        <v>40008</v>
      </c>
      <c r="B1390">
        <v>900.77</v>
      </c>
      <c r="C1390">
        <v>905.84</v>
      </c>
      <c r="D1390">
        <v>896.5</v>
      </c>
      <c r="E1390">
        <v>905.84</v>
      </c>
      <c r="F1390">
        <v>4149030000</v>
      </c>
      <c r="G1390">
        <v>905.84</v>
      </c>
    </row>
    <row r="1391" spans="1:7" x14ac:dyDescent="0.25">
      <c r="A1391" s="1">
        <v>40007</v>
      </c>
      <c r="B1391">
        <v>879.57</v>
      </c>
      <c r="C1391">
        <v>901.05</v>
      </c>
      <c r="D1391">
        <v>875.32</v>
      </c>
      <c r="E1391">
        <v>901.05</v>
      </c>
      <c r="F1391">
        <v>4499440000</v>
      </c>
      <c r="G1391">
        <v>901.05</v>
      </c>
    </row>
    <row r="1392" spans="1:7" x14ac:dyDescent="0.25">
      <c r="A1392" s="1">
        <v>40004</v>
      </c>
      <c r="B1392">
        <v>880.03</v>
      </c>
      <c r="C1392">
        <v>883.57</v>
      </c>
      <c r="D1392">
        <v>872.81</v>
      </c>
      <c r="E1392">
        <v>879.13</v>
      </c>
      <c r="F1392">
        <v>3912080000</v>
      </c>
      <c r="G1392">
        <v>879.13</v>
      </c>
    </row>
    <row r="1393" spans="1:7" x14ac:dyDescent="0.25">
      <c r="A1393" s="1">
        <v>40003</v>
      </c>
      <c r="B1393">
        <v>881.28</v>
      </c>
      <c r="C1393">
        <v>887.86</v>
      </c>
      <c r="D1393">
        <v>878.45</v>
      </c>
      <c r="E1393">
        <v>882.68</v>
      </c>
      <c r="F1393">
        <v>4347170000</v>
      </c>
      <c r="G1393">
        <v>882.68</v>
      </c>
    </row>
    <row r="1394" spans="1:7" x14ac:dyDescent="0.25">
      <c r="A1394" s="1">
        <v>40002</v>
      </c>
      <c r="B1394">
        <v>881.9</v>
      </c>
      <c r="C1394">
        <v>886.8</v>
      </c>
      <c r="D1394">
        <v>869.32</v>
      </c>
      <c r="E1394">
        <v>879.56</v>
      </c>
      <c r="F1394">
        <v>5721780000</v>
      </c>
      <c r="G1394">
        <v>879.56</v>
      </c>
    </row>
    <row r="1395" spans="1:7" x14ac:dyDescent="0.25">
      <c r="A1395" s="1">
        <v>40001</v>
      </c>
      <c r="B1395">
        <v>898.6</v>
      </c>
      <c r="C1395">
        <v>898.6</v>
      </c>
      <c r="D1395">
        <v>879.93</v>
      </c>
      <c r="E1395">
        <v>881.03</v>
      </c>
      <c r="F1395">
        <v>4673300000</v>
      </c>
      <c r="G1395">
        <v>881.03</v>
      </c>
    </row>
    <row r="1396" spans="1:7" x14ac:dyDescent="0.25">
      <c r="A1396" s="1">
        <v>40000</v>
      </c>
      <c r="B1396">
        <v>894.27</v>
      </c>
      <c r="C1396">
        <v>898.72</v>
      </c>
      <c r="D1396">
        <v>886.36</v>
      </c>
      <c r="E1396">
        <v>898.72</v>
      </c>
      <c r="F1396">
        <v>4712580000</v>
      </c>
      <c r="G1396">
        <v>898.72</v>
      </c>
    </row>
    <row r="1397" spans="1:7" x14ac:dyDescent="0.25">
      <c r="A1397" s="1">
        <v>39996</v>
      </c>
      <c r="B1397">
        <v>921.24</v>
      </c>
      <c r="C1397">
        <v>921.24</v>
      </c>
      <c r="D1397">
        <v>896.42</v>
      </c>
      <c r="E1397">
        <v>896.42</v>
      </c>
      <c r="F1397">
        <v>3931000000</v>
      </c>
      <c r="G1397">
        <v>896.42</v>
      </c>
    </row>
    <row r="1398" spans="1:7" x14ac:dyDescent="0.25">
      <c r="A1398" s="1">
        <v>39995</v>
      </c>
      <c r="B1398">
        <v>920.82</v>
      </c>
      <c r="C1398">
        <v>931.92</v>
      </c>
      <c r="D1398">
        <v>920.82</v>
      </c>
      <c r="E1398">
        <v>923.33</v>
      </c>
      <c r="F1398">
        <v>3919400000</v>
      </c>
      <c r="G1398">
        <v>923.33</v>
      </c>
    </row>
    <row r="1399" spans="1:7" x14ac:dyDescent="0.25">
      <c r="A1399" s="1">
        <v>39994</v>
      </c>
      <c r="B1399">
        <v>927.15</v>
      </c>
      <c r="C1399">
        <v>930.01</v>
      </c>
      <c r="D1399">
        <v>912.86</v>
      </c>
      <c r="E1399">
        <v>919.32</v>
      </c>
      <c r="F1399">
        <v>4627570000</v>
      </c>
      <c r="G1399">
        <v>919.32</v>
      </c>
    </row>
    <row r="1400" spans="1:7" x14ac:dyDescent="0.25">
      <c r="A1400" s="1">
        <v>39993</v>
      </c>
      <c r="B1400">
        <v>919.86</v>
      </c>
      <c r="C1400">
        <v>927.99</v>
      </c>
      <c r="D1400">
        <v>916.18</v>
      </c>
      <c r="E1400">
        <v>927.23</v>
      </c>
      <c r="F1400">
        <v>4211760000</v>
      </c>
      <c r="G1400">
        <v>927.23</v>
      </c>
    </row>
    <row r="1401" spans="1:7" x14ac:dyDescent="0.25">
      <c r="A1401" s="1">
        <v>39990</v>
      </c>
      <c r="B1401">
        <v>918.84</v>
      </c>
      <c r="C1401">
        <v>922</v>
      </c>
      <c r="D1401">
        <v>913.03</v>
      </c>
      <c r="E1401">
        <v>918.9</v>
      </c>
      <c r="F1401">
        <v>6076660000</v>
      </c>
      <c r="G1401">
        <v>918.9</v>
      </c>
    </row>
    <row r="1402" spans="1:7" x14ac:dyDescent="0.25">
      <c r="A1402" s="1">
        <v>39989</v>
      </c>
      <c r="B1402">
        <v>899.45</v>
      </c>
      <c r="C1402">
        <v>921.42</v>
      </c>
      <c r="D1402">
        <v>896.27</v>
      </c>
      <c r="E1402">
        <v>920.26</v>
      </c>
      <c r="F1402">
        <v>4911240000</v>
      </c>
      <c r="G1402">
        <v>920.26</v>
      </c>
    </row>
    <row r="1403" spans="1:7" x14ac:dyDescent="0.25">
      <c r="A1403" s="1">
        <v>39988</v>
      </c>
      <c r="B1403">
        <v>896.31</v>
      </c>
      <c r="C1403">
        <v>910.85</v>
      </c>
      <c r="D1403">
        <v>896.31</v>
      </c>
      <c r="E1403">
        <v>900.94</v>
      </c>
      <c r="F1403">
        <v>4636720000</v>
      </c>
      <c r="G1403">
        <v>900.94</v>
      </c>
    </row>
    <row r="1404" spans="1:7" x14ac:dyDescent="0.25">
      <c r="A1404" s="1">
        <v>39987</v>
      </c>
      <c r="B1404">
        <v>893.46</v>
      </c>
      <c r="C1404">
        <v>898.69</v>
      </c>
      <c r="D1404">
        <v>888.86</v>
      </c>
      <c r="E1404">
        <v>895.1</v>
      </c>
      <c r="F1404">
        <v>5071020000</v>
      </c>
      <c r="G1404">
        <v>895.1</v>
      </c>
    </row>
    <row r="1405" spans="1:7" x14ac:dyDescent="0.25">
      <c r="A1405" s="1">
        <v>39986</v>
      </c>
      <c r="B1405">
        <v>918.13</v>
      </c>
      <c r="C1405">
        <v>918.13</v>
      </c>
      <c r="D1405">
        <v>893.04</v>
      </c>
      <c r="E1405">
        <v>893.04</v>
      </c>
      <c r="F1405">
        <v>4903940000</v>
      </c>
      <c r="G1405">
        <v>893.04</v>
      </c>
    </row>
    <row r="1406" spans="1:7" x14ac:dyDescent="0.25">
      <c r="A1406" s="1">
        <v>39983</v>
      </c>
      <c r="B1406">
        <v>919.96</v>
      </c>
      <c r="C1406">
        <v>927.09</v>
      </c>
      <c r="D1406">
        <v>915.8</v>
      </c>
      <c r="E1406">
        <v>921.23</v>
      </c>
      <c r="F1406">
        <v>5713390000</v>
      </c>
      <c r="G1406">
        <v>921.23</v>
      </c>
    </row>
    <row r="1407" spans="1:7" x14ac:dyDescent="0.25">
      <c r="A1407" s="1">
        <v>39982</v>
      </c>
      <c r="B1407">
        <v>910.86</v>
      </c>
      <c r="C1407">
        <v>921.93</v>
      </c>
      <c r="D1407">
        <v>907.94</v>
      </c>
      <c r="E1407">
        <v>918.37</v>
      </c>
      <c r="F1407">
        <v>4684010000</v>
      </c>
      <c r="G1407">
        <v>918.37</v>
      </c>
    </row>
    <row r="1408" spans="1:7" x14ac:dyDescent="0.25">
      <c r="A1408" s="1">
        <v>39981</v>
      </c>
      <c r="B1408">
        <v>911.89</v>
      </c>
      <c r="C1408">
        <v>918.44</v>
      </c>
      <c r="D1408">
        <v>903.78</v>
      </c>
      <c r="E1408">
        <v>910.71</v>
      </c>
      <c r="F1408">
        <v>5523650000</v>
      </c>
      <c r="G1408">
        <v>910.71</v>
      </c>
    </row>
    <row r="1409" spans="1:7" x14ac:dyDescent="0.25">
      <c r="A1409" s="1">
        <v>39980</v>
      </c>
      <c r="B1409">
        <v>925.6</v>
      </c>
      <c r="C1409">
        <v>928</v>
      </c>
      <c r="D1409">
        <v>911.6</v>
      </c>
      <c r="E1409">
        <v>911.97</v>
      </c>
      <c r="F1409">
        <v>4951200000</v>
      </c>
      <c r="G1409">
        <v>911.97</v>
      </c>
    </row>
    <row r="1410" spans="1:7" x14ac:dyDescent="0.25">
      <c r="A1410" s="1">
        <v>39979</v>
      </c>
      <c r="B1410">
        <v>942.45</v>
      </c>
      <c r="C1410">
        <v>942.45</v>
      </c>
      <c r="D1410">
        <v>919.65</v>
      </c>
      <c r="E1410">
        <v>923.72</v>
      </c>
      <c r="F1410">
        <v>4697880000</v>
      </c>
      <c r="G1410">
        <v>923.72</v>
      </c>
    </row>
    <row r="1411" spans="1:7" x14ac:dyDescent="0.25">
      <c r="A1411" s="1">
        <v>39976</v>
      </c>
      <c r="B1411">
        <v>943.44</v>
      </c>
      <c r="C1411">
        <v>946.3</v>
      </c>
      <c r="D1411">
        <v>935.66</v>
      </c>
      <c r="E1411">
        <v>946.21</v>
      </c>
      <c r="F1411">
        <v>4528120000</v>
      </c>
      <c r="G1411">
        <v>946.21</v>
      </c>
    </row>
    <row r="1412" spans="1:7" x14ac:dyDescent="0.25">
      <c r="A1412" s="1">
        <v>39975</v>
      </c>
      <c r="B1412">
        <v>939.04</v>
      </c>
      <c r="C1412">
        <v>956.23</v>
      </c>
      <c r="D1412">
        <v>939.04</v>
      </c>
      <c r="E1412">
        <v>944.89</v>
      </c>
      <c r="F1412">
        <v>5500840000</v>
      </c>
      <c r="G1412">
        <v>944.89</v>
      </c>
    </row>
    <row r="1413" spans="1:7" x14ac:dyDescent="0.25">
      <c r="A1413" s="1">
        <v>39974</v>
      </c>
      <c r="B1413">
        <v>942.73</v>
      </c>
      <c r="C1413">
        <v>949.77</v>
      </c>
      <c r="D1413">
        <v>927.97</v>
      </c>
      <c r="E1413">
        <v>939.15</v>
      </c>
      <c r="F1413">
        <v>5379420000</v>
      </c>
      <c r="G1413">
        <v>939.15</v>
      </c>
    </row>
    <row r="1414" spans="1:7" x14ac:dyDescent="0.25">
      <c r="A1414" s="1">
        <v>39973</v>
      </c>
      <c r="B1414">
        <v>940.35</v>
      </c>
      <c r="C1414">
        <v>946.92</v>
      </c>
      <c r="D1414">
        <v>936.15</v>
      </c>
      <c r="E1414">
        <v>942.43</v>
      </c>
      <c r="F1414">
        <v>4439950000</v>
      </c>
      <c r="G1414">
        <v>942.43</v>
      </c>
    </row>
    <row r="1415" spans="1:7" x14ac:dyDescent="0.25">
      <c r="A1415" s="1">
        <v>39972</v>
      </c>
      <c r="B1415">
        <v>938.12</v>
      </c>
      <c r="C1415">
        <v>946.33</v>
      </c>
      <c r="D1415">
        <v>926.44</v>
      </c>
      <c r="E1415">
        <v>939.14</v>
      </c>
      <c r="F1415">
        <v>4483430000</v>
      </c>
      <c r="G1415">
        <v>939.14</v>
      </c>
    </row>
    <row r="1416" spans="1:7" x14ac:dyDescent="0.25">
      <c r="A1416" s="1">
        <v>39969</v>
      </c>
      <c r="B1416">
        <v>945.67</v>
      </c>
      <c r="C1416">
        <v>951.69</v>
      </c>
      <c r="D1416">
        <v>934.13</v>
      </c>
      <c r="E1416">
        <v>940.09</v>
      </c>
      <c r="F1416">
        <v>5277910000</v>
      </c>
      <c r="G1416">
        <v>940.09</v>
      </c>
    </row>
    <row r="1417" spans="1:7" x14ac:dyDescent="0.25">
      <c r="A1417" s="1">
        <v>39968</v>
      </c>
      <c r="B1417">
        <v>932.49</v>
      </c>
      <c r="C1417">
        <v>942.47</v>
      </c>
      <c r="D1417">
        <v>929.32</v>
      </c>
      <c r="E1417">
        <v>942.46</v>
      </c>
      <c r="F1417">
        <v>5352890000</v>
      </c>
      <c r="G1417">
        <v>942.46</v>
      </c>
    </row>
    <row r="1418" spans="1:7" x14ac:dyDescent="0.25">
      <c r="A1418" s="1">
        <v>39967</v>
      </c>
      <c r="B1418">
        <v>942.51</v>
      </c>
      <c r="C1418">
        <v>942.51</v>
      </c>
      <c r="D1418">
        <v>923.85</v>
      </c>
      <c r="E1418">
        <v>931.76</v>
      </c>
      <c r="F1418">
        <v>5323770000</v>
      </c>
      <c r="G1418">
        <v>931.76</v>
      </c>
    </row>
    <row r="1419" spans="1:7" x14ac:dyDescent="0.25">
      <c r="A1419" s="1">
        <v>39966</v>
      </c>
      <c r="B1419">
        <v>942.87</v>
      </c>
      <c r="C1419">
        <v>949.38</v>
      </c>
      <c r="D1419">
        <v>938.46</v>
      </c>
      <c r="E1419">
        <v>944.74</v>
      </c>
      <c r="F1419">
        <v>5987340000</v>
      </c>
      <c r="G1419">
        <v>944.74</v>
      </c>
    </row>
    <row r="1420" spans="1:7" x14ac:dyDescent="0.25">
      <c r="A1420" s="1">
        <v>39965</v>
      </c>
      <c r="B1420">
        <v>923.26</v>
      </c>
      <c r="C1420">
        <v>947.77</v>
      </c>
      <c r="D1420">
        <v>923.26</v>
      </c>
      <c r="E1420">
        <v>942.87</v>
      </c>
      <c r="F1420">
        <v>6370440000</v>
      </c>
      <c r="G1420">
        <v>942.87</v>
      </c>
    </row>
    <row r="1421" spans="1:7" x14ac:dyDescent="0.25">
      <c r="A1421" s="1">
        <v>39962</v>
      </c>
      <c r="B1421">
        <v>907.02</v>
      </c>
      <c r="C1421">
        <v>920.02</v>
      </c>
      <c r="D1421">
        <v>903.56</v>
      </c>
      <c r="E1421">
        <v>919.14</v>
      </c>
      <c r="F1421">
        <v>6050420000</v>
      </c>
      <c r="G1421">
        <v>919.14</v>
      </c>
    </row>
    <row r="1422" spans="1:7" x14ac:dyDescent="0.25">
      <c r="A1422" s="1">
        <v>39961</v>
      </c>
      <c r="B1422">
        <v>892.96</v>
      </c>
      <c r="C1422">
        <v>909.45</v>
      </c>
      <c r="D1422">
        <v>887.6</v>
      </c>
      <c r="E1422">
        <v>906.83</v>
      </c>
      <c r="F1422">
        <v>5738980000</v>
      </c>
      <c r="G1422">
        <v>906.83</v>
      </c>
    </row>
    <row r="1423" spans="1:7" x14ac:dyDescent="0.25">
      <c r="A1423" s="1">
        <v>39960</v>
      </c>
      <c r="B1423">
        <v>909.95</v>
      </c>
      <c r="C1423">
        <v>913.84</v>
      </c>
      <c r="D1423">
        <v>891.87</v>
      </c>
      <c r="E1423">
        <v>893.06</v>
      </c>
      <c r="F1423">
        <v>5698800000</v>
      </c>
      <c r="G1423">
        <v>893.06</v>
      </c>
    </row>
    <row r="1424" spans="1:7" x14ac:dyDescent="0.25">
      <c r="A1424" s="1">
        <v>39959</v>
      </c>
      <c r="B1424">
        <v>887</v>
      </c>
      <c r="C1424">
        <v>911.76</v>
      </c>
      <c r="D1424">
        <v>881.46</v>
      </c>
      <c r="E1424">
        <v>910.33</v>
      </c>
      <c r="F1424">
        <v>5667050000</v>
      </c>
      <c r="G1424">
        <v>910.33</v>
      </c>
    </row>
    <row r="1425" spans="1:7" x14ac:dyDescent="0.25">
      <c r="A1425" s="1">
        <v>39955</v>
      </c>
      <c r="B1425">
        <v>888.68</v>
      </c>
      <c r="C1425">
        <v>896.65</v>
      </c>
      <c r="D1425">
        <v>883.75</v>
      </c>
      <c r="E1425">
        <v>887</v>
      </c>
      <c r="F1425">
        <v>5155320000</v>
      </c>
      <c r="G1425">
        <v>887</v>
      </c>
    </row>
    <row r="1426" spans="1:7" x14ac:dyDescent="0.25">
      <c r="A1426" s="1">
        <v>39954</v>
      </c>
      <c r="B1426">
        <v>900.42</v>
      </c>
      <c r="C1426">
        <v>900.42</v>
      </c>
      <c r="D1426">
        <v>879.61</v>
      </c>
      <c r="E1426">
        <v>888.33</v>
      </c>
      <c r="F1426">
        <v>6019840000</v>
      </c>
      <c r="G1426">
        <v>888.33</v>
      </c>
    </row>
    <row r="1427" spans="1:7" x14ac:dyDescent="0.25">
      <c r="A1427" s="1">
        <v>39953</v>
      </c>
      <c r="B1427">
        <v>908.62</v>
      </c>
      <c r="C1427">
        <v>924.6</v>
      </c>
      <c r="D1427">
        <v>901.37</v>
      </c>
      <c r="E1427">
        <v>903.47</v>
      </c>
      <c r="F1427">
        <v>8205060000</v>
      </c>
      <c r="G1427">
        <v>903.47</v>
      </c>
    </row>
    <row r="1428" spans="1:7" x14ac:dyDescent="0.25">
      <c r="A1428" s="1">
        <v>39952</v>
      </c>
      <c r="B1428">
        <v>909.67</v>
      </c>
      <c r="C1428">
        <v>916.39</v>
      </c>
      <c r="D1428">
        <v>905.22</v>
      </c>
      <c r="E1428">
        <v>908.13</v>
      </c>
      <c r="F1428">
        <v>6616270000</v>
      </c>
      <c r="G1428">
        <v>908.13</v>
      </c>
    </row>
    <row r="1429" spans="1:7" x14ac:dyDescent="0.25">
      <c r="A1429" s="1">
        <v>39951</v>
      </c>
      <c r="B1429">
        <v>886.07</v>
      </c>
      <c r="C1429">
        <v>910</v>
      </c>
      <c r="D1429">
        <v>886.07</v>
      </c>
      <c r="E1429">
        <v>909.71</v>
      </c>
      <c r="F1429">
        <v>5702150000</v>
      </c>
      <c r="G1429">
        <v>909.71</v>
      </c>
    </row>
    <row r="1430" spans="1:7" x14ac:dyDescent="0.25">
      <c r="A1430" s="1">
        <v>39948</v>
      </c>
      <c r="B1430">
        <v>892.76</v>
      </c>
      <c r="C1430">
        <v>896.97</v>
      </c>
      <c r="D1430">
        <v>878.94</v>
      </c>
      <c r="E1430">
        <v>882.88</v>
      </c>
      <c r="F1430">
        <v>5439720000</v>
      </c>
      <c r="G1430">
        <v>882.88</v>
      </c>
    </row>
    <row r="1431" spans="1:7" x14ac:dyDescent="0.25">
      <c r="A1431" s="1">
        <v>39947</v>
      </c>
      <c r="B1431">
        <v>884.24</v>
      </c>
      <c r="C1431">
        <v>898.36</v>
      </c>
      <c r="D1431">
        <v>882.52</v>
      </c>
      <c r="E1431">
        <v>893.07</v>
      </c>
      <c r="F1431">
        <v>6134870000</v>
      </c>
      <c r="G1431">
        <v>893.07</v>
      </c>
    </row>
    <row r="1432" spans="1:7" x14ac:dyDescent="0.25">
      <c r="A1432" s="1">
        <v>39946</v>
      </c>
      <c r="B1432">
        <v>905.4</v>
      </c>
      <c r="C1432">
        <v>905.4</v>
      </c>
      <c r="D1432">
        <v>882.8</v>
      </c>
      <c r="E1432">
        <v>883.92</v>
      </c>
      <c r="F1432">
        <v>7091820000</v>
      </c>
      <c r="G1432">
        <v>883.92</v>
      </c>
    </row>
    <row r="1433" spans="1:7" x14ac:dyDescent="0.25">
      <c r="A1433" s="1">
        <v>39945</v>
      </c>
      <c r="B1433">
        <v>910.52</v>
      </c>
      <c r="C1433">
        <v>915.57</v>
      </c>
      <c r="D1433">
        <v>896.46</v>
      </c>
      <c r="E1433">
        <v>908.35</v>
      </c>
      <c r="F1433">
        <v>6871750400</v>
      </c>
      <c r="G1433">
        <v>908.35</v>
      </c>
    </row>
    <row r="1434" spans="1:7" x14ac:dyDescent="0.25">
      <c r="A1434" s="1">
        <v>39944</v>
      </c>
      <c r="B1434">
        <v>922.99</v>
      </c>
      <c r="C1434">
        <v>922.99</v>
      </c>
      <c r="D1434">
        <v>908.68</v>
      </c>
      <c r="E1434">
        <v>909.24</v>
      </c>
      <c r="F1434">
        <v>6150600000</v>
      </c>
      <c r="G1434">
        <v>909.24</v>
      </c>
    </row>
    <row r="1435" spans="1:7" x14ac:dyDescent="0.25">
      <c r="A1435" s="1">
        <v>39941</v>
      </c>
      <c r="B1435">
        <v>909.03</v>
      </c>
      <c r="C1435">
        <v>930.17</v>
      </c>
      <c r="D1435">
        <v>909.03</v>
      </c>
      <c r="E1435">
        <v>929.23</v>
      </c>
      <c r="F1435">
        <v>8163280000</v>
      </c>
      <c r="G1435">
        <v>929.23</v>
      </c>
    </row>
    <row r="1436" spans="1:7" x14ac:dyDescent="0.25">
      <c r="A1436" s="1">
        <v>39940</v>
      </c>
      <c r="B1436">
        <v>919.58</v>
      </c>
      <c r="C1436">
        <v>929.58</v>
      </c>
      <c r="D1436">
        <v>901.36</v>
      </c>
      <c r="E1436">
        <v>907.39</v>
      </c>
      <c r="F1436">
        <v>9120100000</v>
      </c>
      <c r="G1436">
        <v>907.39</v>
      </c>
    </row>
    <row r="1437" spans="1:7" x14ac:dyDescent="0.25">
      <c r="A1437" s="1">
        <v>39939</v>
      </c>
      <c r="B1437">
        <v>903.95</v>
      </c>
      <c r="C1437">
        <v>920.28</v>
      </c>
      <c r="D1437">
        <v>903.95</v>
      </c>
      <c r="E1437">
        <v>919.53</v>
      </c>
      <c r="F1437">
        <v>8555040000</v>
      </c>
      <c r="G1437">
        <v>919.53</v>
      </c>
    </row>
    <row r="1438" spans="1:7" x14ac:dyDescent="0.25">
      <c r="A1438" s="1">
        <v>39938</v>
      </c>
      <c r="B1438">
        <v>906.1</v>
      </c>
      <c r="C1438">
        <v>907.7</v>
      </c>
      <c r="D1438">
        <v>897.34</v>
      </c>
      <c r="E1438">
        <v>903.8</v>
      </c>
      <c r="F1438">
        <v>6882860000</v>
      </c>
      <c r="G1438">
        <v>903.8</v>
      </c>
    </row>
    <row r="1439" spans="1:7" x14ac:dyDescent="0.25">
      <c r="A1439" s="1">
        <v>39937</v>
      </c>
      <c r="B1439">
        <v>879.21</v>
      </c>
      <c r="C1439">
        <v>907.85</v>
      </c>
      <c r="D1439">
        <v>879.21</v>
      </c>
      <c r="E1439">
        <v>907.24</v>
      </c>
      <c r="F1439">
        <v>7038840000</v>
      </c>
      <c r="G1439">
        <v>907.24</v>
      </c>
    </row>
    <row r="1440" spans="1:7" x14ac:dyDescent="0.25">
      <c r="A1440" s="1">
        <v>39934</v>
      </c>
      <c r="B1440">
        <v>872.74</v>
      </c>
      <c r="C1440">
        <v>880.48</v>
      </c>
      <c r="D1440">
        <v>866.1</v>
      </c>
      <c r="E1440">
        <v>877.52</v>
      </c>
      <c r="F1440">
        <v>5312170000</v>
      </c>
      <c r="G1440">
        <v>877.52</v>
      </c>
    </row>
    <row r="1441" spans="1:7" x14ac:dyDescent="0.25">
      <c r="A1441" s="1">
        <v>39933</v>
      </c>
      <c r="B1441">
        <v>876.59</v>
      </c>
      <c r="C1441">
        <v>888.7</v>
      </c>
      <c r="D1441">
        <v>868.51</v>
      </c>
      <c r="E1441">
        <v>872.81</v>
      </c>
      <c r="F1441">
        <v>6862540000</v>
      </c>
      <c r="G1441">
        <v>872.81</v>
      </c>
    </row>
    <row r="1442" spans="1:7" x14ac:dyDescent="0.25">
      <c r="A1442" s="1">
        <v>39932</v>
      </c>
      <c r="B1442">
        <v>856.85</v>
      </c>
      <c r="C1442">
        <v>882.06</v>
      </c>
      <c r="D1442">
        <v>856.85</v>
      </c>
      <c r="E1442">
        <v>873.64</v>
      </c>
      <c r="F1442">
        <v>6101620000</v>
      </c>
      <c r="G1442">
        <v>873.64</v>
      </c>
    </row>
    <row r="1443" spans="1:7" x14ac:dyDescent="0.25">
      <c r="A1443" s="1">
        <v>39931</v>
      </c>
      <c r="B1443">
        <v>854.48</v>
      </c>
      <c r="C1443">
        <v>864.48</v>
      </c>
      <c r="D1443">
        <v>847.12</v>
      </c>
      <c r="E1443">
        <v>855.16</v>
      </c>
      <c r="F1443">
        <v>6328000000</v>
      </c>
      <c r="G1443">
        <v>855.16</v>
      </c>
    </row>
    <row r="1444" spans="1:7" x14ac:dyDescent="0.25">
      <c r="A1444" s="1">
        <v>39930</v>
      </c>
      <c r="B1444">
        <v>862.82</v>
      </c>
      <c r="C1444">
        <v>868.83</v>
      </c>
      <c r="D1444">
        <v>854.65</v>
      </c>
      <c r="E1444">
        <v>857.51</v>
      </c>
      <c r="F1444">
        <v>5613460000</v>
      </c>
      <c r="G1444">
        <v>857.51</v>
      </c>
    </row>
    <row r="1445" spans="1:7" x14ac:dyDescent="0.25">
      <c r="A1445" s="1">
        <v>39927</v>
      </c>
      <c r="B1445">
        <v>853.91</v>
      </c>
      <c r="C1445">
        <v>871.8</v>
      </c>
      <c r="D1445">
        <v>853.91</v>
      </c>
      <c r="E1445">
        <v>866.23</v>
      </c>
      <c r="F1445">
        <v>7114440000</v>
      </c>
      <c r="G1445">
        <v>866.23</v>
      </c>
    </row>
    <row r="1446" spans="1:7" x14ac:dyDescent="0.25">
      <c r="A1446" s="1">
        <v>39926</v>
      </c>
      <c r="B1446">
        <v>844.62</v>
      </c>
      <c r="C1446">
        <v>852.87</v>
      </c>
      <c r="D1446">
        <v>835.45</v>
      </c>
      <c r="E1446">
        <v>851.92</v>
      </c>
      <c r="F1446">
        <v>6563100000</v>
      </c>
      <c r="G1446">
        <v>851.92</v>
      </c>
    </row>
    <row r="1447" spans="1:7" x14ac:dyDescent="0.25">
      <c r="A1447" s="1">
        <v>39925</v>
      </c>
      <c r="B1447">
        <v>847.26</v>
      </c>
      <c r="C1447">
        <v>861.78</v>
      </c>
      <c r="D1447">
        <v>840.57</v>
      </c>
      <c r="E1447">
        <v>843.55</v>
      </c>
      <c r="F1447">
        <v>7327860000</v>
      </c>
      <c r="G1447">
        <v>843.55</v>
      </c>
    </row>
    <row r="1448" spans="1:7" x14ac:dyDescent="0.25">
      <c r="A1448" s="1">
        <v>39924</v>
      </c>
      <c r="B1448">
        <v>831.25</v>
      </c>
      <c r="C1448">
        <v>850.09</v>
      </c>
      <c r="D1448">
        <v>826.83</v>
      </c>
      <c r="E1448">
        <v>850.08</v>
      </c>
      <c r="F1448">
        <v>7436489600</v>
      </c>
      <c r="G1448">
        <v>850.08</v>
      </c>
    </row>
    <row r="1449" spans="1:7" x14ac:dyDescent="0.25">
      <c r="A1449" s="1">
        <v>39923</v>
      </c>
      <c r="B1449">
        <v>868.27</v>
      </c>
      <c r="C1449">
        <v>868.27</v>
      </c>
      <c r="D1449">
        <v>832.39</v>
      </c>
      <c r="E1449">
        <v>832.39</v>
      </c>
      <c r="F1449">
        <v>6973960000</v>
      </c>
      <c r="G1449">
        <v>832.39</v>
      </c>
    </row>
    <row r="1450" spans="1:7" x14ac:dyDescent="0.25">
      <c r="A1450" s="1">
        <v>39920</v>
      </c>
      <c r="B1450">
        <v>865.18</v>
      </c>
      <c r="C1450">
        <v>875.63</v>
      </c>
      <c r="D1450">
        <v>860.87</v>
      </c>
      <c r="E1450">
        <v>869.6</v>
      </c>
      <c r="F1450">
        <v>7352009600</v>
      </c>
      <c r="G1450">
        <v>869.6</v>
      </c>
    </row>
    <row r="1451" spans="1:7" x14ac:dyDescent="0.25">
      <c r="A1451" s="1">
        <v>39919</v>
      </c>
      <c r="B1451">
        <v>854.54</v>
      </c>
      <c r="C1451">
        <v>870.35</v>
      </c>
      <c r="D1451">
        <v>847.04</v>
      </c>
      <c r="E1451">
        <v>865.3</v>
      </c>
      <c r="F1451">
        <v>6598670000</v>
      </c>
      <c r="G1451">
        <v>865.3</v>
      </c>
    </row>
    <row r="1452" spans="1:7" x14ac:dyDescent="0.25">
      <c r="A1452" s="1">
        <v>39918</v>
      </c>
      <c r="B1452">
        <v>839.44</v>
      </c>
      <c r="C1452">
        <v>852.93</v>
      </c>
      <c r="D1452">
        <v>835.58</v>
      </c>
      <c r="E1452">
        <v>852.06</v>
      </c>
      <c r="F1452">
        <v>6241100000</v>
      </c>
      <c r="G1452">
        <v>852.06</v>
      </c>
    </row>
    <row r="1453" spans="1:7" x14ac:dyDescent="0.25">
      <c r="A1453" s="1">
        <v>39917</v>
      </c>
      <c r="B1453">
        <v>856.88</v>
      </c>
      <c r="C1453">
        <v>856.88</v>
      </c>
      <c r="D1453">
        <v>840.25</v>
      </c>
      <c r="E1453">
        <v>841.5</v>
      </c>
      <c r="F1453">
        <v>7569840000</v>
      </c>
      <c r="G1453">
        <v>841.5</v>
      </c>
    </row>
    <row r="1454" spans="1:7" x14ac:dyDescent="0.25">
      <c r="A1454" s="1">
        <v>39916</v>
      </c>
      <c r="B1454">
        <v>855.33</v>
      </c>
      <c r="C1454">
        <v>864.31</v>
      </c>
      <c r="D1454">
        <v>845.35</v>
      </c>
      <c r="E1454">
        <v>858.73</v>
      </c>
      <c r="F1454">
        <v>6434890000</v>
      </c>
      <c r="G1454">
        <v>858.73</v>
      </c>
    </row>
    <row r="1455" spans="1:7" x14ac:dyDescent="0.25">
      <c r="A1455" s="1">
        <v>39912</v>
      </c>
      <c r="B1455">
        <v>829.29</v>
      </c>
      <c r="C1455">
        <v>856.91</v>
      </c>
      <c r="D1455">
        <v>829.29</v>
      </c>
      <c r="E1455">
        <v>856.56</v>
      </c>
      <c r="F1455">
        <v>7600710400</v>
      </c>
      <c r="G1455">
        <v>856.56</v>
      </c>
    </row>
    <row r="1456" spans="1:7" x14ac:dyDescent="0.25">
      <c r="A1456" s="1">
        <v>39911</v>
      </c>
      <c r="B1456">
        <v>816.76</v>
      </c>
      <c r="C1456">
        <v>828.42</v>
      </c>
      <c r="D1456">
        <v>814.84</v>
      </c>
      <c r="E1456">
        <v>825.16</v>
      </c>
      <c r="F1456">
        <v>5938460000</v>
      </c>
      <c r="G1456">
        <v>825.16</v>
      </c>
    </row>
    <row r="1457" spans="1:7" x14ac:dyDescent="0.25">
      <c r="A1457" s="1">
        <v>39910</v>
      </c>
      <c r="B1457">
        <v>834.12</v>
      </c>
      <c r="C1457">
        <v>834.12</v>
      </c>
      <c r="D1457">
        <v>814.53</v>
      </c>
      <c r="E1457">
        <v>815.55</v>
      </c>
      <c r="F1457">
        <v>5155580000</v>
      </c>
      <c r="G1457">
        <v>815.55</v>
      </c>
    </row>
    <row r="1458" spans="1:7" x14ac:dyDescent="0.25">
      <c r="A1458" s="1">
        <v>39909</v>
      </c>
      <c r="B1458">
        <v>839.75</v>
      </c>
      <c r="C1458">
        <v>839.75</v>
      </c>
      <c r="D1458">
        <v>822.79</v>
      </c>
      <c r="E1458">
        <v>835.48</v>
      </c>
      <c r="F1458">
        <v>6210000000</v>
      </c>
      <c r="G1458">
        <v>835.48</v>
      </c>
    </row>
    <row r="1459" spans="1:7" x14ac:dyDescent="0.25">
      <c r="A1459" s="1">
        <v>39906</v>
      </c>
      <c r="B1459">
        <v>835.13</v>
      </c>
      <c r="C1459">
        <v>842.5</v>
      </c>
      <c r="D1459">
        <v>826.7</v>
      </c>
      <c r="E1459">
        <v>842.5</v>
      </c>
      <c r="F1459">
        <v>5855640000</v>
      </c>
      <c r="G1459">
        <v>842.5</v>
      </c>
    </row>
    <row r="1460" spans="1:7" x14ac:dyDescent="0.25">
      <c r="A1460" s="1">
        <v>39905</v>
      </c>
      <c r="B1460">
        <v>814.53</v>
      </c>
      <c r="C1460">
        <v>845.61</v>
      </c>
      <c r="D1460">
        <v>814.53</v>
      </c>
      <c r="E1460">
        <v>834.38</v>
      </c>
      <c r="F1460">
        <v>7542809600</v>
      </c>
      <c r="G1460">
        <v>834.38</v>
      </c>
    </row>
    <row r="1461" spans="1:7" x14ac:dyDescent="0.25">
      <c r="A1461" s="1">
        <v>39904</v>
      </c>
      <c r="B1461">
        <v>793.59</v>
      </c>
      <c r="C1461">
        <v>813.62</v>
      </c>
      <c r="D1461">
        <v>783.32</v>
      </c>
      <c r="E1461">
        <v>811.08</v>
      </c>
      <c r="F1461">
        <v>6034140000</v>
      </c>
      <c r="G1461">
        <v>811.08</v>
      </c>
    </row>
    <row r="1462" spans="1:7" x14ac:dyDescent="0.25">
      <c r="A1462" s="1">
        <v>39903</v>
      </c>
      <c r="B1462">
        <v>790.88</v>
      </c>
      <c r="C1462">
        <v>810.48</v>
      </c>
      <c r="D1462">
        <v>790.88</v>
      </c>
      <c r="E1462">
        <v>797.87</v>
      </c>
      <c r="F1462">
        <v>6089100000</v>
      </c>
      <c r="G1462">
        <v>797.87</v>
      </c>
    </row>
    <row r="1463" spans="1:7" x14ac:dyDescent="0.25">
      <c r="A1463" s="1">
        <v>39902</v>
      </c>
      <c r="B1463">
        <v>809.07</v>
      </c>
      <c r="C1463">
        <v>809.07</v>
      </c>
      <c r="D1463">
        <v>779.81</v>
      </c>
      <c r="E1463">
        <v>787.53</v>
      </c>
      <c r="F1463">
        <v>5912660000</v>
      </c>
      <c r="G1463">
        <v>787.53</v>
      </c>
    </row>
    <row r="1464" spans="1:7" x14ac:dyDescent="0.25">
      <c r="A1464" s="1">
        <v>39899</v>
      </c>
      <c r="B1464">
        <v>828.68</v>
      </c>
      <c r="C1464">
        <v>828.68</v>
      </c>
      <c r="D1464">
        <v>813.43</v>
      </c>
      <c r="E1464">
        <v>815.94</v>
      </c>
      <c r="F1464">
        <v>5600210000</v>
      </c>
      <c r="G1464">
        <v>815.94</v>
      </c>
    </row>
    <row r="1465" spans="1:7" x14ac:dyDescent="0.25">
      <c r="A1465" s="1">
        <v>39898</v>
      </c>
      <c r="B1465">
        <v>814.06</v>
      </c>
      <c r="C1465">
        <v>832.98</v>
      </c>
      <c r="D1465">
        <v>814.06</v>
      </c>
      <c r="E1465">
        <v>832.86</v>
      </c>
      <c r="F1465">
        <v>6992960000</v>
      </c>
      <c r="G1465">
        <v>832.86</v>
      </c>
    </row>
    <row r="1466" spans="1:7" x14ac:dyDescent="0.25">
      <c r="A1466" s="1">
        <v>39897</v>
      </c>
      <c r="B1466">
        <v>806.81</v>
      </c>
      <c r="C1466">
        <v>826.78</v>
      </c>
      <c r="D1466">
        <v>791.37</v>
      </c>
      <c r="E1466">
        <v>813.88</v>
      </c>
      <c r="F1466">
        <v>7687180000</v>
      </c>
      <c r="G1466">
        <v>813.88</v>
      </c>
    </row>
    <row r="1467" spans="1:7" x14ac:dyDescent="0.25">
      <c r="A1467" s="1">
        <v>39896</v>
      </c>
      <c r="B1467">
        <v>820.6</v>
      </c>
      <c r="C1467">
        <v>823.65</v>
      </c>
      <c r="D1467">
        <v>805.48</v>
      </c>
      <c r="E1467">
        <v>806.12</v>
      </c>
      <c r="F1467">
        <v>6767980000</v>
      </c>
      <c r="G1467">
        <v>806.12</v>
      </c>
    </row>
    <row r="1468" spans="1:7" x14ac:dyDescent="0.25">
      <c r="A1468" s="1">
        <v>39895</v>
      </c>
      <c r="B1468">
        <v>772.31</v>
      </c>
      <c r="C1468">
        <v>823.37</v>
      </c>
      <c r="D1468">
        <v>772.31</v>
      </c>
      <c r="E1468">
        <v>822.92</v>
      </c>
      <c r="F1468">
        <v>7715769600</v>
      </c>
      <c r="G1468">
        <v>822.92</v>
      </c>
    </row>
    <row r="1469" spans="1:7" x14ac:dyDescent="0.25">
      <c r="A1469" s="1">
        <v>39892</v>
      </c>
      <c r="B1469">
        <v>784.58</v>
      </c>
      <c r="C1469">
        <v>788.91</v>
      </c>
      <c r="D1469">
        <v>766.2</v>
      </c>
      <c r="E1469">
        <v>768.54</v>
      </c>
      <c r="F1469">
        <v>7643720000</v>
      </c>
      <c r="G1469">
        <v>768.54</v>
      </c>
    </row>
    <row r="1470" spans="1:7" x14ac:dyDescent="0.25">
      <c r="A1470" s="1">
        <v>39891</v>
      </c>
      <c r="B1470">
        <v>797.92</v>
      </c>
      <c r="C1470">
        <v>803.24</v>
      </c>
      <c r="D1470">
        <v>781.82</v>
      </c>
      <c r="E1470">
        <v>784.04</v>
      </c>
      <c r="F1470">
        <v>9033870400</v>
      </c>
      <c r="G1470">
        <v>784.04</v>
      </c>
    </row>
    <row r="1471" spans="1:7" x14ac:dyDescent="0.25">
      <c r="A1471" s="1">
        <v>39890</v>
      </c>
      <c r="B1471">
        <v>776.01</v>
      </c>
      <c r="C1471">
        <v>803.04</v>
      </c>
      <c r="D1471">
        <v>765.64</v>
      </c>
      <c r="E1471">
        <v>794.35</v>
      </c>
      <c r="F1471">
        <v>9098449600</v>
      </c>
      <c r="G1471">
        <v>794.35</v>
      </c>
    </row>
    <row r="1472" spans="1:7" x14ac:dyDescent="0.25">
      <c r="A1472" s="1">
        <v>39889</v>
      </c>
      <c r="B1472">
        <v>753.88</v>
      </c>
      <c r="C1472">
        <v>778.12</v>
      </c>
      <c r="D1472">
        <v>749.93</v>
      </c>
      <c r="E1472">
        <v>778.12</v>
      </c>
      <c r="F1472">
        <v>6156800000</v>
      </c>
      <c r="G1472">
        <v>778.12</v>
      </c>
    </row>
    <row r="1473" spans="1:7" x14ac:dyDescent="0.25">
      <c r="A1473" s="1">
        <v>39888</v>
      </c>
      <c r="B1473">
        <v>758.84</v>
      </c>
      <c r="C1473">
        <v>774.53</v>
      </c>
      <c r="D1473">
        <v>753.37</v>
      </c>
      <c r="E1473">
        <v>753.89</v>
      </c>
      <c r="F1473">
        <v>7883540000</v>
      </c>
      <c r="G1473">
        <v>753.89</v>
      </c>
    </row>
    <row r="1474" spans="1:7" x14ac:dyDescent="0.25">
      <c r="A1474" s="1">
        <v>39885</v>
      </c>
      <c r="B1474">
        <v>751.97</v>
      </c>
      <c r="C1474">
        <v>758.29</v>
      </c>
      <c r="D1474">
        <v>742.46</v>
      </c>
      <c r="E1474">
        <v>756.55</v>
      </c>
      <c r="F1474">
        <v>6787089600</v>
      </c>
      <c r="G1474">
        <v>756.55</v>
      </c>
    </row>
    <row r="1475" spans="1:7" x14ac:dyDescent="0.25">
      <c r="A1475" s="1">
        <v>39884</v>
      </c>
      <c r="B1475">
        <v>720.89</v>
      </c>
      <c r="C1475">
        <v>752.63</v>
      </c>
      <c r="D1475">
        <v>714.76</v>
      </c>
      <c r="E1475">
        <v>750.74</v>
      </c>
      <c r="F1475">
        <v>7326630400</v>
      </c>
      <c r="G1475">
        <v>750.74</v>
      </c>
    </row>
    <row r="1476" spans="1:7" x14ac:dyDescent="0.25">
      <c r="A1476" s="1">
        <v>39883</v>
      </c>
      <c r="B1476">
        <v>719.59</v>
      </c>
      <c r="C1476">
        <v>731.92</v>
      </c>
      <c r="D1476">
        <v>713.85</v>
      </c>
      <c r="E1476">
        <v>721.36</v>
      </c>
      <c r="F1476">
        <v>7287809600</v>
      </c>
      <c r="G1476">
        <v>721.36</v>
      </c>
    </row>
    <row r="1477" spans="1:7" x14ac:dyDescent="0.25">
      <c r="A1477" s="1">
        <v>39882</v>
      </c>
      <c r="B1477">
        <v>679.28</v>
      </c>
      <c r="C1477">
        <v>719.6</v>
      </c>
      <c r="D1477">
        <v>679.28</v>
      </c>
      <c r="E1477">
        <v>719.6</v>
      </c>
      <c r="F1477">
        <v>8618329600</v>
      </c>
      <c r="G1477">
        <v>719.6</v>
      </c>
    </row>
    <row r="1478" spans="1:7" x14ac:dyDescent="0.25">
      <c r="A1478" s="1">
        <v>39881</v>
      </c>
      <c r="B1478">
        <v>680.76</v>
      </c>
      <c r="C1478">
        <v>695.27</v>
      </c>
      <c r="D1478">
        <v>672.88</v>
      </c>
      <c r="E1478">
        <v>676.53</v>
      </c>
      <c r="F1478">
        <v>7277320000</v>
      </c>
      <c r="G1478">
        <v>676.53</v>
      </c>
    </row>
    <row r="1479" spans="1:7" x14ac:dyDescent="0.25">
      <c r="A1479" s="1">
        <v>39878</v>
      </c>
      <c r="B1479">
        <v>684.04</v>
      </c>
      <c r="C1479">
        <v>699.09</v>
      </c>
      <c r="D1479">
        <v>666.79</v>
      </c>
      <c r="E1479">
        <v>683.38</v>
      </c>
      <c r="F1479">
        <v>7331830400</v>
      </c>
      <c r="G1479">
        <v>683.38</v>
      </c>
    </row>
    <row r="1480" spans="1:7" x14ac:dyDescent="0.25">
      <c r="A1480" s="1">
        <v>39877</v>
      </c>
      <c r="B1480">
        <v>708.27</v>
      </c>
      <c r="C1480">
        <v>708.27</v>
      </c>
      <c r="D1480">
        <v>677.93</v>
      </c>
      <c r="E1480">
        <v>682.55</v>
      </c>
      <c r="F1480">
        <v>7507249600</v>
      </c>
      <c r="G1480">
        <v>682.55</v>
      </c>
    </row>
    <row r="1481" spans="1:7" x14ac:dyDescent="0.25">
      <c r="A1481" s="1">
        <v>39876</v>
      </c>
      <c r="B1481">
        <v>698.6</v>
      </c>
      <c r="C1481">
        <v>724.12</v>
      </c>
      <c r="D1481">
        <v>698.6</v>
      </c>
      <c r="E1481">
        <v>712.87</v>
      </c>
      <c r="F1481">
        <v>7673620000</v>
      </c>
      <c r="G1481">
        <v>712.87</v>
      </c>
    </row>
    <row r="1482" spans="1:7" x14ac:dyDescent="0.25">
      <c r="A1482" s="1">
        <v>39875</v>
      </c>
      <c r="B1482">
        <v>704.44</v>
      </c>
      <c r="C1482">
        <v>711.67</v>
      </c>
      <c r="D1482">
        <v>692.3</v>
      </c>
      <c r="E1482">
        <v>696.33</v>
      </c>
      <c r="F1482">
        <v>7583230400</v>
      </c>
      <c r="G1482">
        <v>696.33</v>
      </c>
    </row>
    <row r="1483" spans="1:7" x14ac:dyDescent="0.25">
      <c r="A1483" s="1">
        <v>39874</v>
      </c>
      <c r="B1483">
        <v>729.57</v>
      </c>
      <c r="C1483">
        <v>729.57</v>
      </c>
      <c r="D1483">
        <v>699.7</v>
      </c>
      <c r="E1483">
        <v>700.82</v>
      </c>
      <c r="F1483">
        <v>7868289600</v>
      </c>
      <c r="G1483">
        <v>700.82</v>
      </c>
    </row>
    <row r="1484" spans="1:7" x14ac:dyDescent="0.25">
      <c r="A1484" s="1">
        <v>39871</v>
      </c>
      <c r="B1484">
        <v>749.93</v>
      </c>
      <c r="C1484">
        <v>751.27</v>
      </c>
      <c r="D1484">
        <v>734.52</v>
      </c>
      <c r="E1484">
        <v>735.09</v>
      </c>
      <c r="F1484">
        <v>8926480000</v>
      </c>
      <c r="G1484">
        <v>735.09</v>
      </c>
    </row>
    <row r="1485" spans="1:7" x14ac:dyDescent="0.25">
      <c r="A1485" s="1">
        <v>39870</v>
      </c>
      <c r="B1485">
        <v>765.76</v>
      </c>
      <c r="C1485">
        <v>779.42</v>
      </c>
      <c r="D1485">
        <v>751.75</v>
      </c>
      <c r="E1485">
        <v>752.83</v>
      </c>
      <c r="F1485">
        <v>7599969600</v>
      </c>
      <c r="G1485">
        <v>752.83</v>
      </c>
    </row>
    <row r="1486" spans="1:7" x14ac:dyDescent="0.25">
      <c r="A1486" s="1">
        <v>39869</v>
      </c>
      <c r="B1486">
        <v>770.64</v>
      </c>
      <c r="C1486">
        <v>780.12</v>
      </c>
      <c r="D1486">
        <v>752.89</v>
      </c>
      <c r="E1486">
        <v>764.9</v>
      </c>
      <c r="F1486">
        <v>7483640000</v>
      </c>
      <c r="G1486">
        <v>764.9</v>
      </c>
    </row>
    <row r="1487" spans="1:7" x14ac:dyDescent="0.25">
      <c r="A1487" s="1">
        <v>39868</v>
      </c>
      <c r="B1487">
        <v>744.69</v>
      </c>
      <c r="C1487">
        <v>775.49</v>
      </c>
      <c r="D1487">
        <v>744.69</v>
      </c>
      <c r="E1487">
        <v>773.14</v>
      </c>
      <c r="F1487">
        <v>7234489600</v>
      </c>
      <c r="G1487">
        <v>773.14</v>
      </c>
    </row>
    <row r="1488" spans="1:7" x14ac:dyDescent="0.25">
      <c r="A1488" s="1">
        <v>39867</v>
      </c>
      <c r="B1488">
        <v>773.25</v>
      </c>
      <c r="C1488">
        <v>777.85</v>
      </c>
      <c r="D1488">
        <v>742.37</v>
      </c>
      <c r="E1488">
        <v>743.33</v>
      </c>
      <c r="F1488">
        <v>6509300000</v>
      </c>
      <c r="G1488">
        <v>743.33</v>
      </c>
    </row>
    <row r="1489" spans="1:7" x14ac:dyDescent="0.25">
      <c r="A1489" s="1">
        <v>39864</v>
      </c>
      <c r="B1489">
        <v>775.87</v>
      </c>
      <c r="C1489">
        <v>778.69</v>
      </c>
      <c r="D1489">
        <v>754.25</v>
      </c>
      <c r="E1489">
        <v>770.05</v>
      </c>
      <c r="F1489">
        <v>8210590400</v>
      </c>
      <c r="G1489">
        <v>770.05</v>
      </c>
    </row>
    <row r="1490" spans="1:7" x14ac:dyDescent="0.25">
      <c r="A1490" s="1">
        <v>39863</v>
      </c>
      <c r="B1490">
        <v>787.91</v>
      </c>
      <c r="C1490">
        <v>797.58</v>
      </c>
      <c r="D1490">
        <v>777.03</v>
      </c>
      <c r="E1490">
        <v>778.94</v>
      </c>
      <c r="F1490">
        <v>5746940000</v>
      </c>
      <c r="G1490">
        <v>778.94</v>
      </c>
    </row>
    <row r="1491" spans="1:7" x14ac:dyDescent="0.25">
      <c r="A1491" s="1">
        <v>39862</v>
      </c>
      <c r="B1491">
        <v>791.06</v>
      </c>
      <c r="C1491">
        <v>796.17</v>
      </c>
      <c r="D1491">
        <v>780.43</v>
      </c>
      <c r="E1491">
        <v>788.42</v>
      </c>
      <c r="F1491">
        <v>5740710000</v>
      </c>
      <c r="G1491">
        <v>788.42</v>
      </c>
    </row>
    <row r="1492" spans="1:7" x14ac:dyDescent="0.25">
      <c r="A1492" s="1">
        <v>39861</v>
      </c>
      <c r="B1492">
        <v>818.61</v>
      </c>
      <c r="C1492">
        <v>818.61</v>
      </c>
      <c r="D1492">
        <v>789.17</v>
      </c>
      <c r="E1492">
        <v>789.17</v>
      </c>
      <c r="F1492">
        <v>5907820000</v>
      </c>
      <c r="G1492">
        <v>789.17</v>
      </c>
    </row>
    <row r="1493" spans="1:7" x14ac:dyDescent="0.25">
      <c r="A1493" s="1">
        <v>39857</v>
      </c>
      <c r="B1493">
        <v>833.95</v>
      </c>
      <c r="C1493">
        <v>839.43</v>
      </c>
      <c r="D1493">
        <v>825.21</v>
      </c>
      <c r="E1493">
        <v>826.84</v>
      </c>
      <c r="F1493">
        <v>5296650000</v>
      </c>
      <c r="G1493">
        <v>826.84</v>
      </c>
    </row>
    <row r="1494" spans="1:7" x14ac:dyDescent="0.25">
      <c r="A1494" s="1">
        <v>39856</v>
      </c>
      <c r="B1494">
        <v>829.91</v>
      </c>
      <c r="C1494">
        <v>835.48</v>
      </c>
      <c r="D1494">
        <v>808.06</v>
      </c>
      <c r="E1494">
        <v>835.19</v>
      </c>
      <c r="F1494">
        <v>6476460000</v>
      </c>
      <c r="G1494">
        <v>835.19</v>
      </c>
    </row>
    <row r="1495" spans="1:7" x14ac:dyDescent="0.25">
      <c r="A1495" s="1">
        <v>39855</v>
      </c>
      <c r="B1495">
        <v>827.41</v>
      </c>
      <c r="C1495">
        <v>838.22</v>
      </c>
      <c r="D1495">
        <v>822.3</v>
      </c>
      <c r="E1495">
        <v>833.74</v>
      </c>
      <c r="F1495">
        <v>5926460000</v>
      </c>
      <c r="G1495">
        <v>833.74</v>
      </c>
    </row>
    <row r="1496" spans="1:7" x14ac:dyDescent="0.25">
      <c r="A1496" s="1">
        <v>39854</v>
      </c>
      <c r="B1496">
        <v>866.87</v>
      </c>
      <c r="C1496">
        <v>868.05</v>
      </c>
      <c r="D1496">
        <v>822.99</v>
      </c>
      <c r="E1496">
        <v>827.16</v>
      </c>
      <c r="F1496">
        <v>6770169600</v>
      </c>
      <c r="G1496">
        <v>827.16</v>
      </c>
    </row>
    <row r="1497" spans="1:7" x14ac:dyDescent="0.25">
      <c r="A1497" s="1">
        <v>39853</v>
      </c>
      <c r="B1497">
        <v>868.24</v>
      </c>
      <c r="C1497">
        <v>875.01</v>
      </c>
      <c r="D1497">
        <v>861.65</v>
      </c>
      <c r="E1497">
        <v>869.89</v>
      </c>
      <c r="F1497">
        <v>5574370000</v>
      </c>
      <c r="G1497">
        <v>869.89</v>
      </c>
    </row>
    <row r="1498" spans="1:7" x14ac:dyDescent="0.25">
      <c r="A1498" s="1">
        <v>39850</v>
      </c>
      <c r="B1498">
        <v>846.09</v>
      </c>
      <c r="C1498">
        <v>870.75</v>
      </c>
      <c r="D1498">
        <v>845.42</v>
      </c>
      <c r="E1498">
        <v>868.6</v>
      </c>
      <c r="F1498">
        <v>6484100000</v>
      </c>
      <c r="G1498">
        <v>868.6</v>
      </c>
    </row>
    <row r="1499" spans="1:7" x14ac:dyDescent="0.25">
      <c r="A1499" s="1">
        <v>39849</v>
      </c>
      <c r="B1499">
        <v>831.75</v>
      </c>
      <c r="C1499">
        <v>850.55</v>
      </c>
      <c r="D1499">
        <v>819.91</v>
      </c>
      <c r="E1499">
        <v>845.85</v>
      </c>
      <c r="F1499">
        <v>6624030000</v>
      </c>
      <c r="G1499">
        <v>845.85</v>
      </c>
    </row>
    <row r="1500" spans="1:7" x14ac:dyDescent="0.25">
      <c r="A1500" s="1">
        <v>39848</v>
      </c>
      <c r="B1500">
        <v>837.77</v>
      </c>
      <c r="C1500">
        <v>851.85</v>
      </c>
      <c r="D1500">
        <v>829.18</v>
      </c>
      <c r="E1500">
        <v>832.23</v>
      </c>
      <c r="F1500">
        <v>6420450000</v>
      </c>
      <c r="G1500">
        <v>832.23</v>
      </c>
    </row>
    <row r="1501" spans="1:7" x14ac:dyDescent="0.25">
      <c r="A1501" s="1">
        <v>39847</v>
      </c>
      <c r="B1501">
        <v>825.69</v>
      </c>
      <c r="C1501">
        <v>842.6</v>
      </c>
      <c r="D1501">
        <v>821.98</v>
      </c>
      <c r="E1501">
        <v>838.51</v>
      </c>
      <c r="F1501">
        <v>5886310000</v>
      </c>
      <c r="G1501">
        <v>838.51</v>
      </c>
    </row>
    <row r="1502" spans="1:7" x14ac:dyDescent="0.25">
      <c r="A1502" s="1">
        <v>39846</v>
      </c>
      <c r="B1502">
        <v>823.09</v>
      </c>
      <c r="C1502">
        <v>830.78</v>
      </c>
      <c r="D1502">
        <v>812.87</v>
      </c>
      <c r="E1502">
        <v>825.44</v>
      </c>
      <c r="F1502">
        <v>5673270000</v>
      </c>
      <c r="G1502">
        <v>825.44</v>
      </c>
    </row>
    <row r="1503" spans="1:7" x14ac:dyDescent="0.25">
      <c r="A1503" s="1">
        <v>39843</v>
      </c>
      <c r="B1503">
        <v>845.69</v>
      </c>
      <c r="C1503">
        <v>851.66</v>
      </c>
      <c r="D1503">
        <v>821.67</v>
      </c>
      <c r="E1503">
        <v>825.88</v>
      </c>
      <c r="F1503">
        <v>5350580000</v>
      </c>
      <c r="G1503">
        <v>825.88</v>
      </c>
    </row>
    <row r="1504" spans="1:7" x14ac:dyDescent="0.25">
      <c r="A1504" s="1">
        <v>39842</v>
      </c>
      <c r="B1504">
        <v>868.89</v>
      </c>
      <c r="C1504">
        <v>868.89</v>
      </c>
      <c r="D1504">
        <v>844.15</v>
      </c>
      <c r="E1504">
        <v>845.14</v>
      </c>
      <c r="F1504">
        <v>5067060000</v>
      </c>
      <c r="G1504">
        <v>845.14</v>
      </c>
    </row>
    <row r="1505" spans="1:7" x14ac:dyDescent="0.25">
      <c r="A1505" s="1">
        <v>39841</v>
      </c>
      <c r="B1505">
        <v>845.73</v>
      </c>
      <c r="C1505">
        <v>877.86</v>
      </c>
      <c r="D1505">
        <v>845.73</v>
      </c>
      <c r="E1505">
        <v>874.09</v>
      </c>
      <c r="F1505">
        <v>6199180000</v>
      </c>
      <c r="G1505">
        <v>874.09</v>
      </c>
    </row>
    <row r="1506" spans="1:7" x14ac:dyDescent="0.25">
      <c r="A1506" s="1">
        <v>39840</v>
      </c>
      <c r="B1506">
        <v>837.3</v>
      </c>
      <c r="C1506">
        <v>850.45</v>
      </c>
      <c r="D1506">
        <v>835.4</v>
      </c>
      <c r="E1506">
        <v>845.71</v>
      </c>
      <c r="F1506">
        <v>5353260000</v>
      </c>
      <c r="G1506">
        <v>845.71</v>
      </c>
    </row>
    <row r="1507" spans="1:7" x14ac:dyDescent="0.25">
      <c r="A1507" s="1">
        <v>39839</v>
      </c>
      <c r="B1507">
        <v>832.5</v>
      </c>
      <c r="C1507">
        <v>852.53</v>
      </c>
      <c r="D1507">
        <v>827.69</v>
      </c>
      <c r="E1507">
        <v>836.57</v>
      </c>
      <c r="F1507">
        <v>6039940000</v>
      </c>
      <c r="G1507">
        <v>836.57</v>
      </c>
    </row>
    <row r="1508" spans="1:7" x14ac:dyDescent="0.25">
      <c r="A1508" s="1">
        <v>39836</v>
      </c>
      <c r="B1508">
        <v>822.16</v>
      </c>
      <c r="C1508">
        <v>838.61</v>
      </c>
      <c r="D1508">
        <v>806.07</v>
      </c>
      <c r="E1508">
        <v>831.95</v>
      </c>
      <c r="F1508">
        <v>5832160000</v>
      </c>
      <c r="G1508">
        <v>831.95</v>
      </c>
    </row>
    <row r="1509" spans="1:7" x14ac:dyDescent="0.25">
      <c r="A1509" s="1">
        <v>39835</v>
      </c>
      <c r="B1509">
        <v>839.74</v>
      </c>
      <c r="C1509">
        <v>839.74</v>
      </c>
      <c r="D1509">
        <v>811.29</v>
      </c>
      <c r="E1509">
        <v>827.5</v>
      </c>
      <c r="F1509">
        <v>5843830000</v>
      </c>
      <c r="G1509">
        <v>827.5</v>
      </c>
    </row>
    <row r="1510" spans="1:7" x14ac:dyDescent="0.25">
      <c r="A1510" s="1">
        <v>39834</v>
      </c>
      <c r="B1510">
        <v>806.77</v>
      </c>
      <c r="C1510">
        <v>841.72</v>
      </c>
      <c r="D1510">
        <v>804.3</v>
      </c>
      <c r="E1510">
        <v>840.24</v>
      </c>
      <c r="F1510">
        <v>6467830000</v>
      </c>
      <c r="G1510">
        <v>840.24</v>
      </c>
    </row>
    <row r="1511" spans="1:7" x14ac:dyDescent="0.25">
      <c r="A1511" s="1">
        <v>39833</v>
      </c>
      <c r="B1511">
        <v>849.64</v>
      </c>
      <c r="C1511">
        <v>849.64</v>
      </c>
      <c r="D1511">
        <v>804.47</v>
      </c>
      <c r="E1511">
        <v>805.22</v>
      </c>
      <c r="F1511">
        <v>6375230000</v>
      </c>
      <c r="G1511">
        <v>805.22</v>
      </c>
    </row>
    <row r="1512" spans="1:7" x14ac:dyDescent="0.25">
      <c r="A1512" s="1">
        <v>39829</v>
      </c>
      <c r="B1512">
        <v>844.45</v>
      </c>
      <c r="C1512">
        <v>858.13</v>
      </c>
      <c r="D1512">
        <v>830.66</v>
      </c>
      <c r="E1512">
        <v>850.12</v>
      </c>
      <c r="F1512">
        <v>6786040000</v>
      </c>
      <c r="G1512">
        <v>850.12</v>
      </c>
    </row>
    <row r="1513" spans="1:7" x14ac:dyDescent="0.25">
      <c r="A1513" s="1">
        <v>39828</v>
      </c>
      <c r="B1513">
        <v>841.99</v>
      </c>
      <c r="C1513">
        <v>851.59</v>
      </c>
      <c r="D1513">
        <v>817.04</v>
      </c>
      <c r="E1513">
        <v>843.74</v>
      </c>
      <c r="F1513">
        <v>7807350400</v>
      </c>
      <c r="G1513">
        <v>843.74</v>
      </c>
    </row>
    <row r="1514" spans="1:7" x14ac:dyDescent="0.25">
      <c r="A1514" s="1">
        <v>39827</v>
      </c>
      <c r="B1514">
        <v>867.28</v>
      </c>
      <c r="C1514">
        <v>867.28</v>
      </c>
      <c r="D1514">
        <v>836.93</v>
      </c>
      <c r="E1514">
        <v>842.62</v>
      </c>
      <c r="F1514">
        <v>5407880000</v>
      </c>
      <c r="G1514">
        <v>842.62</v>
      </c>
    </row>
    <row r="1515" spans="1:7" x14ac:dyDescent="0.25">
      <c r="A1515" s="1">
        <v>39826</v>
      </c>
      <c r="B1515">
        <v>869.79</v>
      </c>
      <c r="C1515">
        <v>877.02</v>
      </c>
      <c r="D1515">
        <v>862.02</v>
      </c>
      <c r="E1515">
        <v>871.79</v>
      </c>
      <c r="F1515">
        <v>5567460000</v>
      </c>
      <c r="G1515">
        <v>871.79</v>
      </c>
    </row>
    <row r="1516" spans="1:7" x14ac:dyDescent="0.25">
      <c r="A1516" s="1">
        <v>39825</v>
      </c>
      <c r="B1516">
        <v>890.4</v>
      </c>
      <c r="C1516">
        <v>890.4</v>
      </c>
      <c r="D1516">
        <v>864.32</v>
      </c>
      <c r="E1516">
        <v>870.26</v>
      </c>
      <c r="F1516">
        <v>4725050000</v>
      </c>
      <c r="G1516">
        <v>870.26</v>
      </c>
    </row>
    <row r="1517" spans="1:7" x14ac:dyDescent="0.25">
      <c r="A1517" s="1">
        <v>39822</v>
      </c>
      <c r="B1517">
        <v>909.91</v>
      </c>
      <c r="C1517">
        <v>911.93</v>
      </c>
      <c r="D1517">
        <v>888.31</v>
      </c>
      <c r="E1517">
        <v>890.35</v>
      </c>
      <c r="F1517">
        <v>4716500000</v>
      </c>
      <c r="G1517">
        <v>890.35</v>
      </c>
    </row>
    <row r="1518" spans="1:7" x14ac:dyDescent="0.25">
      <c r="A1518" s="1">
        <v>39821</v>
      </c>
      <c r="B1518">
        <v>905.73</v>
      </c>
      <c r="C1518">
        <v>910</v>
      </c>
      <c r="D1518">
        <v>896.81</v>
      </c>
      <c r="E1518">
        <v>909.73</v>
      </c>
      <c r="F1518">
        <v>4991550000</v>
      </c>
      <c r="G1518">
        <v>909.73</v>
      </c>
    </row>
    <row r="1519" spans="1:7" x14ac:dyDescent="0.25">
      <c r="A1519" s="1">
        <v>39820</v>
      </c>
      <c r="B1519">
        <v>927.45</v>
      </c>
      <c r="C1519">
        <v>927.45</v>
      </c>
      <c r="D1519">
        <v>902.37</v>
      </c>
      <c r="E1519">
        <v>906.65</v>
      </c>
      <c r="F1519">
        <v>4704940000</v>
      </c>
      <c r="G1519">
        <v>906.65</v>
      </c>
    </row>
    <row r="1520" spans="1:7" x14ac:dyDescent="0.25">
      <c r="A1520" s="1">
        <v>39819</v>
      </c>
      <c r="B1520">
        <v>931.17</v>
      </c>
      <c r="C1520">
        <v>943.85</v>
      </c>
      <c r="D1520">
        <v>927.28</v>
      </c>
      <c r="E1520">
        <v>934.7</v>
      </c>
      <c r="F1520">
        <v>5392620000</v>
      </c>
      <c r="G1520">
        <v>934.7</v>
      </c>
    </row>
    <row r="1521" spans="1:7" x14ac:dyDescent="0.25">
      <c r="A1521" s="1">
        <v>39818</v>
      </c>
      <c r="B1521">
        <v>929.17</v>
      </c>
      <c r="C1521">
        <v>936.63</v>
      </c>
      <c r="D1521">
        <v>919.53</v>
      </c>
      <c r="E1521">
        <v>927.45</v>
      </c>
      <c r="F1521">
        <v>5413910000</v>
      </c>
      <c r="G1521">
        <v>927.45</v>
      </c>
    </row>
    <row r="1522" spans="1:7" x14ac:dyDescent="0.25">
      <c r="A1522" s="1">
        <v>39815</v>
      </c>
      <c r="B1522">
        <v>902.99</v>
      </c>
      <c r="C1522">
        <v>934.73</v>
      </c>
      <c r="D1522">
        <v>899.35</v>
      </c>
      <c r="E1522">
        <v>931.8</v>
      </c>
      <c r="F1522">
        <v>4048270000</v>
      </c>
      <c r="G1522">
        <v>931.8</v>
      </c>
    </row>
    <row r="1523" spans="1:7" x14ac:dyDescent="0.25">
      <c r="A1523" s="1">
        <v>39813</v>
      </c>
      <c r="B1523">
        <v>890.59</v>
      </c>
      <c r="C1523">
        <v>910.32</v>
      </c>
      <c r="D1523">
        <v>889.67</v>
      </c>
      <c r="E1523">
        <v>903.25</v>
      </c>
      <c r="F1523">
        <v>4172940000</v>
      </c>
      <c r="G1523">
        <v>903.25</v>
      </c>
    </row>
    <row r="1524" spans="1:7" x14ac:dyDescent="0.25">
      <c r="A1524" s="1">
        <v>39812</v>
      </c>
      <c r="B1524">
        <v>870.58</v>
      </c>
      <c r="C1524">
        <v>891.12</v>
      </c>
      <c r="D1524">
        <v>870.58</v>
      </c>
      <c r="E1524">
        <v>890.64</v>
      </c>
      <c r="F1524">
        <v>3627800000</v>
      </c>
      <c r="G1524">
        <v>890.64</v>
      </c>
    </row>
    <row r="1525" spans="1:7" x14ac:dyDescent="0.25">
      <c r="A1525" s="1">
        <v>39811</v>
      </c>
      <c r="B1525">
        <v>872.37</v>
      </c>
      <c r="C1525">
        <v>873.7</v>
      </c>
      <c r="D1525">
        <v>857.07</v>
      </c>
      <c r="E1525">
        <v>869.42</v>
      </c>
      <c r="F1525">
        <v>3323430000</v>
      </c>
      <c r="G1525">
        <v>869.42</v>
      </c>
    </row>
    <row r="1526" spans="1:7" x14ac:dyDescent="0.25">
      <c r="A1526" s="1">
        <v>39808</v>
      </c>
      <c r="B1526">
        <v>869.51</v>
      </c>
      <c r="C1526">
        <v>873.74</v>
      </c>
      <c r="D1526">
        <v>866.52</v>
      </c>
      <c r="E1526">
        <v>872.8</v>
      </c>
      <c r="F1526">
        <v>1880050000</v>
      </c>
      <c r="G1526">
        <v>872.8</v>
      </c>
    </row>
    <row r="1527" spans="1:7" x14ac:dyDescent="0.25">
      <c r="A1527" s="1">
        <v>39806</v>
      </c>
      <c r="B1527">
        <v>863.87</v>
      </c>
      <c r="C1527">
        <v>869.79</v>
      </c>
      <c r="D1527">
        <v>861.44</v>
      </c>
      <c r="E1527">
        <v>868.15</v>
      </c>
      <c r="F1527">
        <v>1546550000</v>
      </c>
      <c r="G1527">
        <v>868.15</v>
      </c>
    </row>
    <row r="1528" spans="1:7" x14ac:dyDescent="0.25">
      <c r="A1528" s="1">
        <v>39805</v>
      </c>
      <c r="B1528">
        <v>874.31</v>
      </c>
      <c r="C1528">
        <v>880.44</v>
      </c>
      <c r="D1528">
        <v>860.1</v>
      </c>
      <c r="E1528">
        <v>863.16</v>
      </c>
      <c r="F1528">
        <v>4051970000</v>
      </c>
      <c r="G1528">
        <v>863.16</v>
      </c>
    </row>
    <row r="1529" spans="1:7" x14ac:dyDescent="0.25">
      <c r="A1529" s="1">
        <v>39804</v>
      </c>
      <c r="B1529">
        <v>887.2</v>
      </c>
      <c r="C1529">
        <v>887.37</v>
      </c>
      <c r="D1529">
        <v>857.09</v>
      </c>
      <c r="E1529">
        <v>871.63</v>
      </c>
      <c r="F1529">
        <v>4869850000</v>
      </c>
      <c r="G1529">
        <v>871.63</v>
      </c>
    </row>
    <row r="1530" spans="1:7" x14ac:dyDescent="0.25">
      <c r="A1530" s="1">
        <v>39801</v>
      </c>
      <c r="B1530">
        <v>886.96</v>
      </c>
      <c r="C1530">
        <v>905.47</v>
      </c>
      <c r="D1530">
        <v>883.02</v>
      </c>
      <c r="E1530">
        <v>887.88</v>
      </c>
      <c r="F1530">
        <v>6705310000</v>
      </c>
      <c r="G1530">
        <v>887.88</v>
      </c>
    </row>
    <row r="1531" spans="1:7" x14ac:dyDescent="0.25">
      <c r="A1531" s="1">
        <v>39800</v>
      </c>
      <c r="B1531">
        <v>905.98</v>
      </c>
      <c r="C1531">
        <v>911.02</v>
      </c>
      <c r="D1531">
        <v>877.44</v>
      </c>
      <c r="E1531">
        <v>885.28</v>
      </c>
      <c r="F1531">
        <v>5675000000</v>
      </c>
      <c r="G1531">
        <v>885.28</v>
      </c>
    </row>
    <row r="1532" spans="1:7" x14ac:dyDescent="0.25">
      <c r="A1532" s="1">
        <v>39799</v>
      </c>
      <c r="B1532">
        <v>908.16</v>
      </c>
      <c r="C1532">
        <v>918.85</v>
      </c>
      <c r="D1532">
        <v>895.94</v>
      </c>
      <c r="E1532">
        <v>904.42</v>
      </c>
      <c r="F1532">
        <v>5907380000</v>
      </c>
      <c r="G1532">
        <v>904.42</v>
      </c>
    </row>
    <row r="1533" spans="1:7" x14ac:dyDescent="0.25">
      <c r="A1533" s="1">
        <v>39798</v>
      </c>
      <c r="B1533">
        <v>871.53</v>
      </c>
      <c r="C1533">
        <v>914.66</v>
      </c>
      <c r="D1533">
        <v>871.53</v>
      </c>
      <c r="E1533">
        <v>913.18</v>
      </c>
      <c r="F1533">
        <v>6009780000</v>
      </c>
      <c r="G1533">
        <v>913.18</v>
      </c>
    </row>
    <row r="1534" spans="1:7" x14ac:dyDescent="0.25">
      <c r="A1534" s="1">
        <v>39797</v>
      </c>
      <c r="B1534">
        <v>881.07</v>
      </c>
      <c r="C1534">
        <v>884.63</v>
      </c>
      <c r="D1534">
        <v>857.72</v>
      </c>
      <c r="E1534">
        <v>868.57</v>
      </c>
      <c r="F1534">
        <v>4982390000</v>
      </c>
      <c r="G1534">
        <v>868.57</v>
      </c>
    </row>
    <row r="1535" spans="1:7" x14ac:dyDescent="0.25">
      <c r="A1535" s="1">
        <v>39794</v>
      </c>
      <c r="B1535">
        <v>871.79</v>
      </c>
      <c r="C1535">
        <v>883.24</v>
      </c>
      <c r="D1535">
        <v>851.35</v>
      </c>
      <c r="E1535">
        <v>879.73</v>
      </c>
      <c r="F1535">
        <v>5959590000</v>
      </c>
      <c r="G1535">
        <v>879.73</v>
      </c>
    </row>
    <row r="1536" spans="1:7" x14ac:dyDescent="0.25">
      <c r="A1536" s="1">
        <v>39793</v>
      </c>
      <c r="B1536">
        <v>898.35</v>
      </c>
      <c r="C1536">
        <v>904.63</v>
      </c>
      <c r="D1536">
        <v>868.73</v>
      </c>
      <c r="E1536">
        <v>873.59</v>
      </c>
      <c r="F1536">
        <v>5513840000</v>
      </c>
      <c r="G1536">
        <v>873.59</v>
      </c>
    </row>
    <row r="1537" spans="1:7" x14ac:dyDescent="0.25">
      <c r="A1537" s="1">
        <v>39792</v>
      </c>
      <c r="B1537">
        <v>892.17</v>
      </c>
      <c r="C1537">
        <v>908.27</v>
      </c>
      <c r="D1537">
        <v>885.45</v>
      </c>
      <c r="E1537">
        <v>899.24</v>
      </c>
      <c r="F1537">
        <v>5942130000</v>
      </c>
      <c r="G1537">
        <v>899.24</v>
      </c>
    </row>
    <row r="1538" spans="1:7" x14ac:dyDescent="0.25">
      <c r="A1538" s="1">
        <v>39791</v>
      </c>
      <c r="B1538">
        <v>906.48</v>
      </c>
      <c r="C1538">
        <v>916.26</v>
      </c>
      <c r="D1538">
        <v>885.38</v>
      </c>
      <c r="E1538">
        <v>888.67</v>
      </c>
      <c r="F1538">
        <v>5693110000</v>
      </c>
      <c r="G1538">
        <v>888.67</v>
      </c>
    </row>
    <row r="1539" spans="1:7" x14ac:dyDescent="0.25">
      <c r="A1539" s="1">
        <v>39790</v>
      </c>
      <c r="B1539">
        <v>882.71</v>
      </c>
      <c r="C1539">
        <v>918.57</v>
      </c>
      <c r="D1539">
        <v>882.71</v>
      </c>
      <c r="E1539">
        <v>909.7</v>
      </c>
      <c r="F1539">
        <v>6553600000</v>
      </c>
      <c r="G1539">
        <v>909.7</v>
      </c>
    </row>
    <row r="1540" spans="1:7" x14ac:dyDescent="0.25">
      <c r="A1540" s="1">
        <v>39787</v>
      </c>
      <c r="B1540">
        <v>844.43</v>
      </c>
      <c r="C1540">
        <v>879.42</v>
      </c>
      <c r="D1540">
        <v>818.41</v>
      </c>
      <c r="E1540">
        <v>876.07</v>
      </c>
      <c r="F1540">
        <v>6165370000</v>
      </c>
      <c r="G1540">
        <v>876.07</v>
      </c>
    </row>
    <row r="1541" spans="1:7" x14ac:dyDescent="0.25">
      <c r="A1541" s="1">
        <v>39786</v>
      </c>
      <c r="B1541">
        <v>869.75</v>
      </c>
      <c r="C1541">
        <v>875.6</v>
      </c>
      <c r="D1541">
        <v>833.6</v>
      </c>
      <c r="E1541">
        <v>845.22</v>
      </c>
      <c r="F1541">
        <v>5860390000</v>
      </c>
      <c r="G1541">
        <v>845.22</v>
      </c>
    </row>
    <row r="1542" spans="1:7" x14ac:dyDescent="0.25">
      <c r="A1542" s="1">
        <v>39785</v>
      </c>
      <c r="B1542">
        <v>843.6</v>
      </c>
      <c r="C1542">
        <v>873.12</v>
      </c>
      <c r="D1542">
        <v>827.6</v>
      </c>
      <c r="E1542">
        <v>870.74</v>
      </c>
      <c r="F1542">
        <v>6221880000</v>
      </c>
      <c r="G1542">
        <v>870.74</v>
      </c>
    </row>
    <row r="1543" spans="1:7" x14ac:dyDescent="0.25">
      <c r="A1543" s="1">
        <v>39784</v>
      </c>
      <c r="B1543">
        <v>817.94</v>
      </c>
      <c r="C1543">
        <v>850.54</v>
      </c>
      <c r="D1543">
        <v>817.94</v>
      </c>
      <c r="E1543">
        <v>848.81</v>
      </c>
      <c r="F1543">
        <v>6170100000</v>
      </c>
      <c r="G1543">
        <v>848.81</v>
      </c>
    </row>
    <row r="1544" spans="1:7" x14ac:dyDescent="0.25">
      <c r="A1544" s="1">
        <v>39783</v>
      </c>
      <c r="B1544">
        <v>888.61</v>
      </c>
      <c r="C1544">
        <v>888.61</v>
      </c>
      <c r="D1544">
        <v>815.69</v>
      </c>
      <c r="E1544">
        <v>816.21</v>
      </c>
      <c r="F1544">
        <v>6052010000</v>
      </c>
      <c r="G1544">
        <v>816.21</v>
      </c>
    </row>
    <row r="1545" spans="1:7" x14ac:dyDescent="0.25">
      <c r="A1545" s="1">
        <v>39780</v>
      </c>
      <c r="B1545">
        <v>886.89</v>
      </c>
      <c r="C1545">
        <v>896.25</v>
      </c>
      <c r="D1545">
        <v>881.21</v>
      </c>
      <c r="E1545">
        <v>896.24</v>
      </c>
      <c r="F1545">
        <v>2740860000</v>
      </c>
      <c r="G1545">
        <v>896.24</v>
      </c>
    </row>
    <row r="1546" spans="1:7" x14ac:dyDescent="0.25">
      <c r="A1546" s="1">
        <v>39778</v>
      </c>
      <c r="B1546">
        <v>852.9</v>
      </c>
      <c r="C1546">
        <v>887.68</v>
      </c>
      <c r="D1546">
        <v>841.37</v>
      </c>
      <c r="E1546">
        <v>887.68</v>
      </c>
      <c r="F1546">
        <v>5793260000</v>
      </c>
      <c r="G1546">
        <v>887.68</v>
      </c>
    </row>
    <row r="1547" spans="1:7" x14ac:dyDescent="0.25">
      <c r="A1547" s="1">
        <v>39777</v>
      </c>
      <c r="B1547">
        <v>853.4</v>
      </c>
      <c r="C1547">
        <v>868.94</v>
      </c>
      <c r="D1547">
        <v>834.99</v>
      </c>
      <c r="E1547">
        <v>857.39</v>
      </c>
      <c r="F1547">
        <v>6952700000</v>
      </c>
      <c r="G1547">
        <v>857.39</v>
      </c>
    </row>
    <row r="1548" spans="1:7" x14ac:dyDescent="0.25">
      <c r="A1548" s="1">
        <v>39776</v>
      </c>
      <c r="B1548">
        <v>801.2</v>
      </c>
      <c r="C1548">
        <v>865.6</v>
      </c>
      <c r="D1548">
        <v>801.2</v>
      </c>
      <c r="E1548">
        <v>851.81</v>
      </c>
      <c r="F1548">
        <v>7879440000</v>
      </c>
      <c r="G1548">
        <v>851.81</v>
      </c>
    </row>
    <row r="1549" spans="1:7" x14ac:dyDescent="0.25">
      <c r="A1549" s="1">
        <v>39773</v>
      </c>
      <c r="B1549">
        <v>755.84</v>
      </c>
      <c r="C1549">
        <v>801.2</v>
      </c>
      <c r="D1549">
        <v>741.02</v>
      </c>
      <c r="E1549">
        <v>800.03</v>
      </c>
      <c r="F1549">
        <v>9495900000</v>
      </c>
      <c r="G1549">
        <v>800.03</v>
      </c>
    </row>
    <row r="1550" spans="1:7" x14ac:dyDescent="0.25">
      <c r="A1550" s="1">
        <v>39772</v>
      </c>
      <c r="B1550">
        <v>805.87</v>
      </c>
      <c r="C1550">
        <v>820.52</v>
      </c>
      <c r="D1550">
        <v>747.78</v>
      </c>
      <c r="E1550">
        <v>752.44</v>
      </c>
      <c r="F1550">
        <v>9093740000</v>
      </c>
      <c r="G1550">
        <v>752.44</v>
      </c>
    </row>
    <row r="1551" spans="1:7" x14ac:dyDescent="0.25">
      <c r="A1551" s="1">
        <v>39771</v>
      </c>
      <c r="B1551">
        <v>859.03</v>
      </c>
      <c r="C1551">
        <v>864.57</v>
      </c>
      <c r="D1551">
        <v>806.18</v>
      </c>
      <c r="E1551">
        <v>806.58</v>
      </c>
      <c r="F1551">
        <v>6548600000</v>
      </c>
      <c r="G1551">
        <v>806.58</v>
      </c>
    </row>
    <row r="1552" spans="1:7" x14ac:dyDescent="0.25">
      <c r="A1552" s="1">
        <v>39770</v>
      </c>
      <c r="B1552">
        <v>852.34</v>
      </c>
      <c r="C1552">
        <v>865.9</v>
      </c>
      <c r="D1552">
        <v>826.84</v>
      </c>
      <c r="E1552">
        <v>859.12</v>
      </c>
      <c r="F1552">
        <v>6679470000</v>
      </c>
      <c r="G1552">
        <v>859.12</v>
      </c>
    </row>
    <row r="1553" spans="1:7" x14ac:dyDescent="0.25">
      <c r="A1553" s="1">
        <v>39769</v>
      </c>
      <c r="B1553">
        <v>873.23</v>
      </c>
      <c r="C1553">
        <v>882.29</v>
      </c>
      <c r="D1553">
        <v>848.98</v>
      </c>
      <c r="E1553">
        <v>850.75</v>
      </c>
      <c r="F1553">
        <v>4927490000</v>
      </c>
      <c r="G1553">
        <v>850.75</v>
      </c>
    </row>
    <row r="1554" spans="1:7" x14ac:dyDescent="0.25">
      <c r="A1554" s="1">
        <v>39766</v>
      </c>
      <c r="B1554">
        <v>904.36</v>
      </c>
      <c r="C1554">
        <v>916.88</v>
      </c>
      <c r="D1554">
        <v>869.88</v>
      </c>
      <c r="E1554">
        <v>873.29</v>
      </c>
      <c r="F1554">
        <v>5881030000</v>
      </c>
      <c r="G1554">
        <v>873.29</v>
      </c>
    </row>
    <row r="1555" spans="1:7" x14ac:dyDescent="0.25">
      <c r="A1555" s="1">
        <v>39765</v>
      </c>
      <c r="B1555">
        <v>853.13</v>
      </c>
      <c r="C1555">
        <v>913.01</v>
      </c>
      <c r="D1555">
        <v>818.69</v>
      </c>
      <c r="E1555">
        <v>911.29</v>
      </c>
      <c r="F1555">
        <v>7849120000</v>
      </c>
      <c r="G1555">
        <v>911.29</v>
      </c>
    </row>
    <row r="1556" spans="1:7" x14ac:dyDescent="0.25">
      <c r="A1556" s="1">
        <v>39764</v>
      </c>
      <c r="B1556">
        <v>893.39</v>
      </c>
      <c r="C1556">
        <v>893.39</v>
      </c>
      <c r="D1556">
        <v>850.48</v>
      </c>
      <c r="E1556">
        <v>852.3</v>
      </c>
      <c r="F1556">
        <v>5764180000</v>
      </c>
      <c r="G1556">
        <v>852.3</v>
      </c>
    </row>
    <row r="1557" spans="1:7" x14ac:dyDescent="0.25">
      <c r="A1557" s="1">
        <v>39763</v>
      </c>
      <c r="B1557">
        <v>917.15</v>
      </c>
      <c r="C1557">
        <v>917.15</v>
      </c>
      <c r="D1557">
        <v>884.9</v>
      </c>
      <c r="E1557">
        <v>898.95</v>
      </c>
      <c r="F1557">
        <v>4998340000</v>
      </c>
      <c r="G1557">
        <v>898.95</v>
      </c>
    </row>
    <row r="1558" spans="1:7" x14ac:dyDescent="0.25">
      <c r="A1558" s="1">
        <v>39762</v>
      </c>
      <c r="B1558">
        <v>936.75</v>
      </c>
      <c r="C1558">
        <v>951.95</v>
      </c>
      <c r="D1558">
        <v>907.47</v>
      </c>
      <c r="E1558">
        <v>919.21</v>
      </c>
      <c r="F1558">
        <v>4572000000</v>
      </c>
      <c r="G1558">
        <v>919.21</v>
      </c>
    </row>
    <row r="1559" spans="1:7" x14ac:dyDescent="0.25">
      <c r="A1559" s="1">
        <v>39759</v>
      </c>
      <c r="B1559">
        <v>907.44</v>
      </c>
      <c r="C1559">
        <v>931.46</v>
      </c>
      <c r="D1559">
        <v>906.9</v>
      </c>
      <c r="E1559">
        <v>930.99</v>
      </c>
      <c r="F1559">
        <v>4931640000</v>
      </c>
      <c r="G1559">
        <v>930.99</v>
      </c>
    </row>
    <row r="1560" spans="1:7" x14ac:dyDescent="0.25">
      <c r="A1560" s="1">
        <v>39758</v>
      </c>
      <c r="B1560">
        <v>952.4</v>
      </c>
      <c r="C1560">
        <v>952.4</v>
      </c>
      <c r="D1560">
        <v>899.73</v>
      </c>
      <c r="E1560">
        <v>904.88</v>
      </c>
      <c r="F1560">
        <v>6102230000</v>
      </c>
      <c r="G1560">
        <v>904.88</v>
      </c>
    </row>
    <row r="1561" spans="1:7" x14ac:dyDescent="0.25">
      <c r="A1561" s="1">
        <v>39757</v>
      </c>
      <c r="B1561">
        <v>1001.84</v>
      </c>
      <c r="C1561">
        <v>1001.84</v>
      </c>
      <c r="D1561">
        <v>949.86</v>
      </c>
      <c r="E1561">
        <v>952.77</v>
      </c>
      <c r="F1561">
        <v>5426640000</v>
      </c>
      <c r="G1561">
        <v>952.77</v>
      </c>
    </row>
    <row r="1562" spans="1:7" x14ac:dyDescent="0.25">
      <c r="A1562" s="1">
        <v>39756</v>
      </c>
      <c r="B1562">
        <v>971.31</v>
      </c>
      <c r="C1562">
        <v>1007.51</v>
      </c>
      <c r="D1562">
        <v>971.31</v>
      </c>
      <c r="E1562">
        <v>1005.75</v>
      </c>
      <c r="F1562">
        <v>5531290000</v>
      </c>
      <c r="G1562">
        <v>1005.75</v>
      </c>
    </row>
    <row r="1563" spans="1:7" x14ac:dyDescent="0.25">
      <c r="A1563" s="1">
        <v>39755</v>
      </c>
      <c r="B1563">
        <v>968.67</v>
      </c>
      <c r="C1563">
        <v>975.57</v>
      </c>
      <c r="D1563">
        <v>958.82</v>
      </c>
      <c r="E1563">
        <v>966.3</v>
      </c>
      <c r="F1563">
        <v>4492280000</v>
      </c>
      <c r="G1563">
        <v>966.3</v>
      </c>
    </row>
    <row r="1564" spans="1:7" x14ac:dyDescent="0.25">
      <c r="A1564" s="1">
        <v>39752</v>
      </c>
      <c r="B1564">
        <v>953.11</v>
      </c>
      <c r="C1564">
        <v>984.38</v>
      </c>
      <c r="D1564">
        <v>944.59</v>
      </c>
      <c r="E1564">
        <v>968.75</v>
      </c>
      <c r="F1564">
        <v>6394350000</v>
      </c>
      <c r="G1564">
        <v>968.75</v>
      </c>
    </row>
    <row r="1565" spans="1:7" x14ac:dyDescent="0.25">
      <c r="A1565" s="1">
        <v>39751</v>
      </c>
      <c r="B1565">
        <v>939.38</v>
      </c>
      <c r="C1565">
        <v>963.23</v>
      </c>
      <c r="D1565">
        <v>928.5</v>
      </c>
      <c r="E1565">
        <v>954.09</v>
      </c>
      <c r="F1565">
        <v>6175830000</v>
      </c>
      <c r="G1565">
        <v>954.09</v>
      </c>
    </row>
    <row r="1566" spans="1:7" x14ac:dyDescent="0.25">
      <c r="A1566" s="1">
        <v>39750</v>
      </c>
      <c r="B1566">
        <v>939.51</v>
      </c>
      <c r="C1566">
        <v>969.97</v>
      </c>
      <c r="D1566">
        <v>922.26</v>
      </c>
      <c r="E1566">
        <v>930.09</v>
      </c>
      <c r="F1566">
        <v>7077800000</v>
      </c>
      <c r="G1566">
        <v>930.09</v>
      </c>
    </row>
    <row r="1567" spans="1:7" x14ac:dyDescent="0.25">
      <c r="A1567" s="1">
        <v>39749</v>
      </c>
      <c r="B1567">
        <v>848.92</v>
      </c>
      <c r="C1567">
        <v>940.51</v>
      </c>
      <c r="D1567">
        <v>845.27</v>
      </c>
      <c r="E1567">
        <v>940.51</v>
      </c>
      <c r="F1567">
        <v>7096950400</v>
      </c>
      <c r="G1567">
        <v>940.51</v>
      </c>
    </row>
    <row r="1568" spans="1:7" x14ac:dyDescent="0.25">
      <c r="A1568" s="1">
        <v>39748</v>
      </c>
      <c r="B1568">
        <v>874.28</v>
      </c>
      <c r="C1568">
        <v>893.78</v>
      </c>
      <c r="D1568">
        <v>846.75</v>
      </c>
      <c r="E1568">
        <v>848.92</v>
      </c>
      <c r="F1568">
        <v>5558050000</v>
      </c>
      <c r="G1568">
        <v>848.92</v>
      </c>
    </row>
    <row r="1569" spans="1:7" x14ac:dyDescent="0.25">
      <c r="A1569" s="1">
        <v>39745</v>
      </c>
      <c r="B1569">
        <v>895.22</v>
      </c>
      <c r="C1569">
        <v>896.3</v>
      </c>
      <c r="D1569">
        <v>852.85</v>
      </c>
      <c r="E1569">
        <v>876.77</v>
      </c>
      <c r="F1569">
        <v>6550050000</v>
      </c>
      <c r="G1569">
        <v>876.77</v>
      </c>
    </row>
    <row r="1570" spans="1:7" x14ac:dyDescent="0.25">
      <c r="A1570" s="1">
        <v>39744</v>
      </c>
      <c r="B1570">
        <v>899.08</v>
      </c>
      <c r="C1570">
        <v>922.83</v>
      </c>
      <c r="D1570">
        <v>858.44</v>
      </c>
      <c r="E1570">
        <v>908.11</v>
      </c>
      <c r="F1570">
        <v>7189900000</v>
      </c>
      <c r="G1570">
        <v>908.11</v>
      </c>
    </row>
    <row r="1571" spans="1:7" x14ac:dyDescent="0.25">
      <c r="A1571" s="1">
        <v>39743</v>
      </c>
      <c r="B1571">
        <v>951.67</v>
      </c>
      <c r="C1571">
        <v>951.67</v>
      </c>
      <c r="D1571">
        <v>875.81</v>
      </c>
      <c r="E1571">
        <v>896.78</v>
      </c>
      <c r="F1571">
        <v>6147980000</v>
      </c>
      <c r="G1571">
        <v>896.78</v>
      </c>
    </row>
    <row r="1572" spans="1:7" x14ac:dyDescent="0.25">
      <c r="A1572" s="1">
        <v>39742</v>
      </c>
      <c r="B1572">
        <v>980.4</v>
      </c>
      <c r="C1572">
        <v>985.44</v>
      </c>
      <c r="D1572">
        <v>952.47</v>
      </c>
      <c r="E1572">
        <v>955.05</v>
      </c>
      <c r="F1572">
        <v>5121830000</v>
      </c>
      <c r="G1572">
        <v>955.05</v>
      </c>
    </row>
    <row r="1573" spans="1:7" x14ac:dyDescent="0.25">
      <c r="A1573" s="1">
        <v>39741</v>
      </c>
      <c r="B1573">
        <v>943.51</v>
      </c>
      <c r="C1573">
        <v>985.4</v>
      </c>
      <c r="D1573">
        <v>943.51</v>
      </c>
      <c r="E1573">
        <v>985.4</v>
      </c>
      <c r="F1573">
        <v>5175640000</v>
      </c>
      <c r="G1573">
        <v>985.4</v>
      </c>
    </row>
    <row r="1574" spans="1:7" x14ac:dyDescent="0.25">
      <c r="A1574" s="1">
        <v>39738</v>
      </c>
      <c r="B1574">
        <v>942.29</v>
      </c>
      <c r="C1574">
        <v>984.64</v>
      </c>
      <c r="D1574">
        <v>918.74</v>
      </c>
      <c r="E1574">
        <v>940.55</v>
      </c>
      <c r="F1574">
        <v>6581780000</v>
      </c>
      <c r="G1574">
        <v>940.55</v>
      </c>
    </row>
    <row r="1575" spans="1:7" x14ac:dyDescent="0.25">
      <c r="A1575" s="1">
        <v>39737</v>
      </c>
      <c r="B1575">
        <v>909.53</v>
      </c>
      <c r="C1575">
        <v>947.71</v>
      </c>
      <c r="D1575">
        <v>865.83</v>
      </c>
      <c r="E1575">
        <v>946.43</v>
      </c>
      <c r="F1575">
        <v>7984500000</v>
      </c>
      <c r="G1575">
        <v>946.43</v>
      </c>
    </row>
    <row r="1576" spans="1:7" x14ac:dyDescent="0.25">
      <c r="A1576" s="1">
        <v>39736</v>
      </c>
      <c r="B1576">
        <v>994.6</v>
      </c>
      <c r="C1576">
        <v>994.6</v>
      </c>
      <c r="D1576">
        <v>903.99</v>
      </c>
      <c r="E1576">
        <v>907.84</v>
      </c>
      <c r="F1576">
        <v>6542330000</v>
      </c>
      <c r="G1576">
        <v>907.84</v>
      </c>
    </row>
    <row r="1577" spans="1:7" x14ac:dyDescent="0.25">
      <c r="A1577" s="1">
        <v>39735</v>
      </c>
      <c r="B1577">
        <v>1009.97</v>
      </c>
      <c r="C1577">
        <v>1044.31</v>
      </c>
      <c r="D1577">
        <v>972.07</v>
      </c>
      <c r="E1577">
        <v>998.01</v>
      </c>
      <c r="F1577">
        <v>8161990400</v>
      </c>
      <c r="G1577">
        <v>998.01</v>
      </c>
    </row>
    <row r="1578" spans="1:7" x14ac:dyDescent="0.25">
      <c r="A1578" s="1">
        <v>39734</v>
      </c>
      <c r="B1578">
        <v>912.75</v>
      </c>
      <c r="C1578">
        <v>1006.93</v>
      </c>
      <c r="D1578">
        <v>912.75</v>
      </c>
      <c r="E1578">
        <v>1003.35</v>
      </c>
      <c r="F1578">
        <v>7263369600</v>
      </c>
      <c r="G1578">
        <v>1003.35</v>
      </c>
    </row>
    <row r="1579" spans="1:7" x14ac:dyDescent="0.25">
      <c r="A1579" s="1">
        <v>39731</v>
      </c>
      <c r="B1579">
        <v>902.31</v>
      </c>
      <c r="C1579">
        <v>936.36</v>
      </c>
      <c r="D1579">
        <v>839.8</v>
      </c>
      <c r="E1579">
        <v>899.22</v>
      </c>
      <c r="F1579">
        <v>11456230400</v>
      </c>
      <c r="G1579">
        <v>899.22</v>
      </c>
    </row>
    <row r="1580" spans="1:7" x14ac:dyDescent="0.25">
      <c r="A1580" s="1">
        <v>39730</v>
      </c>
      <c r="B1580">
        <v>988.42</v>
      </c>
      <c r="C1580">
        <v>1005.25</v>
      </c>
      <c r="D1580">
        <v>909.19</v>
      </c>
      <c r="E1580">
        <v>909.92</v>
      </c>
      <c r="F1580">
        <v>6819000000</v>
      </c>
      <c r="G1580">
        <v>909.92</v>
      </c>
    </row>
    <row r="1581" spans="1:7" x14ac:dyDescent="0.25">
      <c r="A1581" s="1">
        <v>39729</v>
      </c>
      <c r="B1581">
        <v>988.91</v>
      </c>
      <c r="C1581">
        <v>1021.06</v>
      </c>
      <c r="D1581">
        <v>970.97</v>
      </c>
      <c r="E1581">
        <v>984.94</v>
      </c>
      <c r="F1581">
        <v>8716329600</v>
      </c>
      <c r="G1581">
        <v>984.94</v>
      </c>
    </row>
    <row r="1582" spans="1:7" x14ac:dyDescent="0.25">
      <c r="A1582" s="1">
        <v>39728</v>
      </c>
      <c r="B1582">
        <v>1057.5999999999999</v>
      </c>
      <c r="C1582">
        <v>1072.9100000000001</v>
      </c>
      <c r="D1582">
        <v>996.23</v>
      </c>
      <c r="E1582">
        <v>996.23</v>
      </c>
      <c r="F1582">
        <v>7069209600</v>
      </c>
      <c r="G1582">
        <v>996.23</v>
      </c>
    </row>
    <row r="1583" spans="1:7" x14ac:dyDescent="0.25">
      <c r="A1583" s="1">
        <v>39727</v>
      </c>
      <c r="B1583">
        <v>1097.56</v>
      </c>
      <c r="C1583">
        <v>1097.56</v>
      </c>
      <c r="D1583">
        <v>1007.97</v>
      </c>
      <c r="E1583">
        <v>1056.8900000000001</v>
      </c>
      <c r="F1583">
        <v>7956020000</v>
      </c>
      <c r="G1583">
        <v>1056.8900000000001</v>
      </c>
    </row>
    <row r="1584" spans="1:7" x14ac:dyDescent="0.25">
      <c r="A1584" s="1">
        <v>39724</v>
      </c>
      <c r="B1584">
        <v>1115.1600000000001</v>
      </c>
      <c r="C1584">
        <v>1153.82</v>
      </c>
      <c r="D1584">
        <v>1098.1400000000001</v>
      </c>
      <c r="E1584">
        <v>1099.23</v>
      </c>
      <c r="F1584">
        <v>6716120000</v>
      </c>
      <c r="G1584">
        <v>1099.23</v>
      </c>
    </row>
    <row r="1585" spans="1:7" x14ac:dyDescent="0.25">
      <c r="A1585" s="1">
        <v>39723</v>
      </c>
      <c r="B1585">
        <v>1160.6400000000001</v>
      </c>
      <c r="C1585">
        <v>1160.6400000000001</v>
      </c>
      <c r="D1585">
        <v>1111.43</v>
      </c>
      <c r="E1585">
        <v>1114.28</v>
      </c>
      <c r="F1585">
        <v>6285640000</v>
      </c>
      <c r="G1585">
        <v>1114.28</v>
      </c>
    </row>
    <row r="1586" spans="1:7" x14ac:dyDescent="0.25">
      <c r="A1586" s="1">
        <v>39722</v>
      </c>
      <c r="B1586">
        <v>1164.17</v>
      </c>
      <c r="C1586">
        <v>1167.03</v>
      </c>
      <c r="D1586">
        <v>1140.77</v>
      </c>
      <c r="E1586">
        <v>1161.06</v>
      </c>
      <c r="F1586">
        <v>5782130000</v>
      </c>
      <c r="G1586">
        <v>1161.06</v>
      </c>
    </row>
    <row r="1587" spans="1:7" x14ac:dyDescent="0.25">
      <c r="A1587" s="1">
        <v>39721</v>
      </c>
      <c r="B1587">
        <v>1113.78</v>
      </c>
      <c r="C1587">
        <v>1168.03</v>
      </c>
      <c r="D1587">
        <v>1113.78</v>
      </c>
      <c r="E1587">
        <v>1166.3599999999999</v>
      </c>
      <c r="F1587">
        <v>4937680000</v>
      </c>
      <c r="G1587">
        <v>1166.3599999999999</v>
      </c>
    </row>
    <row r="1588" spans="1:7" x14ac:dyDescent="0.25">
      <c r="A1588" s="1">
        <v>39720</v>
      </c>
      <c r="B1588">
        <v>1209.07</v>
      </c>
      <c r="C1588">
        <v>1209.07</v>
      </c>
      <c r="D1588">
        <v>1106.42</v>
      </c>
      <c r="E1588">
        <v>1106.42</v>
      </c>
      <c r="F1588">
        <v>7305060000</v>
      </c>
      <c r="G1588">
        <v>1106.42</v>
      </c>
    </row>
    <row r="1589" spans="1:7" x14ac:dyDescent="0.25">
      <c r="A1589" s="1">
        <v>39717</v>
      </c>
      <c r="B1589">
        <v>1204.47</v>
      </c>
      <c r="C1589">
        <v>1215.77</v>
      </c>
      <c r="D1589">
        <v>1187.54</v>
      </c>
      <c r="E1589">
        <v>1213.27</v>
      </c>
      <c r="F1589">
        <v>5383610000</v>
      </c>
      <c r="G1589">
        <v>1213.27</v>
      </c>
    </row>
    <row r="1590" spans="1:7" x14ac:dyDescent="0.25">
      <c r="A1590" s="1">
        <v>39716</v>
      </c>
      <c r="B1590">
        <v>1187.8699999999999</v>
      </c>
      <c r="C1590">
        <v>1220.03</v>
      </c>
      <c r="D1590">
        <v>1187.8699999999999</v>
      </c>
      <c r="E1590">
        <v>1209.18</v>
      </c>
      <c r="F1590">
        <v>5877640000</v>
      </c>
      <c r="G1590">
        <v>1209.18</v>
      </c>
    </row>
    <row r="1591" spans="1:7" x14ac:dyDescent="0.25">
      <c r="A1591" s="1">
        <v>39715</v>
      </c>
      <c r="B1591">
        <v>1188.79</v>
      </c>
      <c r="C1591">
        <v>1197.4100000000001</v>
      </c>
      <c r="D1591">
        <v>1179.79</v>
      </c>
      <c r="E1591">
        <v>1185.8699999999999</v>
      </c>
      <c r="F1591">
        <v>4820360000</v>
      </c>
      <c r="G1591">
        <v>1185.8699999999999</v>
      </c>
    </row>
    <row r="1592" spans="1:7" x14ac:dyDescent="0.25">
      <c r="A1592" s="1">
        <v>39714</v>
      </c>
      <c r="B1592">
        <v>1207.6099999999999</v>
      </c>
      <c r="C1592">
        <v>1221.1500000000001</v>
      </c>
      <c r="D1592">
        <v>1187.06</v>
      </c>
      <c r="E1592">
        <v>1188.22</v>
      </c>
      <c r="F1592">
        <v>5185730000</v>
      </c>
      <c r="G1592">
        <v>1188.22</v>
      </c>
    </row>
    <row r="1593" spans="1:7" x14ac:dyDescent="0.25">
      <c r="A1593" s="1">
        <v>39713</v>
      </c>
      <c r="B1593">
        <v>1255.3699999999999</v>
      </c>
      <c r="C1593">
        <v>1255.3699999999999</v>
      </c>
      <c r="D1593">
        <v>1205.6099999999999</v>
      </c>
      <c r="E1593">
        <v>1207.0899999999999</v>
      </c>
      <c r="F1593">
        <v>5368130000</v>
      </c>
      <c r="G1593">
        <v>1207.0899999999999</v>
      </c>
    </row>
    <row r="1594" spans="1:7" x14ac:dyDescent="0.25">
      <c r="A1594" s="1">
        <v>39710</v>
      </c>
      <c r="B1594">
        <v>1213.1099999999999</v>
      </c>
      <c r="C1594">
        <v>1265.1199999999999</v>
      </c>
      <c r="D1594">
        <v>1213.1099999999999</v>
      </c>
      <c r="E1594">
        <v>1255.08</v>
      </c>
      <c r="F1594">
        <v>9387169600</v>
      </c>
      <c r="G1594">
        <v>1255.08</v>
      </c>
    </row>
    <row r="1595" spans="1:7" x14ac:dyDescent="0.25">
      <c r="A1595" s="1">
        <v>39709</v>
      </c>
      <c r="B1595">
        <v>1157.08</v>
      </c>
      <c r="C1595">
        <v>1211.1400000000001</v>
      </c>
      <c r="D1595">
        <v>1133.5</v>
      </c>
      <c r="E1595">
        <v>1206.51</v>
      </c>
      <c r="F1595">
        <v>10082689600</v>
      </c>
      <c r="G1595">
        <v>1206.51</v>
      </c>
    </row>
    <row r="1596" spans="1:7" x14ac:dyDescent="0.25">
      <c r="A1596" s="1">
        <v>39708</v>
      </c>
      <c r="B1596">
        <v>1210.3399999999999</v>
      </c>
      <c r="C1596">
        <v>1210.3399999999999</v>
      </c>
      <c r="D1596">
        <v>1155.8800000000001</v>
      </c>
      <c r="E1596">
        <v>1156.3900000000001</v>
      </c>
      <c r="F1596">
        <v>9431870400</v>
      </c>
      <c r="G1596">
        <v>1156.3900000000001</v>
      </c>
    </row>
    <row r="1597" spans="1:7" x14ac:dyDescent="0.25">
      <c r="A1597" s="1">
        <v>39707</v>
      </c>
      <c r="B1597">
        <v>1188.31</v>
      </c>
      <c r="C1597">
        <v>1214.8399999999999</v>
      </c>
      <c r="D1597">
        <v>1169.28</v>
      </c>
      <c r="E1597">
        <v>1213.5999999999999</v>
      </c>
      <c r="F1597">
        <v>9459830400</v>
      </c>
      <c r="G1597">
        <v>1213.5999999999999</v>
      </c>
    </row>
    <row r="1598" spans="1:7" x14ac:dyDescent="0.25">
      <c r="A1598" s="1">
        <v>39706</v>
      </c>
      <c r="B1598">
        <v>1250.92</v>
      </c>
      <c r="C1598">
        <v>1250.92</v>
      </c>
      <c r="D1598">
        <v>1192.7</v>
      </c>
      <c r="E1598">
        <v>1192.7</v>
      </c>
      <c r="F1598">
        <v>8279510400</v>
      </c>
      <c r="G1598">
        <v>1192.7</v>
      </c>
    </row>
    <row r="1599" spans="1:7" x14ac:dyDescent="0.25">
      <c r="A1599" s="1">
        <v>39703</v>
      </c>
      <c r="B1599">
        <v>1245.8800000000001</v>
      </c>
      <c r="C1599">
        <v>1255.0899999999999</v>
      </c>
      <c r="D1599">
        <v>1233.81</v>
      </c>
      <c r="E1599">
        <v>1251.7</v>
      </c>
      <c r="F1599">
        <v>6273260000</v>
      </c>
      <c r="G1599">
        <v>1251.7</v>
      </c>
    </row>
    <row r="1600" spans="1:7" x14ac:dyDescent="0.25">
      <c r="A1600" s="1">
        <v>39702</v>
      </c>
      <c r="B1600">
        <v>1229.04</v>
      </c>
      <c r="C1600">
        <v>1249.98</v>
      </c>
      <c r="D1600">
        <v>1211.54</v>
      </c>
      <c r="E1600">
        <v>1249.05</v>
      </c>
      <c r="F1600">
        <v>6869249600</v>
      </c>
      <c r="G1600">
        <v>1249.05</v>
      </c>
    </row>
    <row r="1601" spans="1:7" x14ac:dyDescent="0.25">
      <c r="A1601" s="1">
        <v>39701</v>
      </c>
      <c r="B1601">
        <v>1227.5</v>
      </c>
      <c r="C1601">
        <v>1243.9000000000001</v>
      </c>
      <c r="D1601">
        <v>1221.5999999999999</v>
      </c>
      <c r="E1601">
        <v>1232.04</v>
      </c>
      <c r="F1601">
        <v>6543440000</v>
      </c>
      <c r="G1601">
        <v>1232.04</v>
      </c>
    </row>
    <row r="1602" spans="1:7" x14ac:dyDescent="0.25">
      <c r="A1602" s="1">
        <v>39700</v>
      </c>
      <c r="B1602">
        <v>1267.98</v>
      </c>
      <c r="C1602">
        <v>1268.6600000000001</v>
      </c>
      <c r="D1602">
        <v>1224.51</v>
      </c>
      <c r="E1602">
        <v>1224.51</v>
      </c>
      <c r="F1602">
        <v>7380630400</v>
      </c>
      <c r="G1602">
        <v>1224.51</v>
      </c>
    </row>
    <row r="1603" spans="1:7" x14ac:dyDescent="0.25">
      <c r="A1603" s="1">
        <v>39699</v>
      </c>
      <c r="B1603">
        <v>1249.5</v>
      </c>
      <c r="C1603">
        <v>1274.42</v>
      </c>
      <c r="D1603">
        <v>1247.1199999999999</v>
      </c>
      <c r="E1603">
        <v>1267.79</v>
      </c>
      <c r="F1603">
        <v>7351340000</v>
      </c>
      <c r="G1603">
        <v>1267.79</v>
      </c>
    </row>
    <row r="1604" spans="1:7" x14ac:dyDescent="0.25">
      <c r="A1604" s="1">
        <v>39696</v>
      </c>
      <c r="B1604">
        <v>1233.21</v>
      </c>
      <c r="C1604">
        <v>1244.94</v>
      </c>
      <c r="D1604">
        <v>1217.23</v>
      </c>
      <c r="E1604">
        <v>1242.31</v>
      </c>
      <c r="F1604">
        <v>5017080000</v>
      </c>
      <c r="G1604">
        <v>1242.31</v>
      </c>
    </row>
    <row r="1605" spans="1:7" x14ac:dyDescent="0.25">
      <c r="A1605" s="1">
        <v>39695</v>
      </c>
      <c r="B1605">
        <v>1271.8</v>
      </c>
      <c r="C1605">
        <v>1271.8</v>
      </c>
      <c r="D1605">
        <v>1232.83</v>
      </c>
      <c r="E1605">
        <v>1236.83</v>
      </c>
      <c r="F1605">
        <v>5212500000</v>
      </c>
      <c r="G1605">
        <v>1236.83</v>
      </c>
    </row>
    <row r="1606" spans="1:7" x14ac:dyDescent="0.25">
      <c r="A1606" s="1">
        <v>39694</v>
      </c>
      <c r="B1606">
        <v>1276.6099999999999</v>
      </c>
      <c r="C1606">
        <v>1280.5999999999999</v>
      </c>
      <c r="D1606">
        <v>1265.5899999999999</v>
      </c>
      <c r="E1606">
        <v>1274.98</v>
      </c>
      <c r="F1606">
        <v>5056980000</v>
      </c>
      <c r="G1606">
        <v>1274.98</v>
      </c>
    </row>
    <row r="1607" spans="1:7" x14ac:dyDescent="0.25">
      <c r="A1607" s="1">
        <v>39693</v>
      </c>
      <c r="B1607">
        <v>1287.83</v>
      </c>
      <c r="C1607">
        <v>1303.04</v>
      </c>
      <c r="D1607">
        <v>1272.2</v>
      </c>
      <c r="E1607">
        <v>1277.58</v>
      </c>
      <c r="F1607">
        <v>4783560000</v>
      </c>
      <c r="G1607">
        <v>1277.58</v>
      </c>
    </row>
    <row r="1608" spans="1:7" x14ac:dyDescent="0.25">
      <c r="A1608" s="1">
        <v>39689</v>
      </c>
      <c r="B1608">
        <v>1296.49</v>
      </c>
      <c r="C1608">
        <v>1297.5899999999999</v>
      </c>
      <c r="D1608">
        <v>1282.74</v>
      </c>
      <c r="E1608">
        <v>1282.83</v>
      </c>
      <c r="F1608">
        <v>3288120000</v>
      </c>
      <c r="G1608">
        <v>1282.83</v>
      </c>
    </row>
    <row r="1609" spans="1:7" x14ac:dyDescent="0.25">
      <c r="A1609" s="1">
        <v>39688</v>
      </c>
      <c r="B1609">
        <v>1283.79</v>
      </c>
      <c r="C1609">
        <v>1300.68</v>
      </c>
      <c r="D1609">
        <v>1283.79</v>
      </c>
      <c r="E1609">
        <v>1300.68</v>
      </c>
      <c r="F1609">
        <v>3854280000</v>
      </c>
      <c r="G1609">
        <v>1300.68</v>
      </c>
    </row>
    <row r="1610" spans="1:7" x14ac:dyDescent="0.25">
      <c r="A1610" s="1">
        <v>39687</v>
      </c>
      <c r="B1610">
        <v>1271.29</v>
      </c>
      <c r="C1610">
        <v>1285.05</v>
      </c>
      <c r="D1610">
        <v>1270.03</v>
      </c>
      <c r="E1610">
        <v>1281.6600000000001</v>
      </c>
      <c r="F1610">
        <v>3499610000</v>
      </c>
      <c r="G1610">
        <v>1281.6600000000001</v>
      </c>
    </row>
    <row r="1611" spans="1:7" x14ac:dyDescent="0.25">
      <c r="A1611" s="1">
        <v>39686</v>
      </c>
      <c r="B1611">
        <v>1267.03</v>
      </c>
      <c r="C1611">
        <v>1275.6500000000001</v>
      </c>
      <c r="D1611">
        <v>1263.21</v>
      </c>
      <c r="E1611">
        <v>1271.51</v>
      </c>
      <c r="F1611">
        <v>3587570000</v>
      </c>
      <c r="G1611">
        <v>1271.51</v>
      </c>
    </row>
    <row r="1612" spans="1:7" x14ac:dyDescent="0.25">
      <c r="A1612" s="1">
        <v>39685</v>
      </c>
      <c r="B1612">
        <v>1290.47</v>
      </c>
      <c r="C1612">
        <v>1290.47</v>
      </c>
      <c r="D1612">
        <v>1264.8699999999999</v>
      </c>
      <c r="E1612">
        <v>1266.8399999999999</v>
      </c>
      <c r="F1612">
        <v>3420600000</v>
      </c>
      <c r="G1612">
        <v>1266.8399999999999</v>
      </c>
    </row>
    <row r="1613" spans="1:7" x14ac:dyDescent="0.25">
      <c r="A1613" s="1">
        <v>39682</v>
      </c>
      <c r="B1613">
        <v>1277.5899999999999</v>
      </c>
      <c r="C1613">
        <v>1293.0899999999999</v>
      </c>
      <c r="D1613">
        <v>1277.5899999999999</v>
      </c>
      <c r="E1613">
        <v>1292.2</v>
      </c>
      <c r="F1613">
        <v>3741070000</v>
      </c>
      <c r="G1613">
        <v>1292.2</v>
      </c>
    </row>
    <row r="1614" spans="1:7" x14ac:dyDescent="0.25">
      <c r="A1614" s="1">
        <v>39681</v>
      </c>
      <c r="B1614">
        <v>1271.07</v>
      </c>
      <c r="C1614">
        <v>1281.4000000000001</v>
      </c>
      <c r="D1614">
        <v>1265.22</v>
      </c>
      <c r="E1614">
        <v>1277.72</v>
      </c>
      <c r="F1614">
        <v>4032590000</v>
      </c>
      <c r="G1614">
        <v>1277.72</v>
      </c>
    </row>
    <row r="1615" spans="1:7" x14ac:dyDescent="0.25">
      <c r="A1615" s="1">
        <v>39680</v>
      </c>
      <c r="B1615">
        <v>1267.3399999999999</v>
      </c>
      <c r="C1615">
        <v>1276.01</v>
      </c>
      <c r="D1615">
        <v>1261.1600000000001</v>
      </c>
      <c r="E1615">
        <v>1274.54</v>
      </c>
      <c r="F1615">
        <v>4555030000</v>
      </c>
      <c r="G1615">
        <v>1274.54</v>
      </c>
    </row>
    <row r="1616" spans="1:7" x14ac:dyDescent="0.25">
      <c r="A1616" s="1">
        <v>39679</v>
      </c>
      <c r="B1616">
        <v>1276.6500000000001</v>
      </c>
      <c r="C1616">
        <v>1276.6500000000001</v>
      </c>
      <c r="D1616">
        <v>1263.1099999999999</v>
      </c>
      <c r="E1616">
        <v>1266.69</v>
      </c>
      <c r="F1616">
        <v>4159760000</v>
      </c>
      <c r="G1616">
        <v>1266.69</v>
      </c>
    </row>
    <row r="1617" spans="1:7" x14ac:dyDescent="0.25">
      <c r="A1617" s="1">
        <v>39678</v>
      </c>
      <c r="B1617">
        <v>1298.1400000000001</v>
      </c>
      <c r="C1617">
        <v>1300.22</v>
      </c>
      <c r="D1617">
        <v>1274.51</v>
      </c>
      <c r="E1617">
        <v>1278.5999999999999</v>
      </c>
      <c r="F1617">
        <v>3829290000</v>
      </c>
      <c r="G1617">
        <v>1278.5999999999999</v>
      </c>
    </row>
    <row r="1618" spans="1:7" x14ac:dyDescent="0.25">
      <c r="A1618" s="1">
        <v>39675</v>
      </c>
      <c r="B1618">
        <v>1293.8499999999999</v>
      </c>
      <c r="C1618">
        <v>1302.05</v>
      </c>
      <c r="D1618">
        <v>1290.74</v>
      </c>
      <c r="E1618">
        <v>1298.2</v>
      </c>
      <c r="F1618">
        <v>4041820000</v>
      </c>
      <c r="G1618">
        <v>1298.2</v>
      </c>
    </row>
    <row r="1619" spans="1:7" x14ac:dyDescent="0.25">
      <c r="A1619" s="1">
        <v>39674</v>
      </c>
      <c r="B1619">
        <v>1282.1099999999999</v>
      </c>
      <c r="C1619">
        <v>1300.1099999999999</v>
      </c>
      <c r="D1619">
        <v>1276.8399999999999</v>
      </c>
      <c r="E1619">
        <v>1292.93</v>
      </c>
      <c r="F1619">
        <v>4064000000</v>
      </c>
      <c r="G1619">
        <v>1292.93</v>
      </c>
    </row>
    <row r="1620" spans="1:7" x14ac:dyDescent="0.25">
      <c r="A1620" s="1">
        <v>39673</v>
      </c>
      <c r="B1620">
        <v>1288.6400000000001</v>
      </c>
      <c r="C1620">
        <v>1294.03</v>
      </c>
      <c r="D1620">
        <v>1274.8599999999999</v>
      </c>
      <c r="E1620">
        <v>1285.83</v>
      </c>
      <c r="F1620">
        <v>4787600000</v>
      </c>
      <c r="G1620">
        <v>1285.83</v>
      </c>
    </row>
    <row r="1621" spans="1:7" x14ac:dyDescent="0.25">
      <c r="A1621" s="1">
        <v>39672</v>
      </c>
      <c r="B1621">
        <v>1304.79</v>
      </c>
      <c r="C1621">
        <v>1304.79</v>
      </c>
      <c r="D1621">
        <v>1285.6400000000001</v>
      </c>
      <c r="E1621">
        <v>1289.5899999999999</v>
      </c>
      <c r="F1621">
        <v>4711290000</v>
      </c>
      <c r="G1621">
        <v>1289.5899999999999</v>
      </c>
    </row>
    <row r="1622" spans="1:7" x14ac:dyDescent="0.25">
      <c r="A1622" s="1">
        <v>39671</v>
      </c>
      <c r="B1622">
        <v>1294.42</v>
      </c>
      <c r="C1622">
        <v>1313.15</v>
      </c>
      <c r="D1622">
        <v>1291.4100000000001</v>
      </c>
      <c r="E1622">
        <v>1305.32</v>
      </c>
      <c r="F1622">
        <v>5067310000</v>
      </c>
      <c r="G1622">
        <v>1305.32</v>
      </c>
    </row>
    <row r="1623" spans="1:7" x14ac:dyDescent="0.25">
      <c r="A1623" s="1">
        <v>39668</v>
      </c>
      <c r="B1623">
        <v>1266.29</v>
      </c>
      <c r="C1623">
        <v>1297.8499999999999</v>
      </c>
      <c r="D1623">
        <v>1262.1099999999999</v>
      </c>
      <c r="E1623">
        <v>1296.32</v>
      </c>
      <c r="F1623">
        <v>4966810000</v>
      </c>
      <c r="G1623">
        <v>1296.32</v>
      </c>
    </row>
    <row r="1624" spans="1:7" x14ac:dyDescent="0.25">
      <c r="A1624" s="1">
        <v>39667</v>
      </c>
      <c r="B1624">
        <v>1286.51</v>
      </c>
      <c r="C1624">
        <v>1286.51</v>
      </c>
      <c r="D1624">
        <v>1264.29</v>
      </c>
      <c r="E1624">
        <v>1266.07</v>
      </c>
      <c r="F1624">
        <v>5319380000</v>
      </c>
      <c r="G1624">
        <v>1266.07</v>
      </c>
    </row>
    <row r="1625" spans="1:7" x14ac:dyDescent="0.25">
      <c r="A1625" s="1">
        <v>39666</v>
      </c>
      <c r="B1625">
        <v>1283.99</v>
      </c>
      <c r="C1625">
        <v>1291.67</v>
      </c>
      <c r="D1625">
        <v>1276</v>
      </c>
      <c r="E1625">
        <v>1289.19</v>
      </c>
      <c r="F1625">
        <v>4873420000</v>
      </c>
      <c r="G1625">
        <v>1289.19</v>
      </c>
    </row>
    <row r="1626" spans="1:7" x14ac:dyDescent="0.25">
      <c r="A1626" s="1">
        <v>39665</v>
      </c>
      <c r="B1626">
        <v>1254.8699999999999</v>
      </c>
      <c r="C1626">
        <v>1284.8800000000001</v>
      </c>
      <c r="D1626">
        <v>1254.67</v>
      </c>
      <c r="E1626">
        <v>1284.8800000000001</v>
      </c>
      <c r="F1626">
        <v>1219310000</v>
      </c>
      <c r="G1626">
        <v>1284.8800000000001</v>
      </c>
    </row>
    <row r="1627" spans="1:7" x14ac:dyDescent="0.25">
      <c r="A1627" s="1">
        <v>39664</v>
      </c>
      <c r="B1627">
        <v>1253.27</v>
      </c>
      <c r="C1627">
        <v>1260.49</v>
      </c>
      <c r="D1627">
        <v>1247.45</v>
      </c>
      <c r="E1627">
        <v>1249.01</v>
      </c>
      <c r="F1627">
        <v>4562280000</v>
      </c>
      <c r="G1627">
        <v>1249.01</v>
      </c>
    </row>
    <row r="1628" spans="1:7" x14ac:dyDescent="0.25">
      <c r="A1628" s="1">
        <v>39661</v>
      </c>
      <c r="B1628">
        <v>1269.42</v>
      </c>
      <c r="C1628">
        <v>1270.52</v>
      </c>
      <c r="D1628">
        <v>1254.54</v>
      </c>
      <c r="E1628">
        <v>1260.31</v>
      </c>
      <c r="F1628">
        <v>4684870000</v>
      </c>
      <c r="G1628">
        <v>1260.31</v>
      </c>
    </row>
    <row r="1629" spans="1:7" x14ac:dyDescent="0.25">
      <c r="A1629" s="1">
        <v>39660</v>
      </c>
      <c r="B1629">
        <v>1281.3699999999999</v>
      </c>
      <c r="C1629">
        <v>1284.93</v>
      </c>
      <c r="D1629">
        <v>1265.97</v>
      </c>
      <c r="E1629">
        <v>1267.3800000000001</v>
      </c>
      <c r="F1629">
        <v>5346050000</v>
      </c>
      <c r="G1629">
        <v>1267.3800000000001</v>
      </c>
    </row>
    <row r="1630" spans="1:7" x14ac:dyDescent="0.25">
      <c r="A1630" s="1">
        <v>39659</v>
      </c>
      <c r="B1630">
        <v>1264.52</v>
      </c>
      <c r="C1630">
        <v>1284.33</v>
      </c>
      <c r="D1630">
        <v>1264.52</v>
      </c>
      <c r="E1630">
        <v>1284.26</v>
      </c>
      <c r="F1630">
        <v>5631330000</v>
      </c>
      <c r="G1630">
        <v>1284.26</v>
      </c>
    </row>
    <row r="1631" spans="1:7" x14ac:dyDescent="0.25">
      <c r="A1631" s="1">
        <v>39658</v>
      </c>
      <c r="B1631">
        <v>1236.3800000000001</v>
      </c>
      <c r="C1631">
        <v>1263.2</v>
      </c>
      <c r="D1631">
        <v>1236.3800000000001</v>
      </c>
      <c r="E1631">
        <v>1263.2</v>
      </c>
      <c r="F1631">
        <v>5414240000</v>
      </c>
      <c r="G1631">
        <v>1263.2</v>
      </c>
    </row>
    <row r="1632" spans="1:7" x14ac:dyDescent="0.25">
      <c r="A1632" s="1">
        <v>39657</v>
      </c>
      <c r="B1632">
        <v>1257.76</v>
      </c>
      <c r="C1632">
        <v>1260.0899999999999</v>
      </c>
      <c r="D1632">
        <v>1234.3699999999999</v>
      </c>
      <c r="E1632">
        <v>1234.3699999999999</v>
      </c>
      <c r="F1632">
        <v>4282960000</v>
      </c>
      <c r="G1632">
        <v>1234.3699999999999</v>
      </c>
    </row>
    <row r="1633" spans="1:7" x14ac:dyDescent="0.25">
      <c r="A1633" s="1">
        <v>39654</v>
      </c>
      <c r="B1633">
        <v>1253.51</v>
      </c>
      <c r="C1633">
        <v>1263.23</v>
      </c>
      <c r="D1633">
        <v>1251.75</v>
      </c>
      <c r="E1633">
        <v>1257.76</v>
      </c>
      <c r="F1633">
        <v>4672560000</v>
      </c>
      <c r="G1633">
        <v>1257.76</v>
      </c>
    </row>
    <row r="1634" spans="1:7" x14ac:dyDescent="0.25">
      <c r="A1634" s="1">
        <v>39653</v>
      </c>
      <c r="B1634">
        <v>1283.22</v>
      </c>
      <c r="C1634">
        <v>1283.22</v>
      </c>
      <c r="D1634">
        <v>1251.48</v>
      </c>
      <c r="E1634">
        <v>1252.54</v>
      </c>
      <c r="F1634">
        <v>6127980000</v>
      </c>
      <c r="G1634">
        <v>1252.54</v>
      </c>
    </row>
    <row r="1635" spans="1:7" x14ac:dyDescent="0.25">
      <c r="A1635" s="1">
        <v>39652</v>
      </c>
      <c r="B1635">
        <v>1278.8699999999999</v>
      </c>
      <c r="C1635">
        <v>1291.17</v>
      </c>
      <c r="D1635">
        <v>1276.06</v>
      </c>
      <c r="E1635">
        <v>1282.19</v>
      </c>
      <c r="F1635">
        <v>6705830000</v>
      </c>
      <c r="G1635">
        <v>1282.19</v>
      </c>
    </row>
    <row r="1636" spans="1:7" x14ac:dyDescent="0.25">
      <c r="A1636" s="1">
        <v>39651</v>
      </c>
      <c r="B1636">
        <v>1257.08</v>
      </c>
      <c r="C1636">
        <v>1277.42</v>
      </c>
      <c r="D1636">
        <v>1248.83</v>
      </c>
      <c r="E1636">
        <v>1277</v>
      </c>
      <c r="F1636">
        <v>6180230000</v>
      </c>
      <c r="G1636">
        <v>1277</v>
      </c>
    </row>
    <row r="1637" spans="1:7" x14ac:dyDescent="0.25">
      <c r="A1637" s="1">
        <v>39650</v>
      </c>
      <c r="B1637">
        <v>1261.82</v>
      </c>
      <c r="C1637">
        <v>1267.74</v>
      </c>
      <c r="D1637">
        <v>1255.7</v>
      </c>
      <c r="E1637">
        <v>1260</v>
      </c>
      <c r="F1637">
        <v>4630640000</v>
      </c>
      <c r="G1637">
        <v>1260</v>
      </c>
    </row>
    <row r="1638" spans="1:7" x14ac:dyDescent="0.25">
      <c r="A1638" s="1">
        <v>39647</v>
      </c>
      <c r="B1638">
        <v>1258.22</v>
      </c>
      <c r="C1638">
        <v>1262.23</v>
      </c>
      <c r="D1638">
        <v>1251.81</v>
      </c>
      <c r="E1638">
        <v>1260.68</v>
      </c>
      <c r="F1638">
        <v>5653280000</v>
      </c>
      <c r="G1638">
        <v>1260.68</v>
      </c>
    </row>
    <row r="1639" spans="1:7" x14ac:dyDescent="0.25">
      <c r="A1639" s="1">
        <v>39646</v>
      </c>
      <c r="B1639">
        <v>1246.31</v>
      </c>
      <c r="C1639">
        <v>1262.31</v>
      </c>
      <c r="D1639">
        <v>1241.49</v>
      </c>
      <c r="E1639">
        <v>1260.32</v>
      </c>
      <c r="F1639">
        <v>7365209600</v>
      </c>
      <c r="G1639">
        <v>1260.32</v>
      </c>
    </row>
    <row r="1640" spans="1:7" x14ac:dyDescent="0.25">
      <c r="A1640" s="1">
        <v>39645</v>
      </c>
      <c r="B1640">
        <v>1214.6500000000001</v>
      </c>
      <c r="C1640">
        <v>1245.52</v>
      </c>
      <c r="D1640">
        <v>1211.3900000000001</v>
      </c>
      <c r="E1640">
        <v>1245.3599999999999</v>
      </c>
      <c r="F1640">
        <v>6738630400</v>
      </c>
      <c r="G1640">
        <v>1245.3599999999999</v>
      </c>
    </row>
    <row r="1641" spans="1:7" x14ac:dyDescent="0.25">
      <c r="A1641" s="1">
        <v>39644</v>
      </c>
      <c r="B1641">
        <v>1226.83</v>
      </c>
      <c r="C1641">
        <v>1234.3499999999999</v>
      </c>
      <c r="D1641">
        <v>1200.44</v>
      </c>
      <c r="E1641">
        <v>1214.9100000000001</v>
      </c>
      <c r="F1641">
        <v>7363640000</v>
      </c>
      <c r="G1641">
        <v>1214.9100000000001</v>
      </c>
    </row>
    <row r="1642" spans="1:7" x14ac:dyDescent="0.25">
      <c r="A1642" s="1">
        <v>39643</v>
      </c>
      <c r="B1642">
        <v>1241.6099999999999</v>
      </c>
      <c r="C1642">
        <v>1253.5</v>
      </c>
      <c r="D1642">
        <v>1225.01</v>
      </c>
      <c r="E1642">
        <v>1228.3</v>
      </c>
      <c r="F1642">
        <v>5434860000</v>
      </c>
      <c r="G1642">
        <v>1228.3</v>
      </c>
    </row>
    <row r="1643" spans="1:7" x14ac:dyDescent="0.25">
      <c r="A1643" s="1">
        <v>39640</v>
      </c>
      <c r="B1643">
        <v>1248.6600000000001</v>
      </c>
      <c r="C1643">
        <v>1257.27</v>
      </c>
      <c r="D1643">
        <v>1225.3499999999999</v>
      </c>
      <c r="E1643">
        <v>1239.49</v>
      </c>
      <c r="F1643">
        <v>6742200000</v>
      </c>
      <c r="G1643">
        <v>1239.49</v>
      </c>
    </row>
    <row r="1644" spans="1:7" x14ac:dyDescent="0.25">
      <c r="A1644" s="1">
        <v>39639</v>
      </c>
      <c r="B1644">
        <v>1245.25</v>
      </c>
      <c r="C1644">
        <v>1257.6500000000001</v>
      </c>
      <c r="D1644">
        <v>1236.76</v>
      </c>
      <c r="E1644">
        <v>1253.3900000000001</v>
      </c>
      <c r="F1644">
        <v>5840430000</v>
      </c>
      <c r="G1644">
        <v>1253.3900000000001</v>
      </c>
    </row>
    <row r="1645" spans="1:7" x14ac:dyDescent="0.25">
      <c r="A1645" s="1">
        <v>39638</v>
      </c>
      <c r="B1645">
        <v>1273.3800000000001</v>
      </c>
      <c r="C1645">
        <v>1277.3599999999999</v>
      </c>
      <c r="D1645">
        <v>1244.57</v>
      </c>
      <c r="E1645">
        <v>1244.69</v>
      </c>
      <c r="F1645">
        <v>5181000000</v>
      </c>
      <c r="G1645">
        <v>1244.69</v>
      </c>
    </row>
    <row r="1646" spans="1:7" x14ac:dyDescent="0.25">
      <c r="A1646" s="1">
        <v>39637</v>
      </c>
      <c r="B1646">
        <v>1251.8399999999999</v>
      </c>
      <c r="C1646">
        <v>1274.17</v>
      </c>
      <c r="D1646">
        <v>1242.8399999999999</v>
      </c>
      <c r="E1646">
        <v>1273.7</v>
      </c>
      <c r="F1646">
        <v>6034110000</v>
      </c>
      <c r="G1646">
        <v>1273.7</v>
      </c>
    </row>
    <row r="1647" spans="1:7" x14ac:dyDescent="0.25">
      <c r="A1647" s="1">
        <v>39636</v>
      </c>
      <c r="B1647">
        <v>1262.9000000000001</v>
      </c>
      <c r="C1647">
        <v>1273.95</v>
      </c>
      <c r="D1647">
        <v>1240.68</v>
      </c>
      <c r="E1647">
        <v>1252.31</v>
      </c>
      <c r="F1647">
        <v>5265420000</v>
      </c>
      <c r="G1647">
        <v>1252.31</v>
      </c>
    </row>
    <row r="1648" spans="1:7" x14ac:dyDescent="0.25">
      <c r="A1648" s="1">
        <v>39632</v>
      </c>
      <c r="B1648">
        <v>1262.96</v>
      </c>
      <c r="C1648">
        <v>1271.48</v>
      </c>
      <c r="D1648">
        <v>1252.01</v>
      </c>
      <c r="E1648">
        <v>1262.9000000000001</v>
      </c>
      <c r="F1648">
        <v>3247590000</v>
      </c>
      <c r="G1648">
        <v>1262.9000000000001</v>
      </c>
    </row>
    <row r="1649" spans="1:7" x14ac:dyDescent="0.25">
      <c r="A1649" s="1">
        <v>39631</v>
      </c>
      <c r="B1649">
        <v>1285.82</v>
      </c>
      <c r="C1649">
        <v>1292.17</v>
      </c>
      <c r="D1649">
        <v>1261.51</v>
      </c>
      <c r="E1649">
        <v>1261.52</v>
      </c>
      <c r="F1649">
        <v>5276090000</v>
      </c>
      <c r="G1649">
        <v>1261.52</v>
      </c>
    </row>
    <row r="1650" spans="1:7" x14ac:dyDescent="0.25">
      <c r="A1650" s="1">
        <v>39630</v>
      </c>
      <c r="B1650">
        <v>1276.69</v>
      </c>
      <c r="C1650">
        <v>1285.31</v>
      </c>
      <c r="D1650">
        <v>1260.68</v>
      </c>
      <c r="E1650">
        <v>1284.9100000000001</v>
      </c>
      <c r="F1650">
        <v>5846290000</v>
      </c>
      <c r="G1650">
        <v>1284.9100000000001</v>
      </c>
    </row>
    <row r="1651" spans="1:7" x14ac:dyDescent="0.25">
      <c r="A1651" s="1">
        <v>39629</v>
      </c>
      <c r="B1651">
        <v>1278.06</v>
      </c>
      <c r="C1651">
        <v>1290.31</v>
      </c>
      <c r="D1651">
        <v>1274.8599999999999</v>
      </c>
      <c r="E1651">
        <v>1280</v>
      </c>
      <c r="F1651">
        <v>5032330000</v>
      </c>
      <c r="G1651">
        <v>1280</v>
      </c>
    </row>
    <row r="1652" spans="1:7" x14ac:dyDescent="0.25">
      <c r="A1652" s="1">
        <v>39626</v>
      </c>
      <c r="B1652">
        <v>1283.5999999999999</v>
      </c>
      <c r="C1652">
        <v>1289.45</v>
      </c>
      <c r="D1652">
        <v>1272</v>
      </c>
      <c r="E1652">
        <v>1278.3800000000001</v>
      </c>
      <c r="F1652">
        <v>6208260000</v>
      </c>
      <c r="G1652">
        <v>1278.3800000000001</v>
      </c>
    </row>
    <row r="1653" spans="1:7" x14ac:dyDescent="0.25">
      <c r="A1653" s="1">
        <v>39625</v>
      </c>
      <c r="B1653">
        <v>1316.29</v>
      </c>
      <c r="C1653">
        <v>1316.29</v>
      </c>
      <c r="D1653">
        <v>1283.1500000000001</v>
      </c>
      <c r="E1653">
        <v>1283.1500000000001</v>
      </c>
      <c r="F1653">
        <v>5231280000</v>
      </c>
      <c r="G1653">
        <v>1283.1500000000001</v>
      </c>
    </row>
    <row r="1654" spans="1:7" x14ac:dyDescent="0.25">
      <c r="A1654" s="1">
        <v>39624</v>
      </c>
      <c r="B1654">
        <v>1314.54</v>
      </c>
      <c r="C1654">
        <v>1335.63</v>
      </c>
      <c r="D1654">
        <v>1314.54</v>
      </c>
      <c r="E1654">
        <v>1321.97</v>
      </c>
      <c r="F1654">
        <v>4825640000</v>
      </c>
      <c r="G1654">
        <v>1321.97</v>
      </c>
    </row>
    <row r="1655" spans="1:7" x14ac:dyDescent="0.25">
      <c r="A1655" s="1">
        <v>39623</v>
      </c>
      <c r="B1655">
        <v>1317.23</v>
      </c>
      <c r="C1655">
        <v>1326.02</v>
      </c>
      <c r="D1655">
        <v>1304.42</v>
      </c>
      <c r="E1655">
        <v>1314.29</v>
      </c>
      <c r="F1655">
        <v>4705050000</v>
      </c>
      <c r="G1655">
        <v>1314.29</v>
      </c>
    </row>
    <row r="1656" spans="1:7" x14ac:dyDescent="0.25">
      <c r="A1656" s="1">
        <v>39622</v>
      </c>
      <c r="B1656">
        <v>1319.77</v>
      </c>
      <c r="C1656">
        <v>1323.78</v>
      </c>
      <c r="D1656">
        <v>1315.31</v>
      </c>
      <c r="E1656">
        <v>1318</v>
      </c>
      <c r="F1656">
        <v>4186370000</v>
      </c>
      <c r="G1656">
        <v>1318</v>
      </c>
    </row>
    <row r="1657" spans="1:7" x14ac:dyDescent="0.25">
      <c r="A1657" s="1">
        <v>39619</v>
      </c>
      <c r="B1657">
        <v>1341.02</v>
      </c>
      <c r="C1657">
        <v>1341.02</v>
      </c>
      <c r="D1657">
        <v>1314.46</v>
      </c>
      <c r="E1657">
        <v>1317.93</v>
      </c>
      <c r="F1657">
        <v>5324900000</v>
      </c>
      <c r="G1657">
        <v>1317.93</v>
      </c>
    </row>
    <row r="1658" spans="1:7" x14ac:dyDescent="0.25">
      <c r="A1658" s="1">
        <v>39618</v>
      </c>
      <c r="B1658">
        <v>1336.89</v>
      </c>
      <c r="C1658">
        <v>1347.66</v>
      </c>
      <c r="D1658">
        <v>1330.5</v>
      </c>
      <c r="E1658">
        <v>1342.83</v>
      </c>
      <c r="F1658">
        <v>4811670000</v>
      </c>
      <c r="G1658">
        <v>1342.83</v>
      </c>
    </row>
    <row r="1659" spans="1:7" x14ac:dyDescent="0.25">
      <c r="A1659" s="1">
        <v>39617</v>
      </c>
      <c r="B1659">
        <v>1349.59</v>
      </c>
      <c r="C1659">
        <v>1349.59</v>
      </c>
      <c r="D1659">
        <v>1333.4</v>
      </c>
      <c r="E1659">
        <v>1337.81</v>
      </c>
      <c r="F1659">
        <v>4573570000</v>
      </c>
      <c r="G1659">
        <v>1337.81</v>
      </c>
    </row>
    <row r="1660" spans="1:7" x14ac:dyDescent="0.25">
      <c r="A1660" s="1">
        <v>39616</v>
      </c>
      <c r="B1660">
        <v>1360.71</v>
      </c>
      <c r="C1660">
        <v>1366.59</v>
      </c>
      <c r="D1660">
        <v>1350.54</v>
      </c>
      <c r="E1660">
        <v>1350.93</v>
      </c>
      <c r="F1660">
        <v>3801960000</v>
      </c>
      <c r="G1660">
        <v>1350.93</v>
      </c>
    </row>
    <row r="1661" spans="1:7" x14ac:dyDescent="0.25">
      <c r="A1661" s="1">
        <v>39615</v>
      </c>
      <c r="B1661">
        <v>1358.85</v>
      </c>
      <c r="C1661">
        <v>1364.7</v>
      </c>
      <c r="D1661">
        <v>1352.07</v>
      </c>
      <c r="E1661">
        <v>1360.14</v>
      </c>
      <c r="F1661">
        <v>3706940000</v>
      </c>
      <c r="G1661">
        <v>1360.14</v>
      </c>
    </row>
    <row r="1662" spans="1:7" x14ac:dyDescent="0.25">
      <c r="A1662" s="1">
        <v>39612</v>
      </c>
      <c r="B1662">
        <v>1341.81</v>
      </c>
      <c r="C1662">
        <v>1360.03</v>
      </c>
      <c r="D1662">
        <v>1341.71</v>
      </c>
      <c r="E1662">
        <v>1360.03</v>
      </c>
      <c r="F1662">
        <v>4080420000</v>
      </c>
      <c r="G1662">
        <v>1360.03</v>
      </c>
    </row>
    <row r="1663" spans="1:7" x14ac:dyDescent="0.25">
      <c r="A1663" s="1">
        <v>39611</v>
      </c>
      <c r="B1663">
        <v>1335.78</v>
      </c>
      <c r="C1663">
        <v>1353.03</v>
      </c>
      <c r="D1663">
        <v>1331.29</v>
      </c>
      <c r="E1663">
        <v>1339.87</v>
      </c>
      <c r="F1663">
        <v>4734240000</v>
      </c>
      <c r="G1663">
        <v>1339.87</v>
      </c>
    </row>
    <row r="1664" spans="1:7" x14ac:dyDescent="0.25">
      <c r="A1664" s="1">
        <v>39610</v>
      </c>
      <c r="B1664">
        <v>1357.09</v>
      </c>
      <c r="C1664">
        <v>1357.09</v>
      </c>
      <c r="D1664">
        <v>1335.47</v>
      </c>
      <c r="E1664">
        <v>1335.49</v>
      </c>
      <c r="F1664">
        <v>4779980000</v>
      </c>
      <c r="G1664">
        <v>1335.49</v>
      </c>
    </row>
    <row r="1665" spans="1:7" x14ac:dyDescent="0.25">
      <c r="A1665" s="1">
        <v>39609</v>
      </c>
      <c r="B1665">
        <v>1358.98</v>
      </c>
      <c r="C1665">
        <v>1366.84</v>
      </c>
      <c r="D1665">
        <v>1351.56</v>
      </c>
      <c r="E1665">
        <v>1358.44</v>
      </c>
      <c r="F1665">
        <v>4635070000</v>
      </c>
      <c r="G1665">
        <v>1358.44</v>
      </c>
    </row>
    <row r="1666" spans="1:7" x14ac:dyDescent="0.25">
      <c r="A1666" s="1">
        <v>39608</v>
      </c>
      <c r="B1666">
        <v>1360.83</v>
      </c>
      <c r="C1666">
        <v>1370.63</v>
      </c>
      <c r="D1666">
        <v>1350.62</v>
      </c>
      <c r="E1666">
        <v>1361.76</v>
      </c>
      <c r="F1666">
        <v>4404570000</v>
      </c>
      <c r="G1666">
        <v>1361.76</v>
      </c>
    </row>
    <row r="1667" spans="1:7" x14ac:dyDescent="0.25">
      <c r="A1667" s="1">
        <v>39605</v>
      </c>
      <c r="B1667">
        <v>1400.06</v>
      </c>
      <c r="C1667">
        <v>1400.06</v>
      </c>
      <c r="D1667">
        <v>1359.9</v>
      </c>
      <c r="E1667">
        <v>1360.68</v>
      </c>
      <c r="F1667">
        <v>4771660000</v>
      </c>
      <c r="G1667">
        <v>1360.68</v>
      </c>
    </row>
    <row r="1668" spans="1:7" x14ac:dyDescent="0.25">
      <c r="A1668" s="1">
        <v>39604</v>
      </c>
      <c r="B1668">
        <v>1377.48</v>
      </c>
      <c r="C1668">
        <v>1404.05</v>
      </c>
      <c r="D1668">
        <v>1377.48</v>
      </c>
      <c r="E1668">
        <v>1404.05</v>
      </c>
      <c r="F1668">
        <v>4350790000</v>
      </c>
      <c r="G1668">
        <v>1404.05</v>
      </c>
    </row>
    <row r="1669" spans="1:7" x14ac:dyDescent="0.25">
      <c r="A1669" s="1">
        <v>39603</v>
      </c>
      <c r="B1669">
        <v>1376.26</v>
      </c>
      <c r="C1669">
        <v>1388.18</v>
      </c>
      <c r="D1669">
        <v>1371.74</v>
      </c>
      <c r="E1669">
        <v>1377.2</v>
      </c>
      <c r="F1669">
        <v>4338640000</v>
      </c>
      <c r="G1669">
        <v>1377.2</v>
      </c>
    </row>
    <row r="1670" spans="1:7" x14ac:dyDescent="0.25">
      <c r="A1670" s="1">
        <v>39602</v>
      </c>
      <c r="B1670">
        <v>1386.42</v>
      </c>
      <c r="C1670">
        <v>1393.12</v>
      </c>
      <c r="D1670">
        <v>1370.12</v>
      </c>
      <c r="E1670">
        <v>1377.65</v>
      </c>
      <c r="F1670">
        <v>4396380000</v>
      </c>
      <c r="G1670">
        <v>1377.65</v>
      </c>
    </row>
    <row r="1671" spans="1:7" x14ac:dyDescent="0.25">
      <c r="A1671" s="1">
        <v>39601</v>
      </c>
      <c r="B1671">
        <v>1399.62</v>
      </c>
      <c r="C1671">
        <v>1399.62</v>
      </c>
      <c r="D1671">
        <v>1377.79</v>
      </c>
      <c r="E1671">
        <v>1385.67</v>
      </c>
      <c r="F1671">
        <v>3714320000</v>
      </c>
      <c r="G1671">
        <v>1385.67</v>
      </c>
    </row>
    <row r="1672" spans="1:7" x14ac:dyDescent="0.25">
      <c r="A1672" s="1">
        <v>39598</v>
      </c>
      <c r="B1672">
        <v>1398.36</v>
      </c>
      <c r="C1672">
        <v>1404.46</v>
      </c>
      <c r="D1672">
        <v>1398.08</v>
      </c>
      <c r="E1672">
        <v>1400.38</v>
      </c>
      <c r="F1672">
        <v>3845630000</v>
      </c>
      <c r="G1672">
        <v>1400.38</v>
      </c>
    </row>
    <row r="1673" spans="1:7" x14ac:dyDescent="0.25">
      <c r="A1673" s="1">
        <v>39597</v>
      </c>
      <c r="B1673">
        <v>1390.5</v>
      </c>
      <c r="C1673">
        <v>1406.32</v>
      </c>
      <c r="D1673">
        <v>1388.59</v>
      </c>
      <c r="E1673">
        <v>1398.26</v>
      </c>
      <c r="F1673">
        <v>3894440000</v>
      </c>
      <c r="G1673">
        <v>1398.26</v>
      </c>
    </row>
    <row r="1674" spans="1:7" x14ac:dyDescent="0.25">
      <c r="A1674" s="1">
        <v>39596</v>
      </c>
      <c r="B1674">
        <v>1386.54</v>
      </c>
      <c r="C1674">
        <v>1391.25</v>
      </c>
      <c r="D1674">
        <v>1378.16</v>
      </c>
      <c r="E1674">
        <v>1390.84</v>
      </c>
      <c r="F1674">
        <v>3927240000</v>
      </c>
      <c r="G1674">
        <v>1390.84</v>
      </c>
    </row>
    <row r="1675" spans="1:7" x14ac:dyDescent="0.25">
      <c r="A1675" s="1">
        <v>39595</v>
      </c>
      <c r="B1675">
        <v>1375.97</v>
      </c>
      <c r="C1675">
        <v>1387.4</v>
      </c>
      <c r="D1675">
        <v>1373.07</v>
      </c>
      <c r="E1675">
        <v>1385.35</v>
      </c>
      <c r="F1675">
        <v>3588860000</v>
      </c>
      <c r="G1675">
        <v>1385.35</v>
      </c>
    </row>
    <row r="1676" spans="1:7" x14ac:dyDescent="0.25">
      <c r="A1676" s="1">
        <v>39591</v>
      </c>
      <c r="B1676">
        <v>1392.2</v>
      </c>
      <c r="C1676">
        <v>1392.2</v>
      </c>
      <c r="D1676">
        <v>1373.72</v>
      </c>
      <c r="E1676">
        <v>1375.93</v>
      </c>
      <c r="F1676">
        <v>3516380000</v>
      </c>
      <c r="G1676">
        <v>1375.93</v>
      </c>
    </row>
    <row r="1677" spans="1:7" x14ac:dyDescent="0.25">
      <c r="A1677" s="1">
        <v>39590</v>
      </c>
      <c r="B1677">
        <v>1390.83</v>
      </c>
      <c r="C1677">
        <v>1399.07</v>
      </c>
      <c r="D1677">
        <v>1390.23</v>
      </c>
      <c r="E1677">
        <v>1394.35</v>
      </c>
      <c r="F1677">
        <v>3955960000</v>
      </c>
      <c r="G1677">
        <v>1394.35</v>
      </c>
    </row>
    <row r="1678" spans="1:7" x14ac:dyDescent="0.25">
      <c r="A1678" s="1">
        <v>39589</v>
      </c>
      <c r="B1678">
        <v>1414.06</v>
      </c>
      <c r="C1678">
        <v>1419.12</v>
      </c>
      <c r="D1678">
        <v>1388.81</v>
      </c>
      <c r="E1678">
        <v>1390.71</v>
      </c>
      <c r="F1678">
        <v>4517990000</v>
      </c>
      <c r="G1678">
        <v>1390.71</v>
      </c>
    </row>
    <row r="1679" spans="1:7" x14ac:dyDescent="0.25">
      <c r="A1679" s="1">
        <v>39588</v>
      </c>
      <c r="B1679">
        <v>1424.49</v>
      </c>
      <c r="C1679">
        <v>1424.49</v>
      </c>
      <c r="D1679">
        <v>1409.09</v>
      </c>
      <c r="E1679">
        <v>1413.4</v>
      </c>
      <c r="F1679">
        <v>3854320000</v>
      </c>
      <c r="G1679">
        <v>1413.4</v>
      </c>
    </row>
    <row r="1680" spans="1:7" x14ac:dyDescent="0.25">
      <c r="A1680" s="1">
        <v>39587</v>
      </c>
      <c r="B1680">
        <v>1425.28</v>
      </c>
      <c r="C1680">
        <v>1440.24</v>
      </c>
      <c r="D1680">
        <v>1421.63</v>
      </c>
      <c r="E1680">
        <v>1426.63</v>
      </c>
      <c r="F1680">
        <v>3683970000</v>
      </c>
      <c r="G1680">
        <v>1426.63</v>
      </c>
    </row>
    <row r="1681" spans="1:7" x14ac:dyDescent="0.25">
      <c r="A1681" s="1">
        <v>39584</v>
      </c>
      <c r="B1681">
        <v>1423.89</v>
      </c>
      <c r="C1681">
        <v>1425.82</v>
      </c>
      <c r="D1681">
        <v>1414.35</v>
      </c>
      <c r="E1681">
        <v>1425.35</v>
      </c>
      <c r="F1681">
        <v>3842590000</v>
      </c>
      <c r="G1681">
        <v>1425.35</v>
      </c>
    </row>
    <row r="1682" spans="1:7" x14ac:dyDescent="0.25">
      <c r="A1682" s="1">
        <v>39583</v>
      </c>
      <c r="B1682">
        <v>1408.36</v>
      </c>
      <c r="C1682">
        <v>1424.4</v>
      </c>
      <c r="D1682">
        <v>1406.87</v>
      </c>
      <c r="E1682">
        <v>1423.57</v>
      </c>
      <c r="F1682">
        <v>3836480000</v>
      </c>
      <c r="G1682">
        <v>1423.57</v>
      </c>
    </row>
    <row r="1683" spans="1:7" x14ac:dyDescent="0.25">
      <c r="A1683" s="1">
        <v>39582</v>
      </c>
      <c r="B1683">
        <v>1405.65</v>
      </c>
      <c r="C1683">
        <v>1420.19</v>
      </c>
      <c r="D1683">
        <v>1405.65</v>
      </c>
      <c r="E1683">
        <v>1408.66</v>
      </c>
      <c r="F1683">
        <v>3979370000</v>
      </c>
      <c r="G1683">
        <v>1408.66</v>
      </c>
    </row>
    <row r="1684" spans="1:7" x14ac:dyDescent="0.25">
      <c r="A1684" s="1">
        <v>39581</v>
      </c>
      <c r="B1684">
        <v>1404.4</v>
      </c>
      <c r="C1684">
        <v>1406.3</v>
      </c>
      <c r="D1684">
        <v>1396.26</v>
      </c>
      <c r="E1684">
        <v>1403.04</v>
      </c>
      <c r="F1684">
        <v>4018590000</v>
      </c>
      <c r="G1684">
        <v>1403.04</v>
      </c>
    </row>
    <row r="1685" spans="1:7" x14ac:dyDescent="0.25">
      <c r="A1685" s="1">
        <v>39580</v>
      </c>
      <c r="B1685">
        <v>1389.4</v>
      </c>
      <c r="C1685">
        <v>1404.06</v>
      </c>
      <c r="D1685">
        <v>1386.2</v>
      </c>
      <c r="E1685">
        <v>1403.58</v>
      </c>
      <c r="F1685">
        <v>3370630000</v>
      </c>
      <c r="G1685">
        <v>1403.58</v>
      </c>
    </row>
    <row r="1686" spans="1:7" x14ac:dyDescent="0.25">
      <c r="A1686" s="1">
        <v>39577</v>
      </c>
      <c r="B1686">
        <v>1394.9</v>
      </c>
      <c r="C1686">
        <v>1394.9</v>
      </c>
      <c r="D1686">
        <v>1384.11</v>
      </c>
      <c r="E1686">
        <v>1388.28</v>
      </c>
      <c r="F1686">
        <v>3518620000</v>
      </c>
      <c r="G1686">
        <v>1388.28</v>
      </c>
    </row>
    <row r="1687" spans="1:7" x14ac:dyDescent="0.25">
      <c r="A1687" s="1">
        <v>39576</v>
      </c>
      <c r="B1687">
        <v>1394.29</v>
      </c>
      <c r="C1687">
        <v>1402.35</v>
      </c>
      <c r="D1687">
        <v>1389.39</v>
      </c>
      <c r="E1687">
        <v>1397.68</v>
      </c>
      <c r="F1687">
        <v>3827550000</v>
      </c>
      <c r="G1687">
        <v>1397.68</v>
      </c>
    </row>
    <row r="1688" spans="1:7" x14ac:dyDescent="0.25">
      <c r="A1688" s="1">
        <v>39575</v>
      </c>
      <c r="B1688">
        <v>1417.49</v>
      </c>
      <c r="C1688">
        <v>1419.54</v>
      </c>
      <c r="D1688">
        <v>1391.16</v>
      </c>
      <c r="E1688">
        <v>1392.57</v>
      </c>
      <c r="F1688">
        <v>4075860000</v>
      </c>
      <c r="G1688">
        <v>1392.57</v>
      </c>
    </row>
    <row r="1689" spans="1:7" x14ac:dyDescent="0.25">
      <c r="A1689" s="1">
        <v>39574</v>
      </c>
      <c r="B1689">
        <v>1405.6</v>
      </c>
      <c r="C1689">
        <v>1421.57</v>
      </c>
      <c r="D1689">
        <v>1397.1</v>
      </c>
      <c r="E1689">
        <v>1418.26</v>
      </c>
      <c r="F1689">
        <v>3924100000</v>
      </c>
      <c r="G1689">
        <v>1418.26</v>
      </c>
    </row>
    <row r="1690" spans="1:7" x14ac:dyDescent="0.25">
      <c r="A1690" s="1">
        <v>39573</v>
      </c>
      <c r="B1690">
        <v>1415.34</v>
      </c>
      <c r="C1690">
        <v>1415.34</v>
      </c>
      <c r="D1690">
        <v>1404.37</v>
      </c>
      <c r="E1690">
        <v>1407.49</v>
      </c>
      <c r="F1690">
        <v>3410090000</v>
      </c>
      <c r="G1690">
        <v>1407.49</v>
      </c>
    </row>
    <row r="1691" spans="1:7" x14ac:dyDescent="0.25">
      <c r="A1691" s="1">
        <v>39570</v>
      </c>
      <c r="B1691">
        <v>1409.16</v>
      </c>
      <c r="C1691">
        <v>1422.72</v>
      </c>
      <c r="D1691">
        <v>1406.25</v>
      </c>
      <c r="E1691">
        <v>1413.9</v>
      </c>
      <c r="F1691">
        <v>3953030000</v>
      </c>
      <c r="G1691">
        <v>1413.9</v>
      </c>
    </row>
    <row r="1692" spans="1:7" x14ac:dyDescent="0.25">
      <c r="A1692" s="1">
        <v>39569</v>
      </c>
      <c r="B1692">
        <v>1385.97</v>
      </c>
      <c r="C1692">
        <v>1410.07</v>
      </c>
      <c r="D1692">
        <v>1383.07</v>
      </c>
      <c r="E1692">
        <v>1409.34</v>
      </c>
      <c r="F1692">
        <v>4448780000</v>
      </c>
      <c r="G1692">
        <v>1409.34</v>
      </c>
    </row>
    <row r="1693" spans="1:7" x14ac:dyDescent="0.25">
      <c r="A1693" s="1">
        <v>39568</v>
      </c>
      <c r="B1693">
        <v>1391.22</v>
      </c>
      <c r="C1693">
        <v>1404.57</v>
      </c>
      <c r="D1693">
        <v>1384.25</v>
      </c>
      <c r="E1693">
        <v>1385.59</v>
      </c>
      <c r="F1693">
        <v>4508890000</v>
      </c>
      <c r="G1693">
        <v>1385.59</v>
      </c>
    </row>
    <row r="1694" spans="1:7" x14ac:dyDescent="0.25">
      <c r="A1694" s="1">
        <v>39567</v>
      </c>
      <c r="B1694">
        <v>1395.61</v>
      </c>
      <c r="C1694">
        <v>1397</v>
      </c>
      <c r="D1694">
        <v>1386.7</v>
      </c>
      <c r="E1694">
        <v>1390.94</v>
      </c>
      <c r="F1694">
        <v>3815320000</v>
      </c>
      <c r="G1694">
        <v>1390.94</v>
      </c>
    </row>
    <row r="1695" spans="1:7" x14ac:dyDescent="0.25">
      <c r="A1695" s="1">
        <v>39566</v>
      </c>
      <c r="B1695">
        <v>1397.96</v>
      </c>
      <c r="C1695">
        <v>1402.9</v>
      </c>
      <c r="D1695">
        <v>1394.4</v>
      </c>
      <c r="E1695">
        <v>1396.37</v>
      </c>
      <c r="F1695">
        <v>3607000000</v>
      </c>
      <c r="G1695">
        <v>1396.37</v>
      </c>
    </row>
    <row r="1696" spans="1:7" x14ac:dyDescent="0.25">
      <c r="A1696" s="1">
        <v>39563</v>
      </c>
      <c r="B1696">
        <v>1387.88</v>
      </c>
      <c r="C1696">
        <v>1399.11</v>
      </c>
      <c r="D1696">
        <v>1379.98</v>
      </c>
      <c r="E1696">
        <v>1397.84</v>
      </c>
      <c r="F1696">
        <v>3891150000</v>
      </c>
      <c r="G1696">
        <v>1397.84</v>
      </c>
    </row>
    <row r="1697" spans="1:7" x14ac:dyDescent="0.25">
      <c r="A1697" s="1">
        <v>39562</v>
      </c>
      <c r="B1697">
        <v>1380.52</v>
      </c>
      <c r="C1697">
        <v>1397.72</v>
      </c>
      <c r="D1697">
        <v>1371.09</v>
      </c>
      <c r="E1697">
        <v>1388.82</v>
      </c>
      <c r="F1697">
        <v>4461660000</v>
      </c>
      <c r="G1697">
        <v>1388.82</v>
      </c>
    </row>
    <row r="1698" spans="1:7" x14ac:dyDescent="0.25">
      <c r="A1698" s="1">
        <v>39561</v>
      </c>
      <c r="B1698">
        <v>1378.4</v>
      </c>
      <c r="C1698">
        <v>1387.87</v>
      </c>
      <c r="D1698">
        <v>1372.24</v>
      </c>
      <c r="E1698">
        <v>1379.93</v>
      </c>
      <c r="F1698">
        <v>4103610000</v>
      </c>
      <c r="G1698">
        <v>1379.93</v>
      </c>
    </row>
    <row r="1699" spans="1:7" x14ac:dyDescent="0.25">
      <c r="A1699" s="1">
        <v>39560</v>
      </c>
      <c r="B1699">
        <v>1386.43</v>
      </c>
      <c r="C1699">
        <v>1386.43</v>
      </c>
      <c r="D1699">
        <v>1369.84</v>
      </c>
      <c r="E1699">
        <v>1375.94</v>
      </c>
      <c r="F1699">
        <v>3821900000</v>
      </c>
      <c r="G1699">
        <v>1375.94</v>
      </c>
    </row>
    <row r="1700" spans="1:7" x14ac:dyDescent="0.25">
      <c r="A1700" s="1">
        <v>39559</v>
      </c>
      <c r="B1700">
        <v>1387.72</v>
      </c>
      <c r="C1700">
        <v>1390.23</v>
      </c>
      <c r="D1700">
        <v>1379.25</v>
      </c>
      <c r="E1700">
        <v>1388.17</v>
      </c>
      <c r="F1700">
        <v>3420570000</v>
      </c>
      <c r="G1700">
        <v>1388.17</v>
      </c>
    </row>
    <row r="1701" spans="1:7" x14ac:dyDescent="0.25">
      <c r="A1701" s="1">
        <v>39556</v>
      </c>
      <c r="B1701">
        <v>1369</v>
      </c>
      <c r="C1701">
        <v>1395.9</v>
      </c>
      <c r="D1701">
        <v>1369</v>
      </c>
      <c r="E1701">
        <v>1390.33</v>
      </c>
      <c r="F1701">
        <v>4222380000</v>
      </c>
      <c r="G1701">
        <v>1390.33</v>
      </c>
    </row>
    <row r="1702" spans="1:7" x14ac:dyDescent="0.25">
      <c r="A1702" s="1">
        <v>39555</v>
      </c>
      <c r="B1702">
        <v>1363.37</v>
      </c>
      <c r="C1702">
        <v>1368.6</v>
      </c>
      <c r="D1702">
        <v>1357.25</v>
      </c>
      <c r="E1702">
        <v>1365.56</v>
      </c>
      <c r="F1702">
        <v>3713880000</v>
      </c>
      <c r="G1702">
        <v>1365.56</v>
      </c>
    </row>
    <row r="1703" spans="1:7" x14ac:dyDescent="0.25">
      <c r="A1703" s="1">
        <v>39554</v>
      </c>
      <c r="B1703">
        <v>1337.02</v>
      </c>
      <c r="C1703">
        <v>1365.49</v>
      </c>
      <c r="D1703">
        <v>1337.02</v>
      </c>
      <c r="E1703">
        <v>1364.71</v>
      </c>
      <c r="F1703">
        <v>4260370000</v>
      </c>
      <c r="G1703">
        <v>1364.71</v>
      </c>
    </row>
    <row r="1704" spans="1:7" x14ac:dyDescent="0.25">
      <c r="A1704" s="1">
        <v>39553</v>
      </c>
      <c r="B1704">
        <v>1331.72</v>
      </c>
      <c r="C1704">
        <v>1337.72</v>
      </c>
      <c r="D1704">
        <v>1324.35</v>
      </c>
      <c r="E1704">
        <v>1334.43</v>
      </c>
      <c r="F1704">
        <v>3581230000</v>
      </c>
      <c r="G1704">
        <v>1334.43</v>
      </c>
    </row>
    <row r="1705" spans="1:7" x14ac:dyDescent="0.25">
      <c r="A1705" s="1">
        <v>39552</v>
      </c>
      <c r="B1705">
        <v>1332.2</v>
      </c>
      <c r="C1705">
        <v>1335.64</v>
      </c>
      <c r="D1705">
        <v>1326.16</v>
      </c>
      <c r="E1705">
        <v>1328.32</v>
      </c>
      <c r="F1705">
        <v>3565020000</v>
      </c>
      <c r="G1705">
        <v>1328.32</v>
      </c>
    </row>
    <row r="1706" spans="1:7" x14ac:dyDescent="0.25">
      <c r="A1706" s="1">
        <v>39549</v>
      </c>
      <c r="B1706">
        <v>1357.98</v>
      </c>
      <c r="C1706">
        <v>1357.98</v>
      </c>
      <c r="D1706">
        <v>1331.21</v>
      </c>
      <c r="E1706">
        <v>1332.83</v>
      </c>
      <c r="F1706">
        <v>3723790000</v>
      </c>
      <c r="G1706">
        <v>1332.83</v>
      </c>
    </row>
    <row r="1707" spans="1:7" x14ac:dyDescent="0.25">
      <c r="A1707" s="1">
        <v>39548</v>
      </c>
      <c r="B1707">
        <v>1355.37</v>
      </c>
      <c r="C1707">
        <v>1367.24</v>
      </c>
      <c r="D1707">
        <v>1350.11</v>
      </c>
      <c r="E1707">
        <v>1360.55</v>
      </c>
      <c r="F1707">
        <v>3686150000</v>
      </c>
      <c r="G1707">
        <v>1360.55</v>
      </c>
    </row>
    <row r="1708" spans="1:7" x14ac:dyDescent="0.25">
      <c r="A1708" s="1">
        <v>39547</v>
      </c>
      <c r="B1708">
        <v>1365.5</v>
      </c>
      <c r="C1708">
        <v>1368.39</v>
      </c>
      <c r="D1708">
        <v>1349.97</v>
      </c>
      <c r="E1708">
        <v>1354.49</v>
      </c>
      <c r="F1708">
        <v>3556670000</v>
      </c>
      <c r="G1708">
        <v>1354.49</v>
      </c>
    </row>
    <row r="1709" spans="1:7" x14ac:dyDescent="0.25">
      <c r="A1709" s="1">
        <v>39546</v>
      </c>
      <c r="B1709">
        <v>1370.16</v>
      </c>
      <c r="C1709">
        <v>1370.16</v>
      </c>
      <c r="D1709">
        <v>1360.62</v>
      </c>
      <c r="E1709">
        <v>1365.54</v>
      </c>
      <c r="F1709">
        <v>3602500000</v>
      </c>
      <c r="G1709">
        <v>1365.54</v>
      </c>
    </row>
    <row r="1710" spans="1:7" x14ac:dyDescent="0.25">
      <c r="A1710" s="1">
        <v>39545</v>
      </c>
      <c r="B1710">
        <v>1373.69</v>
      </c>
      <c r="C1710">
        <v>1386.74</v>
      </c>
      <c r="D1710">
        <v>1369.02</v>
      </c>
      <c r="E1710">
        <v>1372.54</v>
      </c>
      <c r="F1710">
        <v>3747780000</v>
      </c>
      <c r="G1710">
        <v>1372.54</v>
      </c>
    </row>
    <row r="1711" spans="1:7" x14ac:dyDescent="0.25">
      <c r="A1711" s="1">
        <v>39542</v>
      </c>
      <c r="B1711">
        <v>1369.85</v>
      </c>
      <c r="C1711">
        <v>1380.91</v>
      </c>
      <c r="D1711">
        <v>1362.83</v>
      </c>
      <c r="E1711">
        <v>1370.4</v>
      </c>
      <c r="F1711">
        <v>3703100000</v>
      </c>
      <c r="G1711">
        <v>1370.4</v>
      </c>
    </row>
    <row r="1712" spans="1:7" x14ac:dyDescent="0.25">
      <c r="A1712" s="1">
        <v>39541</v>
      </c>
      <c r="B1712">
        <v>1365.69</v>
      </c>
      <c r="C1712">
        <v>1375.66</v>
      </c>
      <c r="D1712">
        <v>1358.68</v>
      </c>
      <c r="E1712">
        <v>1369.31</v>
      </c>
      <c r="F1712">
        <v>3920100000</v>
      </c>
      <c r="G1712">
        <v>1369.31</v>
      </c>
    </row>
    <row r="1713" spans="1:7" x14ac:dyDescent="0.25">
      <c r="A1713" s="1">
        <v>39540</v>
      </c>
      <c r="B1713">
        <v>1369.96</v>
      </c>
      <c r="C1713">
        <v>1377.95</v>
      </c>
      <c r="D1713">
        <v>1361.55</v>
      </c>
      <c r="E1713">
        <v>1367.53</v>
      </c>
      <c r="F1713">
        <v>4320440000</v>
      </c>
      <c r="G1713">
        <v>1367.53</v>
      </c>
    </row>
    <row r="1714" spans="1:7" x14ac:dyDescent="0.25">
      <c r="A1714" s="1">
        <v>39539</v>
      </c>
      <c r="B1714">
        <v>1326.41</v>
      </c>
      <c r="C1714">
        <v>1370.18</v>
      </c>
      <c r="D1714">
        <v>1326.41</v>
      </c>
      <c r="E1714">
        <v>1370.18</v>
      </c>
      <c r="F1714">
        <v>4745120000</v>
      </c>
      <c r="G1714">
        <v>1370.18</v>
      </c>
    </row>
    <row r="1715" spans="1:7" x14ac:dyDescent="0.25">
      <c r="A1715" s="1">
        <v>39538</v>
      </c>
      <c r="B1715">
        <v>1315.92</v>
      </c>
      <c r="C1715">
        <v>1328.52</v>
      </c>
      <c r="D1715">
        <v>1312.81</v>
      </c>
      <c r="E1715">
        <v>1322.7</v>
      </c>
      <c r="F1715">
        <v>4188990000</v>
      </c>
      <c r="G1715">
        <v>1322.7</v>
      </c>
    </row>
    <row r="1716" spans="1:7" x14ac:dyDescent="0.25">
      <c r="A1716" s="1">
        <v>39535</v>
      </c>
      <c r="B1716">
        <v>1327.02</v>
      </c>
      <c r="C1716">
        <v>1334.87</v>
      </c>
      <c r="D1716">
        <v>1312.95</v>
      </c>
      <c r="E1716">
        <v>1315.22</v>
      </c>
      <c r="F1716">
        <v>3686980000</v>
      </c>
      <c r="G1716">
        <v>1315.22</v>
      </c>
    </row>
    <row r="1717" spans="1:7" x14ac:dyDescent="0.25">
      <c r="A1717" s="1">
        <v>39534</v>
      </c>
      <c r="B1717">
        <v>1340.34</v>
      </c>
      <c r="C1717">
        <v>1345.62</v>
      </c>
      <c r="D1717">
        <v>1325.66</v>
      </c>
      <c r="E1717">
        <v>1325.76</v>
      </c>
      <c r="F1717">
        <v>4037930000</v>
      </c>
      <c r="G1717">
        <v>1325.76</v>
      </c>
    </row>
    <row r="1718" spans="1:7" x14ac:dyDescent="0.25">
      <c r="A1718" s="1">
        <v>39533</v>
      </c>
      <c r="B1718">
        <v>1352.45</v>
      </c>
      <c r="C1718">
        <v>1352.45</v>
      </c>
      <c r="D1718">
        <v>1336.41</v>
      </c>
      <c r="E1718">
        <v>1341.13</v>
      </c>
      <c r="F1718">
        <v>4055670000</v>
      </c>
      <c r="G1718">
        <v>1341.13</v>
      </c>
    </row>
    <row r="1719" spans="1:7" x14ac:dyDescent="0.25">
      <c r="A1719" s="1">
        <v>39532</v>
      </c>
      <c r="B1719">
        <v>1349.07</v>
      </c>
      <c r="C1719">
        <v>1357.47</v>
      </c>
      <c r="D1719">
        <v>1341.21</v>
      </c>
      <c r="E1719">
        <v>1352.99</v>
      </c>
      <c r="F1719">
        <v>4145120000</v>
      </c>
      <c r="G1719">
        <v>1352.99</v>
      </c>
    </row>
    <row r="1720" spans="1:7" x14ac:dyDescent="0.25">
      <c r="A1720" s="1">
        <v>39531</v>
      </c>
      <c r="B1720">
        <v>1330.29</v>
      </c>
      <c r="C1720">
        <v>1359.68</v>
      </c>
      <c r="D1720">
        <v>1330.29</v>
      </c>
      <c r="E1720">
        <v>1349.88</v>
      </c>
      <c r="F1720">
        <v>4499000000</v>
      </c>
      <c r="G1720">
        <v>1349.88</v>
      </c>
    </row>
    <row r="1721" spans="1:7" x14ac:dyDescent="0.25">
      <c r="A1721" s="1">
        <v>39527</v>
      </c>
      <c r="B1721">
        <v>1299.67</v>
      </c>
      <c r="C1721">
        <v>1330.67</v>
      </c>
      <c r="D1721">
        <v>1295.22</v>
      </c>
      <c r="E1721">
        <v>1329.51</v>
      </c>
      <c r="F1721">
        <v>6145220000</v>
      </c>
      <c r="G1721">
        <v>1329.51</v>
      </c>
    </row>
    <row r="1722" spans="1:7" x14ac:dyDescent="0.25">
      <c r="A1722" s="1">
        <v>39526</v>
      </c>
      <c r="B1722">
        <v>1330.97</v>
      </c>
      <c r="C1722">
        <v>1341.51</v>
      </c>
      <c r="D1722">
        <v>1298.42</v>
      </c>
      <c r="E1722">
        <v>1298.42</v>
      </c>
      <c r="F1722">
        <v>5358550000</v>
      </c>
      <c r="G1722">
        <v>1298.42</v>
      </c>
    </row>
    <row r="1723" spans="1:7" x14ac:dyDescent="0.25">
      <c r="A1723" s="1">
        <v>39525</v>
      </c>
      <c r="B1723">
        <v>1277.1600000000001</v>
      </c>
      <c r="C1723">
        <v>1330.74</v>
      </c>
      <c r="D1723">
        <v>1277.1600000000001</v>
      </c>
      <c r="E1723">
        <v>1330.74</v>
      </c>
      <c r="F1723">
        <v>5335630000</v>
      </c>
      <c r="G1723">
        <v>1330.74</v>
      </c>
    </row>
    <row r="1724" spans="1:7" x14ac:dyDescent="0.25">
      <c r="A1724" s="1">
        <v>39524</v>
      </c>
      <c r="B1724">
        <v>1283.21</v>
      </c>
      <c r="C1724">
        <v>1287.5</v>
      </c>
      <c r="D1724">
        <v>1256.98</v>
      </c>
      <c r="E1724">
        <v>1276.5999999999999</v>
      </c>
      <c r="F1724">
        <v>5683010000</v>
      </c>
      <c r="G1724">
        <v>1276.5999999999999</v>
      </c>
    </row>
    <row r="1725" spans="1:7" x14ac:dyDescent="0.25">
      <c r="A1725" s="1">
        <v>39521</v>
      </c>
      <c r="B1725">
        <v>1316.05</v>
      </c>
      <c r="C1725">
        <v>1321.47</v>
      </c>
      <c r="D1725">
        <v>1274.8599999999999</v>
      </c>
      <c r="E1725">
        <v>1288.1400000000001</v>
      </c>
      <c r="F1725">
        <v>5153780000</v>
      </c>
      <c r="G1725">
        <v>1288.1400000000001</v>
      </c>
    </row>
    <row r="1726" spans="1:7" x14ac:dyDescent="0.25">
      <c r="A1726" s="1">
        <v>39520</v>
      </c>
      <c r="B1726">
        <v>1305.26</v>
      </c>
      <c r="C1726">
        <v>1321.68</v>
      </c>
      <c r="D1726">
        <v>1282.1099999999999</v>
      </c>
      <c r="E1726">
        <v>1315.48</v>
      </c>
      <c r="F1726">
        <v>5073360000</v>
      </c>
      <c r="G1726">
        <v>1315.48</v>
      </c>
    </row>
    <row r="1727" spans="1:7" x14ac:dyDescent="0.25">
      <c r="A1727" s="1">
        <v>39519</v>
      </c>
      <c r="B1727">
        <v>1321.13</v>
      </c>
      <c r="C1727">
        <v>1333.26</v>
      </c>
      <c r="D1727">
        <v>1307.8599999999999</v>
      </c>
      <c r="E1727">
        <v>1308.77</v>
      </c>
      <c r="F1727">
        <v>4414280000</v>
      </c>
      <c r="G1727">
        <v>1308.77</v>
      </c>
    </row>
    <row r="1728" spans="1:7" x14ac:dyDescent="0.25">
      <c r="A1728" s="1">
        <v>39518</v>
      </c>
      <c r="B1728">
        <v>1274.4000000000001</v>
      </c>
      <c r="C1728">
        <v>1320.65</v>
      </c>
      <c r="D1728">
        <v>1274.4000000000001</v>
      </c>
      <c r="E1728">
        <v>1320.65</v>
      </c>
      <c r="F1728">
        <v>5109080000</v>
      </c>
      <c r="G1728">
        <v>1320.65</v>
      </c>
    </row>
    <row r="1729" spans="1:7" x14ac:dyDescent="0.25">
      <c r="A1729" s="1">
        <v>39517</v>
      </c>
      <c r="B1729">
        <v>1293.1600000000001</v>
      </c>
      <c r="C1729">
        <v>1295.01</v>
      </c>
      <c r="D1729">
        <v>1272.6600000000001</v>
      </c>
      <c r="E1729">
        <v>1273.3699999999999</v>
      </c>
      <c r="F1729">
        <v>4261240000</v>
      </c>
      <c r="G1729">
        <v>1273.3699999999999</v>
      </c>
    </row>
    <row r="1730" spans="1:7" x14ac:dyDescent="0.25">
      <c r="A1730" s="1">
        <v>39514</v>
      </c>
      <c r="B1730">
        <v>1301.53</v>
      </c>
      <c r="C1730">
        <v>1313.24</v>
      </c>
      <c r="D1730">
        <v>1282.43</v>
      </c>
      <c r="E1730">
        <v>1293.3699999999999</v>
      </c>
      <c r="F1730">
        <v>4565410000</v>
      </c>
      <c r="G1730">
        <v>1293.3699999999999</v>
      </c>
    </row>
    <row r="1731" spans="1:7" x14ac:dyDescent="0.25">
      <c r="A1731" s="1">
        <v>39513</v>
      </c>
      <c r="B1731">
        <v>1332.2</v>
      </c>
      <c r="C1731">
        <v>1332.2</v>
      </c>
      <c r="D1731">
        <v>1303.42</v>
      </c>
      <c r="E1731">
        <v>1304.3399999999999</v>
      </c>
      <c r="F1731">
        <v>4323460000</v>
      </c>
      <c r="G1731">
        <v>1304.3399999999999</v>
      </c>
    </row>
    <row r="1732" spans="1:7" x14ac:dyDescent="0.25">
      <c r="A1732" s="1">
        <v>39512</v>
      </c>
      <c r="B1732">
        <v>1327.69</v>
      </c>
      <c r="C1732">
        <v>1344.19</v>
      </c>
      <c r="D1732">
        <v>1320.22</v>
      </c>
      <c r="E1732">
        <v>1333.7</v>
      </c>
      <c r="F1732">
        <v>4277710000</v>
      </c>
      <c r="G1732">
        <v>1333.7</v>
      </c>
    </row>
    <row r="1733" spans="1:7" x14ac:dyDescent="0.25">
      <c r="A1733" s="1">
        <v>39511</v>
      </c>
      <c r="B1733">
        <v>1329.58</v>
      </c>
      <c r="C1733">
        <v>1331.03</v>
      </c>
      <c r="D1733">
        <v>1307.3900000000001</v>
      </c>
      <c r="E1733">
        <v>1326.75</v>
      </c>
      <c r="F1733">
        <v>4757180000</v>
      </c>
      <c r="G1733">
        <v>1326.75</v>
      </c>
    </row>
    <row r="1734" spans="1:7" x14ac:dyDescent="0.25">
      <c r="A1734" s="1">
        <v>39510</v>
      </c>
      <c r="B1734">
        <v>1330.45</v>
      </c>
      <c r="C1734">
        <v>1335.13</v>
      </c>
      <c r="D1734">
        <v>1320.04</v>
      </c>
      <c r="E1734">
        <v>1331.34</v>
      </c>
      <c r="F1734">
        <v>4117570000</v>
      </c>
      <c r="G1734">
        <v>1331.34</v>
      </c>
    </row>
    <row r="1735" spans="1:7" x14ac:dyDescent="0.25">
      <c r="A1735" s="1">
        <v>39507</v>
      </c>
      <c r="B1735">
        <v>1364.07</v>
      </c>
      <c r="C1735">
        <v>1364.07</v>
      </c>
      <c r="D1735">
        <v>1325.42</v>
      </c>
      <c r="E1735">
        <v>1330.63</v>
      </c>
      <c r="F1735">
        <v>4426730000</v>
      </c>
      <c r="G1735">
        <v>1330.63</v>
      </c>
    </row>
    <row r="1736" spans="1:7" x14ac:dyDescent="0.25">
      <c r="A1736" s="1">
        <v>39506</v>
      </c>
      <c r="B1736">
        <v>1378.16</v>
      </c>
      <c r="C1736">
        <v>1378.16</v>
      </c>
      <c r="D1736">
        <v>1363.16</v>
      </c>
      <c r="E1736">
        <v>1367.68</v>
      </c>
      <c r="F1736">
        <v>3938580000</v>
      </c>
      <c r="G1736">
        <v>1367.68</v>
      </c>
    </row>
    <row r="1737" spans="1:7" x14ac:dyDescent="0.25">
      <c r="A1737" s="1">
        <v>39505</v>
      </c>
      <c r="B1737">
        <v>1378.95</v>
      </c>
      <c r="C1737">
        <v>1388.34</v>
      </c>
      <c r="D1737">
        <v>1372</v>
      </c>
      <c r="E1737">
        <v>1380.02</v>
      </c>
      <c r="F1737">
        <v>3904700000</v>
      </c>
      <c r="G1737">
        <v>1380.02</v>
      </c>
    </row>
    <row r="1738" spans="1:7" x14ac:dyDescent="0.25">
      <c r="A1738" s="1">
        <v>39504</v>
      </c>
      <c r="B1738">
        <v>1371.76</v>
      </c>
      <c r="C1738">
        <v>1387.34</v>
      </c>
      <c r="D1738">
        <v>1363.29</v>
      </c>
      <c r="E1738">
        <v>1381.29</v>
      </c>
      <c r="F1738">
        <v>4096060000</v>
      </c>
      <c r="G1738">
        <v>1381.29</v>
      </c>
    </row>
    <row r="1739" spans="1:7" x14ac:dyDescent="0.25">
      <c r="A1739" s="1">
        <v>39503</v>
      </c>
      <c r="B1739">
        <v>1352.75</v>
      </c>
      <c r="C1739">
        <v>1374.36</v>
      </c>
      <c r="D1739">
        <v>1346.03</v>
      </c>
      <c r="E1739">
        <v>1371.8</v>
      </c>
      <c r="F1739">
        <v>3866350000</v>
      </c>
      <c r="G1739">
        <v>1371.8</v>
      </c>
    </row>
    <row r="1740" spans="1:7" x14ac:dyDescent="0.25">
      <c r="A1740" s="1">
        <v>39500</v>
      </c>
      <c r="B1740">
        <v>1344.22</v>
      </c>
      <c r="C1740">
        <v>1354.3</v>
      </c>
      <c r="D1740">
        <v>1327.04</v>
      </c>
      <c r="E1740">
        <v>1353.11</v>
      </c>
      <c r="F1740">
        <v>3572660000</v>
      </c>
      <c r="G1740">
        <v>1353.11</v>
      </c>
    </row>
    <row r="1741" spans="1:7" x14ac:dyDescent="0.25">
      <c r="A1741" s="1">
        <v>39499</v>
      </c>
      <c r="B1741">
        <v>1362.21</v>
      </c>
      <c r="C1741">
        <v>1367.94</v>
      </c>
      <c r="D1741">
        <v>1339.34</v>
      </c>
      <c r="E1741">
        <v>1342.53</v>
      </c>
      <c r="F1741">
        <v>3696660000</v>
      </c>
      <c r="G1741">
        <v>1342.53</v>
      </c>
    </row>
    <row r="1742" spans="1:7" x14ac:dyDescent="0.25">
      <c r="A1742" s="1">
        <v>39498</v>
      </c>
      <c r="B1742">
        <v>1348.39</v>
      </c>
      <c r="C1742">
        <v>1363.71</v>
      </c>
      <c r="D1742">
        <v>1336.55</v>
      </c>
      <c r="E1742">
        <v>1360.03</v>
      </c>
      <c r="F1742">
        <v>3870520000</v>
      </c>
      <c r="G1742">
        <v>1360.03</v>
      </c>
    </row>
    <row r="1743" spans="1:7" x14ac:dyDescent="0.25">
      <c r="A1743" s="1">
        <v>39497</v>
      </c>
      <c r="B1743">
        <v>1355.86</v>
      </c>
      <c r="C1743">
        <v>1367.28</v>
      </c>
      <c r="D1743">
        <v>1345.05</v>
      </c>
      <c r="E1743">
        <v>1348.78</v>
      </c>
      <c r="F1743">
        <v>3613550000</v>
      </c>
      <c r="G1743">
        <v>1348.78</v>
      </c>
    </row>
    <row r="1744" spans="1:7" x14ac:dyDescent="0.25">
      <c r="A1744" s="1">
        <v>39493</v>
      </c>
      <c r="B1744">
        <v>1347.52</v>
      </c>
      <c r="C1744">
        <v>1350</v>
      </c>
      <c r="D1744">
        <v>1338.13</v>
      </c>
      <c r="E1744">
        <v>1349.99</v>
      </c>
      <c r="F1744">
        <v>3583300000</v>
      </c>
      <c r="G1744">
        <v>1349.99</v>
      </c>
    </row>
    <row r="1745" spans="1:7" x14ac:dyDescent="0.25">
      <c r="A1745" s="1">
        <v>39492</v>
      </c>
      <c r="B1745">
        <v>1367.33</v>
      </c>
      <c r="C1745">
        <v>1368.16</v>
      </c>
      <c r="D1745">
        <v>1347.31</v>
      </c>
      <c r="E1745">
        <v>1348.86</v>
      </c>
      <c r="F1745">
        <v>3644760000</v>
      </c>
      <c r="G1745">
        <v>1348.86</v>
      </c>
    </row>
    <row r="1746" spans="1:7" x14ac:dyDescent="0.25">
      <c r="A1746" s="1">
        <v>39491</v>
      </c>
      <c r="B1746">
        <v>1353.12</v>
      </c>
      <c r="C1746">
        <v>1369.23</v>
      </c>
      <c r="D1746">
        <v>1350.78</v>
      </c>
      <c r="E1746">
        <v>1367.21</v>
      </c>
      <c r="F1746">
        <v>3856420000</v>
      </c>
      <c r="G1746">
        <v>1367.21</v>
      </c>
    </row>
    <row r="1747" spans="1:7" x14ac:dyDescent="0.25">
      <c r="A1747" s="1">
        <v>39490</v>
      </c>
      <c r="B1747">
        <v>1340.55</v>
      </c>
      <c r="C1747">
        <v>1362.1</v>
      </c>
      <c r="D1747">
        <v>1339.36</v>
      </c>
      <c r="E1747">
        <v>1348.86</v>
      </c>
      <c r="F1747">
        <v>4044640000</v>
      </c>
      <c r="G1747">
        <v>1348.86</v>
      </c>
    </row>
    <row r="1748" spans="1:7" x14ac:dyDescent="0.25">
      <c r="A1748" s="1">
        <v>39489</v>
      </c>
      <c r="B1748">
        <v>1331.92</v>
      </c>
      <c r="C1748">
        <v>1341.4</v>
      </c>
      <c r="D1748">
        <v>1320.32</v>
      </c>
      <c r="E1748">
        <v>1339.13</v>
      </c>
      <c r="F1748">
        <v>3593140000</v>
      </c>
      <c r="G1748">
        <v>1339.13</v>
      </c>
    </row>
    <row r="1749" spans="1:7" x14ac:dyDescent="0.25">
      <c r="A1749" s="1">
        <v>39486</v>
      </c>
      <c r="B1749">
        <v>1336.88</v>
      </c>
      <c r="C1749">
        <v>1341.22</v>
      </c>
      <c r="D1749">
        <v>1321.06</v>
      </c>
      <c r="E1749">
        <v>1331.29</v>
      </c>
      <c r="F1749">
        <v>3768490000</v>
      </c>
      <c r="G1749">
        <v>1331.29</v>
      </c>
    </row>
    <row r="1750" spans="1:7" x14ac:dyDescent="0.25">
      <c r="A1750" s="1">
        <v>39485</v>
      </c>
      <c r="B1750">
        <v>1324.01</v>
      </c>
      <c r="C1750">
        <v>1347.16</v>
      </c>
      <c r="D1750">
        <v>1316.75</v>
      </c>
      <c r="E1750">
        <v>1336.91</v>
      </c>
      <c r="F1750">
        <v>4589160000</v>
      </c>
      <c r="G1750">
        <v>1336.91</v>
      </c>
    </row>
    <row r="1751" spans="1:7" x14ac:dyDescent="0.25">
      <c r="A1751" s="1">
        <v>39484</v>
      </c>
      <c r="B1751">
        <v>1339.48</v>
      </c>
      <c r="C1751">
        <v>1351.96</v>
      </c>
      <c r="D1751">
        <v>1324.34</v>
      </c>
      <c r="E1751">
        <v>1326.45</v>
      </c>
      <c r="F1751">
        <v>4008120000</v>
      </c>
      <c r="G1751">
        <v>1326.45</v>
      </c>
    </row>
    <row r="1752" spans="1:7" x14ac:dyDescent="0.25">
      <c r="A1752" s="1">
        <v>39483</v>
      </c>
      <c r="B1752">
        <v>1380.28</v>
      </c>
      <c r="C1752">
        <v>1380.28</v>
      </c>
      <c r="D1752">
        <v>1336.64</v>
      </c>
      <c r="E1752">
        <v>1336.64</v>
      </c>
      <c r="F1752">
        <v>4315740000</v>
      </c>
      <c r="G1752">
        <v>1336.64</v>
      </c>
    </row>
    <row r="1753" spans="1:7" x14ac:dyDescent="0.25">
      <c r="A1753" s="1">
        <v>39482</v>
      </c>
      <c r="B1753">
        <v>1395.38</v>
      </c>
      <c r="C1753">
        <v>1395.38</v>
      </c>
      <c r="D1753">
        <v>1379.69</v>
      </c>
      <c r="E1753">
        <v>1380.82</v>
      </c>
      <c r="F1753">
        <v>3495780000</v>
      </c>
      <c r="G1753">
        <v>1380.82</v>
      </c>
    </row>
    <row r="1754" spans="1:7" x14ac:dyDescent="0.25">
      <c r="A1754" s="1">
        <v>39479</v>
      </c>
      <c r="B1754">
        <v>1378.6</v>
      </c>
      <c r="C1754">
        <v>1396.02</v>
      </c>
      <c r="D1754">
        <v>1375.93</v>
      </c>
      <c r="E1754">
        <v>1395.42</v>
      </c>
      <c r="F1754">
        <v>4650770000</v>
      </c>
      <c r="G1754">
        <v>1395.42</v>
      </c>
    </row>
    <row r="1755" spans="1:7" x14ac:dyDescent="0.25">
      <c r="A1755" s="1">
        <v>39478</v>
      </c>
      <c r="B1755">
        <v>1351.98</v>
      </c>
      <c r="C1755">
        <v>1385.62</v>
      </c>
      <c r="D1755">
        <v>1334.08</v>
      </c>
      <c r="E1755">
        <v>1378.55</v>
      </c>
      <c r="F1755">
        <v>4970290000</v>
      </c>
      <c r="G1755">
        <v>1378.55</v>
      </c>
    </row>
    <row r="1756" spans="1:7" x14ac:dyDescent="0.25">
      <c r="A1756" s="1">
        <v>39477</v>
      </c>
      <c r="B1756">
        <v>1362.22</v>
      </c>
      <c r="C1756">
        <v>1385.86</v>
      </c>
      <c r="D1756">
        <v>1352.95</v>
      </c>
      <c r="E1756">
        <v>1355.81</v>
      </c>
      <c r="F1756">
        <v>4742760000</v>
      </c>
      <c r="G1756">
        <v>1355.81</v>
      </c>
    </row>
    <row r="1757" spans="1:7" x14ac:dyDescent="0.25">
      <c r="A1757" s="1">
        <v>39476</v>
      </c>
      <c r="B1757">
        <v>1355.94</v>
      </c>
      <c r="C1757">
        <v>1364.93</v>
      </c>
      <c r="D1757">
        <v>1350.19</v>
      </c>
      <c r="E1757">
        <v>1362.3</v>
      </c>
      <c r="F1757">
        <v>4232960000</v>
      </c>
      <c r="G1757">
        <v>1362.3</v>
      </c>
    </row>
    <row r="1758" spans="1:7" x14ac:dyDescent="0.25">
      <c r="A1758" s="1">
        <v>39475</v>
      </c>
      <c r="B1758">
        <v>1330.7</v>
      </c>
      <c r="C1758">
        <v>1353.97</v>
      </c>
      <c r="D1758">
        <v>1322.26</v>
      </c>
      <c r="E1758">
        <v>1353.96</v>
      </c>
      <c r="F1758">
        <v>4100930000</v>
      </c>
      <c r="G1758">
        <v>1353.96</v>
      </c>
    </row>
    <row r="1759" spans="1:7" x14ac:dyDescent="0.25">
      <c r="A1759" s="1">
        <v>39472</v>
      </c>
      <c r="B1759">
        <v>1357.32</v>
      </c>
      <c r="C1759">
        <v>1368.56</v>
      </c>
      <c r="D1759">
        <v>1327.5</v>
      </c>
      <c r="E1759">
        <v>1330.61</v>
      </c>
      <c r="F1759">
        <v>4882250000</v>
      </c>
      <c r="G1759">
        <v>1330.61</v>
      </c>
    </row>
    <row r="1760" spans="1:7" x14ac:dyDescent="0.25">
      <c r="A1760" s="1">
        <v>39471</v>
      </c>
      <c r="B1760">
        <v>1340.13</v>
      </c>
      <c r="C1760">
        <v>1355.15</v>
      </c>
      <c r="D1760">
        <v>1334.31</v>
      </c>
      <c r="E1760">
        <v>1352.07</v>
      </c>
      <c r="F1760">
        <v>5735300000</v>
      </c>
      <c r="G1760">
        <v>1352.07</v>
      </c>
    </row>
    <row r="1761" spans="1:7" x14ac:dyDescent="0.25">
      <c r="A1761" s="1">
        <v>39470</v>
      </c>
      <c r="B1761">
        <v>1310.4100000000001</v>
      </c>
      <c r="C1761">
        <v>1339.09</v>
      </c>
      <c r="D1761">
        <v>1270.05</v>
      </c>
      <c r="E1761">
        <v>1338.6</v>
      </c>
      <c r="F1761">
        <v>3241680000</v>
      </c>
      <c r="G1761">
        <v>1338.6</v>
      </c>
    </row>
    <row r="1762" spans="1:7" x14ac:dyDescent="0.25">
      <c r="A1762" s="1">
        <v>39469</v>
      </c>
      <c r="B1762">
        <v>1312.94</v>
      </c>
      <c r="C1762">
        <v>1322.09</v>
      </c>
      <c r="D1762">
        <v>1274.29</v>
      </c>
      <c r="E1762">
        <v>1310.5</v>
      </c>
      <c r="F1762">
        <v>6544690000</v>
      </c>
      <c r="G1762">
        <v>1310.5</v>
      </c>
    </row>
    <row r="1763" spans="1:7" x14ac:dyDescent="0.25">
      <c r="A1763" s="1">
        <v>39465</v>
      </c>
      <c r="B1763">
        <v>1333.9</v>
      </c>
      <c r="C1763">
        <v>1350.28</v>
      </c>
      <c r="D1763">
        <v>1312.51</v>
      </c>
      <c r="E1763">
        <v>1325.19</v>
      </c>
      <c r="F1763">
        <v>6004840000</v>
      </c>
      <c r="G1763">
        <v>1325.19</v>
      </c>
    </row>
    <row r="1764" spans="1:7" x14ac:dyDescent="0.25">
      <c r="A1764" s="1">
        <v>39464</v>
      </c>
      <c r="B1764">
        <v>1374.79</v>
      </c>
      <c r="C1764">
        <v>1377.72</v>
      </c>
      <c r="D1764">
        <v>1330.67</v>
      </c>
      <c r="E1764">
        <v>1333.25</v>
      </c>
      <c r="F1764">
        <v>5303130000</v>
      </c>
      <c r="G1764">
        <v>1333.25</v>
      </c>
    </row>
    <row r="1765" spans="1:7" x14ac:dyDescent="0.25">
      <c r="A1765" s="1">
        <v>39463</v>
      </c>
      <c r="B1765">
        <v>1377.41</v>
      </c>
      <c r="C1765">
        <v>1391.99</v>
      </c>
      <c r="D1765">
        <v>1364.27</v>
      </c>
      <c r="E1765">
        <v>1373.2</v>
      </c>
      <c r="F1765">
        <v>5440620000</v>
      </c>
      <c r="G1765">
        <v>1373.2</v>
      </c>
    </row>
    <row r="1766" spans="1:7" x14ac:dyDescent="0.25">
      <c r="A1766" s="1">
        <v>39462</v>
      </c>
      <c r="B1766">
        <v>1411.88</v>
      </c>
      <c r="C1766">
        <v>1411.88</v>
      </c>
      <c r="D1766">
        <v>1380.6</v>
      </c>
      <c r="E1766">
        <v>1380.95</v>
      </c>
      <c r="F1766">
        <v>4601640000</v>
      </c>
      <c r="G1766">
        <v>1380.95</v>
      </c>
    </row>
    <row r="1767" spans="1:7" x14ac:dyDescent="0.25">
      <c r="A1767" s="1">
        <v>39461</v>
      </c>
      <c r="B1767">
        <v>1402.91</v>
      </c>
      <c r="C1767">
        <v>1417.89</v>
      </c>
      <c r="D1767">
        <v>1402.91</v>
      </c>
      <c r="E1767">
        <v>1416.25</v>
      </c>
      <c r="F1767">
        <v>3682090000</v>
      </c>
      <c r="G1767">
        <v>1416.25</v>
      </c>
    </row>
    <row r="1768" spans="1:7" x14ac:dyDescent="0.25">
      <c r="A1768" s="1">
        <v>39458</v>
      </c>
      <c r="B1768">
        <v>1419.91</v>
      </c>
      <c r="C1768">
        <v>1419.91</v>
      </c>
      <c r="D1768">
        <v>1394.83</v>
      </c>
      <c r="E1768">
        <v>1401.02</v>
      </c>
      <c r="F1768">
        <v>4495840000</v>
      </c>
      <c r="G1768">
        <v>1401.02</v>
      </c>
    </row>
    <row r="1769" spans="1:7" x14ac:dyDescent="0.25">
      <c r="A1769" s="1">
        <v>39457</v>
      </c>
      <c r="B1769">
        <v>1406.78</v>
      </c>
      <c r="C1769">
        <v>1429.09</v>
      </c>
      <c r="D1769">
        <v>1395.31</v>
      </c>
      <c r="E1769">
        <v>1420.33</v>
      </c>
      <c r="F1769">
        <v>5170490000</v>
      </c>
      <c r="G1769">
        <v>1420.33</v>
      </c>
    </row>
    <row r="1770" spans="1:7" x14ac:dyDescent="0.25">
      <c r="A1770" s="1">
        <v>39456</v>
      </c>
      <c r="B1770">
        <v>1390.25</v>
      </c>
      <c r="C1770">
        <v>1409.19</v>
      </c>
      <c r="D1770">
        <v>1378.7</v>
      </c>
      <c r="E1770">
        <v>1409.13</v>
      </c>
      <c r="F1770">
        <v>5351030000</v>
      </c>
      <c r="G1770">
        <v>1409.13</v>
      </c>
    </row>
    <row r="1771" spans="1:7" x14ac:dyDescent="0.25">
      <c r="A1771" s="1">
        <v>39455</v>
      </c>
      <c r="B1771">
        <v>1415.71</v>
      </c>
      <c r="C1771">
        <v>1430.28</v>
      </c>
      <c r="D1771">
        <v>1388.3</v>
      </c>
      <c r="E1771">
        <v>1390.19</v>
      </c>
      <c r="F1771">
        <v>4705390000</v>
      </c>
      <c r="G1771">
        <v>1390.19</v>
      </c>
    </row>
    <row r="1772" spans="1:7" x14ac:dyDescent="0.25">
      <c r="A1772" s="1">
        <v>39454</v>
      </c>
      <c r="B1772">
        <v>1414.07</v>
      </c>
      <c r="C1772">
        <v>1423.87</v>
      </c>
      <c r="D1772">
        <v>1403.45</v>
      </c>
      <c r="E1772">
        <v>1416.18</v>
      </c>
      <c r="F1772">
        <v>4221260000</v>
      </c>
      <c r="G1772">
        <v>1416.18</v>
      </c>
    </row>
    <row r="1773" spans="1:7" x14ac:dyDescent="0.25">
      <c r="A1773" s="1">
        <v>39451</v>
      </c>
      <c r="B1773">
        <v>1444.01</v>
      </c>
      <c r="C1773">
        <v>1444.01</v>
      </c>
      <c r="D1773">
        <v>1411.19</v>
      </c>
      <c r="E1773">
        <v>1411.63</v>
      </c>
      <c r="F1773">
        <v>4166000000</v>
      </c>
      <c r="G1773">
        <v>1411.63</v>
      </c>
    </row>
    <row r="1774" spans="1:7" x14ac:dyDescent="0.25">
      <c r="A1774" s="1">
        <v>39450</v>
      </c>
      <c r="B1774">
        <v>1447.55</v>
      </c>
      <c r="C1774">
        <v>1456.8</v>
      </c>
      <c r="D1774">
        <v>1443.73</v>
      </c>
      <c r="E1774">
        <v>1447.16</v>
      </c>
      <c r="F1774">
        <v>3429500000</v>
      </c>
      <c r="G1774">
        <v>1447.16</v>
      </c>
    </row>
    <row r="1775" spans="1:7" x14ac:dyDescent="0.25">
      <c r="A1775" s="1">
        <v>39449</v>
      </c>
      <c r="B1775">
        <v>1467.97</v>
      </c>
      <c r="C1775">
        <v>1471.77</v>
      </c>
      <c r="D1775">
        <v>1442.07</v>
      </c>
      <c r="E1775">
        <v>1447.16</v>
      </c>
      <c r="F1775">
        <v>3452650000</v>
      </c>
      <c r="G1775">
        <v>1447.16</v>
      </c>
    </row>
    <row r="1776" spans="1:7" x14ac:dyDescent="0.25">
      <c r="A1776" s="1">
        <v>39447</v>
      </c>
      <c r="B1776">
        <v>1475.25</v>
      </c>
      <c r="C1776">
        <v>1475.83</v>
      </c>
      <c r="D1776">
        <v>1465.13</v>
      </c>
      <c r="E1776">
        <v>1468.36</v>
      </c>
      <c r="F1776">
        <v>2440880000</v>
      </c>
      <c r="G1776">
        <v>1468.36</v>
      </c>
    </row>
    <row r="1777" spans="1:7" x14ac:dyDescent="0.25">
      <c r="A1777" s="1">
        <v>39444</v>
      </c>
      <c r="B1777">
        <v>1479.83</v>
      </c>
      <c r="C1777">
        <v>1488.01</v>
      </c>
      <c r="D1777">
        <v>1471.7</v>
      </c>
      <c r="E1777">
        <v>1478.49</v>
      </c>
      <c r="F1777">
        <v>2420510000</v>
      </c>
      <c r="G1777">
        <v>1478.49</v>
      </c>
    </row>
    <row r="1778" spans="1:7" x14ac:dyDescent="0.25">
      <c r="A1778" s="1">
        <v>39443</v>
      </c>
      <c r="B1778">
        <v>1495.05</v>
      </c>
      <c r="C1778">
        <v>1495.05</v>
      </c>
      <c r="D1778">
        <v>1475.86</v>
      </c>
      <c r="E1778">
        <v>1476.27</v>
      </c>
      <c r="F1778">
        <v>2365770000</v>
      </c>
      <c r="G1778">
        <v>1476.27</v>
      </c>
    </row>
    <row r="1779" spans="1:7" x14ac:dyDescent="0.25">
      <c r="A1779" s="1">
        <v>39442</v>
      </c>
      <c r="B1779">
        <v>1495.12</v>
      </c>
      <c r="C1779">
        <v>1498.85</v>
      </c>
      <c r="D1779">
        <v>1488.2</v>
      </c>
      <c r="E1779">
        <v>1497.66</v>
      </c>
      <c r="F1779">
        <v>2010500000</v>
      </c>
      <c r="G1779">
        <v>1497.66</v>
      </c>
    </row>
    <row r="1780" spans="1:7" x14ac:dyDescent="0.25">
      <c r="A1780" s="1">
        <v>39440</v>
      </c>
      <c r="B1780">
        <v>1484.55</v>
      </c>
      <c r="C1780">
        <v>1497.63</v>
      </c>
      <c r="D1780">
        <v>1484.55</v>
      </c>
      <c r="E1780">
        <v>1496.45</v>
      </c>
      <c r="F1780">
        <v>1267420000</v>
      </c>
      <c r="G1780">
        <v>1496.45</v>
      </c>
    </row>
    <row r="1781" spans="1:7" x14ac:dyDescent="0.25">
      <c r="A1781" s="1">
        <v>39437</v>
      </c>
      <c r="B1781">
        <v>1463.19</v>
      </c>
      <c r="C1781">
        <v>1485.4</v>
      </c>
      <c r="D1781">
        <v>1463.19</v>
      </c>
      <c r="E1781">
        <v>1484.46</v>
      </c>
      <c r="F1781">
        <v>4508590000</v>
      </c>
      <c r="G1781">
        <v>1484.46</v>
      </c>
    </row>
    <row r="1782" spans="1:7" x14ac:dyDescent="0.25">
      <c r="A1782" s="1">
        <v>39436</v>
      </c>
      <c r="B1782">
        <v>1456.42</v>
      </c>
      <c r="C1782">
        <v>1461.53</v>
      </c>
      <c r="D1782">
        <v>1447.22</v>
      </c>
      <c r="E1782">
        <v>1460.12</v>
      </c>
      <c r="F1782">
        <v>3526890000</v>
      </c>
      <c r="G1782">
        <v>1460.12</v>
      </c>
    </row>
    <row r="1783" spans="1:7" x14ac:dyDescent="0.25">
      <c r="A1783" s="1">
        <v>39435</v>
      </c>
      <c r="B1783">
        <v>1454.7</v>
      </c>
      <c r="C1783">
        <v>1464.42</v>
      </c>
      <c r="D1783">
        <v>1445.31</v>
      </c>
      <c r="E1783">
        <v>1453</v>
      </c>
      <c r="F1783">
        <v>3401300000</v>
      </c>
      <c r="G1783">
        <v>1453</v>
      </c>
    </row>
    <row r="1784" spans="1:7" x14ac:dyDescent="0.25">
      <c r="A1784" s="1">
        <v>39434</v>
      </c>
      <c r="B1784">
        <v>1445.92</v>
      </c>
      <c r="C1784">
        <v>1460.16</v>
      </c>
      <c r="D1784">
        <v>1435.65</v>
      </c>
      <c r="E1784">
        <v>1454.98</v>
      </c>
      <c r="F1784">
        <v>3723690000</v>
      </c>
      <c r="G1784">
        <v>1454.98</v>
      </c>
    </row>
    <row r="1785" spans="1:7" x14ac:dyDescent="0.25">
      <c r="A1785" s="1">
        <v>39433</v>
      </c>
      <c r="B1785">
        <v>1465.05</v>
      </c>
      <c r="C1785">
        <v>1465.05</v>
      </c>
      <c r="D1785">
        <v>1445.43</v>
      </c>
      <c r="E1785">
        <v>1445.9</v>
      </c>
      <c r="F1785">
        <v>3569030000</v>
      </c>
      <c r="G1785">
        <v>1445.9</v>
      </c>
    </row>
    <row r="1786" spans="1:7" x14ac:dyDescent="0.25">
      <c r="A1786" s="1">
        <v>39430</v>
      </c>
      <c r="B1786">
        <v>1486.19</v>
      </c>
      <c r="C1786">
        <v>1486.67</v>
      </c>
      <c r="D1786">
        <v>1467.78</v>
      </c>
      <c r="E1786">
        <v>1467.95</v>
      </c>
      <c r="F1786">
        <v>3401050000</v>
      </c>
      <c r="G1786">
        <v>1467.95</v>
      </c>
    </row>
    <row r="1787" spans="1:7" x14ac:dyDescent="0.25">
      <c r="A1787" s="1">
        <v>39429</v>
      </c>
      <c r="B1787">
        <v>1483.27</v>
      </c>
      <c r="C1787">
        <v>1489.4</v>
      </c>
      <c r="D1787">
        <v>1469.21</v>
      </c>
      <c r="E1787">
        <v>1488.41</v>
      </c>
      <c r="F1787">
        <v>3635170000</v>
      </c>
      <c r="G1787">
        <v>1488.41</v>
      </c>
    </row>
    <row r="1788" spans="1:7" x14ac:dyDescent="0.25">
      <c r="A1788" s="1">
        <v>39428</v>
      </c>
      <c r="B1788">
        <v>1487.58</v>
      </c>
      <c r="C1788">
        <v>1511.96</v>
      </c>
      <c r="D1788">
        <v>1468.23</v>
      </c>
      <c r="E1788">
        <v>1486.59</v>
      </c>
      <c r="F1788">
        <v>4482120000</v>
      </c>
      <c r="G1788">
        <v>1486.59</v>
      </c>
    </row>
    <row r="1789" spans="1:7" x14ac:dyDescent="0.25">
      <c r="A1789" s="1">
        <v>39427</v>
      </c>
      <c r="B1789">
        <v>1516.68</v>
      </c>
      <c r="C1789">
        <v>1523.57</v>
      </c>
      <c r="D1789">
        <v>1475.99</v>
      </c>
      <c r="E1789">
        <v>1477.65</v>
      </c>
      <c r="F1789">
        <v>4080180000</v>
      </c>
      <c r="G1789">
        <v>1477.65</v>
      </c>
    </row>
    <row r="1790" spans="1:7" x14ac:dyDescent="0.25">
      <c r="A1790" s="1">
        <v>39426</v>
      </c>
      <c r="B1790">
        <v>1505.11</v>
      </c>
      <c r="C1790">
        <v>1518.27</v>
      </c>
      <c r="D1790">
        <v>1504.96</v>
      </c>
      <c r="E1790">
        <v>1515.96</v>
      </c>
      <c r="F1790">
        <v>2911760000</v>
      </c>
      <c r="G1790">
        <v>1515.96</v>
      </c>
    </row>
    <row r="1791" spans="1:7" x14ac:dyDescent="0.25">
      <c r="A1791" s="1">
        <v>39423</v>
      </c>
      <c r="B1791">
        <v>1508.6</v>
      </c>
      <c r="C1791">
        <v>1510.63</v>
      </c>
      <c r="D1791">
        <v>1502.66</v>
      </c>
      <c r="E1791">
        <v>1504.66</v>
      </c>
      <c r="F1791">
        <v>3177710000</v>
      </c>
      <c r="G1791">
        <v>1504.66</v>
      </c>
    </row>
    <row r="1792" spans="1:7" x14ac:dyDescent="0.25">
      <c r="A1792" s="1">
        <v>39422</v>
      </c>
      <c r="B1792">
        <v>1484.59</v>
      </c>
      <c r="C1792">
        <v>1508.02</v>
      </c>
      <c r="D1792">
        <v>1482.19</v>
      </c>
      <c r="E1792">
        <v>1507.34</v>
      </c>
      <c r="F1792">
        <v>3568570000</v>
      </c>
      <c r="G1792">
        <v>1507.34</v>
      </c>
    </row>
    <row r="1793" spans="1:7" x14ac:dyDescent="0.25">
      <c r="A1793" s="1">
        <v>39421</v>
      </c>
      <c r="B1793">
        <v>1465.22</v>
      </c>
      <c r="C1793">
        <v>1486.09</v>
      </c>
      <c r="D1793">
        <v>1465.22</v>
      </c>
      <c r="E1793">
        <v>1485.01</v>
      </c>
      <c r="F1793">
        <v>3663660000</v>
      </c>
      <c r="G1793">
        <v>1485.01</v>
      </c>
    </row>
    <row r="1794" spans="1:7" x14ac:dyDescent="0.25">
      <c r="A1794" s="1">
        <v>39420</v>
      </c>
      <c r="B1794">
        <v>1471.34</v>
      </c>
      <c r="C1794">
        <v>1471.34</v>
      </c>
      <c r="D1794">
        <v>1460.66</v>
      </c>
      <c r="E1794">
        <v>1462.79</v>
      </c>
      <c r="F1794">
        <v>3343620000</v>
      </c>
      <c r="G1794">
        <v>1462.79</v>
      </c>
    </row>
    <row r="1795" spans="1:7" x14ac:dyDescent="0.25">
      <c r="A1795" s="1">
        <v>39419</v>
      </c>
      <c r="B1795">
        <v>1479.63</v>
      </c>
      <c r="C1795">
        <v>1481.16</v>
      </c>
      <c r="D1795">
        <v>1470.08</v>
      </c>
      <c r="E1795">
        <v>1472.42</v>
      </c>
      <c r="F1795">
        <v>3323250000</v>
      </c>
      <c r="G1795">
        <v>1472.42</v>
      </c>
    </row>
    <row r="1796" spans="1:7" x14ac:dyDescent="0.25">
      <c r="A1796" s="1">
        <v>39416</v>
      </c>
      <c r="B1796">
        <v>1471.83</v>
      </c>
      <c r="C1796">
        <v>1488.94</v>
      </c>
      <c r="D1796">
        <v>1470.89</v>
      </c>
      <c r="E1796">
        <v>1481.14</v>
      </c>
      <c r="F1796">
        <v>4422200000</v>
      </c>
      <c r="G1796">
        <v>1481.14</v>
      </c>
    </row>
    <row r="1797" spans="1:7" x14ac:dyDescent="0.25">
      <c r="A1797" s="1">
        <v>39415</v>
      </c>
      <c r="B1797">
        <v>1467.41</v>
      </c>
      <c r="C1797">
        <v>1473.81</v>
      </c>
      <c r="D1797">
        <v>1458.36</v>
      </c>
      <c r="E1797">
        <v>1469.72</v>
      </c>
      <c r="F1797">
        <v>3524730000</v>
      </c>
      <c r="G1797">
        <v>1469.72</v>
      </c>
    </row>
    <row r="1798" spans="1:7" x14ac:dyDescent="0.25">
      <c r="A1798" s="1">
        <v>39414</v>
      </c>
      <c r="B1798">
        <v>1432.95</v>
      </c>
      <c r="C1798">
        <v>1471.62</v>
      </c>
      <c r="D1798">
        <v>1432.95</v>
      </c>
      <c r="E1798">
        <v>1469.02</v>
      </c>
      <c r="F1798">
        <v>4508020000</v>
      </c>
      <c r="G1798">
        <v>1469.02</v>
      </c>
    </row>
    <row r="1799" spans="1:7" x14ac:dyDescent="0.25">
      <c r="A1799" s="1">
        <v>39413</v>
      </c>
      <c r="B1799">
        <v>1409.59</v>
      </c>
      <c r="C1799">
        <v>1429.49</v>
      </c>
      <c r="D1799">
        <v>1407.43</v>
      </c>
      <c r="E1799">
        <v>1428.23</v>
      </c>
      <c r="F1799">
        <v>4320720000</v>
      </c>
      <c r="G1799">
        <v>1428.23</v>
      </c>
    </row>
    <row r="1800" spans="1:7" x14ac:dyDescent="0.25">
      <c r="A1800" s="1">
        <v>39412</v>
      </c>
      <c r="B1800">
        <v>1440.74</v>
      </c>
      <c r="C1800">
        <v>1446.09</v>
      </c>
      <c r="D1800">
        <v>1406.1</v>
      </c>
      <c r="E1800">
        <v>1407.22</v>
      </c>
      <c r="F1800">
        <v>3706470000</v>
      </c>
      <c r="G1800">
        <v>1407.22</v>
      </c>
    </row>
    <row r="1801" spans="1:7" x14ac:dyDescent="0.25">
      <c r="A1801" s="1">
        <v>39409</v>
      </c>
      <c r="B1801">
        <v>1417.62</v>
      </c>
      <c r="C1801">
        <v>1440.86</v>
      </c>
      <c r="D1801">
        <v>1417.62</v>
      </c>
      <c r="E1801">
        <v>1440.7</v>
      </c>
      <c r="F1801">
        <v>1612720000</v>
      </c>
      <c r="G1801">
        <v>1440.7</v>
      </c>
    </row>
    <row r="1802" spans="1:7" x14ac:dyDescent="0.25">
      <c r="A1802" s="1">
        <v>39407</v>
      </c>
      <c r="B1802">
        <v>1434.71</v>
      </c>
      <c r="C1802">
        <v>1436.4</v>
      </c>
      <c r="D1802">
        <v>1415.64</v>
      </c>
      <c r="E1802">
        <v>1416.77</v>
      </c>
      <c r="F1802">
        <v>4076230000</v>
      </c>
      <c r="G1802">
        <v>1416.77</v>
      </c>
    </row>
    <row r="1803" spans="1:7" x14ac:dyDescent="0.25">
      <c r="A1803" s="1">
        <v>39406</v>
      </c>
      <c r="B1803">
        <v>1434.51</v>
      </c>
      <c r="C1803">
        <v>1452.64</v>
      </c>
      <c r="D1803">
        <v>1419.28</v>
      </c>
      <c r="E1803">
        <v>1439.7</v>
      </c>
      <c r="F1803">
        <v>4875150000</v>
      </c>
      <c r="G1803">
        <v>1439.7</v>
      </c>
    </row>
    <row r="1804" spans="1:7" x14ac:dyDescent="0.25">
      <c r="A1804" s="1">
        <v>39405</v>
      </c>
      <c r="B1804">
        <v>1456.7</v>
      </c>
      <c r="C1804">
        <v>1456.7</v>
      </c>
      <c r="D1804">
        <v>1430.42</v>
      </c>
      <c r="E1804">
        <v>1433.27</v>
      </c>
      <c r="F1804">
        <v>4119650000</v>
      </c>
      <c r="G1804">
        <v>1433.27</v>
      </c>
    </row>
    <row r="1805" spans="1:7" x14ac:dyDescent="0.25">
      <c r="A1805" s="1">
        <v>39402</v>
      </c>
      <c r="B1805">
        <v>1453.09</v>
      </c>
      <c r="C1805">
        <v>1462.18</v>
      </c>
      <c r="D1805">
        <v>1443.99</v>
      </c>
      <c r="E1805">
        <v>1458.74</v>
      </c>
      <c r="F1805">
        <v>4168870000</v>
      </c>
      <c r="G1805">
        <v>1458.74</v>
      </c>
    </row>
    <row r="1806" spans="1:7" x14ac:dyDescent="0.25">
      <c r="A1806" s="1">
        <v>39401</v>
      </c>
      <c r="B1806">
        <v>1468.04</v>
      </c>
      <c r="C1806">
        <v>1472.67</v>
      </c>
      <c r="D1806">
        <v>1443.49</v>
      </c>
      <c r="E1806">
        <v>1451.15</v>
      </c>
      <c r="F1806">
        <v>3941010000</v>
      </c>
      <c r="G1806">
        <v>1451.15</v>
      </c>
    </row>
    <row r="1807" spans="1:7" x14ac:dyDescent="0.25">
      <c r="A1807" s="1">
        <v>39400</v>
      </c>
      <c r="B1807">
        <v>1483.4</v>
      </c>
      <c r="C1807">
        <v>1492.14</v>
      </c>
      <c r="D1807">
        <v>1466.47</v>
      </c>
      <c r="E1807">
        <v>1470.58</v>
      </c>
      <c r="F1807">
        <v>4031470000</v>
      </c>
      <c r="G1807">
        <v>1470.58</v>
      </c>
    </row>
    <row r="1808" spans="1:7" x14ac:dyDescent="0.25">
      <c r="A1808" s="1">
        <v>39399</v>
      </c>
      <c r="B1808">
        <v>1441.35</v>
      </c>
      <c r="C1808">
        <v>1481.37</v>
      </c>
      <c r="D1808">
        <v>1441.35</v>
      </c>
      <c r="E1808">
        <v>1481.05</v>
      </c>
      <c r="F1808">
        <v>4141310000</v>
      </c>
      <c r="G1808">
        <v>1481.05</v>
      </c>
    </row>
    <row r="1809" spans="1:7" x14ac:dyDescent="0.25">
      <c r="A1809" s="1">
        <v>39398</v>
      </c>
      <c r="B1809">
        <v>1453.66</v>
      </c>
      <c r="C1809">
        <v>1464.94</v>
      </c>
      <c r="D1809">
        <v>1438.53</v>
      </c>
      <c r="E1809">
        <v>1439.18</v>
      </c>
      <c r="F1809">
        <v>4192520000</v>
      </c>
      <c r="G1809">
        <v>1439.18</v>
      </c>
    </row>
    <row r="1810" spans="1:7" x14ac:dyDescent="0.25">
      <c r="A1810" s="1">
        <v>39395</v>
      </c>
      <c r="B1810">
        <v>1467.59</v>
      </c>
      <c r="C1810">
        <v>1474.09</v>
      </c>
      <c r="D1810">
        <v>1448.51</v>
      </c>
      <c r="E1810">
        <v>1453.7</v>
      </c>
      <c r="F1810">
        <v>4587050000</v>
      </c>
      <c r="G1810">
        <v>1453.7</v>
      </c>
    </row>
    <row r="1811" spans="1:7" x14ac:dyDescent="0.25">
      <c r="A1811" s="1">
        <v>39394</v>
      </c>
      <c r="B1811">
        <v>1475.27</v>
      </c>
      <c r="C1811">
        <v>1482.5</v>
      </c>
      <c r="D1811">
        <v>1450.31</v>
      </c>
      <c r="E1811">
        <v>1474.77</v>
      </c>
      <c r="F1811">
        <v>5439720000</v>
      </c>
      <c r="G1811">
        <v>1474.77</v>
      </c>
    </row>
    <row r="1812" spans="1:7" x14ac:dyDescent="0.25">
      <c r="A1812" s="1">
        <v>39393</v>
      </c>
      <c r="B1812">
        <v>1515.46</v>
      </c>
      <c r="C1812">
        <v>1515.46</v>
      </c>
      <c r="D1812">
        <v>1475.04</v>
      </c>
      <c r="E1812">
        <v>1475.62</v>
      </c>
      <c r="F1812">
        <v>4353160000</v>
      </c>
      <c r="G1812">
        <v>1475.62</v>
      </c>
    </row>
    <row r="1813" spans="1:7" x14ac:dyDescent="0.25">
      <c r="A1813" s="1">
        <v>39392</v>
      </c>
      <c r="B1813">
        <v>1505.33</v>
      </c>
      <c r="C1813">
        <v>1520.77</v>
      </c>
      <c r="D1813">
        <v>1499.07</v>
      </c>
      <c r="E1813">
        <v>1520.27</v>
      </c>
      <c r="F1813">
        <v>3879160000</v>
      </c>
      <c r="G1813">
        <v>1520.27</v>
      </c>
    </row>
    <row r="1814" spans="1:7" x14ac:dyDescent="0.25">
      <c r="A1814" s="1">
        <v>39391</v>
      </c>
      <c r="B1814">
        <v>1505.61</v>
      </c>
      <c r="C1814">
        <v>1510.84</v>
      </c>
      <c r="D1814">
        <v>1489.95</v>
      </c>
      <c r="E1814">
        <v>1502.17</v>
      </c>
      <c r="F1814">
        <v>3819330000</v>
      </c>
      <c r="G1814">
        <v>1502.17</v>
      </c>
    </row>
    <row r="1815" spans="1:7" x14ac:dyDescent="0.25">
      <c r="A1815" s="1">
        <v>39388</v>
      </c>
      <c r="B1815">
        <v>1511.07</v>
      </c>
      <c r="C1815">
        <v>1513.15</v>
      </c>
      <c r="D1815">
        <v>1492.53</v>
      </c>
      <c r="E1815">
        <v>1509.65</v>
      </c>
      <c r="F1815">
        <v>4285990000</v>
      </c>
      <c r="G1815">
        <v>1509.65</v>
      </c>
    </row>
    <row r="1816" spans="1:7" x14ac:dyDescent="0.25">
      <c r="A1816" s="1">
        <v>39387</v>
      </c>
      <c r="B1816">
        <v>1545.79</v>
      </c>
      <c r="C1816">
        <v>1545.79</v>
      </c>
      <c r="D1816">
        <v>1506.66</v>
      </c>
      <c r="E1816">
        <v>1508.44</v>
      </c>
      <c r="F1816">
        <v>4241470000</v>
      </c>
      <c r="G1816">
        <v>1508.44</v>
      </c>
    </row>
    <row r="1817" spans="1:7" x14ac:dyDescent="0.25">
      <c r="A1817" s="1">
        <v>39386</v>
      </c>
      <c r="B1817">
        <v>1532.15</v>
      </c>
      <c r="C1817">
        <v>1552.76</v>
      </c>
      <c r="D1817">
        <v>1529.4</v>
      </c>
      <c r="E1817">
        <v>1549.38</v>
      </c>
      <c r="F1817">
        <v>3953070000</v>
      </c>
      <c r="G1817">
        <v>1549.38</v>
      </c>
    </row>
    <row r="1818" spans="1:7" x14ac:dyDescent="0.25">
      <c r="A1818" s="1">
        <v>39385</v>
      </c>
      <c r="B1818">
        <v>1539.42</v>
      </c>
      <c r="C1818">
        <v>1539.42</v>
      </c>
      <c r="D1818">
        <v>1529.55</v>
      </c>
      <c r="E1818">
        <v>1531.02</v>
      </c>
      <c r="F1818">
        <v>3212520000</v>
      </c>
      <c r="G1818">
        <v>1531.02</v>
      </c>
    </row>
    <row r="1819" spans="1:7" x14ac:dyDescent="0.25">
      <c r="A1819" s="1">
        <v>39384</v>
      </c>
      <c r="B1819">
        <v>1536.92</v>
      </c>
      <c r="C1819">
        <v>1544.67</v>
      </c>
      <c r="D1819">
        <v>1536.43</v>
      </c>
      <c r="E1819">
        <v>1540.98</v>
      </c>
      <c r="F1819">
        <v>3124480000</v>
      </c>
      <c r="G1819">
        <v>1540.98</v>
      </c>
    </row>
    <row r="1820" spans="1:7" x14ac:dyDescent="0.25">
      <c r="A1820" s="1">
        <v>39381</v>
      </c>
      <c r="B1820">
        <v>1522.17</v>
      </c>
      <c r="C1820">
        <v>1535.53</v>
      </c>
      <c r="D1820">
        <v>1520.18</v>
      </c>
      <c r="E1820">
        <v>1535.28</v>
      </c>
      <c r="F1820">
        <v>3612120000</v>
      </c>
      <c r="G1820">
        <v>1535.28</v>
      </c>
    </row>
    <row r="1821" spans="1:7" x14ac:dyDescent="0.25">
      <c r="A1821" s="1">
        <v>39380</v>
      </c>
      <c r="B1821">
        <v>1516.15</v>
      </c>
      <c r="C1821">
        <v>1523.24</v>
      </c>
      <c r="D1821">
        <v>1500.46</v>
      </c>
      <c r="E1821">
        <v>1514.4</v>
      </c>
      <c r="F1821">
        <v>4183960000</v>
      </c>
      <c r="G1821">
        <v>1514.4</v>
      </c>
    </row>
    <row r="1822" spans="1:7" x14ac:dyDescent="0.25">
      <c r="A1822" s="1">
        <v>39379</v>
      </c>
      <c r="B1822">
        <v>1516.61</v>
      </c>
      <c r="C1822">
        <v>1517.23</v>
      </c>
      <c r="D1822">
        <v>1489.56</v>
      </c>
      <c r="E1822">
        <v>1515.88</v>
      </c>
      <c r="F1822">
        <v>4003300000</v>
      </c>
      <c r="G1822">
        <v>1515.88</v>
      </c>
    </row>
    <row r="1823" spans="1:7" x14ac:dyDescent="0.25">
      <c r="A1823" s="1">
        <v>39378</v>
      </c>
      <c r="B1823">
        <v>1509.3</v>
      </c>
      <c r="C1823">
        <v>1520.01</v>
      </c>
      <c r="D1823">
        <v>1503.61</v>
      </c>
      <c r="E1823">
        <v>1519.59</v>
      </c>
      <c r="F1823">
        <v>3309120000</v>
      </c>
      <c r="G1823">
        <v>1519.59</v>
      </c>
    </row>
    <row r="1824" spans="1:7" x14ac:dyDescent="0.25">
      <c r="A1824" s="1">
        <v>39377</v>
      </c>
      <c r="B1824">
        <v>1497.79</v>
      </c>
      <c r="C1824">
        <v>1508.06</v>
      </c>
      <c r="D1824">
        <v>1490.4</v>
      </c>
      <c r="E1824">
        <v>1506.33</v>
      </c>
      <c r="F1824">
        <v>3471830000</v>
      </c>
      <c r="G1824">
        <v>1506.33</v>
      </c>
    </row>
    <row r="1825" spans="1:7" x14ac:dyDescent="0.25">
      <c r="A1825" s="1">
        <v>39374</v>
      </c>
      <c r="B1825">
        <v>1540</v>
      </c>
      <c r="C1825">
        <v>1540</v>
      </c>
      <c r="D1825">
        <v>1500.26</v>
      </c>
      <c r="E1825">
        <v>1500.63</v>
      </c>
      <c r="F1825">
        <v>4160970000</v>
      </c>
      <c r="G1825">
        <v>1500.63</v>
      </c>
    </row>
    <row r="1826" spans="1:7" x14ac:dyDescent="0.25">
      <c r="A1826" s="1">
        <v>39373</v>
      </c>
      <c r="B1826">
        <v>1539.29</v>
      </c>
      <c r="C1826">
        <v>1542.79</v>
      </c>
      <c r="D1826">
        <v>1531.76</v>
      </c>
      <c r="E1826">
        <v>1540.08</v>
      </c>
      <c r="F1826">
        <v>3203210000</v>
      </c>
      <c r="G1826">
        <v>1540.08</v>
      </c>
    </row>
    <row r="1827" spans="1:7" x14ac:dyDescent="0.25">
      <c r="A1827" s="1">
        <v>39372</v>
      </c>
      <c r="B1827">
        <v>1544.44</v>
      </c>
      <c r="C1827">
        <v>1550.66</v>
      </c>
      <c r="D1827">
        <v>1526.01</v>
      </c>
      <c r="E1827">
        <v>1541.24</v>
      </c>
      <c r="F1827">
        <v>3638070000</v>
      </c>
      <c r="G1827">
        <v>1541.24</v>
      </c>
    </row>
    <row r="1828" spans="1:7" x14ac:dyDescent="0.25">
      <c r="A1828" s="1">
        <v>39371</v>
      </c>
      <c r="B1828">
        <v>1547.81</v>
      </c>
      <c r="C1828">
        <v>1547.81</v>
      </c>
      <c r="D1828">
        <v>1536.29</v>
      </c>
      <c r="E1828">
        <v>1538.53</v>
      </c>
      <c r="F1828">
        <v>3234560000</v>
      </c>
      <c r="G1828">
        <v>1538.53</v>
      </c>
    </row>
    <row r="1829" spans="1:7" x14ac:dyDescent="0.25">
      <c r="A1829" s="1">
        <v>39370</v>
      </c>
      <c r="B1829">
        <v>1562.25</v>
      </c>
      <c r="C1829">
        <v>1564.74</v>
      </c>
      <c r="D1829">
        <v>1540.81</v>
      </c>
      <c r="E1829">
        <v>1548.71</v>
      </c>
      <c r="F1829">
        <v>3139290000</v>
      </c>
      <c r="G1829">
        <v>1548.71</v>
      </c>
    </row>
    <row r="1830" spans="1:7" x14ac:dyDescent="0.25">
      <c r="A1830" s="1">
        <v>39367</v>
      </c>
      <c r="B1830">
        <v>1555.41</v>
      </c>
      <c r="C1830">
        <v>1563.03</v>
      </c>
      <c r="D1830">
        <v>1554.09</v>
      </c>
      <c r="E1830">
        <v>1561.8</v>
      </c>
      <c r="F1830">
        <v>2788690000</v>
      </c>
      <c r="G1830">
        <v>1561.8</v>
      </c>
    </row>
    <row r="1831" spans="1:7" x14ac:dyDescent="0.25">
      <c r="A1831" s="1">
        <v>39366</v>
      </c>
      <c r="B1831">
        <v>1564.72</v>
      </c>
      <c r="C1831">
        <v>1576.09</v>
      </c>
      <c r="D1831">
        <v>1546.72</v>
      </c>
      <c r="E1831">
        <v>1554.41</v>
      </c>
      <c r="F1831">
        <v>3911260000</v>
      </c>
      <c r="G1831">
        <v>1554.41</v>
      </c>
    </row>
    <row r="1832" spans="1:7" x14ac:dyDescent="0.25">
      <c r="A1832" s="1">
        <v>39365</v>
      </c>
      <c r="B1832">
        <v>1564.98</v>
      </c>
      <c r="C1832">
        <v>1565.42</v>
      </c>
      <c r="D1832">
        <v>1555.46</v>
      </c>
      <c r="E1832">
        <v>1562.47</v>
      </c>
      <c r="F1832">
        <v>3044760000</v>
      </c>
      <c r="G1832">
        <v>1562.47</v>
      </c>
    </row>
    <row r="1833" spans="1:7" x14ac:dyDescent="0.25">
      <c r="A1833" s="1">
        <v>39364</v>
      </c>
      <c r="B1833">
        <v>1553.18</v>
      </c>
      <c r="C1833">
        <v>1565.26</v>
      </c>
      <c r="D1833">
        <v>1551.82</v>
      </c>
      <c r="E1833">
        <v>1565.15</v>
      </c>
      <c r="F1833">
        <v>2932040000</v>
      </c>
      <c r="G1833">
        <v>1565.15</v>
      </c>
    </row>
    <row r="1834" spans="1:7" x14ac:dyDescent="0.25">
      <c r="A1834" s="1">
        <v>39363</v>
      </c>
      <c r="B1834">
        <v>1556.51</v>
      </c>
      <c r="C1834">
        <v>1556.51</v>
      </c>
      <c r="D1834">
        <v>1549</v>
      </c>
      <c r="E1834">
        <v>1552.58</v>
      </c>
      <c r="F1834">
        <v>2040650000</v>
      </c>
      <c r="G1834">
        <v>1552.58</v>
      </c>
    </row>
    <row r="1835" spans="1:7" x14ac:dyDescent="0.25">
      <c r="A1835" s="1">
        <v>39360</v>
      </c>
      <c r="B1835">
        <v>1543.84</v>
      </c>
      <c r="C1835">
        <v>1561.91</v>
      </c>
      <c r="D1835">
        <v>1543.84</v>
      </c>
      <c r="E1835">
        <v>1557.59</v>
      </c>
      <c r="F1835">
        <v>2919030000</v>
      </c>
      <c r="G1835">
        <v>1557.59</v>
      </c>
    </row>
    <row r="1836" spans="1:7" x14ac:dyDescent="0.25">
      <c r="A1836" s="1">
        <v>39359</v>
      </c>
      <c r="B1836">
        <v>1539.91</v>
      </c>
      <c r="C1836">
        <v>1544.02</v>
      </c>
      <c r="D1836">
        <v>1537.63</v>
      </c>
      <c r="E1836">
        <v>1542.84</v>
      </c>
      <c r="F1836">
        <v>2690430000</v>
      </c>
      <c r="G1836">
        <v>1542.84</v>
      </c>
    </row>
    <row r="1837" spans="1:7" x14ac:dyDescent="0.25">
      <c r="A1837" s="1">
        <v>39358</v>
      </c>
      <c r="B1837">
        <v>1545.8</v>
      </c>
      <c r="C1837">
        <v>1545.84</v>
      </c>
      <c r="D1837">
        <v>1536.34</v>
      </c>
      <c r="E1837">
        <v>1539.59</v>
      </c>
      <c r="F1837">
        <v>3065320000</v>
      </c>
      <c r="G1837">
        <v>1539.59</v>
      </c>
    </row>
    <row r="1838" spans="1:7" x14ac:dyDescent="0.25">
      <c r="A1838" s="1">
        <v>39357</v>
      </c>
      <c r="B1838">
        <v>1546.96</v>
      </c>
      <c r="C1838">
        <v>1548.01</v>
      </c>
      <c r="D1838">
        <v>1540.37</v>
      </c>
      <c r="E1838">
        <v>1546.63</v>
      </c>
      <c r="F1838">
        <v>3101910000</v>
      </c>
      <c r="G1838">
        <v>1546.63</v>
      </c>
    </row>
    <row r="1839" spans="1:7" x14ac:dyDescent="0.25">
      <c r="A1839" s="1">
        <v>39356</v>
      </c>
      <c r="B1839">
        <v>1527.29</v>
      </c>
      <c r="C1839">
        <v>1549.02</v>
      </c>
      <c r="D1839">
        <v>1527.25</v>
      </c>
      <c r="E1839">
        <v>1547.04</v>
      </c>
      <c r="F1839">
        <v>3281990000</v>
      </c>
      <c r="G1839">
        <v>1547.04</v>
      </c>
    </row>
    <row r="1840" spans="1:7" x14ac:dyDescent="0.25">
      <c r="A1840" s="1">
        <v>39353</v>
      </c>
      <c r="B1840">
        <v>1531.24</v>
      </c>
      <c r="C1840">
        <v>1533.74</v>
      </c>
      <c r="D1840">
        <v>1521.99</v>
      </c>
      <c r="E1840">
        <v>1526.75</v>
      </c>
      <c r="F1840">
        <v>2925350000</v>
      </c>
      <c r="G1840">
        <v>1526.75</v>
      </c>
    </row>
    <row r="1841" spans="1:7" x14ac:dyDescent="0.25">
      <c r="A1841" s="1">
        <v>39352</v>
      </c>
      <c r="B1841">
        <v>1527.32</v>
      </c>
      <c r="C1841">
        <v>1532.46</v>
      </c>
      <c r="D1841">
        <v>1525.81</v>
      </c>
      <c r="E1841">
        <v>1531.38</v>
      </c>
      <c r="F1841">
        <v>2872180000</v>
      </c>
      <c r="G1841">
        <v>1531.38</v>
      </c>
    </row>
    <row r="1842" spans="1:7" x14ac:dyDescent="0.25">
      <c r="A1842" s="1">
        <v>39351</v>
      </c>
      <c r="B1842">
        <v>1518.62</v>
      </c>
      <c r="C1842">
        <v>1529.39</v>
      </c>
      <c r="D1842">
        <v>1518.62</v>
      </c>
      <c r="E1842">
        <v>1525.42</v>
      </c>
      <c r="F1842">
        <v>3237390000</v>
      </c>
      <c r="G1842">
        <v>1525.42</v>
      </c>
    </row>
    <row r="1843" spans="1:7" x14ac:dyDescent="0.25">
      <c r="A1843" s="1">
        <v>39350</v>
      </c>
      <c r="B1843">
        <v>1516.34</v>
      </c>
      <c r="C1843">
        <v>1518.27</v>
      </c>
      <c r="D1843">
        <v>1507.13</v>
      </c>
      <c r="E1843">
        <v>1517.21</v>
      </c>
      <c r="F1843">
        <v>3187770000</v>
      </c>
      <c r="G1843">
        <v>1517.21</v>
      </c>
    </row>
    <row r="1844" spans="1:7" x14ac:dyDescent="0.25">
      <c r="A1844" s="1">
        <v>39349</v>
      </c>
      <c r="B1844">
        <v>1525.75</v>
      </c>
      <c r="C1844">
        <v>1530.18</v>
      </c>
      <c r="D1844">
        <v>1516.15</v>
      </c>
      <c r="E1844">
        <v>1517.73</v>
      </c>
      <c r="F1844">
        <v>3131310000</v>
      </c>
      <c r="G1844">
        <v>1517.73</v>
      </c>
    </row>
    <row r="1845" spans="1:7" x14ac:dyDescent="0.25">
      <c r="A1845" s="1">
        <v>39346</v>
      </c>
      <c r="B1845">
        <v>1518.75</v>
      </c>
      <c r="C1845">
        <v>1530.89</v>
      </c>
      <c r="D1845">
        <v>1518.75</v>
      </c>
      <c r="E1845">
        <v>1525.75</v>
      </c>
      <c r="F1845">
        <v>3679460000</v>
      </c>
      <c r="G1845">
        <v>1525.75</v>
      </c>
    </row>
    <row r="1846" spans="1:7" x14ac:dyDescent="0.25">
      <c r="A1846" s="1">
        <v>39345</v>
      </c>
      <c r="B1846">
        <v>1528.69</v>
      </c>
      <c r="C1846">
        <v>1529.14</v>
      </c>
      <c r="D1846">
        <v>1516.42</v>
      </c>
      <c r="E1846">
        <v>1518.75</v>
      </c>
      <c r="F1846">
        <v>2957700000</v>
      </c>
      <c r="G1846">
        <v>1518.75</v>
      </c>
    </row>
    <row r="1847" spans="1:7" x14ac:dyDescent="0.25">
      <c r="A1847" s="1">
        <v>39344</v>
      </c>
      <c r="B1847">
        <v>1519.75</v>
      </c>
      <c r="C1847">
        <v>1538.74</v>
      </c>
      <c r="D1847">
        <v>1519.75</v>
      </c>
      <c r="E1847">
        <v>1529.03</v>
      </c>
      <c r="F1847">
        <v>3846750000</v>
      </c>
      <c r="G1847">
        <v>1529.03</v>
      </c>
    </row>
    <row r="1848" spans="1:7" x14ac:dyDescent="0.25">
      <c r="A1848" s="1">
        <v>39343</v>
      </c>
      <c r="B1848">
        <v>1476.63</v>
      </c>
      <c r="C1848">
        <v>1519.89</v>
      </c>
      <c r="D1848">
        <v>1476.63</v>
      </c>
      <c r="E1848">
        <v>1519.78</v>
      </c>
      <c r="F1848">
        <v>3708940000</v>
      </c>
      <c r="G1848">
        <v>1519.78</v>
      </c>
    </row>
    <row r="1849" spans="1:7" x14ac:dyDescent="0.25">
      <c r="A1849" s="1">
        <v>39342</v>
      </c>
      <c r="B1849">
        <v>1484.24</v>
      </c>
      <c r="C1849">
        <v>1484.24</v>
      </c>
      <c r="D1849">
        <v>1471.82</v>
      </c>
      <c r="E1849">
        <v>1476.65</v>
      </c>
      <c r="F1849">
        <v>2598390000</v>
      </c>
      <c r="G1849">
        <v>1476.65</v>
      </c>
    </row>
    <row r="1850" spans="1:7" x14ac:dyDescent="0.25">
      <c r="A1850" s="1">
        <v>39339</v>
      </c>
      <c r="B1850">
        <v>1483.95</v>
      </c>
      <c r="C1850">
        <v>1485.99</v>
      </c>
      <c r="D1850">
        <v>1473.18</v>
      </c>
      <c r="E1850">
        <v>1484.25</v>
      </c>
      <c r="F1850">
        <v>2641740000</v>
      </c>
      <c r="G1850">
        <v>1484.25</v>
      </c>
    </row>
    <row r="1851" spans="1:7" x14ac:dyDescent="0.25">
      <c r="A1851" s="1">
        <v>39338</v>
      </c>
      <c r="B1851">
        <v>1471.47</v>
      </c>
      <c r="C1851">
        <v>1489.58</v>
      </c>
      <c r="D1851">
        <v>1471.47</v>
      </c>
      <c r="E1851">
        <v>1483.95</v>
      </c>
      <c r="F1851">
        <v>2877080000</v>
      </c>
      <c r="G1851">
        <v>1483.95</v>
      </c>
    </row>
    <row r="1852" spans="1:7" x14ac:dyDescent="0.25">
      <c r="A1852" s="1">
        <v>39337</v>
      </c>
      <c r="B1852">
        <v>1471.1</v>
      </c>
      <c r="C1852">
        <v>1479.5</v>
      </c>
      <c r="D1852">
        <v>1465.75</v>
      </c>
      <c r="E1852">
        <v>1471.56</v>
      </c>
      <c r="F1852">
        <v>2885720000</v>
      </c>
      <c r="G1852">
        <v>1471.56</v>
      </c>
    </row>
    <row r="1853" spans="1:7" x14ac:dyDescent="0.25">
      <c r="A1853" s="1">
        <v>39336</v>
      </c>
      <c r="B1853">
        <v>1451.69</v>
      </c>
      <c r="C1853">
        <v>1472.48</v>
      </c>
      <c r="D1853">
        <v>1451.69</v>
      </c>
      <c r="E1853">
        <v>1471.49</v>
      </c>
      <c r="F1853">
        <v>3015330000</v>
      </c>
      <c r="G1853">
        <v>1471.49</v>
      </c>
    </row>
    <row r="1854" spans="1:7" x14ac:dyDescent="0.25">
      <c r="A1854" s="1">
        <v>39335</v>
      </c>
      <c r="B1854">
        <v>1453.5</v>
      </c>
      <c r="C1854">
        <v>1462.25</v>
      </c>
      <c r="D1854">
        <v>1439.29</v>
      </c>
      <c r="E1854">
        <v>1451.7</v>
      </c>
      <c r="F1854">
        <v>2835720000</v>
      </c>
      <c r="G1854">
        <v>1451.7</v>
      </c>
    </row>
    <row r="1855" spans="1:7" x14ac:dyDescent="0.25">
      <c r="A1855" s="1">
        <v>39332</v>
      </c>
      <c r="B1855">
        <v>1478.55</v>
      </c>
      <c r="C1855">
        <v>1478.55</v>
      </c>
      <c r="D1855">
        <v>1449.07</v>
      </c>
      <c r="E1855">
        <v>1453.55</v>
      </c>
      <c r="F1855">
        <v>3191080000</v>
      </c>
      <c r="G1855">
        <v>1453.55</v>
      </c>
    </row>
    <row r="1856" spans="1:7" x14ac:dyDescent="0.25">
      <c r="A1856" s="1">
        <v>39331</v>
      </c>
      <c r="B1856">
        <v>1472.03</v>
      </c>
      <c r="C1856">
        <v>1481.49</v>
      </c>
      <c r="D1856">
        <v>1467.41</v>
      </c>
      <c r="E1856">
        <v>1478.55</v>
      </c>
      <c r="F1856">
        <v>2459590000</v>
      </c>
      <c r="G1856">
        <v>1478.55</v>
      </c>
    </row>
    <row r="1857" spans="1:7" x14ac:dyDescent="0.25">
      <c r="A1857" s="1">
        <v>39330</v>
      </c>
      <c r="B1857">
        <v>1488.76</v>
      </c>
      <c r="C1857">
        <v>1488.76</v>
      </c>
      <c r="D1857">
        <v>1466.34</v>
      </c>
      <c r="E1857">
        <v>1472.29</v>
      </c>
      <c r="F1857">
        <v>2991600000</v>
      </c>
      <c r="G1857">
        <v>1472.29</v>
      </c>
    </row>
    <row r="1858" spans="1:7" x14ac:dyDescent="0.25">
      <c r="A1858" s="1">
        <v>39329</v>
      </c>
      <c r="B1858">
        <v>1473.96</v>
      </c>
      <c r="C1858">
        <v>1496.4</v>
      </c>
      <c r="D1858">
        <v>1472.15</v>
      </c>
      <c r="E1858">
        <v>1489.42</v>
      </c>
      <c r="F1858">
        <v>2766600000</v>
      </c>
      <c r="G1858">
        <v>1489.42</v>
      </c>
    </row>
    <row r="1859" spans="1:7" x14ac:dyDescent="0.25">
      <c r="A1859" s="1">
        <v>39325</v>
      </c>
      <c r="B1859">
        <v>1457.61</v>
      </c>
      <c r="C1859">
        <v>1481.47</v>
      </c>
      <c r="D1859">
        <v>1457.61</v>
      </c>
      <c r="E1859">
        <v>1473.99</v>
      </c>
      <c r="F1859">
        <v>2731610000</v>
      </c>
      <c r="G1859">
        <v>1473.99</v>
      </c>
    </row>
    <row r="1860" spans="1:7" x14ac:dyDescent="0.25">
      <c r="A1860" s="1">
        <v>39324</v>
      </c>
      <c r="B1860">
        <v>1463.67</v>
      </c>
      <c r="C1860">
        <v>1468.43</v>
      </c>
      <c r="D1860">
        <v>1451.25</v>
      </c>
      <c r="E1860">
        <v>1457.64</v>
      </c>
      <c r="F1860">
        <v>2582960000</v>
      </c>
      <c r="G1860">
        <v>1457.64</v>
      </c>
    </row>
    <row r="1861" spans="1:7" x14ac:dyDescent="0.25">
      <c r="A1861" s="1">
        <v>39323</v>
      </c>
      <c r="B1861">
        <v>1432.01</v>
      </c>
      <c r="C1861">
        <v>1463.76</v>
      </c>
      <c r="D1861">
        <v>1432.01</v>
      </c>
      <c r="E1861">
        <v>1463.76</v>
      </c>
      <c r="F1861">
        <v>2824070000</v>
      </c>
      <c r="G1861">
        <v>1463.76</v>
      </c>
    </row>
    <row r="1862" spans="1:7" x14ac:dyDescent="0.25">
      <c r="A1862" s="1">
        <v>39322</v>
      </c>
      <c r="B1862">
        <v>1466.72</v>
      </c>
      <c r="C1862">
        <v>1466.72</v>
      </c>
      <c r="D1862">
        <v>1432.01</v>
      </c>
      <c r="E1862">
        <v>1432.36</v>
      </c>
      <c r="F1862">
        <v>3078090000</v>
      </c>
      <c r="G1862">
        <v>1432.36</v>
      </c>
    </row>
    <row r="1863" spans="1:7" x14ac:dyDescent="0.25">
      <c r="A1863" s="1">
        <v>39321</v>
      </c>
      <c r="B1863">
        <v>1479.36</v>
      </c>
      <c r="C1863">
        <v>1479.36</v>
      </c>
      <c r="D1863">
        <v>1465.98</v>
      </c>
      <c r="E1863">
        <v>1466.79</v>
      </c>
      <c r="F1863">
        <v>2406180000</v>
      </c>
      <c r="G1863">
        <v>1466.79</v>
      </c>
    </row>
    <row r="1864" spans="1:7" x14ac:dyDescent="0.25">
      <c r="A1864" s="1">
        <v>39318</v>
      </c>
      <c r="B1864">
        <v>1462.34</v>
      </c>
      <c r="C1864">
        <v>1479.4</v>
      </c>
      <c r="D1864">
        <v>1460.54</v>
      </c>
      <c r="E1864">
        <v>1479.37</v>
      </c>
      <c r="F1864">
        <v>2541400000</v>
      </c>
      <c r="G1864">
        <v>1479.37</v>
      </c>
    </row>
    <row r="1865" spans="1:7" x14ac:dyDescent="0.25">
      <c r="A1865" s="1">
        <v>39317</v>
      </c>
      <c r="B1865">
        <v>1464.05</v>
      </c>
      <c r="C1865">
        <v>1472.06</v>
      </c>
      <c r="D1865">
        <v>1453.88</v>
      </c>
      <c r="E1865">
        <v>1462.5</v>
      </c>
      <c r="F1865">
        <v>3084390000</v>
      </c>
      <c r="G1865">
        <v>1462.5</v>
      </c>
    </row>
    <row r="1866" spans="1:7" x14ac:dyDescent="0.25">
      <c r="A1866" s="1">
        <v>39316</v>
      </c>
      <c r="B1866">
        <v>1447.03</v>
      </c>
      <c r="C1866">
        <v>1464.86</v>
      </c>
      <c r="D1866">
        <v>1447.03</v>
      </c>
      <c r="E1866">
        <v>1464.07</v>
      </c>
      <c r="F1866">
        <v>3309120000</v>
      </c>
      <c r="G1866">
        <v>1464.07</v>
      </c>
    </row>
    <row r="1867" spans="1:7" x14ac:dyDescent="0.25">
      <c r="A1867" s="1">
        <v>39315</v>
      </c>
      <c r="B1867">
        <v>1445.55</v>
      </c>
      <c r="C1867">
        <v>1455.32</v>
      </c>
      <c r="D1867">
        <v>1439.76</v>
      </c>
      <c r="E1867">
        <v>1447.12</v>
      </c>
      <c r="F1867">
        <v>3012150000</v>
      </c>
      <c r="G1867">
        <v>1447.12</v>
      </c>
    </row>
    <row r="1868" spans="1:7" x14ac:dyDescent="0.25">
      <c r="A1868" s="1">
        <v>39314</v>
      </c>
      <c r="B1868">
        <v>1445.94</v>
      </c>
      <c r="C1868">
        <v>1451.75</v>
      </c>
      <c r="D1868">
        <v>1430.54</v>
      </c>
      <c r="E1868">
        <v>1445.55</v>
      </c>
      <c r="F1868">
        <v>3321340000</v>
      </c>
      <c r="G1868">
        <v>1445.55</v>
      </c>
    </row>
    <row r="1869" spans="1:7" x14ac:dyDescent="0.25">
      <c r="A1869" s="1">
        <v>39311</v>
      </c>
      <c r="B1869">
        <v>1411.26</v>
      </c>
      <c r="C1869">
        <v>1450.33</v>
      </c>
      <c r="D1869">
        <v>1411.26</v>
      </c>
      <c r="E1869">
        <v>1445.94</v>
      </c>
      <c r="F1869">
        <v>3570040000</v>
      </c>
      <c r="G1869">
        <v>1445.94</v>
      </c>
    </row>
    <row r="1870" spans="1:7" x14ac:dyDescent="0.25">
      <c r="A1870" s="1">
        <v>39310</v>
      </c>
      <c r="B1870">
        <v>1406.64</v>
      </c>
      <c r="C1870">
        <v>1415.97</v>
      </c>
      <c r="D1870">
        <v>1370.6</v>
      </c>
      <c r="E1870">
        <v>1411.27</v>
      </c>
      <c r="F1870">
        <v>6509300000</v>
      </c>
      <c r="G1870">
        <v>1411.27</v>
      </c>
    </row>
    <row r="1871" spans="1:7" x14ac:dyDescent="0.25">
      <c r="A1871" s="1">
        <v>39309</v>
      </c>
      <c r="B1871">
        <v>1426.15</v>
      </c>
      <c r="C1871">
        <v>1440.78</v>
      </c>
      <c r="D1871">
        <v>1404.36</v>
      </c>
      <c r="E1871">
        <v>1406.7</v>
      </c>
      <c r="F1871">
        <v>4290930000</v>
      </c>
      <c r="G1871">
        <v>1406.7</v>
      </c>
    </row>
    <row r="1872" spans="1:7" x14ac:dyDescent="0.25">
      <c r="A1872" s="1">
        <v>39308</v>
      </c>
      <c r="B1872">
        <v>1452.87</v>
      </c>
      <c r="C1872">
        <v>1456.74</v>
      </c>
      <c r="D1872">
        <v>1426.2</v>
      </c>
      <c r="E1872">
        <v>1426.54</v>
      </c>
      <c r="F1872">
        <v>3814630000</v>
      </c>
      <c r="G1872">
        <v>1426.54</v>
      </c>
    </row>
    <row r="1873" spans="1:7" x14ac:dyDescent="0.25">
      <c r="A1873" s="1">
        <v>39307</v>
      </c>
      <c r="B1873">
        <v>1453.42</v>
      </c>
      <c r="C1873">
        <v>1466.29</v>
      </c>
      <c r="D1873">
        <v>1451.54</v>
      </c>
      <c r="E1873">
        <v>1452.92</v>
      </c>
      <c r="F1873">
        <v>3696280000</v>
      </c>
      <c r="G1873">
        <v>1452.92</v>
      </c>
    </row>
    <row r="1874" spans="1:7" x14ac:dyDescent="0.25">
      <c r="A1874" s="1">
        <v>39304</v>
      </c>
      <c r="B1874">
        <v>1453.09</v>
      </c>
      <c r="C1874">
        <v>1462.02</v>
      </c>
      <c r="D1874">
        <v>1429.74</v>
      </c>
      <c r="E1874">
        <v>1453.64</v>
      </c>
      <c r="F1874">
        <v>5345780000</v>
      </c>
      <c r="G1874">
        <v>1453.64</v>
      </c>
    </row>
    <row r="1875" spans="1:7" x14ac:dyDescent="0.25">
      <c r="A1875" s="1">
        <v>39303</v>
      </c>
      <c r="B1875">
        <v>1497.21</v>
      </c>
      <c r="C1875">
        <v>1497.21</v>
      </c>
      <c r="D1875">
        <v>1453.09</v>
      </c>
      <c r="E1875">
        <v>1453.09</v>
      </c>
      <c r="F1875">
        <v>5889600000</v>
      </c>
      <c r="G1875">
        <v>1453.09</v>
      </c>
    </row>
    <row r="1876" spans="1:7" x14ac:dyDescent="0.25">
      <c r="A1876" s="1">
        <v>39302</v>
      </c>
      <c r="B1876">
        <v>1476.22</v>
      </c>
      <c r="C1876">
        <v>1503.89</v>
      </c>
      <c r="D1876">
        <v>1476.22</v>
      </c>
      <c r="E1876">
        <v>1497.49</v>
      </c>
      <c r="F1876">
        <v>5499560000</v>
      </c>
      <c r="G1876">
        <v>1497.49</v>
      </c>
    </row>
    <row r="1877" spans="1:7" x14ac:dyDescent="0.25">
      <c r="A1877" s="1">
        <v>39301</v>
      </c>
      <c r="B1877">
        <v>1467.62</v>
      </c>
      <c r="C1877">
        <v>1488.3</v>
      </c>
      <c r="D1877">
        <v>1455.8</v>
      </c>
      <c r="E1877">
        <v>1476.71</v>
      </c>
      <c r="F1877">
        <v>4909390000</v>
      </c>
      <c r="G1877">
        <v>1476.71</v>
      </c>
    </row>
    <row r="1878" spans="1:7" x14ac:dyDescent="0.25">
      <c r="A1878" s="1">
        <v>39300</v>
      </c>
      <c r="B1878">
        <v>1433.04</v>
      </c>
      <c r="C1878">
        <v>1467.67</v>
      </c>
      <c r="D1878">
        <v>1427.39</v>
      </c>
      <c r="E1878">
        <v>1467.67</v>
      </c>
      <c r="F1878">
        <v>5067200000</v>
      </c>
      <c r="G1878">
        <v>1467.67</v>
      </c>
    </row>
    <row r="1879" spans="1:7" x14ac:dyDescent="0.25">
      <c r="A1879" s="1">
        <v>39297</v>
      </c>
      <c r="B1879">
        <v>1472.18</v>
      </c>
      <c r="C1879">
        <v>1473.23</v>
      </c>
      <c r="D1879">
        <v>1432.8</v>
      </c>
      <c r="E1879">
        <v>1433.06</v>
      </c>
      <c r="F1879">
        <v>4272110000</v>
      </c>
      <c r="G1879">
        <v>1433.06</v>
      </c>
    </row>
    <row r="1880" spans="1:7" x14ac:dyDescent="0.25">
      <c r="A1880" s="1">
        <v>39296</v>
      </c>
      <c r="B1880">
        <v>1465.46</v>
      </c>
      <c r="C1880">
        <v>1476.43</v>
      </c>
      <c r="D1880">
        <v>1460.58</v>
      </c>
      <c r="E1880">
        <v>1472.2</v>
      </c>
      <c r="F1880">
        <v>4368850000</v>
      </c>
      <c r="G1880">
        <v>1472.2</v>
      </c>
    </row>
    <row r="1881" spans="1:7" x14ac:dyDescent="0.25">
      <c r="A1881" s="1">
        <v>39295</v>
      </c>
      <c r="B1881">
        <v>1455.18</v>
      </c>
      <c r="C1881">
        <v>1468.38</v>
      </c>
      <c r="D1881">
        <v>1439.59</v>
      </c>
      <c r="E1881">
        <v>1465.81</v>
      </c>
      <c r="F1881">
        <v>5256780000</v>
      </c>
      <c r="G1881">
        <v>1465.81</v>
      </c>
    </row>
    <row r="1882" spans="1:7" x14ac:dyDescent="0.25">
      <c r="A1882" s="1">
        <v>39294</v>
      </c>
      <c r="B1882">
        <v>1473.9</v>
      </c>
      <c r="C1882">
        <v>1488.3</v>
      </c>
      <c r="D1882">
        <v>1454.25</v>
      </c>
      <c r="E1882">
        <v>1455.27</v>
      </c>
      <c r="F1882">
        <v>4524520000</v>
      </c>
      <c r="G1882">
        <v>1455.27</v>
      </c>
    </row>
    <row r="1883" spans="1:7" x14ac:dyDescent="0.25">
      <c r="A1883" s="1">
        <v>39293</v>
      </c>
      <c r="B1883">
        <v>1458.93</v>
      </c>
      <c r="C1883">
        <v>1477.88</v>
      </c>
      <c r="D1883">
        <v>1454.32</v>
      </c>
      <c r="E1883">
        <v>1473.91</v>
      </c>
      <c r="F1883">
        <v>4128780000</v>
      </c>
      <c r="G1883">
        <v>1473.91</v>
      </c>
    </row>
    <row r="1884" spans="1:7" x14ac:dyDescent="0.25">
      <c r="A1884" s="1">
        <v>39290</v>
      </c>
      <c r="B1884">
        <v>1482.44</v>
      </c>
      <c r="C1884">
        <v>1488.53</v>
      </c>
      <c r="D1884">
        <v>1458.95</v>
      </c>
      <c r="E1884">
        <v>1458.95</v>
      </c>
      <c r="F1884">
        <v>4784650000</v>
      </c>
      <c r="G1884">
        <v>1458.95</v>
      </c>
    </row>
    <row r="1885" spans="1:7" x14ac:dyDescent="0.25">
      <c r="A1885" s="1">
        <v>39289</v>
      </c>
      <c r="B1885">
        <v>1518.09</v>
      </c>
      <c r="C1885">
        <v>1518.09</v>
      </c>
      <c r="D1885">
        <v>1465.3</v>
      </c>
      <c r="E1885">
        <v>1482.66</v>
      </c>
      <c r="F1885">
        <v>4472550000</v>
      </c>
      <c r="G1885">
        <v>1482.66</v>
      </c>
    </row>
    <row r="1886" spans="1:7" x14ac:dyDescent="0.25">
      <c r="A1886" s="1">
        <v>39288</v>
      </c>
      <c r="B1886">
        <v>1511.03</v>
      </c>
      <c r="C1886">
        <v>1524.31</v>
      </c>
      <c r="D1886">
        <v>1503.73</v>
      </c>
      <c r="E1886">
        <v>1518.09</v>
      </c>
      <c r="F1886">
        <v>4283200000</v>
      </c>
      <c r="G1886">
        <v>1518.09</v>
      </c>
    </row>
    <row r="1887" spans="1:7" x14ac:dyDescent="0.25">
      <c r="A1887" s="1">
        <v>39287</v>
      </c>
      <c r="B1887">
        <v>1541.57</v>
      </c>
      <c r="C1887">
        <v>1541.57</v>
      </c>
      <c r="D1887">
        <v>1508.62</v>
      </c>
      <c r="E1887">
        <v>1511.04</v>
      </c>
      <c r="F1887">
        <v>4115830000</v>
      </c>
      <c r="G1887">
        <v>1511.04</v>
      </c>
    </row>
    <row r="1888" spans="1:7" x14ac:dyDescent="0.25">
      <c r="A1888" s="1">
        <v>39286</v>
      </c>
      <c r="B1888">
        <v>1534.06</v>
      </c>
      <c r="C1888">
        <v>1547.23</v>
      </c>
      <c r="D1888">
        <v>1534.06</v>
      </c>
      <c r="E1888">
        <v>1541.57</v>
      </c>
      <c r="F1888">
        <v>3102700000</v>
      </c>
      <c r="G1888">
        <v>1541.57</v>
      </c>
    </row>
    <row r="1889" spans="1:7" x14ac:dyDescent="0.25">
      <c r="A1889" s="1">
        <v>39283</v>
      </c>
      <c r="B1889">
        <v>1553.19</v>
      </c>
      <c r="C1889">
        <v>1553.19</v>
      </c>
      <c r="D1889">
        <v>1529.2</v>
      </c>
      <c r="E1889">
        <v>1534.1</v>
      </c>
      <c r="F1889">
        <v>3745780000</v>
      </c>
      <c r="G1889">
        <v>1534.1</v>
      </c>
    </row>
    <row r="1890" spans="1:7" x14ac:dyDescent="0.25">
      <c r="A1890" s="1">
        <v>39282</v>
      </c>
      <c r="B1890">
        <v>1546.13</v>
      </c>
      <c r="C1890">
        <v>1555.2</v>
      </c>
      <c r="D1890">
        <v>1546.13</v>
      </c>
      <c r="E1890">
        <v>1553.08</v>
      </c>
      <c r="F1890">
        <v>3251450000</v>
      </c>
      <c r="G1890">
        <v>1553.08</v>
      </c>
    </row>
    <row r="1891" spans="1:7" x14ac:dyDescent="0.25">
      <c r="A1891" s="1">
        <v>39281</v>
      </c>
      <c r="B1891">
        <v>1549.2</v>
      </c>
      <c r="C1891">
        <v>1549.2</v>
      </c>
      <c r="D1891">
        <v>1533.67</v>
      </c>
      <c r="E1891">
        <v>1546.17</v>
      </c>
      <c r="F1891">
        <v>3609220000</v>
      </c>
      <c r="G1891">
        <v>1546.17</v>
      </c>
    </row>
    <row r="1892" spans="1:7" x14ac:dyDescent="0.25">
      <c r="A1892" s="1">
        <v>39280</v>
      </c>
      <c r="B1892">
        <v>1549.52</v>
      </c>
      <c r="C1892">
        <v>1555.32</v>
      </c>
      <c r="D1892">
        <v>1547.74</v>
      </c>
      <c r="E1892">
        <v>1549.37</v>
      </c>
      <c r="F1892">
        <v>3007140000</v>
      </c>
      <c r="G1892">
        <v>1549.37</v>
      </c>
    </row>
    <row r="1893" spans="1:7" x14ac:dyDescent="0.25">
      <c r="A1893" s="1">
        <v>39279</v>
      </c>
      <c r="B1893">
        <v>1552.5</v>
      </c>
      <c r="C1893">
        <v>1555.9</v>
      </c>
      <c r="D1893">
        <v>1546.69</v>
      </c>
      <c r="E1893">
        <v>1549.52</v>
      </c>
      <c r="F1893">
        <v>2704110000</v>
      </c>
      <c r="G1893">
        <v>1549.52</v>
      </c>
    </row>
    <row r="1894" spans="1:7" x14ac:dyDescent="0.25">
      <c r="A1894" s="1">
        <v>39276</v>
      </c>
      <c r="B1894">
        <v>1547.68</v>
      </c>
      <c r="C1894">
        <v>1555.1</v>
      </c>
      <c r="D1894">
        <v>1544.85</v>
      </c>
      <c r="E1894">
        <v>1552.5</v>
      </c>
      <c r="F1894">
        <v>2801120000</v>
      </c>
      <c r="G1894">
        <v>1552.5</v>
      </c>
    </row>
    <row r="1895" spans="1:7" x14ac:dyDescent="0.25">
      <c r="A1895" s="1">
        <v>39275</v>
      </c>
      <c r="B1895">
        <v>1518.74</v>
      </c>
      <c r="C1895">
        <v>1547.92</v>
      </c>
      <c r="D1895">
        <v>1518.74</v>
      </c>
      <c r="E1895">
        <v>1547.7</v>
      </c>
      <c r="F1895">
        <v>3489600000</v>
      </c>
      <c r="G1895">
        <v>1547.7</v>
      </c>
    </row>
    <row r="1896" spans="1:7" x14ac:dyDescent="0.25">
      <c r="A1896" s="1">
        <v>39274</v>
      </c>
      <c r="B1896">
        <v>1509.93</v>
      </c>
      <c r="C1896">
        <v>1519.34</v>
      </c>
      <c r="D1896">
        <v>1506.1</v>
      </c>
      <c r="E1896">
        <v>1518.76</v>
      </c>
      <c r="F1896">
        <v>3082920000</v>
      </c>
      <c r="G1896">
        <v>1518.76</v>
      </c>
    </row>
    <row r="1897" spans="1:7" x14ac:dyDescent="0.25">
      <c r="A1897" s="1">
        <v>39273</v>
      </c>
      <c r="B1897">
        <v>1531.85</v>
      </c>
      <c r="C1897">
        <v>1531.85</v>
      </c>
      <c r="D1897">
        <v>1510.01</v>
      </c>
      <c r="E1897">
        <v>1510.12</v>
      </c>
      <c r="F1897">
        <v>3244280000</v>
      </c>
      <c r="G1897">
        <v>1510.12</v>
      </c>
    </row>
    <row r="1898" spans="1:7" x14ac:dyDescent="0.25">
      <c r="A1898" s="1">
        <v>39272</v>
      </c>
      <c r="B1898">
        <v>1530.43</v>
      </c>
      <c r="C1898">
        <v>1534.26</v>
      </c>
      <c r="D1898">
        <v>1527.45</v>
      </c>
      <c r="E1898">
        <v>1531.85</v>
      </c>
      <c r="F1898">
        <v>2715330000</v>
      </c>
      <c r="G1898">
        <v>1531.85</v>
      </c>
    </row>
    <row r="1899" spans="1:7" x14ac:dyDescent="0.25">
      <c r="A1899" s="1">
        <v>39269</v>
      </c>
      <c r="B1899">
        <v>1524.96</v>
      </c>
      <c r="C1899">
        <v>1532.4</v>
      </c>
      <c r="D1899">
        <v>1520.47</v>
      </c>
      <c r="E1899">
        <v>1530.44</v>
      </c>
      <c r="F1899">
        <v>2441520000</v>
      </c>
      <c r="G1899">
        <v>1530.44</v>
      </c>
    </row>
    <row r="1900" spans="1:7" x14ac:dyDescent="0.25">
      <c r="A1900" s="1">
        <v>39268</v>
      </c>
      <c r="B1900">
        <v>1524.86</v>
      </c>
      <c r="C1900">
        <v>1526.57</v>
      </c>
      <c r="D1900">
        <v>1517.72</v>
      </c>
      <c r="E1900">
        <v>1525.4</v>
      </c>
      <c r="F1900">
        <v>2622950000</v>
      </c>
      <c r="G1900">
        <v>1525.4</v>
      </c>
    </row>
    <row r="1901" spans="1:7" x14ac:dyDescent="0.25">
      <c r="A1901" s="1">
        <v>39266</v>
      </c>
      <c r="B1901">
        <v>1519.12</v>
      </c>
      <c r="C1901">
        <v>1526.01</v>
      </c>
      <c r="D1901">
        <v>1519.12</v>
      </c>
      <c r="E1901">
        <v>1524.87</v>
      </c>
      <c r="F1901">
        <v>1560790000</v>
      </c>
      <c r="G1901">
        <v>1524.87</v>
      </c>
    </row>
    <row r="1902" spans="1:7" x14ac:dyDescent="0.25">
      <c r="A1902" s="1">
        <v>39265</v>
      </c>
      <c r="B1902">
        <v>1504.66</v>
      </c>
      <c r="C1902">
        <v>1519.45</v>
      </c>
      <c r="D1902">
        <v>1504.66</v>
      </c>
      <c r="E1902">
        <v>1519.43</v>
      </c>
      <c r="F1902">
        <v>2648990000</v>
      </c>
      <c r="G1902">
        <v>1519.43</v>
      </c>
    </row>
    <row r="1903" spans="1:7" x14ac:dyDescent="0.25">
      <c r="A1903" s="1">
        <v>39262</v>
      </c>
      <c r="B1903">
        <v>1505.7</v>
      </c>
      <c r="C1903">
        <v>1517.53</v>
      </c>
      <c r="D1903">
        <v>1493.61</v>
      </c>
      <c r="E1903">
        <v>1503.35</v>
      </c>
      <c r="F1903">
        <v>3165410000</v>
      </c>
      <c r="G1903">
        <v>1503.35</v>
      </c>
    </row>
    <row r="1904" spans="1:7" x14ac:dyDescent="0.25">
      <c r="A1904" s="1">
        <v>39261</v>
      </c>
      <c r="B1904">
        <v>1506.32</v>
      </c>
      <c r="C1904">
        <v>1514.84</v>
      </c>
      <c r="D1904">
        <v>1503.41</v>
      </c>
      <c r="E1904">
        <v>1505.71</v>
      </c>
      <c r="F1904">
        <v>3006710000</v>
      </c>
      <c r="G1904">
        <v>1505.71</v>
      </c>
    </row>
    <row r="1905" spans="1:7" x14ac:dyDescent="0.25">
      <c r="A1905" s="1">
        <v>39260</v>
      </c>
      <c r="B1905">
        <v>1492.62</v>
      </c>
      <c r="C1905">
        <v>1506.8</v>
      </c>
      <c r="D1905">
        <v>1484.18</v>
      </c>
      <c r="E1905">
        <v>1506.34</v>
      </c>
      <c r="F1905">
        <v>3398150000</v>
      </c>
      <c r="G1905">
        <v>1506.34</v>
      </c>
    </row>
    <row r="1906" spans="1:7" x14ac:dyDescent="0.25">
      <c r="A1906" s="1">
        <v>39259</v>
      </c>
      <c r="B1906">
        <v>1497.68</v>
      </c>
      <c r="C1906">
        <v>1506.12</v>
      </c>
      <c r="D1906">
        <v>1490.54</v>
      </c>
      <c r="E1906">
        <v>1492.89</v>
      </c>
      <c r="F1906">
        <v>3398530000</v>
      </c>
      <c r="G1906">
        <v>1492.89</v>
      </c>
    </row>
    <row r="1907" spans="1:7" x14ac:dyDescent="0.25">
      <c r="A1907" s="1">
        <v>39258</v>
      </c>
      <c r="B1907">
        <v>1502.56</v>
      </c>
      <c r="C1907">
        <v>1514.29</v>
      </c>
      <c r="D1907">
        <v>1492.68</v>
      </c>
      <c r="E1907">
        <v>1497.74</v>
      </c>
      <c r="F1907">
        <v>3287250000</v>
      </c>
      <c r="G1907">
        <v>1497.74</v>
      </c>
    </row>
    <row r="1908" spans="1:7" x14ac:dyDescent="0.25">
      <c r="A1908" s="1">
        <v>39255</v>
      </c>
      <c r="B1908">
        <v>1522.19</v>
      </c>
      <c r="C1908">
        <v>1522.19</v>
      </c>
      <c r="D1908">
        <v>1500.74</v>
      </c>
      <c r="E1908">
        <v>1502.56</v>
      </c>
      <c r="F1908">
        <v>4284320000</v>
      </c>
      <c r="G1908">
        <v>1502.56</v>
      </c>
    </row>
    <row r="1909" spans="1:7" x14ac:dyDescent="0.25">
      <c r="A1909" s="1">
        <v>39254</v>
      </c>
      <c r="B1909">
        <v>1512.5</v>
      </c>
      <c r="C1909">
        <v>1522.9</v>
      </c>
      <c r="D1909">
        <v>1504.75</v>
      </c>
      <c r="E1909">
        <v>1522.19</v>
      </c>
      <c r="F1909">
        <v>3161110000</v>
      </c>
      <c r="G1909">
        <v>1522.19</v>
      </c>
    </row>
    <row r="1910" spans="1:7" x14ac:dyDescent="0.25">
      <c r="A1910" s="1">
        <v>39253</v>
      </c>
      <c r="B1910">
        <v>1533.68</v>
      </c>
      <c r="C1910">
        <v>1537.32</v>
      </c>
      <c r="D1910">
        <v>1512.36</v>
      </c>
      <c r="E1910">
        <v>1512.84</v>
      </c>
      <c r="F1910">
        <v>3286900000</v>
      </c>
      <c r="G1910">
        <v>1512.84</v>
      </c>
    </row>
    <row r="1911" spans="1:7" x14ac:dyDescent="0.25">
      <c r="A1911" s="1">
        <v>39252</v>
      </c>
      <c r="B1911">
        <v>1531.02</v>
      </c>
      <c r="C1911">
        <v>1535.85</v>
      </c>
      <c r="D1911">
        <v>1525.67</v>
      </c>
      <c r="E1911">
        <v>1533.7</v>
      </c>
      <c r="F1911">
        <v>2873590000</v>
      </c>
      <c r="G1911">
        <v>1533.7</v>
      </c>
    </row>
    <row r="1912" spans="1:7" x14ac:dyDescent="0.25">
      <c r="A1912" s="1">
        <v>39251</v>
      </c>
      <c r="B1912">
        <v>1532.9</v>
      </c>
      <c r="C1912">
        <v>1535.44</v>
      </c>
      <c r="D1912">
        <v>1529.31</v>
      </c>
      <c r="E1912">
        <v>1531.05</v>
      </c>
      <c r="F1912">
        <v>2480240000</v>
      </c>
      <c r="G1912">
        <v>1531.05</v>
      </c>
    </row>
    <row r="1913" spans="1:7" x14ac:dyDescent="0.25">
      <c r="A1913" s="1">
        <v>39248</v>
      </c>
      <c r="B1913">
        <v>1522.97</v>
      </c>
      <c r="C1913">
        <v>1538.71</v>
      </c>
      <c r="D1913">
        <v>1522.97</v>
      </c>
      <c r="E1913">
        <v>1532.91</v>
      </c>
      <c r="F1913">
        <v>3406030000</v>
      </c>
      <c r="G1913">
        <v>1532.91</v>
      </c>
    </row>
    <row r="1914" spans="1:7" x14ac:dyDescent="0.25">
      <c r="A1914" s="1">
        <v>39247</v>
      </c>
      <c r="B1914">
        <v>1515.58</v>
      </c>
      <c r="C1914">
        <v>1526.45</v>
      </c>
      <c r="D1914">
        <v>1515.58</v>
      </c>
      <c r="E1914">
        <v>1522.97</v>
      </c>
      <c r="F1914">
        <v>2813630000</v>
      </c>
      <c r="G1914">
        <v>1522.97</v>
      </c>
    </row>
    <row r="1915" spans="1:7" x14ac:dyDescent="0.25">
      <c r="A1915" s="1">
        <v>39246</v>
      </c>
      <c r="B1915">
        <v>1492.65</v>
      </c>
      <c r="C1915">
        <v>1515.7</v>
      </c>
      <c r="D1915">
        <v>1492.65</v>
      </c>
      <c r="E1915">
        <v>1515.67</v>
      </c>
      <c r="F1915">
        <v>3077930000</v>
      </c>
      <c r="G1915">
        <v>1515.67</v>
      </c>
    </row>
    <row r="1916" spans="1:7" x14ac:dyDescent="0.25">
      <c r="A1916" s="1">
        <v>39245</v>
      </c>
      <c r="B1916">
        <v>1509.12</v>
      </c>
      <c r="C1916">
        <v>1511.33</v>
      </c>
      <c r="D1916">
        <v>1492.97</v>
      </c>
      <c r="E1916">
        <v>1493</v>
      </c>
      <c r="F1916">
        <v>3056200000</v>
      </c>
      <c r="G1916">
        <v>1493</v>
      </c>
    </row>
    <row r="1917" spans="1:7" x14ac:dyDescent="0.25">
      <c r="A1917" s="1">
        <v>39244</v>
      </c>
      <c r="B1917">
        <v>1507.64</v>
      </c>
      <c r="C1917">
        <v>1515.53</v>
      </c>
      <c r="D1917">
        <v>1503.35</v>
      </c>
      <c r="E1917">
        <v>1509.12</v>
      </c>
      <c r="F1917">
        <v>2525280000</v>
      </c>
      <c r="G1917">
        <v>1509.12</v>
      </c>
    </row>
    <row r="1918" spans="1:7" x14ac:dyDescent="0.25">
      <c r="A1918" s="1">
        <v>39241</v>
      </c>
      <c r="B1918">
        <v>1490.71</v>
      </c>
      <c r="C1918">
        <v>1507.76</v>
      </c>
      <c r="D1918">
        <v>1487.41</v>
      </c>
      <c r="E1918">
        <v>1507.67</v>
      </c>
      <c r="F1918">
        <v>2993460000</v>
      </c>
      <c r="G1918">
        <v>1507.67</v>
      </c>
    </row>
    <row r="1919" spans="1:7" x14ac:dyDescent="0.25">
      <c r="A1919" s="1">
        <v>39240</v>
      </c>
      <c r="B1919">
        <v>1517.36</v>
      </c>
      <c r="C1919">
        <v>1517.36</v>
      </c>
      <c r="D1919">
        <v>1490.37</v>
      </c>
      <c r="E1919">
        <v>1490.72</v>
      </c>
      <c r="F1919">
        <v>3538470000</v>
      </c>
      <c r="G1919">
        <v>1490.72</v>
      </c>
    </row>
    <row r="1920" spans="1:7" x14ac:dyDescent="0.25">
      <c r="A1920" s="1">
        <v>39239</v>
      </c>
      <c r="B1920">
        <v>1530.57</v>
      </c>
      <c r="C1920">
        <v>1530.57</v>
      </c>
      <c r="D1920">
        <v>1514.13</v>
      </c>
      <c r="E1920">
        <v>1517.38</v>
      </c>
      <c r="F1920">
        <v>2964190000</v>
      </c>
      <c r="G1920">
        <v>1517.38</v>
      </c>
    </row>
    <row r="1921" spans="1:7" x14ac:dyDescent="0.25">
      <c r="A1921" s="1">
        <v>39238</v>
      </c>
      <c r="B1921">
        <v>1539.12</v>
      </c>
      <c r="C1921">
        <v>1539.12</v>
      </c>
      <c r="D1921">
        <v>1525.62</v>
      </c>
      <c r="E1921">
        <v>1530.95</v>
      </c>
      <c r="F1921">
        <v>2939450000</v>
      </c>
      <c r="G1921">
        <v>1530.95</v>
      </c>
    </row>
    <row r="1922" spans="1:7" x14ac:dyDescent="0.25">
      <c r="A1922" s="1">
        <v>39237</v>
      </c>
      <c r="B1922">
        <v>1536.28</v>
      </c>
      <c r="C1922">
        <v>1540.53</v>
      </c>
      <c r="D1922">
        <v>1532.31</v>
      </c>
      <c r="E1922">
        <v>1539.18</v>
      </c>
      <c r="F1922">
        <v>2738930000</v>
      </c>
      <c r="G1922">
        <v>1539.18</v>
      </c>
    </row>
    <row r="1923" spans="1:7" x14ac:dyDescent="0.25">
      <c r="A1923" s="1">
        <v>39234</v>
      </c>
      <c r="B1923">
        <v>1530.62</v>
      </c>
      <c r="C1923">
        <v>1540.56</v>
      </c>
      <c r="D1923">
        <v>1530.62</v>
      </c>
      <c r="E1923">
        <v>1536.34</v>
      </c>
      <c r="F1923">
        <v>2927020000</v>
      </c>
      <c r="G1923">
        <v>1536.34</v>
      </c>
    </row>
    <row r="1924" spans="1:7" x14ac:dyDescent="0.25">
      <c r="A1924" s="1">
        <v>39233</v>
      </c>
      <c r="B1924">
        <v>1530.19</v>
      </c>
      <c r="C1924">
        <v>1535.56</v>
      </c>
      <c r="D1924">
        <v>1528.26</v>
      </c>
      <c r="E1924">
        <v>1530.62</v>
      </c>
      <c r="F1924">
        <v>3335530000</v>
      </c>
      <c r="G1924">
        <v>1530.62</v>
      </c>
    </row>
    <row r="1925" spans="1:7" x14ac:dyDescent="0.25">
      <c r="A1925" s="1">
        <v>39232</v>
      </c>
      <c r="B1925">
        <v>1517.6</v>
      </c>
      <c r="C1925">
        <v>1530.23</v>
      </c>
      <c r="D1925">
        <v>1510.06</v>
      </c>
      <c r="E1925">
        <v>1530.23</v>
      </c>
      <c r="F1925">
        <v>2980210000</v>
      </c>
      <c r="G1925">
        <v>1530.23</v>
      </c>
    </row>
    <row r="1926" spans="1:7" x14ac:dyDescent="0.25">
      <c r="A1926" s="1">
        <v>39231</v>
      </c>
      <c r="B1926">
        <v>1515.55</v>
      </c>
      <c r="C1926">
        <v>1521.8</v>
      </c>
      <c r="D1926">
        <v>1512.02</v>
      </c>
      <c r="E1926">
        <v>1518.11</v>
      </c>
      <c r="F1926">
        <v>2571790000</v>
      </c>
      <c r="G1926">
        <v>1518.11</v>
      </c>
    </row>
    <row r="1927" spans="1:7" x14ac:dyDescent="0.25">
      <c r="A1927" s="1">
        <v>39227</v>
      </c>
      <c r="B1927">
        <v>1507.5</v>
      </c>
      <c r="C1927">
        <v>1517.41</v>
      </c>
      <c r="D1927">
        <v>1507.5</v>
      </c>
      <c r="E1927">
        <v>1515.73</v>
      </c>
      <c r="F1927">
        <v>2316250000</v>
      </c>
      <c r="G1927">
        <v>1515.73</v>
      </c>
    </row>
    <row r="1928" spans="1:7" x14ac:dyDescent="0.25">
      <c r="A1928" s="1">
        <v>39226</v>
      </c>
      <c r="B1928">
        <v>1522.1</v>
      </c>
      <c r="C1928">
        <v>1529.31</v>
      </c>
      <c r="D1928">
        <v>1505.18</v>
      </c>
      <c r="E1928">
        <v>1507.51</v>
      </c>
      <c r="F1928">
        <v>3365530000</v>
      </c>
      <c r="G1928">
        <v>1507.51</v>
      </c>
    </row>
    <row r="1929" spans="1:7" x14ac:dyDescent="0.25">
      <c r="A1929" s="1">
        <v>39225</v>
      </c>
      <c r="B1929">
        <v>1524.09</v>
      </c>
      <c r="C1929">
        <v>1532.43</v>
      </c>
      <c r="D1929">
        <v>1521.9</v>
      </c>
      <c r="E1929">
        <v>1522.28</v>
      </c>
      <c r="F1929">
        <v>3084260000</v>
      </c>
      <c r="G1929">
        <v>1522.28</v>
      </c>
    </row>
    <row r="1930" spans="1:7" x14ac:dyDescent="0.25">
      <c r="A1930" s="1">
        <v>39224</v>
      </c>
      <c r="B1930">
        <v>1525.1</v>
      </c>
      <c r="C1930">
        <v>1529.24</v>
      </c>
      <c r="D1930">
        <v>1522.05</v>
      </c>
      <c r="E1930">
        <v>1524.12</v>
      </c>
      <c r="F1930">
        <v>2860500000</v>
      </c>
      <c r="G1930">
        <v>1524.12</v>
      </c>
    </row>
    <row r="1931" spans="1:7" x14ac:dyDescent="0.25">
      <c r="A1931" s="1">
        <v>39223</v>
      </c>
      <c r="B1931">
        <v>1522.75</v>
      </c>
      <c r="C1931">
        <v>1529.87</v>
      </c>
      <c r="D1931">
        <v>1522.71</v>
      </c>
      <c r="E1931">
        <v>1525.1</v>
      </c>
      <c r="F1931">
        <v>3465360000</v>
      </c>
      <c r="G1931">
        <v>1525.1</v>
      </c>
    </row>
    <row r="1932" spans="1:7" x14ac:dyDescent="0.25">
      <c r="A1932" s="1">
        <v>39220</v>
      </c>
      <c r="B1932">
        <v>1512.74</v>
      </c>
      <c r="C1932">
        <v>1522.75</v>
      </c>
      <c r="D1932">
        <v>1512.74</v>
      </c>
      <c r="E1932">
        <v>1522.75</v>
      </c>
      <c r="F1932">
        <v>2959050000</v>
      </c>
      <c r="G1932">
        <v>1522.75</v>
      </c>
    </row>
    <row r="1933" spans="1:7" x14ac:dyDescent="0.25">
      <c r="A1933" s="1">
        <v>39219</v>
      </c>
      <c r="B1933">
        <v>1514.01</v>
      </c>
      <c r="C1933">
        <v>1517.14</v>
      </c>
      <c r="D1933">
        <v>1509.29</v>
      </c>
      <c r="E1933">
        <v>1512.75</v>
      </c>
      <c r="F1933">
        <v>2868640000</v>
      </c>
      <c r="G1933">
        <v>1512.75</v>
      </c>
    </row>
    <row r="1934" spans="1:7" x14ac:dyDescent="0.25">
      <c r="A1934" s="1">
        <v>39218</v>
      </c>
      <c r="B1934">
        <v>1500.75</v>
      </c>
      <c r="C1934">
        <v>1514.15</v>
      </c>
      <c r="D1934">
        <v>1500.75</v>
      </c>
      <c r="E1934">
        <v>1514.14</v>
      </c>
      <c r="F1934">
        <v>2915350000</v>
      </c>
      <c r="G1934">
        <v>1514.14</v>
      </c>
    </row>
    <row r="1935" spans="1:7" x14ac:dyDescent="0.25">
      <c r="A1935" s="1">
        <v>39217</v>
      </c>
      <c r="B1935">
        <v>1503.11</v>
      </c>
      <c r="C1935">
        <v>1514.83</v>
      </c>
      <c r="D1935">
        <v>1500.43</v>
      </c>
      <c r="E1935">
        <v>1501.19</v>
      </c>
      <c r="F1935">
        <v>3071020000</v>
      </c>
      <c r="G1935">
        <v>1501.19</v>
      </c>
    </row>
    <row r="1936" spans="1:7" x14ac:dyDescent="0.25">
      <c r="A1936" s="1">
        <v>39216</v>
      </c>
      <c r="B1936">
        <v>1505.76</v>
      </c>
      <c r="C1936">
        <v>1510.9</v>
      </c>
      <c r="D1936">
        <v>1498.34</v>
      </c>
      <c r="E1936">
        <v>1503.15</v>
      </c>
      <c r="F1936">
        <v>2776130000</v>
      </c>
      <c r="G1936">
        <v>1503.15</v>
      </c>
    </row>
    <row r="1937" spans="1:7" x14ac:dyDescent="0.25">
      <c r="A1937" s="1">
        <v>39213</v>
      </c>
      <c r="B1937">
        <v>1491.47</v>
      </c>
      <c r="C1937">
        <v>1506.24</v>
      </c>
      <c r="D1937">
        <v>1491.47</v>
      </c>
      <c r="E1937">
        <v>1505.85</v>
      </c>
      <c r="F1937">
        <v>2720780000</v>
      </c>
      <c r="G1937">
        <v>1505.85</v>
      </c>
    </row>
    <row r="1938" spans="1:7" x14ac:dyDescent="0.25">
      <c r="A1938" s="1">
        <v>39212</v>
      </c>
      <c r="B1938">
        <v>1512.33</v>
      </c>
      <c r="C1938">
        <v>1512.33</v>
      </c>
      <c r="D1938">
        <v>1491.42</v>
      </c>
      <c r="E1938">
        <v>1491.47</v>
      </c>
      <c r="F1938">
        <v>3031240000</v>
      </c>
      <c r="G1938">
        <v>1491.47</v>
      </c>
    </row>
    <row r="1939" spans="1:7" x14ac:dyDescent="0.25">
      <c r="A1939" s="1">
        <v>39211</v>
      </c>
      <c r="B1939">
        <v>1507.32</v>
      </c>
      <c r="C1939">
        <v>1513.8</v>
      </c>
      <c r="D1939">
        <v>1503.77</v>
      </c>
      <c r="E1939">
        <v>1512.58</v>
      </c>
      <c r="F1939">
        <v>2935550000</v>
      </c>
      <c r="G1939">
        <v>1512.58</v>
      </c>
    </row>
    <row r="1940" spans="1:7" x14ac:dyDescent="0.25">
      <c r="A1940" s="1">
        <v>39210</v>
      </c>
      <c r="B1940">
        <v>1509.36</v>
      </c>
      <c r="C1940">
        <v>1509.36</v>
      </c>
      <c r="D1940">
        <v>1500.66</v>
      </c>
      <c r="E1940">
        <v>1507.72</v>
      </c>
      <c r="F1940">
        <v>2795720000</v>
      </c>
      <c r="G1940">
        <v>1507.72</v>
      </c>
    </row>
    <row r="1941" spans="1:7" x14ac:dyDescent="0.25">
      <c r="A1941" s="1">
        <v>39209</v>
      </c>
      <c r="B1941">
        <v>1505.57</v>
      </c>
      <c r="C1941">
        <v>1511</v>
      </c>
      <c r="D1941">
        <v>1505.54</v>
      </c>
      <c r="E1941">
        <v>1509.48</v>
      </c>
      <c r="F1941">
        <v>2545090000</v>
      </c>
      <c r="G1941">
        <v>1509.48</v>
      </c>
    </row>
    <row r="1942" spans="1:7" x14ac:dyDescent="0.25">
      <c r="A1942" s="1">
        <v>39206</v>
      </c>
      <c r="B1942">
        <v>1502.35</v>
      </c>
      <c r="C1942">
        <v>1510.34</v>
      </c>
      <c r="D1942">
        <v>1501.8</v>
      </c>
      <c r="E1942">
        <v>1505.62</v>
      </c>
      <c r="F1942">
        <v>2761930000</v>
      </c>
      <c r="G1942">
        <v>1505.62</v>
      </c>
    </row>
    <row r="1943" spans="1:7" x14ac:dyDescent="0.25">
      <c r="A1943" s="1">
        <v>39205</v>
      </c>
      <c r="B1943">
        <v>1495.56</v>
      </c>
      <c r="C1943">
        <v>1503.34</v>
      </c>
      <c r="D1943">
        <v>1495.56</v>
      </c>
      <c r="E1943">
        <v>1502.39</v>
      </c>
      <c r="F1943">
        <v>3007970000</v>
      </c>
      <c r="G1943">
        <v>1502.39</v>
      </c>
    </row>
    <row r="1944" spans="1:7" x14ac:dyDescent="0.25">
      <c r="A1944" s="1">
        <v>39204</v>
      </c>
      <c r="B1944">
        <v>1486.13</v>
      </c>
      <c r="C1944">
        <v>1499.1</v>
      </c>
      <c r="D1944">
        <v>1486.13</v>
      </c>
      <c r="E1944">
        <v>1495.92</v>
      </c>
      <c r="F1944">
        <v>3189800000</v>
      </c>
      <c r="G1944">
        <v>1495.92</v>
      </c>
    </row>
    <row r="1945" spans="1:7" x14ac:dyDescent="0.25">
      <c r="A1945" s="1">
        <v>39203</v>
      </c>
      <c r="B1945">
        <v>1482.37</v>
      </c>
      <c r="C1945">
        <v>1487.27</v>
      </c>
      <c r="D1945">
        <v>1476.7</v>
      </c>
      <c r="E1945">
        <v>1486.3</v>
      </c>
      <c r="F1945">
        <v>3400350000</v>
      </c>
      <c r="G1945">
        <v>1486.3</v>
      </c>
    </row>
    <row r="1946" spans="1:7" x14ac:dyDescent="0.25">
      <c r="A1946" s="1">
        <v>39202</v>
      </c>
      <c r="B1946">
        <v>1494.07</v>
      </c>
      <c r="C1946">
        <v>1497.16</v>
      </c>
      <c r="D1946">
        <v>1482.29</v>
      </c>
      <c r="E1946">
        <v>1482.37</v>
      </c>
      <c r="F1946">
        <v>3093420000</v>
      </c>
      <c r="G1946">
        <v>1482.37</v>
      </c>
    </row>
    <row r="1947" spans="1:7" x14ac:dyDescent="0.25">
      <c r="A1947" s="1">
        <v>39199</v>
      </c>
      <c r="B1947">
        <v>1494.21</v>
      </c>
      <c r="C1947">
        <v>1497.32</v>
      </c>
      <c r="D1947">
        <v>1488.67</v>
      </c>
      <c r="E1947">
        <v>1494.07</v>
      </c>
      <c r="F1947">
        <v>2732810000</v>
      </c>
      <c r="G1947">
        <v>1494.07</v>
      </c>
    </row>
    <row r="1948" spans="1:7" x14ac:dyDescent="0.25">
      <c r="A1948" s="1">
        <v>39198</v>
      </c>
      <c r="B1948">
        <v>1495.27</v>
      </c>
      <c r="C1948">
        <v>1498.02</v>
      </c>
      <c r="D1948">
        <v>1491.17</v>
      </c>
      <c r="E1948">
        <v>1494.25</v>
      </c>
      <c r="F1948">
        <v>3211800000</v>
      </c>
      <c r="G1948">
        <v>1494.25</v>
      </c>
    </row>
    <row r="1949" spans="1:7" x14ac:dyDescent="0.25">
      <c r="A1949" s="1">
        <v>39197</v>
      </c>
      <c r="B1949">
        <v>1480.28</v>
      </c>
      <c r="C1949">
        <v>1496.59</v>
      </c>
      <c r="D1949">
        <v>1480.28</v>
      </c>
      <c r="E1949">
        <v>1495.42</v>
      </c>
      <c r="F1949">
        <v>3252590000</v>
      </c>
      <c r="G1949">
        <v>1495.42</v>
      </c>
    </row>
    <row r="1950" spans="1:7" x14ac:dyDescent="0.25">
      <c r="A1950" s="1">
        <v>39196</v>
      </c>
      <c r="B1950">
        <v>1480.93</v>
      </c>
      <c r="C1950">
        <v>1483.82</v>
      </c>
      <c r="D1950">
        <v>1473.74</v>
      </c>
      <c r="E1950">
        <v>1480.41</v>
      </c>
      <c r="F1950">
        <v>3119750000</v>
      </c>
      <c r="G1950">
        <v>1480.41</v>
      </c>
    </row>
    <row r="1951" spans="1:7" x14ac:dyDescent="0.25">
      <c r="A1951" s="1">
        <v>39195</v>
      </c>
      <c r="B1951">
        <v>1484.33</v>
      </c>
      <c r="C1951">
        <v>1487.32</v>
      </c>
      <c r="D1951">
        <v>1480.19</v>
      </c>
      <c r="E1951">
        <v>1480.93</v>
      </c>
      <c r="F1951">
        <v>2575020000</v>
      </c>
      <c r="G1951">
        <v>1480.93</v>
      </c>
    </row>
    <row r="1952" spans="1:7" x14ac:dyDescent="0.25">
      <c r="A1952" s="1">
        <v>39192</v>
      </c>
      <c r="B1952">
        <v>1470.69</v>
      </c>
      <c r="C1952">
        <v>1484.74</v>
      </c>
      <c r="D1952">
        <v>1470.69</v>
      </c>
      <c r="E1952">
        <v>1484.35</v>
      </c>
      <c r="F1952">
        <v>3329940000</v>
      </c>
      <c r="G1952">
        <v>1484.35</v>
      </c>
    </row>
    <row r="1953" spans="1:7" x14ac:dyDescent="0.25">
      <c r="A1953" s="1">
        <v>39191</v>
      </c>
      <c r="B1953">
        <v>1472.48</v>
      </c>
      <c r="C1953">
        <v>1474.23</v>
      </c>
      <c r="D1953">
        <v>1464.47</v>
      </c>
      <c r="E1953">
        <v>1470.73</v>
      </c>
      <c r="F1953">
        <v>2913610000</v>
      </c>
      <c r="G1953">
        <v>1470.73</v>
      </c>
    </row>
    <row r="1954" spans="1:7" x14ac:dyDescent="0.25">
      <c r="A1954" s="1">
        <v>39190</v>
      </c>
      <c r="B1954">
        <v>1471.47</v>
      </c>
      <c r="C1954">
        <v>1476.57</v>
      </c>
      <c r="D1954">
        <v>1466.41</v>
      </c>
      <c r="E1954">
        <v>1472.5</v>
      </c>
      <c r="F1954">
        <v>2971330000</v>
      </c>
      <c r="G1954">
        <v>1472.5</v>
      </c>
    </row>
    <row r="1955" spans="1:7" x14ac:dyDescent="0.25">
      <c r="A1955" s="1">
        <v>39189</v>
      </c>
      <c r="B1955">
        <v>1468.47</v>
      </c>
      <c r="C1955">
        <v>1474.35</v>
      </c>
      <c r="D1955">
        <v>1467.15</v>
      </c>
      <c r="E1955">
        <v>1471.48</v>
      </c>
      <c r="F1955">
        <v>2920570000</v>
      </c>
      <c r="G1955">
        <v>1471.48</v>
      </c>
    </row>
    <row r="1956" spans="1:7" x14ac:dyDescent="0.25">
      <c r="A1956" s="1">
        <v>39188</v>
      </c>
      <c r="B1956">
        <v>1452.84</v>
      </c>
      <c r="C1956">
        <v>1468.62</v>
      </c>
      <c r="D1956">
        <v>1452.84</v>
      </c>
      <c r="E1956">
        <v>1468.33</v>
      </c>
      <c r="F1956">
        <v>2870140000</v>
      </c>
      <c r="G1956">
        <v>1468.33</v>
      </c>
    </row>
    <row r="1957" spans="1:7" x14ac:dyDescent="0.25">
      <c r="A1957" s="1">
        <v>39185</v>
      </c>
      <c r="B1957">
        <v>1447.8</v>
      </c>
      <c r="C1957">
        <v>1453.11</v>
      </c>
      <c r="D1957">
        <v>1444.15</v>
      </c>
      <c r="E1957">
        <v>1452.85</v>
      </c>
      <c r="F1957">
        <v>2690020000</v>
      </c>
      <c r="G1957">
        <v>1452.85</v>
      </c>
    </row>
    <row r="1958" spans="1:7" x14ac:dyDescent="0.25">
      <c r="A1958" s="1">
        <v>39184</v>
      </c>
      <c r="B1958">
        <v>1438.87</v>
      </c>
      <c r="C1958">
        <v>1448.02</v>
      </c>
      <c r="D1958">
        <v>1433.91</v>
      </c>
      <c r="E1958">
        <v>1447.8</v>
      </c>
      <c r="F1958">
        <v>2770570000</v>
      </c>
      <c r="G1958">
        <v>1447.8</v>
      </c>
    </row>
    <row r="1959" spans="1:7" x14ac:dyDescent="0.25">
      <c r="A1959" s="1">
        <v>39183</v>
      </c>
      <c r="B1959">
        <v>1448.23</v>
      </c>
      <c r="C1959">
        <v>1448.39</v>
      </c>
      <c r="D1959">
        <v>1436.15</v>
      </c>
      <c r="E1959">
        <v>1438.87</v>
      </c>
      <c r="F1959">
        <v>2950190000</v>
      </c>
      <c r="G1959">
        <v>1438.87</v>
      </c>
    </row>
    <row r="1960" spans="1:7" x14ac:dyDescent="0.25">
      <c r="A1960" s="1">
        <v>39182</v>
      </c>
      <c r="B1960">
        <v>1444.58</v>
      </c>
      <c r="C1960">
        <v>1448.73</v>
      </c>
      <c r="D1960">
        <v>1443.99</v>
      </c>
      <c r="E1960">
        <v>1448.39</v>
      </c>
      <c r="F1960">
        <v>2510110000</v>
      </c>
      <c r="G1960">
        <v>1448.39</v>
      </c>
    </row>
    <row r="1961" spans="1:7" x14ac:dyDescent="0.25">
      <c r="A1961" s="1">
        <v>39181</v>
      </c>
      <c r="B1961">
        <v>1443.77</v>
      </c>
      <c r="C1961">
        <v>1448.1</v>
      </c>
      <c r="D1961">
        <v>1443.28</v>
      </c>
      <c r="E1961">
        <v>1444.61</v>
      </c>
      <c r="F1961">
        <v>2349410000</v>
      </c>
      <c r="G1961">
        <v>1444.61</v>
      </c>
    </row>
    <row r="1962" spans="1:7" x14ac:dyDescent="0.25">
      <c r="A1962" s="1">
        <v>39177</v>
      </c>
      <c r="B1962">
        <v>1438.94</v>
      </c>
      <c r="C1962">
        <v>1444.88</v>
      </c>
      <c r="D1962">
        <v>1436.67</v>
      </c>
      <c r="E1962">
        <v>1443.76</v>
      </c>
      <c r="F1962">
        <v>2357230000</v>
      </c>
      <c r="G1962">
        <v>1443.76</v>
      </c>
    </row>
    <row r="1963" spans="1:7" x14ac:dyDescent="0.25">
      <c r="A1963" s="1">
        <v>39176</v>
      </c>
      <c r="B1963">
        <v>1437.75</v>
      </c>
      <c r="C1963">
        <v>1440.16</v>
      </c>
      <c r="D1963">
        <v>1435.08</v>
      </c>
      <c r="E1963">
        <v>1439.37</v>
      </c>
      <c r="F1963">
        <v>2616320000</v>
      </c>
      <c r="G1963">
        <v>1439.37</v>
      </c>
    </row>
    <row r="1964" spans="1:7" x14ac:dyDescent="0.25">
      <c r="A1964" s="1">
        <v>39175</v>
      </c>
      <c r="B1964">
        <v>1424.27</v>
      </c>
      <c r="C1964">
        <v>1440.57</v>
      </c>
      <c r="D1964">
        <v>1424.27</v>
      </c>
      <c r="E1964">
        <v>1437.77</v>
      </c>
      <c r="F1964">
        <v>2921760000</v>
      </c>
      <c r="G1964">
        <v>1437.77</v>
      </c>
    </row>
    <row r="1965" spans="1:7" x14ac:dyDescent="0.25">
      <c r="A1965" s="1">
        <v>39174</v>
      </c>
      <c r="B1965">
        <v>1420.83</v>
      </c>
      <c r="C1965">
        <v>1425.49</v>
      </c>
      <c r="D1965">
        <v>1416.37</v>
      </c>
      <c r="E1965">
        <v>1424.55</v>
      </c>
      <c r="F1965">
        <v>2875880000</v>
      </c>
      <c r="G1965">
        <v>1424.55</v>
      </c>
    </row>
    <row r="1966" spans="1:7" x14ac:dyDescent="0.25">
      <c r="A1966" s="1">
        <v>39171</v>
      </c>
      <c r="B1966">
        <v>1422.52</v>
      </c>
      <c r="C1966">
        <v>1429.22</v>
      </c>
      <c r="D1966">
        <v>1408.9</v>
      </c>
      <c r="E1966">
        <v>1420.86</v>
      </c>
      <c r="F1966">
        <v>2903960000</v>
      </c>
      <c r="G1966">
        <v>1420.86</v>
      </c>
    </row>
    <row r="1967" spans="1:7" x14ac:dyDescent="0.25">
      <c r="A1967" s="1">
        <v>39170</v>
      </c>
      <c r="B1967">
        <v>1417.17</v>
      </c>
      <c r="C1967">
        <v>1426.24</v>
      </c>
      <c r="D1967">
        <v>1413.27</v>
      </c>
      <c r="E1967">
        <v>1422.53</v>
      </c>
      <c r="F1967">
        <v>2854710000</v>
      </c>
      <c r="G1967">
        <v>1422.53</v>
      </c>
    </row>
    <row r="1968" spans="1:7" x14ac:dyDescent="0.25">
      <c r="A1968" s="1">
        <v>39169</v>
      </c>
      <c r="B1968">
        <v>1428.35</v>
      </c>
      <c r="C1968">
        <v>1428.35</v>
      </c>
      <c r="D1968">
        <v>1414.07</v>
      </c>
      <c r="E1968">
        <v>1417.23</v>
      </c>
      <c r="F1968">
        <v>3000440000</v>
      </c>
      <c r="G1968">
        <v>1417.23</v>
      </c>
    </row>
    <row r="1969" spans="1:7" x14ac:dyDescent="0.25">
      <c r="A1969" s="1">
        <v>39168</v>
      </c>
      <c r="B1969">
        <v>1437.49</v>
      </c>
      <c r="C1969">
        <v>1437.49</v>
      </c>
      <c r="D1969">
        <v>1425.54</v>
      </c>
      <c r="E1969">
        <v>1428.61</v>
      </c>
      <c r="F1969">
        <v>2673040000</v>
      </c>
      <c r="G1969">
        <v>1428.61</v>
      </c>
    </row>
    <row r="1970" spans="1:7" x14ac:dyDescent="0.25">
      <c r="A1970" s="1">
        <v>39167</v>
      </c>
      <c r="B1970">
        <v>1436.11</v>
      </c>
      <c r="C1970">
        <v>1437.65</v>
      </c>
      <c r="D1970">
        <v>1423.28</v>
      </c>
      <c r="E1970">
        <v>1437.5</v>
      </c>
      <c r="F1970">
        <v>2754660000</v>
      </c>
      <c r="G1970">
        <v>1437.5</v>
      </c>
    </row>
    <row r="1971" spans="1:7" x14ac:dyDescent="0.25">
      <c r="A1971" s="1">
        <v>39164</v>
      </c>
      <c r="B1971">
        <v>1434.54</v>
      </c>
      <c r="C1971">
        <v>1438.89</v>
      </c>
      <c r="D1971">
        <v>1433.21</v>
      </c>
      <c r="E1971">
        <v>1436.11</v>
      </c>
      <c r="F1971">
        <v>2619020000</v>
      </c>
      <c r="G1971">
        <v>1436.11</v>
      </c>
    </row>
    <row r="1972" spans="1:7" x14ac:dyDescent="0.25">
      <c r="A1972" s="1">
        <v>39163</v>
      </c>
      <c r="B1972">
        <v>1435.04</v>
      </c>
      <c r="C1972">
        <v>1437.66</v>
      </c>
      <c r="D1972">
        <v>1429.88</v>
      </c>
      <c r="E1972">
        <v>1434.54</v>
      </c>
      <c r="F1972">
        <v>3129970000</v>
      </c>
      <c r="G1972">
        <v>1434.54</v>
      </c>
    </row>
    <row r="1973" spans="1:7" x14ac:dyDescent="0.25">
      <c r="A1973" s="1">
        <v>39162</v>
      </c>
      <c r="B1973">
        <v>1410.92</v>
      </c>
      <c r="C1973">
        <v>1437.77</v>
      </c>
      <c r="D1973">
        <v>1409.75</v>
      </c>
      <c r="E1973">
        <v>1435.04</v>
      </c>
      <c r="F1973">
        <v>3184770000</v>
      </c>
      <c r="G1973">
        <v>1435.04</v>
      </c>
    </row>
    <row r="1974" spans="1:7" x14ac:dyDescent="0.25">
      <c r="A1974" s="1">
        <v>39161</v>
      </c>
      <c r="B1974">
        <v>1402.04</v>
      </c>
      <c r="C1974">
        <v>1411.53</v>
      </c>
      <c r="D1974">
        <v>1400.7</v>
      </c>
      <c r="E1974">
        <v>1410.94</v>
      </c>
      <c r="F1974">
        <v>2795940000</v>
      </c>
      <c r="G1974">
        <v>1410.94</v>
      </c>
    </row>
    <row r="1975" spans="1:7" x14ac:dyDescent="0.25">
      <c r="A1975" s="1">
        <v>39160</v>
      </c>
      <c r="B1975">
        <v>1386.95</v>
      </c>
      <c r="C1975">
        <v>1403.2</v>
      </c>
      <c r="D1975">
        <v>1386.95</v>
      </c>
      <c r="E1975">
        <v>1402.06</v>
      </c>
      <c r="F1975">
        <v>2777180000</v>
      </c>
      <c r="G1975">
        <v>1402.06</v>
      </c>
    </row>
    <row r="1976" spans="1:7" x14ac:dyDescent="0.25">
      <c r="A1976" s="1">
        <v>39157</v>
      </c>
      <c r="B1976">
        <v>1392.28</v>
      </c>
      <c r="C1976">
        <v>1397.51</v>
      </c>
      <c r="D1976">
        <v>1383.63</v>
      </c>
      <c r="E1976">
        <v>1386.95</v>
      </c>
      <c r="F1976">
        <v>3393640000</v>
      </c>
      <c r="G1976">
        <v>1386.95</v>
      </c>
    </row>
    <row r="1977" spans="1:7" x14ac:dyDescent="0.25">
      <c r="A1977" s="1">
        <v>39156</v>
      </c>
      <c r="B1977">
        <v>1387.11</v>
      </c>
      <c r="C1977">
        <v>1395.73</v>
      </c>
      <c r="D1977">
        <v>1385.16</v>
      </c>
      <c r="E1977">
        <v>1392.28</v>
      </c>
      <c r="F1977">
        <v>2821900000</v>
      </c>
      <c r="G1977">
        <v>1392.28</v>
      </c>
    </row>
    <row r="1978" spans="1:7" x14ac:dyDescent="0.25">
      <c r="A1978" s="1">
        <v>39155</v>
      </c>
      <c r="B1978">
        <v>1377.86</v>
      </c>
      <c r="C1978">
        <v>1388.09</v>
      </c>
      <c r="D1978">
        <v>1363.98</v>
      </c>
      <c r="E1978">
        <v>1387.17</v>
      </c>
      <c r="F1978">
        <v>3758350000</v>
      </c>
      <c r="G1978">
        <v>1387.17</v>
      </c>
    </row>
    <row r="1979" spans="1:7" x14ac:dyDescent="0.25">
      <c r="A1979" s="1">
        <v>39154</v>
      </c>
      <c r="B1979">
        <v>1406.23</v>
      </c>
      <c r="C1979">
        <v>1406.23</v>
      </c>
      <c r="D1979">
        <v>1377.71</v>
      </c>
      <c r="E1979">
        <v>1377.95</v>
      </c>
      <c r="F1979">
        <v>3485570000</v>
      </c>
      <c r="G1979">
        <v>1377.95</v>
      </c>
    </row>
    <row r="1980" spans="1:7" x14ac:dyDescent="0.25">
      <c r="A1980" s="1">
        <v>39153</v>
      </c>
      <c r="B1980">
        <v>1402.8</v>
      </c>
      <c r="C1980">
        <v>1409.34</v>
      </c>
      <c r="D1980">
        <v>1398.4</v>
      </c>
      <c r="E1980">
        <v>1406.6</v>
      </c>
      <c r="F1980">
        <v>2664000000</v>
      </c>
      <c r="G1980">
        <v>1406.6</v>
      </c>
    </row>
    <row r="1981" spans="1:7" x14ac:dyDescent="0.25">
      <c r="A1981" s="1">
        <v>39150</v>
      </c>
      <c r="B1981">
        <v>1401.89</v>
      </c>
      <c r="C1981">
        <v>1410.15</v>
      </c>
      <c r="D1981">
        <v>1397.3</v>
      </c>
      <c r="E1981">
        <v>1402.84</v>
      </c>
      <c r="F1981">
        <v>2623050000</v>
      </c>
      <c r="G1981">
        <v>1402.84</v>
      </c>
    </row>
    <row r="1982" spans="1:7" x14ac:dyDescent="0.25">
      <c r="A1982" s="1">
        <v>39149</v>
      </c>
      <c r="B1982">
        <v>1391.88</v>
      </c>
      <c r="C1982">
        <v>1407.93</v>
      </c>
      <c r="D1982">
        <v>1391.88</v>
      </c>
      <c r="E1982">
        <v>1401.89</v>
      </c>
      <c r="F1982">
        <v>3014850000</v>
      </c>
      <c r="G1982">
        <v>1401.89</v>
      </c>
    </row>
    <row r="1983" spans="1:7" x14ac:dyDescent="0.25">
      <c r="A1983" s="1">
        <v>39148</v>
      </c>
      <c r="B1983">
        <v>1395.02</v>
      </c>
      <c r="C1983">
        <v>1401.16</v>
      </c>
      <c r="D1983">
        <v>1390.64</v>
      </c>
      <c r="E1983">
        <v>1391.97</v>
      </c>
      <c r="F1983">
        <v>3141350000</v>
      </c>
      <c r="G1983">
        <v>1391.97</v>
      </c>
    </row>
    <row r="1984" spans="1:7" x14ac:dyDescent="0.25">
      <c r="A1984" s="1">
        <v>39147</v>
      </c>
      <c r="B1984">
        <v>1374.06</v>
      </c>
      <c r="C1984">
        <v>1397.9</v>
      </c>
      <c r="D1984">
        <v>1374.06</v>
      </c>
      <c r="E1984">
        <v>1395.41</v>
      </c>
      <c r="F1984">
        <v>3358160000</v>
      </c>
      <c r="G1984">
        <v>1395.41</v>
      </c>
    </row>
    <row r="1985" spans="1:7" x14ac:dyDescent="0.25">
      <c r="A1985" s="1">
        <v>39146</v>
      </c>
      <c r="B1985">
        <v>1387.11</v>
      </c>
      <c r="C1985">
        <v>1391.86</v>
      </c>
      <c r="D1985">
        <v>1373.97</v>
      </c>
      <c r="E1985">
        <v>1374.12</v>
      </c>
      <c r="F1985">
        <v>3480520000</v>
      </c>
      <c r="G1985">
        <v>1374.12</v>
      </c>
    </row>
    <row r="1986" spans="1:7" x14ac:dyDescent="0.25">
      <c r="A1986" s="1">
        <v>39143</v>
      </c>
      <c r="B1986">
        <v>1403.16</v>
      </c>
      <c r="C1986">
        <v>1403.4</v>
      </c>
      <c r="D1986">
        <v>1386.87</v>
      </c>
      <c r="E1986">
        <v>1387.17</v>
      </c>
      <c r="F1986">
        <v>3312260000</v>
      </c>
      <c r="G1986">
        <v>1387.17</v>
      </c>
    </row>
    <row r="1987" spans="1:7" x14ac:dyDescent="0.25">
      <c r="A1987" s="1">
        <v>39142</v>
      </c>
      <c r="B1987">
        <v>1406.8</v>
      </c>
      <c r="C1987">
        <v>1409.46</v>
      </c>
      <c r="D1987">
        <v>1380.87</v>
      </c>
      <c r="E1987">
        <v>1403.17</v>
      </c>
      <c r="F1987">
        <v>3874910000</v>
      </c>
      <c r="G1987">
        <v>1403.17</v>
      </c>
    </row>
    <row r="1988" spans="1:7" x14ac:dyDescent="0.25">
      <c r="A1988" s="1">
        <v>39141</v>
      </c>
      <c r="B1988">
        <v>1398.64</v>
      </c>
      <c r="C1988">
        <v>1415.89</v>
      </c>
      <c r="D1988">
        <v>1396.65</v>
      </c>
      <c r="E1988">
        <v>1406.82</v>
      </c>
      <c r="F1988">
        <v>3925250000</v>
      </c>
      <c r="G1988">
        <v>1406.82</v>
      </c>
    </row>
    <row r="1989" spans="1:7" x14ac:dyDescent="0.25">
      <c r="A1989" s="1">
        <v>39140</v>
      </c>
      <c r="B1989">
        <v>1449.25</v>
      </c>
      <c r="C1989">
        <v>1449.25</v>
      </c>
      <c r="D1989">
        <v>1389.42</v>
      </c>
      <c r="E1989">
        <v>1399.04</v>
      </c>
      <c r="F1989">
        <v>4065230000</v>
      </c>
      <c r="G1989">
        <v>1399.04</v>
      </c>
    </row>
    <row r="1990" spans="1:7" x14ac:dyDescent="0.25">
      <c r="A1990" s="1">
        <v>39139</v>
      </c>
      <c r="B1990">
        <v>1451.04</v>
      </c>
      <c r="C1990">
        <v>1456.95</v>
      </c>
      <c r="D1990">
        <v>1445.48</v>
      </c>
      <c r="E1990">
        <v>1449.37</v>
      </c>
      <c r="F1990">
        <v>2822170000</v>
      </c>
      <c r="G1990">
        <v>1449.37</v>
      </c>
    </row>
    <row r="1991" spans="1:7" x14ac:dyDescent="0.25">
      <c r="A1991" s="1">
        <v>39136</v>
      </c>
      <c r="B1991">
        <v>1456.22</v>
      </c>
      <c r="C1991">
        <v>1456.22</v>
      </c>
      <c r="D1991">
        <v>1448.36</v>
      </c>
      <c r="E1991">
        <v>1451.19</v>
      </c>
      <c r="F1991">
        <v>2579950000</v>
      </c>
      <c r="G1991">
        <v>1451.19</v>
      </c>
    </row>
    <row r="1992" spans="1:7" x14ac:dyDescent="0.25">
      <c r="A1992" s="1">
        <v>39135</v>
      </c>
      <c r="B1992">
        <v>1457.29</v>
      </c>
      <c r="C1992">
        <v>1461.57</v>
      </c>
      <c r="D1992">
        <v>1450.51</v>
      </c>
      <c r="E1992">
        <v>1456.38</v>
      </c>
      <c r="F1992">
        <v>1950770000</v>
      </c>
      <c r="G1992">
        <v>1456.38</v>
      </c>
    </row>
    <row r="1993" spans="1:7" x14ac:dyDescent="0.25">
      <c r="A1993" s="1">
        <v>39134</v>
      </c>
      <c r="B1993">
        <v>1459.6</v>
      </c>
      <c r="C1993">
        <v>1459.6</v>
      </c>
      <c r="D1993">
        <v>1452.02</v>
      </c>
      <c r="E1993">
        <v>1457.63</v>
      </c>
      <c r="F1993">
        <v>2606980000</v>
      </c>
      <c r="G1993">
        <v>1457.63</v>
      </c>
    </row>
    <row r="1994" spans="1:7" x14ac:dyDescent="0.25">
      <c r="A1994" s="1">
        <v>39133</v>
      </c>
      <c r="B1994">
        <v>1455.53</v>
      </c>
      <c r="C1994">
        <v>1460.53</v>
      </c>
      <c r="D1994">
        <v>1449.2</v>
      </c>
      <c r="E1994">
        <v>1459.68</v>
      </c>
      <c r="F1994">
        <v>2337860000</v>
      </c>
      <c r="G1994">
        <v>1459.68</v>
      </c>
    </row>
    <row r="1995" spans="1:7" x14ac:dyDescent="0.25">
      <c r="A1995" s="1">
        <v>39129</v>
      </c>
      <c r="B1995">
        <v>1456.77</v>
      </c>
      <c r="C1995">
        <v>1456.77</v>
      </c>
      <c r="D1995">
        <v>1451.57</v>
      </c>
      <c r="E1995">
        <v>1455.54</v>
      </c>
      <c r="F1995">
        <v>2399450000</v>
      </c>
      <c r="G1995">
        <v>1455.54</v>
      </c>
    </row>
    <row r="1996" spans="1:7" x14ac:dyDescent="0.25">
      <c r="A1996" s="1">
        <v>39128</v>
      </c>
      <c r="B1996">
        <v>1455.15</v>
      </c>
      <c r="C1996">
        <v>1457.97</v>
      </c>
      <c r="D1996">
        <v>1453.19</v>
      </c>
      <c r="E1996">
        <v>1456.81</v>
      </c>
      <c r="F1996">
        <v>2490920000</v>
      </c>
      <c r="G1996">
        <v>1456.81</v>
      </c>
    </row>
    <row r="1997" spans="1:7" x14ac:dyDescent="0.25">
      <c r="A1997" s="1">
        <v>39127</v>
      </c>
      <c r="B1997">
        <v>1443.91</v>
      </c>
      <c r="C1997">
        <v>1457.65</v>
      </c>
      <c r="D1997">
        <v>1443.91</v>
      </c>
      <c r="E1997">
        <v>1455.3</v>
      </c>
      <c r="F1997">
        <v>2699290000</v>
      </c>
      <c r="G1997">
        <v>1455.3</v>
      </c>
    </row>
    <row r="1998" spans="1:7" x14ac:dyDescent="0.25">
      <c r="A1998" s="1">
        <v>39126</v>
      </c>
      <c r="B1998">
        <v>1433.22</v>
      </c>
      <c r="C1998">
        <v>1444.41</v>
      </c>
      <c r="D1998">
        <v>1433.22</v>
      </c>
      <c r="E1998">
        <v>1444.26</v>
      </c>
      <c r="F1998">
        <v>2652150000</v>
      </c>
      <c r="G1998">
        <v>1444.26</v>
      </c>
    </row>
    <row r="1999" spans="1:7" x14ac:dyDescent="0.25">
      <c r="A1999" s="1">
        <v>39125</v>
      </c>
      <c r="B1999">
        <v>1438</v>
      </c>
      <c r="C1999">
        <v>1439.11</v>
      </c>
      <c r="D1999">
        <v>1431.44</v>
      </c>
      <c r="E1999">
        <v>1433.37</v>
      </c>
      <c r="F1999">
        <v>2395680000</v>
      </c>
      <c r="G1999">
        <v>1433.37</v>
      </c>
    </row>
    <row r="2000" spans="1:7" x14ac:dyDescent="0.25">
      <c r="A2000" s="1">
        <v>39122</v>
      </c>
      <c r="B2000">
        <v>1448.25</v>
      </c>
      <c r="C2000">
        <v>1452.45</v>
      </c>
      <c r="D2000">
        <v>1433.44</v>
      </c>
      <c r="E2000">
        <v>1438.06</v>
      </c>
      <c r="F2000">
        <v>2951810000</v>
      </c>
      <c r="G2000">
        <v>1438.06</v>
      </c>
    </row>
    <row r="2001" spans="1:7" x14ac:dyDescent="0.25">
      <c r="A2001" s="1">
        <v>39121</v>
      </c>
      <c r="B2001">
        <v>1449.99</v>
      </c>
      <c r="C2001">
        <v>1450.45</v>
      </c>
      <c r="D2001">
        <v>1442.81</v>
      </c>
      <c r="E2001">
        <v>1448.31</v>
      </c>
      <c r="F2001">
        <v>2816180000</v>
      </c>
      <c r="G2001">
        <v>1448.31</v>
      </c>
    </row>
    <row r="2002" spans="1:7" x14ac:dyDescent="0.25">
      <c r="A2002" s="1">
        <v>39120</v>
      </c>
      <c r="B2002">
        <v>1447.41</v>
      </c>
      <c r="C2002">
        <v>1452.99</v>
      </c>
      <c r="D2002">
        <v>1446.44</v>
      </c>
      <c r="E2002">
        <v>1450.02</v>
      </c>
      <c r="F2002">
        <v>2618820000</v>
      </c>
      <c r="G2002">
        <v>1450.02</v>
      </c>
    </row>
    <row r="2003" spans="1:7" x14ac:dyDescent="0.25">
      <c r="A2003" s="1">
        <v>39119</v>
      </c>
      <c r="B2003">
        <v>1446.98</v>
      </c>
      <c r="C2003">
        <v>1450.19</v>
      </c>
      <c r="D2003">
        <v>1443.4</v>
      </c>
      <c r="E2003">
        <v>1448</v>
      </c>
      <c r="F2003">
        <v>2608710000</v>
      </c>
      <c r="G2003">
        <v>1448</v>
      </c>
    </row>
    <row r="2004" spans="1:7" x14ac:dyDescent="0.25">
      <c r="A2004" s="1">
        <v>39118</v>
      </c>
      <c r="B2004">
        <v>1448.33</v>
      </c>
      <c r="C2004">
        <v>1449.38</v>
      </c>
      <c r="D2004">
        <v>1443.85</v>
      </c>
      <c r="E2004">
        <v>1446.99</v>
      </c>
      <c r="F2004">
        <v>2439430000</v>
      </c>
      <c r="G2004">
        <v>1446.99</v>
      </c>
    </row>
    <row r="2005" spans="1:7" x14ac:dyDescent="0.25">
      <c r="A2005" s="1">
        <v>39115</v>
      </c>
      <c r="B2005">
        <v>1445.94</v>
      </c>
      <c r="C2005">
        <v>1449.33</v>
      </c>
      <c r="D2005">
        <v>1444.49</v>
      </c>
      <c r="E2005">
        <v>1448.39</v>
      </c>
      <c r="F2005">
        <v>2569450000</v>
      </c>
      <c r="G2005">
        <v>1448.39</v>
      </c>
    </row>
    <row r="2006" spans="1:7" x14ac:dyDescent="0.25">
      <c r="A2006" s="1">
        <v>39114</v>
      </c>
      <c r="B2006">
        <v>1437.9</v>
      </c>
      <c r="C2006">
        <v>1446.64</v>
      </c>
      <c r="D2006">
        <v>1437.9</v>
      </c>
      <c r="E2006">
        <v>1445.94</v>
      </c>
      <c r="F2006">
        <v>2914890000</v>
      </c>
      <c r="G2006">
        <v>1445.94</v>
      </c>
    </row>
    <row r="2007" spans="1:7" x14ac:dyDescent="0.25">
      <c r="A2007" s="1">
        <v>39113</v>
      </c>
      <c r="B2007">
        <v>1428.65</v>
      </c>
      <c r="C2007">
        <v>1441.61</v>
      </c>
      <c r="D2007">
        <v>1424.78</v>
      </c>
      <c r="E2007">
        <v>1438.24</v>
      </c>
      <c r="F2007">
        <v>2976690000</v>
      </c>
      <c r="G2007">
        <v>1438.24</v>
      </c>
    </row>
    <row r="2008" spans="1:7" x14ac:dyDescent="0.25">
      <c r="A2008" s="1">
        <v>39112</v>
      </c>
      <c r="B2008">
        <v>1420.61</v>
      </c>
      <c r="C2008">
        <v>1428.82</v>
      </c>
      <c r="D2008">
        <v>1420.61</v>
      </c>
      <c r="E2008">
        <v>1428.82</v>
      </c>
      <c r="F2008">
        <v>2706250000</v>
      </c>
      <c r="G2008">
        <v>1428.82</v>
      </c>
    </row>
    <row r="2009" spans="1:7" x14ac:dyDescent="0.25">
      <c r="A2009" s="1">
        <v>39111</v>
      </c>
      <c r="B2009">
        <v>1422.03</v>
      </c>
      <c r="C2009">
        <v>1426.94</v>
      </c>
      <c r="D2009">
        <v>1418.46</v>
      </c>
      <c r="E2009">
        <v>1420.62</v>
      </c>
      <c r="F2009">
        <v>2730480000</v>
      </c>
      <c r="G2009">
        <v>1420.62</v>
      </c>
    </row>
    <row r="2010" spans="1:7" x14ac:dyDescent="0.25">
      <c r="A2010" s="1">
        <v>39108</v>
      </c>
      <c r="B2010">
        <v>1423.9</v>
      </c>
      <c r="C2010">
        <v>1427.27</v>
      </c>
      <c r="D2010">
        <v>1416.96</v>
      </c>
      <c r="E2010">
        <v>1422.18</v>
      </c>
      <c r="F2010">
        <v>2626620000</v>
      </c>
      <c r="G2010">
        <v>1422.18</v>
      </c>
    </row>
    <row r="2011" spans="1:7" x14ac:dyDescent="0.25">
      <c r="A2011" s="1">
        <v>39107</v>
      </c>
      <c r="B2011">
        <v>1440.12</v>
      </c>
      <c r="C2011">
        <v>1440.69</v>
      </c>
      <c r="D2011">
        <v>1422.34</v>
      </c>
      <c r="E2011">
        <v>1423.9</v>
      </c>
      <c r="F2011">
        <v>2994330000</v>
      </c>
      <c r="G2011">
        <v>1423.9</v>
      </c>
    </row>
    <row r="2012" spans="1:7" x14ac:dyDescent="0.25">
      <c r="A2012" s="1">
        <v>39106</v>
      </c>
      <c r="B2012">
        <v>1427.96</v>
      </c>
      <c r="C2012">
        <v>1440.14</v>
      </c>
      <c r="D2012">
        <v>1427.96</v>
      </c>
      <c r="E2012">
        <v>1440.13</v>
      </c>
      <c r="F2012">
        <v>2783180000</v>
      </c>
      <c r="G2012">
        <v>1440.13</v>
      </c>
    </row>
    <row r="2013" spans="1:7" x14ac:dyDescent="0.25">
      <c r="A2013" s="1">
        <v>39105</v>
      </c>
      <c r="B2013">
        <v>1422.95</v>
      </c>
      <c r="C2013">
        <v>1431.33</v>
      </c>
      <c r="D2013">
        <v>1421.66</v>
      </c>
      <c r="E2013">
        <v>1427.99</v>
      </c>
      <c r="F2013">
        <v>2975070000</v>
      </c>
      <c r="G2013">
        <v>1427.99</v>
      </c>
    </row>
    <row r="2014" spans="1:7" x14ac:dyDescent="0.25">
      <c r="A2014" s="1">
        <v>39104</v>
      </c>
      <c r="B2014">
        <v>1430.47</v>
      </c>
      <c r="C2014">
        <v>1431.39</v>
      </c>
      <c r="D2014">
        <v>1420.4</v>
      </c>
      <c r="E2014">
        <v>1422.95</v>
      </c>
      <c r="F2014">
        <v>2540120000</v>
      </c>
      <c r="G2014">
        <v>1422.95</v>
      </c>
    </row>
    <row r="2015" spans="1:7" x14ac:dyDescent="0.25">
      <c r="A2015" s="1">
        <v>39101</v>
      </c>
      <c r="B2015">
        <v>1426.35</v>
      </c>
      <c r="C2015">
        <v>1431.57</v>
      </c>
      <c r="D2015">
        <v>1425.19</v>
      </c>
      <c r="E2015">
        <v>1430.5</v>
      </c>
      <c r="F2015">
        <v>2777480000</v>
      </c>
      <c r="G2015">
        <v>1430.5</v>
      </c>
    </row>
    <row r="2016" spans="1:7" x14ac:dyDescent="0.25">
      <c r="A2016" s="1">
        <v>39100</v>
      </c>
      <c r="B2016">
        <v>1430.59</v>
      </c>
      <c r="C2016">
        <v>1432.96</v>
      </c>
      <c r="D2016">
        <v>1424.21</v>
      </c>
      <c r="E2016">
        <v>1426.37</v>
      </c>
      <c r="F2016">
        <v>2822430000</v>
      </c>
      <c r="G2016">
        <v>1426.37</v>
      </c>
    </row>
    <row r="2017" spans="1:7" x14ac:dyDescent="0.25">
      <c r="A2017" s="1">
        <v>39099</v>
      </c>
      <c r="B2017">
        <v>1431.77</v>
      </c>
      <c r="C2017">
        <v>1435.27</v>
      </c>
      <c r="D2017">
        <v>1428.57</v>
      </c>
      <c r="E2017">
        <v>1430.62</v>
      </c>
      <c r="F2017">
        <v>2690270000</v>
      </c>
      <c r="G2017">
        <v>1430.62</v>
      </c>
    </row>
    <row r="2018" spans="1:7" x14ac:dyDescent="0.25">
      <c r="A2018" s="1">
        <v>39098</v>
      </c>
      <c r="B2018">
        <v>1430.73</v>
      </c>
      <c r="C2018">
        <v>1433.93</v>
      </c>
      <c r="D2018">
        <v>1428.62</v>
      </c>
      <c r="E2018">
        <v>1431.9</v>
      </c>
      <c r="F2018">
        <v>2599530000</v>
      </c>
      <c r="G2018">
        <v>1431.9</v>
      </c>
    </row>
    <row r="2019" spans="1:7" x14ac:dyDescent="0.25">
      <c r="A2019" s="1">
        <v>39094</v>
      </c>
      <c r="B2019">
        <v>1423.82</v>
      </c>
      <c r="C2019">
        <v>1431.23</v>
      </c>
      <c r="D2019">
        <v>1422.58</v>
      </c>
      <c r="E2019">
        <v>1430.73</v>
      </c>
      <c r="F2019">
        <v>2686480000</v>
      </c>
      <c r="G2019">
        <v>1430.73</v>
      </c>
    </row>
    <row r="2020" spans="1:7" x14ac:dyDescent="0.25">
      <c r="A2020" s="1">
        <v>39093</v>
      </c>
      <c r="B2020">
        <v>1414.84</v>
      </c>
      <c r="C2020">
        <v>1427.12</v>
      </c>
      <c r="D2020">
        <v>1414.84</v>
      </c>
      <c r="E2020">
        <v>1423.82</v>
      </c>
      <c r="F2020">
        <v>2857870000</v>
      </c>
      <c r="G2020">
        <v>1423.82</v>
      </c>
    </row>
    <row r="2021" spans="1:7" x14ac:dyDescent="0.25">
      <c r="A2021" s="1">
        <v>39092</v>
      </c>
      <c r="B2021">
        <v>1408.7</v>
      </c>
      <c r="C2021">
        <v>1415.99</v>
      </c>
      <c r="D2021">
        <v>1405.32</v>
      </c>
      <c r="E2021">
        <v>1414.85</v>
      </c>
      <c r="F2021">
        <v>2764660000</v>
      </c>
      <c r="G2021">
        <v>1414.85</v>
      </c>
    </row>
    <row r="2022" spans="1:7" x14ac:dyDescent="0.25">
      <c r="A2022" s="1">
        <v>39091</v>
      </c>
      <c r="B2022">
        <v>1412.84</v>
      </c>
      <c r="C2022">
        <v>1415.61</v>
      </c>
      <c r="D2022">
        <v>1405.42</v>
      </c>
      <c r="E2022">
        <v>1412.11</v>
      </c>
      <c r="F2022">
        <v>3038380000</v>
      </c>
      <c r="G2022">
        <v>1412.11</v>
      </c>
    </row>
    <row r="2023" spans="1:7" x14ac:dyDescent="0.25">
      <c r="A2023" s="1">
        <v>39090</v>
      </c>
      <c r="B2023">
        <v>1409.26</v>
      </c>
      <c r="C2023">
        <v>1414.98</v>
      </c>
      <c r="D2023">
        <v>1403.97</v>
      </c>
      <c r="E2023">
        <v>1412.84</v>
      </c>
      <c r="F2023">
        <v>2763340000</v>
      </c>
      <c r="G2023">
        <v>1412.84</v>
      </c>
    </row>
    <row r="2024" spans="1:7" x14ac:dyDescent="0.25">
      <c r="A2024" s="1">
        <v>39087</v>
      </c>
      <c r="B2024">
        <v>1418.34</v>
      </c>
      <c r="C2024">
        <v>1418.34</v>
      </c>
      <c r="D2024">
        <v>1405.75</v>
      </c>
      <c r="E2024">
        <v>1409.71</v>
      </c>
      <c r="F2024">
        <v>2919400000</v>
      </c>
      <c r="G2024">
        <v>1409.71</v>
      </c>
    </row>
    <row r="2025" spans="1:7" x14ac:dyDescent="0.25">
      <c r="A2025" s="1">
        <v>39086</v>
      </c>
      <c r="B2025">
        <v>1416.6</v>
      </c>
      <c r="C2025">
        <v>1421.84</v>
      </c>
      <c r="D2025">
        <v>1408.43</v>
      </c>
      <c r="E2025">
        <v>1418.34</v>
      </c>
      <c r="F2025">
        <v>3004460000</v>
      </c>
      <c r="G2025">
        <v>1418.34</v>
      </c>
    </row>
    <row r="2026" spans="1:7" x14ac:dyDescent="0.25">
      <c r="A2026" s="1">
        <v>39085</v>
      </c>
      <c r="B2026">
        <v>1418.03</v>
      </c>
      <c r="C2026">
        <v>1429.42</v>
      </c>
      <c r="D2026">
        <v>1407.86</v>
      </c>
      <c r="E2026">
        <v>1416.6</v>
      </c>
      <c r="F2026">
        <v>3429160000</v>
      </c>
      <c r="G2026">
        <v>1416.6</v>
      </c>
    </row>
    <row r="2027" spans="1:7" x14ac:dyDescent="0.25">
      <c r="A2027" s="1">
        <v>39080</v>
      </c>
      <c r="B2027">
        <v>1424.71</v>
      </c>
      <c r="C2027">
        <v>1427</v>
      </c>
      <c r="D2027">
        <v>1416.84</v>
      </c>
      <c r="E2027">
        <v>1418.3</v>
      </c>
      <c r="F2027">
        <v>1678200000</v>
      </c>
      <c r="G2027">
        <v>1418.3</v>
      </c>
    </row>
    <row r="2028" spans="1:7" x14ac:dyDescent="0.25">
      <c r="A2028" s="1">
        <v>39079</v>
      </c>
      <c r="B2028">
        <v>1426.77</v>
      </c>
      <c r="C2028">
        <v>1427.26</v>
      </c>
      <c r="D2028">
        <v>1422.05</v>
      </c>
      <c r="E2028">
        <v>1424.73</v>
      </c>
      <c r="F2028">
        <v>1508570000</v>
      </c>
      <c r="G2028">
        <v>1424.73</v>
      </c>
    </row>
    <row r="2029" spans="1:7" x14ac:dyDescent="0.25">
      <c r="A2029" s="1">
        <v>39078</v>
      </c>
      <c r="B2029">
        <v>1416.63</v>
      </c>
      <c r="C2029">
        <v>1427.72</v>
      </c>
      <c r="D2029">
        <v>1416.63</v>
      </c>
      <c r="E2029">
        <v>1426.84</v>
      </c>
      <c r="F2029">
        <v>1667370000</v>
      </c>
      <c r="G2029">
        <v>1426.84</v>
      </c>
    </row>
    <row r="2030" spans="1:7" x14ac:dyDescent="0.25">
      <c r="A2030" s="1">
        <v>39077</v>
      </c>
      <c r="B2030">
        <v>1410.75</v>
      </c>
      <c r="C2030">
        <v>1417.91</v>
      </c>
      <c r="D2030">
        <v>1410.45</v>
      </c>
      <c r="E2030">
        <v>1416.9</v>
      </c>
      <c r="F2030">
        <v>1310310000</v>
      </c>
      <c r="G2030">
        <v>1416.9</v>
      </c>
    </row>
    <row r="2031" spans="1:7" x14ac:dyDescent="0.25">
      <c r="A2031" s="1">
        <v>39073</v>
      </c>
      <c r="B2031">
        <v>1418.1</v>
      </c>
      <c r="C2031">
        <v>1418.82</v>
      </c>
      <c r="D2031">
        <v>1410.28</v>
      </c>
      <c r="E2031">
        <v>1410.76</v>
      </c>
      <c r="F2031">
        <v>1647590000</v>
      </c>
      <c r="G2031">
        <v>1410.76</v>
      </c>
    </row>
    <row r="2032" spans="1:7" x14ac:dyDescent="0.25">
      <c r="A2032" s="1">
        <v>39072</v>
      </c>
      <c r="B2032">
        <v>1423.2</v>
      </c>
      <c r="C2032">
        <v>1426.4</v>
      </c>
      <c r="D2032">
        <v>1415.9</v>
      </c>
      <c r="E2032">
        <v>1418.3</v>
      </c>
      <c r="F2032">
        <v>2322410000</v>
      </c>
      <c r="G2032">
        <v>1418.3</v>
      </c>
    </row>
    <row r="2033" spans="1:7" x14ac:dyDescent="0.25">
      <c r="A2033" s="1">
        <v>39071</v>
      </c>
      <c r="B2033">
        <v>1425.51</v>
      </c>
      <c r="C2033">
        <v>1429.05</v>
      </c>
      <c r="D2033">
        <v>1423.51</v>
      </c>
      <c r="E2033">
        <v>1423.53</v>
      </c>
      <c r="F2033">
        <v>2387630000</v>
      </c>
      <c r="G2033">
        <v>1423.53</v>
      </c>
    </row>
    <row r="2034" spans="1:7" x14ac:dyDescent="0.25">
      <c r="A2034" s="1">
        <v>39070</v>
      </c>
      <c r="B2034">
        <v>1422.42</v>
      </c>
      <c r="C2034">
        <v>1428.3</v>
      </c>
      <c r="D2034">
        <v>1414.88</v>
      </c>
      <c r="E2034">
        <v>1425.55</v>
      </c>
      <c r="F2034">
        <v>2717060000</v>
      </c>
      <c r="G2034">
        <v>1425.55</v>
      </c>
    </row>
    <row r="2035" spans="1:7" x14ac:dyDescent="0.25">
      <c r="A2035" s="1">
        <v>39069</v>
      </c>
      <c r="B2035">
        <v>1427.08</v>
      </c>
      <c r="C2035">
        <v>1431.81</v>
      </c>
      <c r="D2035">
        <v>1420.65</v>
      </c>
      <c r="E2035">
        <v>1422.48</v>
      </c>
      <c r="F2035">
        <v>2568140000</v>
      </c>
      <c r="G2035">
        <v>1422.48</v>
      </c>
    </row>
    <row r="2036" spans="1:7" x14ac:dyDescent="0.25">
      <c r="A2036" s="1">
        <v>39066</v>
      </c>
      <c r="B2036">
        <v>1425.48</v>
      </c>
      <c r="C2036">
        <v>1431.63</v>
      </c>
      <c r="D2036">
        <v>1425.48</v>
      </c>
      <c r="E2036">
        <v>1427.09</v>
      </c>
      <c r="F2036">
        <v>3229580000</v>
      </c>
      <c r="G2036">
        <v>1427.09</v>
      </c>
    </row>
    <row r="2037" spans="1:7" x14ac:dyDescent="0.25">
      <c r="A2037" s="1">
        <v>39065</v>
      </c>
      <c r="B2037">
        <v>1413.16</v>
      </c>
      <c r="C2037">
        <v>1427.23</v>
      </c>
      <c r="D2037">
        <v>1413.16</v>
      </c>
      <c r="E2037">
        <v>1425.49</v>
      </c>
      <c r="F2037">
        <v>2729700000</v>
      </c>
      <c r="G2037">
        <v>1425.49</v>
      </c>
    </row>
    <row r="2038" spans="1:7" x14ac:dyDescent="0.25">
      <c r="A2038" s="1">
        <v>39064</v>
      </c>
      <c r="B2038">
        <v>1411.32</v>
      </c>
      <c r="C2038">
        <v>1416.64</v>
      </c>
      <c r="D2038">
        <v>1411.05</v>
      </c>
      <c r="E2038">
        <v>1413.21</v>
      </c>
      <c r="F2038">
        <v>2552260000</v>
      </c>
      <c r="G2038">
        <v>1413.21</v>
      </c>
    </row>
    <row r="2039" spans="1:7" x14ac:dyDescent="0.25">
      <c r="A2039" s="1">
        <v>39063</v>
      </c>
      <c r="B2039">
        <v>1413</v>
      </c>
      <c r="C2039">
        <v>1413.78</v>
      </c>
      <c r="D2039">
        <v>1404.75</v>
      </c>
      <c r="E2039">
        <v>1411.56</v>
      </c>
      <c r="F2039">
        <v>2738170000</v>
      </c>
      <c r="G2039">
        <v>1411.56</v>
      </c>
    </row>
    <row r="2040" spans="1:7" x14ac:dyDescent="0.25">
      <c r="A2040" s="1">
        <v>39062</v>
      </c>
      <c r="B2040">
        <v>1409.81</v>
      </c>
      <c r="C2040">
        <v>1415.6</v>
      </c>
      <c r="D2040">
        <v>1408.56</v>
      </c>
      <c r="E2040">
        <v>1413.04</v>
      </c>
      <c r="F2040">
        <v>2289900000</v>
      </c>
      <c r="G2040">
        <v>1413.04</v>
      </c>
    </row>
    <row r="2041" spans="1:7" x14ac:dyDescent="0.25">
      <c r="A2041" s="1">
        <v>39059</v>
      </c>
      <c r="B2041">
        <v>1407.27</v>
      </c>
      <c r="C2041">
        <v>1414.09</v>
      </c>
      <c r="D2041">
        <v>1403.67</v>
      </c>
      <c r="E2041">
        <v>1409.84</v>
      </c>
      <c r="F2041">
        <v>2440460000</v>
      </c>
      <c r="G2041">
        <v>1409.84</v>
      </c>
    </row>
    <row r="2042" spans="1:7" x14ac:dyDescent="0.25">
      <c r="A2042" s="1">
        <v>39058</v>
      </c>
      <c r="B2042">
        <v>1412.86</v>
      </c>
      <c r="C2042">
        <v>1418.27</v>
      </c>
      <c r="D2042">
        <v>1406.8</v>
      </c>
      <c r="E2042">
        <v>1407.29</v>
      </c>
      <c r="F2042">
        <v>2743150000</v>
      </c>
      <c r="G2042">
        <v>1407.29</v>
      </c>
    </row>
    <row r="2043" spans="1:7" x14ac:dyDescent="0.25">
      <c r="A2043" s="1">
        <v>39057</v>
      </c>
      <c r="B2043">
        <v>1414.4</v>
      </c>
      <c r="C2043">
        <v>1415.93</v>
      </c>
      <c r="D2043">
        <v>1411.05</v>
      </c>
      <c r="E2043">
        <v>1412.9</v>
      </c>
      <c r="F2043">
        <v>2725280000</v>
      </c>
      <c r="G2043">
        <v>1412.9</v>
      </c>
    </row>
    <row r="2044" spans="1:7" x14ac:dyDescent="0.25">
      <c r="A2044" s="1">
        <v>39056</v>
      </c>
      <c r="B2044">
        <v>1409.1</v>
      </c>
      <c r="C2044">
        <v>1415.27</v>
      </c>
      <c r="D2044">
        <v>1408.78</v>
      </c>
      <c r="E2044">
        <v>1414.76</v>
      </c>
      <c r="F2044">
        <v>2755700000</v>
      </c>
      <c r="G2044">
        <v>1414.76</v>
      </c>
    </row>
    <row r="2045" spans="1:7" x14ac:dyDescent="0.25">
      <c r="A2045" s="1">
        <v>39055</v>
      </c>
      <c r="B2045">
        <v>1396.67</v>
      </c>
      <c r="C2045">
        <v>1411.23</v>
      </c>
      <c r="D2045">
        <v>1396.67</v>
      </c>
      <c r="E2045">
        <v>1409.12</v>
      </c>
      <c r="F2045">
        <v>2766320000</v>
      </c>
      <c r="G2045">
        <v>1409.12</v>
      </c>
    </row>
    <row r="2046" spans="1:7" x14ac:dyDescent="0.25">
      <c r="A2046" s="1">
        <v>39052</v>
      </c>
      <c r="B2046">
        <v>1400.63</v>
      </c>
      <c r="C2046">
        <v>1402.46</v>
      </c>
      <c r="D2046">
        <v>1385.93</v>
      </c>
      <c r="E2046">
        <v>1396.71</v>
      </c>
      <c r="F2046">
        <v>2800980000</v>
      </c>
      <c r="G2046">
        <v>1396.71</v>
      </c>
    </row>
    <row r="2047" spans="1:7" x14ac:dyDescent="0.25">
      <c r="A2047" s="1">
        <v>39051</v>
      </c>
      <c r="B2047">
        <v>1399.47</v>
      </c>
      <c r="C2047">
        <v>1406.3</v>
      </c>
      <c r="D2047">
        <v>1393.83</v>
      </c>
      <c r="E2047">
        <v>1400.63</v>
      </c>
      <c r="F2047">
        <v>4006230000</v>
      </c>
      <c r="G2047">
        <v>1400.63</v>
      </c>
    </row>
    <row r="2048" spans="1:7" x14ac:dyDescent="0.25">
      <c r="A2048" s="1">
        <v>39050</v>
      </c>
      <c r="B2048">
        <v>1386.11</v>
      </c>
      <c r="C2048">
        <v>1401.14</v>
      </c>
      <c r="D2048">
        <v>1386.11</v>
      </c>
      <c r="E2048">
        <v>1399.48</v>
      </c>
      <c r="F2048">
        <v>2790970000</v>
      </c>
      <c r="G2048">
        <v>1399.48</v>
      </c>
    </row>
    <row r="2049" spans="1:7" x14ac:dyDescent="0.25">
      <c r="A2049" s="1">
        <v>39049</v>
      </c>
      <c r="B2049">
        <v>1381.61</v>
      </c>
      <c r="C2049">
        <v>1387.91</v>
      </c>
      <c r="D2049">
        <v>1377.83</v>
      </c>
      <c r="E2049">
        <v>1386.72</v>
      </c>
      <c r="F2049">
        <v>2639750000</v>
      </c>
      <c r="G2049">
        <v>1386.72</v>
      </c>
    </row>
    <row r="2050" spans="1:7" x14ac:dyDescent="0.25">
      <c r="A2050" s="1">
        <v>39048</v>
      </c>
      <c r="B2050">
        <v>1400.95</v>
      </c>
      <c r="C2050">
        <v>1400.95</v>
      </c>
      <c r="D2050">
        <v>1381.44</v>
      </c>
      <c r="E2050">
        <v>1381.96</v>
      </c>
      <c r="F2050">
        <v>2711210000</v>
      </c>
      <c r="G2050">
        <v>1381.96</v>
      </c>
    </row>
    <row r="2051" spans="1:7" x14ac:dyDescent="0.25">
      <c r="A2051" s="1">
        <v>39045</v>
      </c>
      <c r="B2051">
        <v>1405.94</v>
      </c>
      <c r="C2051">
        <v>1405.94</v>
      </c>
      <c r="D2051">
        <v>1399.25</v>
      </c>
      <c r="E2051">
        <v>1400.95</v>
      </c>
      <c r="F2051">
        <v>832550000</v>
      </c>
      <c r="G2051">
        <v>1400.95</v>
      </c>
    </row>
    <row r="2052" spans="1:7" x14ac:dyDescent="0.25">
      <c r="A2052" s="1">
        <v>39043</v>
      </c>
      <c r="B2052">
        <v>1402.69</v>
      </c>
      <c r="C2052">
        <v>1407.89</v>
      </c>
      <c r="D2052">
        <v>1402.26</v>
      </c>
      <c r="E2052">
        <v>1406.09</v>
      </c>
      <c r="F2052">
        <v>2237710000</v>
      </c>
      <c r="G2052">
        <v>1406.09</v>
      </c>
    </row>
    <row r="2053" spans="1:7" x14ac:dyDescent="0.25">
      <c r="A2053" s="1">
        <v>39042</v>
      </c>
      <c r="B2053">
        <v>1400.43</v>
      </c>
      <c r="C2053">
        <v>1403.49</v>
      </c>
      <c r="D2053">
        <v>1399.99</v>
      </c>
      <c r="E2053">
        <v>1402.81</v>
      </c>
      <c r="F2053">
        <v>2597940000</v>
      </c>
      <c r="G2053">
        <v>1402.81</v>
      </c>
    </row>
    <row r="2054" spans="1:7" x14ac:dyDescent="0.25">
      <c r="A2054" s="1">
        <v>39041</v>
      </c>
      <c r="B2054">
        <v>1401.17</v>
      </c>
      <c r="C2054">
        <v>1404.37</v>
      </c>
      <c r="D2054">
        <v>1397.85</v>
      </c>
      <c r="E2054">
        <v>1400.5</v>
      </c>
      <c r="F2054">
        <v>2546710000</v>
      </c>
      <c r="G2054">
        <v>1400.5</v>
      </c>
    </row>
    <row r="2055" spans="1:7" x14ac:dyDescent="0.25">
      <c r="A2055" s="1">
        <v>39038</v>
      </c>
      <c r="B2055">
        <v>1399.76</v>
      </c>
      <c r="C2055">
        <v>1401.21</v>
      </c>
      <c r="D2055">
        <v>1394.55</v>
      </c>
      <c r="E2055">
        <v>1401.2</v>
      </c>
      <c r="F2055">
        <v>2726100000</v>
      </c>
      <c r="G2055">
        <v>1401.2</v>
      </c>
    </row>
    <row r="2056" spans="1:7" x14ac:dyDescent="0.25">
      <c r="A2056" s="1">
        <v>39037</v>
      </c>
      <c r="B2056">
        <v>1396.53</v>
      </c>
      <c r="C2056">
        <v>1403.76</v>
      </c>
      <c r="D2056">
        <v>1396.53</v>
      </c>
      <c r="E2056">
        <v>1399.76</v>
      </c>
      <c r="F2056">
        <v>2835730000</v>
      </c>
      <c r="G2056">
        <v>1399.76</v>
      </c>
    </row>
    <row r="2057" spans="1:7" x14ac:dyDescent="0.25">
      <c r="A2057" s="1">
        <v>39036</v>
      </c>
      <c r="B2057">
        <v>1392.91</v>
      </c>
      <c r="C2057">
        <v>1401.35</v>
      </c>
      <c r="D2057">
        <v>1392.13</v>
      </c>
      <c r="E2057">
        <v>1396.57</v>
      </c>
      <c r="F2057">
        <v>2831130000</v>
      </c>
      <c r="G2057">
        <v>1396.57</v>
      </c>
    </row>
    <row r="2058" spans="1:7" x14ac:dyDescent="0.25">
      <c r="A2058" s="1">
        <v>39035</v>
      </c>
      <c r="B2058">
        <v>1384.36</v>
      </c>
      <c r="C2058">
        <v>1394.49</v>
      </c>
      <c r="D2058">
        <v>1379.07</v>
      </c>
      <c r="E2058">
        <v>1393.22</v>
      </c>
      <c r="F2058">
        <v>3027480000</v>
      </c>
      <c r="G2058">
        <v>1393.22</v>
      </c>
    </row>
    <row r="2059" spans="1:7" x14ac:dyDescent="0.25">
      <c r="A2059" s="1">
        <v>39034</v>
      </c>
      <c r="B2059">
        <v>1380.58</v>
      </c>
      <c r="C2059">
        <v>1387.61</v>
      </c>
      <c r="D2059">
        <v>1378.8</v>
      </c>
      <c r="E2059">
        <v>1384.42</v>
      </c>
      <c r="F2059">
        <v>2386340000</v>
      </c>
      <c r="G2059">
        <v>1384.42</v>
      </c>
    </row>
    <row r="2060" spans="1:7" x14ac:dyDescent="0.25">
      <c r="A2060" s="1">
        <v>39031</v>
      </c>
      <c r="B2060">
        <v>1378.33</v>
      </c>
      <c r="C2060">
        <v>1381.04</v>
      </c>
      <c r="D2060">
        <v>1375.6</v>
      </c>
      <c r="E2060">
        <v>1380.9</v>
      </c>
      <c r="F2060">
        <v>2290200000</v>
      </c>
      <c r="G2060">
        <v>1380.9</v>
      </c>
    </row>
    <row r="2061" spans="1:7" x14ac:dyDescent="0.25">
      <c r="A2061" s="1">
        <v>39030</v>
      </c>
      <c r="B2061">
        <v>1385.43</v>
      </c>
      <c r="C2061">
        <v>1388.92</v>
      </c>
      <c r="D2061">
        <v>1377.31</v>
      </c>
      <c r="E2061">
        <v>1378.33</v>
      </c>
      <c r="F2061">
        <v>3012050000</v>
      </c>
      <c r="G2061">
        <v>1378.33</v>
      </c>
    </row>
    <row r="2062" spans="1:7" x14ac:dyDescent="0.25">
      <c r="A2062" s="1">
        <v>39029</v>
      </c>
      <c r="B2062">
        <v>1382.5</v>
      </c>
      <c r="C2062">
        <v>1388.61</v>
      </c>
      <c r="D2062">
        <v>1379.33</v>
      </c>
      <c r="E2062">
        <v>1385.72</v>
      </c>
      <c r="F2062">
        <v>2814820000</v>
      </c>
      <c r="G2062">
        <v>1385.72</v>
      </c>
    </row>
    <row r="2063" spans="1:7" x14ac:dyDescent="0.25">
      <c r="A2063" s="1">
        <v>39028</v>
      </c>
      <c r="B2063">
        <v>1379.75</v>
      </c>
      <c r="C2063">
        <v>1388.19</v>
      </c>
      <c r="D2063">
        <v>1379.19</v>
      </c>
      <c r="E2063">
        <v>1382.84</v>
      </c>
      <c r="F2063">
        <v>2636390000</v>
      </c>
      <c r="G2063">
        <v>1382.84</v>
      </c>
    </row>
    <row r="2064" spans="1:7" x14ac:dyDescent="0.25">
      <c r="A2064" s="1">
        <v>39027</v>
      </c>
      <c r="B2064">
        <v>1364.27</v>
      </c>
      <c r="C2064">
        <v>1381.4</v>
      </c>
      <c r="D2064">
        <v>1364.27</v>
      </c>
      <c r="E2064">
        <v>1379.78</v>
      </c>
      <c r="F2064">
        <v>2533550000</v>
      </c>
      <c r="G2064">
        <v>1379.78</v>
      </c>
    </row>
    <row r="2065" spans="1:7" x14ac:dyDescent="0.25">
      <c r="A2065" s="1">
        <v>39024</v>
      </c>
      <c r="B2065">
        <v>1367.31</v>
      </c>
      <c r="C2065">
        <v>1371.68</v>
      </c>
      <c r="D2065">
        <v>1360.98</v>
      </c>
      <c r="E2065">
        <v>1364.3</v>
      </c>
      <c r="F2065">
        <v>2419730000</v>
      </c>
      <c r="G2065">
        <v>1364.3</v>
      </c>
    </row>
    <row r="2066" spans="1:7" x14ac:dyDescent="0.25">
      <c r="A2066" s="1">
        <v>39023</v>
      </c>
      <c r="B2066">
        <v>1367.44</v>
      </c>
      <c r="C2066">
        <v>1368.39</v>
      </c>
      <c r="D2066">
        <v>1362.21</v>
      </c>
      <c r="E2066">
        <v>1367.34</v>
      </c>
      <c r="F2066">
        <v>2646180000</v>
      </c>
      <c r="G2066">
        <v>1367.34</v>
      </c>
    </row>
    <row r="2067" spans="1:7" x14ac:dyDescent="0.25">
      <c r="A2067" s="1">
        <v>39022</v>
      </c>
      <c r="B2067">
        <v>1377.76</v>
      </c>
      <c r="C2067">
        <v>1381.95</v>
      </c>
      <c r="D2067">
        <v>1366.26</v>
      </c>
      <c r="E2067">
        <v>1367.81</v>
      </c>
      <c r="F2067">
        <v>2821160000</v>
      </c>
      <c r="G2067">
        <v>1367.81</v>
      </c>
    </row>
    <row r="2068" spans="1:7" x14ac:dyDescent="0.25">
      <c r="A2068" s="1">
        <v>39021</v>
      </c>
      <c r="B2068">
        <v>1377.93</v>
      </c>
      <c r="C2068">
        <v>1381.21</v>
      </c>
      <c r="D2068">
        <v>1372.19</v>
      </c>
      <c r="E2068">
        <v>1377.94</v>
      </c>
      <c r="F2068">
        <v>2803030000</v>
      </c>
      <c r="G2068">
        <v>1377.94</v>
      </c>
    </row>
    <row r="2069" spans="1:7" x14ac:dyDescent="0.25">
      <c r="A2069" s="1">
        <v>39020</v>
      </c>
      <c r="B2069">
        <v>1377.3</v>
      </c>
      <c r="C2069">
        <v>1381.22</v>
      </c>
      <c r="D2069">
        <v>1373.46</v>
      </c>
      <c r="E2069">
        <v>1377.93</v>
      </c>
      <c r="F2069">
        <v>2770440000</v>
      </c>
      <c r="G2069">
        <v>1377.93</v>
      </c>
    </row>
    <row r="2070" spans="1:7" x14ac:dyDescent="0.25">
      <c r="A2070" s="1">
        <v>39017</v>
      </c>
      <c r="B2070">
        <v>1388.89</v>
      </c>
      <c r="C2070">
        <v>1388.89</v>
      </c>
      <c r="D2070">
        <v>1375.85</v>
      </c>
      <c r="E2070">
        <v>1377.34</v>
      </c>
      <c r="F2070">
        <v>2458450000</v>
      </c>
      <c r="G2070">
        <v>1377.34</v>
      </c>
    </row>
    <row r="2071" spans="1:7" x14ac:dyDescent="0.25">
      <c r="A2071" s="1">
        <v>39016</v>
      </c>
      <c r="B2071">
        <v>1382.21</v>
      </c>
      <c r="C2071">
        <v>1389.45</v>
      </c>
      <c r="D2071">
        <v>1379.47</v>
      </c>
      <c r="E2071">
        <v>1389.08</v>
      </c>
      <c r="F2071">
        <v>2793350000</v>
      </c>
      <c r="G2071">
        <v>1389.08</v>
      </c>
    </row>
    <row r="2072" spans="1:7" x14ac:dyDescent="0.25">
      <c r="A2072" s="1">
        <v>39015</v>
      </c>
      <c r="B2072">
        <v>1377.36</v>
      </c>
      <c r="C2072">
        <v>1383.61</v>
      </c>
      <c r="D2072">
        <v>1376</v>
      </c>
      <c r="E2072">
        <v>1382.22</v>
      </c>
      <c r="F2072">
        <v>2953540000</v>
      </c>
      <c r="G2072">
        <v>1382.22</v>
      </c>
    </row>
    <row r="2073" spans="1:7" x14ac:dyDescent="0.25">
      <c r="A2073" s="1">
        <v>39014</v>
      </c>
      <c r="B2073">
        <v>1377.02</v>
      </c>
      <c r="C2073">
        <v>1377.78</v>
      </c>
      <c r="D2073">
        <v>1372.42</v>
      </c>
      <c r="E2073">
        <v>1377.38</v>
      </c>
      <c r="F2073">
        <v>2876890000</v>
      </c>
      <c r="G2073">
        <v>1377.38</v>
      </c>
    </row>
    <row r="2074" spans="1:7" x14ac:dyDescent="0.25">
      <c r="A2074" s="1">
        <v>39013</v>
      </c>
      <c r="B2074">
        <v>1368.58</v>
      </c>
      <c r="C2074">
        <v>1377.4</v>
      </c>
      <c r="D2074">
        <v>1363.94</v>
      </c>
      <c r="E2074">
        <v>1377.02</v>
      </c>
      <c r="F2074">
        <v>2480430000</v>
      </c>
      <c r="G2074">
        <v>1377.02</v>
      </c>
    </row>
    <row r="2075" spans="1:7" x14ac:dyDescent="0.25">
      <c r="A2075" s="1">
        <v>39010</v>
      </c>
      <c r="B2075">
        <v>1366.94</v>
      </c>
      <c r="C2075">
        <v>1368.66</v>
      </c>
      <c r="D2075">
        <v>1362.1</v>
      </c>
      <c r="E2075">
        <v>1368.6</v>
      </c>
      <c r="F2075">
        <v>2526410000</v>
      </c>
      <c r="G2075">
        <v>1368.6</v>
      </c>
    </row>
    <row r="2076" spans="1:7" x14ac:dyDescent="0.25">
      <c r="A2076" s="1">
        <v>39009</v>
      </c>
      <c r="B2076">
        <v>1365.95</v>
      </c>
      <c r="C2076">
        <v>1368.09</v>
      </c>
      <c r="D2076">
        <v>1362.06</v>
      </c>
      <c r="E2076">
        <v>1366.96</v>
      </c>
      <c r="F2076">
        <v>2619830000</v>
      </c>
      <c r="G2076">
        <v>1366.96</v>
      </c>
    </row>
    <row r="2077" spans="1:7" x14ac:dyDescent="0.25">
      <c r="A2077" s="1">
        <v>39008</v>
      </c>
      <c r="B2077">
        <v>1363.93</v>
      </c>
      <c r="C2077">
        <v>1372.87</v>
      </c>
      <c r="D2077">
        <v>1360.95</v>
      </c>
      <c r="E2077">
        <v>1365.8</v>
      </c>
      <c r="F2077">
        <v>2658840000</v>
      </c>
      <c r="G2077">
        <v>1365.8</v>
      </c>
    </row>
    <row r="2078" spans="1:7" x14ac:dyDescent="0.25">
      <c r="A2078" s="1">
        <v>39007</v>
      </c>
      <c r="B2078">
        <v>1369.05</v>
      </c>
      <c r="C2078">
        <v>1369.05</v>
      </c>
      <c r="D2078">
        <v>1356.87</v>
      </c>
      <c r="E2078">
        <v>1364.05</v>
      </c>
      <c r="F2078">
        <v>2519620000</v>
      </c>
      <c r="G2078">
        <v>1364.05</v>
      </c>
    </row>
    <row r="2079" spans="1:7" x14ac:dyDescent="0.25">
      <c r="A2079" s="1">
        <v>39006</v>
      </c>
      <c r="B2079">
        <v>1365.61</v>
      </c>
      <c r="C2079">
        <v>1370.2</v>
      </c>
      <c r="D2079">
        <v>1364.48</v>
      </c>
      <c r="E2079">
        <v>1369.06</v>
      </c>
      <c r="F2079">
        <v>2305920000</v>
      </c>
      <c r="G2079">
        <v>1369.06</v>
      </c>
    </row>
    <row r="2080" spans="1:7" x14ac:dyDescent="0.25">
      <c r="A2080" s="1">
        <v>39003</v>
      </c>
      <c r="B2080">
        <v>1362.82</v>
      </c>
      <c r="C2080">
        <v>1366.63</v>
      </c>
      <c r="D2080">
        <v>1360.5</v>
      </c>
      <c r="E2080">
        <v>1365.62</v>
      </c>
      <c r="F2080">
        <v>2482920000</v>
      </c>
      <c r="G2080">
        <v>1365.62</v>
      </c>
    </row>
    <row r="2081" spans="1:7" x14ac:dyDescent="0.25">
      <c r="A2081" s="1">
        <v>39002</v>
      </c>
      <c r="B2081">
        <v>1349.94</v>
      </c>
      <c r="C2081">
        <v>1363.76</v>
      </c>
      <c r="D2081">
        <v>1349.94</v>
      </c>
      <c r="E2081">
        <v>1362.83</v>
      </c>
      <c r="F2081">
        <v>2514350000</v>
      </c>
      <c r="G2081">
        <v>1362.83</v>
      </c>
    </row>
    <row r="2082" spans="1:7" x14ac:dyDescent="0.25">
      <c r="A2082" s="1">
        <v>39001</v>
      </c>
      <c r="B2082">
        <v>1353.28</v>
      </c>
      <c r="C2082">
        <v>1353.97</v>
      </c>
      <c r="D2082">
        <v>1343.57</v>
      </c>
      <c r="E2082">
        <v>1349.95</v>
      </c>
      <c r="F2082">
        <v>2521000000</v>
      </c>
      <c r="G2082">
        <v>1349.95</v>
      </c>
    </row>
    <row r="2083" spans="1:7" x14ac:dyDescent="0.25">
      <c r="A2083" s="1">
        <v>39000</v>
      </c>
      <c r="B2083">
        <v>1350.62</v>
      </c>
      <c r="C2083">
        <v>1354.23</v>
      </c>
      <c r="D2083">
        <v>1348.6</v>
      </c>
      <c r="E2083">
        <v>1353.42</v>
      </c>
      <c r="F2083">
        <v>2376140000</v>
      </c>
      <c r="G2083">
        <v>1353.42</v>
      </c>
    </row>
    <row r="2084" spans="1:7" x14ac:dyDescent="0.25">
      <c r="A2084" s="1">
        <v>38999</v>
      </c>
      <c r="B2084">
        <v>1349.58</v>
      </c>
      <c r="C2084">
        <v>1352.69</v>
      </c>
      <c r="D2084">
        <v>1346.55</v>
      </c>
      <c r="E2084">
        <v>1350.66</v>
      </c>
      <c r="F2084">
        <v>1935170000</v>
      </c>
      <c r="G2084">
        <v>1350.66</v>
      </c>
    </row>
    <row r="2085" spans="1:7" x14ac:dyDescent="0.25">
      <c r="A2085" s="1">
        <v>38996</v>
      </c>
      <c r="B2085">
        <v>1353.22</v>
      </c>
      <c r="C2085">
        <v>1353.22</v>
      </c>
      <c r="D2085">
        <v>1344.21</v>
      </c>
      <c r="E2085">
        <v>1349.59</v>
      </c>
      <c r="F2085">
        <v>2523000000</v>
      </c>
      <c r="G2085">
        <v>1349.59</v>
      </c>
    </row>
    <row r="2086" spans="1:7" x14ac:dyDescent="0.25">
      <c r="A2086" s="1">
        <v>38995</v>
      </c>
      <c r="B2086">
        <v>1349.84</v>
      </c>
      <c r="C2086">
        <v>1353.79</v>
      </c>
      <c r="D2086">
        <v>1347.75</v>
      </c>
      <c r="E2086">
        <v>1353.22</v>
      </c>
      <c r="F2086">
        <v>2817240000</v>
      </c>
      <c r="G2086">
        <v>1353.22</v>
      </c>
    </row>
    <row r="2087" spans="1:7" x14ac:dyDescent="0.25">
      <c r="A2087" s="1">
        <v>38994</v>
      </c>
      <c r="B2087">
        <v>1333.81</v>
      </c>
      <c r="C2087">
        <v>1350.2</v>
      </c>
      <c r="D2087">
        <v>1331.48</v>
      </c>
      <c r="E2087">
        <v>1350.2</v>
      </c>
      <c r="F2087">
        <v>3019880000</v>
      </c>
      <c r="G2087">
        <v>1350.2</v>
      </c>
    </row>
    <row r="2088" spans="1:7" x14ac:dyDescent="0.25">
      <c r="A2088" s="1">
        <v>38993</v>
      </c>
      <c r="B2088">
        <v>1331.32</v>
      </c>
      <c r="C2088">
        <v>1338.31</v>
      </c>
      <c r="D2088">
        <v>1327.1</v>
      </c>
      <c r="E2088">
        <v>1334.11</v>
      </c>
      <c r="F2088">
        <v>2682690000</v>
      </c>
      <c r="G2088">
        <v>1334.11</v>
      </c>
    </row>
    <row r="2089" spans="1:7" x14ac:dyDescent="0.25">
      <c r="A2089" s="1">
        <v>38992</v>
      </c>
      <c r="B2089">
        <v>1335.82</v>
      </c>
      <c r="C2089">
        <v>1338.54</v>
      </c>
      <c r="D2089">
        <v>1330.28</v>
      </c>
      <c r="E2089">
        <v>1331.32</v>
      </c>
      <c r="F2089">
        <v>2154480000</v>
      </c>
      <c r="G2089">
        <v>1331.32</v>
      </c>
    </row>
    <row r="2090" spans="1:7" x14ac:dyDescent="0.25">
      <c r="A2090" s="1">
        <v>38989</v>
      </c>
      <c r="B2090">
        <v>1339.15</v>
      </c>
      <c r="C2090">
        <v>1339.88</v>
      </c>
      <c r="D2090">
        <v>1335.64</v>
      </c>
      <c r="E2090">
        <v>1335.85</v>
      </c>
      <c r="F2090">
        <v>2273430000</v>
      </c>
      <c r="G2090">
        <v>1335.85</v>
      </c>
    </row>
    <row r="2091" spans="1:7" x14ac:dyDescent="0.25">
      <c r="A2091" s="1">
        <v>38988</v>
      </c>
      <c r="B2091">
        <v>1336.56</v>
      </c>
      <c r="C2091">
        <v>1340.28</v>
      </c>
      <c r="D2091">
        <v>1333.75</v>
      </c>
      <c r="E2091">
        <v>1338.88</v>
      </c>
      <c r="F2091">
        <v>2397820000</v>
      </c>
      <c r="G2091">
        <v>1338.88</v>
      </c>
    </row>
    <row r="2092" spans="1:7" x14ac:dyDescent="0.25">
      <c r="A2092" s="1">
        <v>38987</v>
      </c>
      <c r="B2092">
        <v>1336.12</v>
      </c>
      <c r="C2092">
        <v>1340.08</v>
      </c>
      <c r="D2092">
        <v>1333.54</v>
      </c>
      <c r="E2092">
        <v>1336.59</v>
      </c>
      <c r="F2092">
        <v>2749190000</v>
      </c>
      <c r="G2092">
        <v>1336.59</v>
      </c>
    </row>
    <row r="2093" spans="1:7" x14ac:dyDescent="0.25">
      <c r="A2093" s="1">
        <v>38986</v>
      </c>
      <c r="B2093">
        <v>1326.35</v>
      </c>
      <c r="C2093">
        <v>1336.6</v>
      </c>
      <c r="D2093">
        <v>1325.3</v>
      </c>
      <c r="E2093">
        <v>1336.35</v>
      </c>
      <c r="F2093">
        <v>2673350000</v>
      </c>
      <c r="G2093">
        <v>1336.35</v>
      </c>
    </row>
    <row r="2094" spans="1:7" x14ac:dyDescent="0.25">
      <c r="A2094" s="1">
        <v>38985</v>
      </c>
      <c r="B2094">
        <v>1314.78</v>
      </c>
      <c r="C2094">
        <v>1329.35</v>
      </c>
      <c r="D2094">
        <v>1311.58</v>
      </c>
      <c r="E2094">
        <v>1326.37</v>
      </c>
      <c r="F2094">
        <v>2710240000</v>
      </c>
      <c r="G2094">
        <v>1326.37</v>
      </c>
    </row>
    <row r="2095" spans="1:7" x14ac:dyDescent="0.25">
      <c r="A2095" s="1">
        <v>38982</v>
      </c>
      <c r="B2095">
        <v>1318.03</v>
      </c>
      <c r="C2095">
        <v>1318.03</v>
      </c>
      <c r="D2095">
        <v>1310.94</v>
      </c>
      <c r="E2095">
        <v>1314.78</v>
      </c>
      <c r="F2095">
        <v>2162880000</v>
      </c>
      <c r="G2095">
        <v>1314.78</v>
      </c>
    </row>
    <row r="2096" spans="1:7" x14ac:dyDescent="0.25">
      <c r="A2096" s="1">
        <v>38981</v>
      </c>
      <c r="B2096">
        <v>1324.89</v>
      </c>
      <c r="C2096">
        <v>1328.19</v>
      </c>
      <c r="D2096">
        <v>1315.45</v>
      </c>
      <c r="E2096">
        <v>1318.03</v>
      </c>
      <c r="F2096">
        <v>2627440000</v>
      </c>
      <c r="G2096">
        <v>1318.03</v>
      </c>
    </row>
    <row r="2097" spans="1:7" x14ac:dyDescent="0.25">
      <c r="A2097" s="1">
        <v>38980</v>
      </c>
      <c r="B2097">
        <v>1318.28</v>
      </c>
      <c r="C2097">
        <v>1328.53</v>
      </c>
      <c r="D2097">
        <v>1318.28</v>
      </c>
      <c r="E2097">
        <v>1325.18</v>
      </c>
      <c r="F2097">
        <v>2543070000</v>
      </c>
      <c r="G2097">
        <v>1325.18</v>
      </c>
    </row>
    <row r="2098" spans="1:7" x14ac:dyDescent="0.25">
      <c r="A2098" s="1">
        <v>38979</v>
      </c>
      <c r="B2098">
        <v>1321.17</v>
      </c>
      <c r="C2098">
        <v>1322.04</v>
      </c>
      <c r="D2098">
        <v>1312.17</v>
      </c>
      <c r="E2098">
        <v>1317.64</v>
      </c>
      <c r="F2098">
        <v>2390850000</v>
      </c>
      <c r="G2098">
        <v>1317.64</v>
      </c>
    </row>
    <row r="2099" spans="1:7" x14ac:dyDescent="0.25">
      <c r="A2099" s="1">
        <v>38978</v>
      </c>
      <c r="B2099">
        <v>1319.85</v>
      </c>
      <c r="C2099">
        <v>1324.87</v>
      </c>
      <c r="D2099">
        <v>1318.16</v>
      </c>
      <c r="E2099">
        <v>1321.18</v>
      </c>
      <c r="F2099">
        <v>2325080000</v>
      </c>
      <c r="G2099">
        <v>1321.18</v>
      </c>
    </row>
    <row r="2100" spans="1:7" x14ac:dyDescent="0.25">
      <c r="A2100" s="1">
        <v>38975</v>
      </c>
      <c r="B2100">
        <v>1316.28</v>
      </c>
      <c r="C2100">
        <v>1324.65</v>
      </c>
      <c r="D2100">
        <v>1316.28</v>
      </c>
      <c r="E2100">
        <v>1319.66</v>
      </c>
      <c r="F2100">
        <v>3198030000</v>
      </c>
      <c r="G2100">
        <v>1319.66</v>
      </c>
    </row>
    <row r="2101" spans="1:7" x14ac:dyDescent="0.25">
      <c r="A2101" s="1">
        <v>38974</v>
      </c>
      <c r="B2101">
        <v>1318</v>
      </c>
      <c r="C2101">
        <v>1318</v>
      </c>
      <c r="D2101">
        <v>1313.25</v>
      </c>
      <c r="E2101">
        <v>1316.28</v>
      </c>
      <c r="F2101">
        <v>2351220000</v>
      </c>
      <c r="G2101">
        <v>1316.28</v>
      </c>
    </row>
    <row r="2102" spans="1:7" x14ac:dyDescent="0.25">
      <c r="A2102" s="1">
        <v>38973</v>
      </c>
      <c r="B2102">
        <v>1312.74</v>
      </c>
      <c r="C2102">
        <v>1319.92</v>
      </c>
      <c r="D2102">
        <v>1311.12</v>
      </c>
      <c r="E2102">
        <v>1318.07</v>
      </c>
      <c r="F2102">
        <v>2597220000</v>
      </c>
      <c r="G2102">
        <v>1318.07</v>
      </c>
    </row>
    <row r="2103" spans="1:7" x14ac:dyDescent="0.25">
      <c r="A2103" s="1">
        <v>38972</v>
      </c>
      <c r="B2103">
        <v>1299.53</v>
      </c>
      <c r="C2103">
        <v>1314.28</v>
      </c>
      <c r="D2103">
        <v>1299.53</v>
      </c>
      <c r="E2103">
        <v>1313</v>
      </c>
      <c r="F2103">
        <v>2791580000</v>
      </c>
      <c r="G2103">
        <v>1313</v>
      </c>
    </row>
    <row r="2104" spans="1:7" x14ac:dyDescent="0.25">
      <c r="A2104" s="1">
        <v>38971</v>
      </c>
      <c r="B2104">
        <v>1298.8599999999999</v>
      </c>
      <c r="C2104">
        <v>1302.3599999999999</v>
      </c>
      <c r="D2104">
        <v>1290.93</v>
      </c>
      <c r="E2104">
        <v>1299.54</v>
      </c>
      <c r="F2104">
        <v>2506430000</v>
      </c>
      <c r="G2104">
        <v>1299.54</v>
      </c>
    </row>
    <row r="2105" spans="1:7" x14ac:dyDescent="0.25">
      <c r="A2105" s="1">
        <v>38968</v>
      </c>
      <c r="B2105">
        <v>1294.02</v>
      </c>
      <c r="C2105">
        <v>1300.1400000000001</v>
      </c>
      <c r="D2105">
        <v>1294.02</v>
      </c>
      <c r="E2105">
        <v>1298.92</v>
      </c>
      <c r="F2105">
        <v>2132890000</v>
      </c>
      <c r="G2105">
        <v>1298.92</v>
      </c>
    </row>
    <row r="2106" spans="1:7" x14ac:dyDescent="0.25">
      <c r="A2106" s="1">
        <v>38967</v>
      </c>
      <c r="B2106">
        <v>1300.21</v>
      </c>
      <c r="C2106">
        <v>1301.25</v>
      </c>
      <c r="D2106">
        <v>1292.1300000000001</v>
      </c>
      <c r="E2106">
        <v>1294.02</v>
      </c>
      <c r="F2106">
        <v>2325850000</v>
      </c>
      <c r="G2106">
        <v>1294.02</v>
      </c>
    </row>
    <row r="2107" spans="1:7" x14ac:dyDescent="0.25">
      <c r="A2107" s="1">
        <v>38966</v>
      </c>
      <c r="B2107">
        <v>1313.04</v>
      </c>
      <c r="C2107">
        <v>1313.04</v>
      </c>
      <c r="D2107">
        <v>1299.28</v>
      </c>
      <c r="E2107">
        <v>1300.26</v>
      </c>
      <c r="F2107">
        <v>2329870000</v>
      </c>
      <c r="G2107">
        <v>1300.26</v>
      </c>
    </row>
    <row r="2108" spans="1:7" x14ac:dyDescent="0.25">
      <c r="A2108" s="1">
        <v>38965</v>
      </c>
      <c r="B2108">
        <v>1310.94</v>
      </c>
      <c r="C2108">
        <v>1314.67</v>
      </c>
      <c r="D2108">
        <v>1308.82</v>
      </c>
      <c r="E2108">
        <v>1313.25</v>
      </c>
      <c r="F2108">
        <v>2114480000</v>
      </c>
      <c r="G2108">
        <v>1313.25</v>
      </c>
    </row>
    <row r="2109" spans="1:7" x14ac:dyDescent="0.25">
      <c r="A2109" s="1">
        <v>38961</v>
      </c>
      <c r="B2109">
        <v>1303.8</v>
      </c>
      <c r="C2109">
        <v>1312.03</v>
      </c>
      <c r="D2109">
        <v>1303.8</v>
      </c>
      <c r="E2109">
        <v>1311.01</v>
      </c>
      <c r="F2109">
        <v>1800520000</v>
      </c>
      <c r="G2109">
        <v>1311.01</v>
      </c>
    </row>
    <row r="2110" spans="1:7" x14ac:dyDescent="0.25">
      <c r="A2110" s="1">
        <v>38960</v>
      </c>
      <c r="B2110">
        <v>1304.25</v>
      </c>
      <c r="C2110">
        <v>1306.1099999999999</v>
      </c>
      <c r="D2110">
        <v>1302.45</v>
      </c>
      <c r="E2110">
        <v>1303.82</v>
      </c>
      <c r="F2110">
        <v>1974540000</v>
      </c>
      <c r="G2110">
        <v>1303.82</v>
      </c>
    </row>
    <row r="2111" spans="1:7" x14ac:dyDescent="0.25">
      <c r="A2111" s="1">
        <v>38959</v>
      </c>
      <c r="B2111">
        <v>1303.7</v>
      </c>
      <c r="C2111">
        <v>1306.74</v>
      </c>
      <c r="D2111">
        <v>1302.1500000000001</v>
      </c>
      <c r="E2111">
        <v>1305.3699999999999</v>
      </c>
      <c r="F2111">
        <v>2060690000</v>
      </c>
      <c r="G2111">
        <v>1305.3699999999999</v>
      </c>
    </row>
    <row r="2112" spans="1:7" x14ac:dyDescent="0.25">
      <c r="A2112" s="1">
        <v>38958</v>
      </c>
      <c r="B2112">
        <v>1301.57</v>
      </c>
      <c r="C2112">
        <v>1305.02</v>
      </c>
      <c r="D2112">
        <v>1295.29</v>
      </c>
      <c r="E2112">
        <v>1304.28</v>
      </c>
      <c r="F2112">
        <v>2093720000</v>
      </c>
      <c r="G2112">
        <v>1304.28</v>
      </c>
    </row>
    <row r="2113" spans="1:7" x14ac:dyDescent="0.25">
      <c r="A2113" s="1">
        <v>38957</v>
      </c>
      <c r="B2113">
        <v>1295.0899999999999</v>
      </c>
      <c r="C2113">
        <v>1305.02</v>
      </c>
      <c r="D2113">
        <v>1293.97</v>
      </c>
      <c r="E2113">
        <v>1301.78</v>
      </c>
      <c r="F2113">
        <v>1834920000</v>
      </c>
      <c r="G2113">
        <v>1301.78</v>
      </c>
    </row>
    <row r="2114" spans="1:7" x14ac:dyDescent="0.25">
      <c r="A2114" s="1">
        <v>38954</v>
      </c>
      <c r="B2114">
        <v>1295.92</v>
      </c>
      <c r="C2114">
        <v>1298.8800000000001</v>
      </c>
      <c r="D2114">
        <v>1292.3900000000001</v>
      </c>
      <c r="E2114">
        <v>1295.0899999999999</v>
      </c>
      <c r="F2114">
        <v>1667580000</v>
      </c>
      <c r="G2114">
        <v>1295.0899999999999</v>
      </c>
    </row>
    <row r="2115" spans="1:7" x14ac:dyDescent="0.25">
      <c r="A2115" s="1">
        <v>38953</v>
      </c>
      <c r="B2115">
        <v>1292.97</v>
      </c>
      <c r="C2115">
        <v>1297.23</v>
      </c>
      <c r="D2115">
        <v>1291.4000000000001</v>
      </c>
      <c r="E2115">
        <v>1296.06</v>
      </c>
      <c r="F2115">
        <v>1930320000</v>
      </c>
      <c r="G2115">
        <v>1296.06</v>
      </c>
    </row>
    <row r="2116" spans="1:7" x14ac:dyDescent="0.25">
      <c r="A2116" s="1">
        <v>38952</v>
      </c>
      <c r="B2116">
        <v>1298.73</v>
      </c>
      <c r="C2116">
        <v>1301.5</v>
      </c>
      <c r="D2116">
        <v>1289.82</v>
      </c>
      <c r="E2116">
        <v>1292.99</v>
      </c>
      <c r="F2116">
        <v>1893670000</v>
      </c>
      <c r="G2116">
        <v>1292.99</v>
      </c>
    </row>
    <row r="2117" spans="1:7" x14ac:dyDescent="0.25">
      <c r="A2117" s="1">
        <v>38951</v>
      </c>
      <c r="B2117">
        <v>1297.52</v>
      </c>
      <c r="C2117">
        <v>1302.49</v>
      </c>
      <c r="D2117">
        <v>1294.44</v>
      </c>
      <c r="E2117">
        <v>1298.82</v>
      </c>
      <c r="F2117">
        <v>1908740000</v>
      </c>
      <c r="G2117">
        <v>1298.82</v>
      </c>
    </row>
    <row r="2118" spans="1:7" x14ac:dyDescent="0.25">
      <c r="A2118" s="1">
        <v>38950</v>
      </c>
      <c r="B2118">
        <v>1302.3</v>
      </c>
      <c r="C2118">
        <v>1302.3</v>
      </c>
      <c r="D2118">
        <v>1295.51</v>
      </c>
      <c r="E2118">
        <v>1297.52</v>
      </c>
      <c r="F2118">
        <v>1759240000</v>
      </c>
      <c r="G2118">
        <v>1297.52</v>
      </c>
    </row>
    <row r="2119" spans="1:7" x14ac:dyDescent="0.25">
      <c r="A2119" s="1">
        <v>38947</v>
      </c>
      <c r="B2119">
        <v>1297.48</v>
      </c>
      <c r="C2119">
        <v>1302.3</v>
      </c>
      <c r="D2119">
        <v>1293.57</v>
      </c>
      <c r="E2119">
        <v>1302.3</v>
      </c>
      <c r="F2119">
        <v>2033910000</v>
      </c>
      <c r="G2119">
        <v>1302.3</v>
      </c>
    </row>
    <row r="2120" spans="1:7" x14ac:dyDescent="0.25">
      <c r="A2120" s="1">
        <v>38946</v>
      </c>
      <c r="B2120">
        <v>1295.3699999999999</v>
      </c>
      <c r="C2120">
        <v>1300.78</v>
      </c>
      <c r="D2120">
        <v>1292.71</v>
      </c>
      <c r="E2120">
        <v>1297.48</v>
      </c>
      <c r="F2120">
        <v>2458340000</v>
      </c>
      <c r="G2120">
        <v>1297.48</v>
      </c>
    </row>
    <row r="2121" spans="1:7" x14ac:dyDescent="0.25">
      <c r="A2121" s="1">
        <v>38945</v>
      </c>
      <c r="B2121">
        <v>1285.27</v>
      </c>
      <c r="C2121">
        <v>1296.21</v>
      </c>
      <c r="D2121">
        <v>1285.27</v>
      </c>
      <c r="E2121">
        <v>1295.43</v>
      </c>
      <c r="F2121">
        <v>2554570000</v>
      </c>
      <c r="G2121">
        <v>1295.43</v>
      </c>
    </row>
    <row r="2122" spans="1:7" x14ac:dyDescent="0.25">
      <c r="A2122" s="1">
        <v>38944</v>
      </c>
      <c r="B2122">
        <v>1268.19</v>
      </c>
      <c r="C2122">
        <v>1286.23</v>
      </c>
      <c r="D2122">
        <v>1268.19</v>
      </c>
      <c r="E2122">
        <v>1285.58</v>
      </c>
      <c r="F2122">
        <v>2334100000</v>
      </c>
      <c r="G2122">
        <v>1285.58</v>
      </c>
    </row>
    <row r="2123" spans="1:7" x14ac:dyDescent="0.25">
      <c r="A2123" s="1">
        <v>38943</v>
      </c>
      <c r="B2123">
        <v>1266.67</v>
      </c>
      <c r="C2123">
        <v>1278.9000000000001</v>
      </c>
      <c r="D2123">
        <v>1266.67</v>
      </c>
      <c r="E2123">
        <v>1268.21</v>
      </c>
      <c r="F2123">
        <v>2118020000</v>
      </c>
      <c r="G2123">
        <v>1268.21</v>
      </c>
    </row>
    <row r="2124" spans="1:7" x14ac:dyDescent="0.25">
      <c r="A2124" s="1">
        <v>38940</v>
      </c>
      <c r="B2124">
        <v>1271.6400000000001</v>
      </c>
      <c r="C2124">
        <v>1271.6400000000001</v>
      </c>
      <c r="D2124">
        <v>1262.08</v>
      </c>
      <c r="E2124">
        <v>1266.74</v>
      </c>
      <c r="F2124">
        <v>2004540000</v>
      </c>
      <c r="G2124">
        <v>1266.74</v>
      </c>
    </row>
    <row r="2125" spans="1:7" x14ac:dyDescent="0.25">
      <c r="A2125" s="1">
        <v>38939</v>
      </c>
      <c r="B2125">
        <v>1265.72</v>
      </c>
      <c r="C2125">
        <v>1272.55</v>
      </c>
      <c r="D2125">
        <v>1261.3</v>
      </c>
      <c r="E2125">
        <v>1271.81</v>
      </c>
      <c r="F2125">
        <v>2402190000</v>
      </c>
      <c r="G2125">
        <v>1271.81</v>
      </c>
    </row>
    <row r="2126" spans="1:7" x14ac:dyDescent="0.25">
      <c r="A2126" s="1">
        <v>38938</v>
      </c>
      <c r="B2126">
        <v>1271.1300000000001</v>
      </c>
      <c r="C2126">
        <v>1283.74</v>
      </c>
      <c r="D2126">
        <v>1264.73</v>
      </c>
      <c r="E2126">
        <v>1265.95</v>
      </c>
      <c r="F2126">
        <v>2555180000</v>
      </c>
      <c r="G2126">
        <v>1265.95</v>
      </c>
    </row>
    <row r="2127" spans="1:7" x14ac:dyDescent="0.25">
      <c r="A2127" s="1">
        <v>38937</v>
      </c>
      <c r="B2127">
        <v>1275.67</v>
      </c>
      <c r="C2127">
        <v>1282.75</v>
      </c>
      <c r="D2127">
        <v>1268.3699999999999</v>
      </c>
      <c r="E2127">
        <v>1271.48</v>
      </c>
      <c r="F2127">
        <v>2457840000</v>
      </c>
      <c r="G2127">
        <v>1271.48</v>
      </c>
    </row>
    <row r="2128" spans="1:7" x14ac:dyDescent="0.25">
      <c r="A2128" s="1">
        <v>38936</v>
      </c>
      <c r="B2128">
        <v>1279.31</v>
      </c>
      <c r="C2128">
        <v>1279.31</v>
      </c>
      <c r="D2128">
        <v>1273</v>
      </c>
      <c r="E2128">
        <v>1275.77</v>
      </c>
      <c r="F2128">
        <v>2045660000</v>
      </c>
      <c r="G2128">
        <v>1275.77</v>
      </c>
    </row>
    <row r="2129" spans="1:7" x14ac:dyDescent="0.25">
      <c r="A2129" s="1">
        <v>38933</v>
      </c>
      <c r="B2129">
        <v>1280.26</v>
      </c>
      <c r="C2129">
        <v>1292.92</v>
      </c>
      <c r="D2129">
        <v>1273.82</v>
      </c>
      <c r="E2129">
        <v>1279.3599999999999</v>
      </c>
      <c r="F2129">
        <v>2530970000</v>
      </c>
      <c r="G2129">
        <v>1279.3599999999999</v>
      </c>
    </row>
    <row r="2130" spans="1:7" x14ac:dyDescent="0.25">
      <c r="A2130" s="1">
        <v>38932</v>
      </c>
      <c r="B2130">
        <v>1278.22</v>
      </c>
      <c r="C2130">
        <v>1283.96</v>
      </c>
      <c r="D2130">
        <v>1271.25</v>
      </c>
      <c r="E2130">
        <v>1280.27</v>
      </c>
      <c r="F2130">
        <v>2728440000</v>
      </c>
      <c r="G2130">
        <v>1280.27</v>
      </c>
    </row>
    <row r="2131" spans="1:7" x14ac:dyDescent="0.25">
      <c r="A2131" s="1">
        <v>38931</v>
      </c>
      <c r="B2131">
        <v>1270.73</v>
      </c>
      <c r="C2131">
        <v>1283.42</v>
      </c>
      <c r="D2131">
        <v>1270.73</v>
      </c>
      <c r="E2131">
        <v>1277.4100000000001</v>
      </c>
      <c r="F2131">
        <v>2610750000</v>
      </c>
      <c r="G2131">
        <v>1277.4100000000001</v>
      </c>
    </row>
    <row r="2132" spans="1:7" x14ac:dyDescent="0.25">
      <c r="A2132" s="1">
        <v>38930</v>
      </c>
      <c r="B2132">
        <v>1278.53</v>
      </c>
      <c r="C2132">
        <v>1278.6600000000001</v>
      </c>
      <c r="D2132">
        <v>1265.71</v>
      </c>
      <c r="E2132">
        <v>1270.92</v>
      </c>
      <c r="F2132">
        <v>2527690000</v>
      </c>
      <c r="G2132">
        <v>1270.92</v>
      </c>
    </row>
    <row r="2133" spans="1:7" x14ac:dyDescent="0.25">
      <c r="A2133" s="1">
        <v>38929</v>
      </c>
      <c r="B2133">
        <v>1278.53</v>
      </c>
      <c r="C2133">
        <v>1278.6600000000001</v>
      </c>
      <c r="D2133">
        <v>1274.31</v>
      </c>
      <c r="E2133">
        <v>1276.6600000000001</v>
      </c>
      <c r="F2133">
        <v>2461300000</v>
      </c>
      <c r="G2133">
        <v>1276.6600000000001</v>
      </c>
    </row>
    <row r="2134" spans="1:7" x14ac:dyDescent="0.25">
      <c r="A2134" s="1">
        <v>38926</v>
      </c>
      <c r="B2134">
        <v>1263.1500000000001</v>
      </c>
      <c r="C2134">
        <v>1280.42</v>
      </c>
      <c r="D2134">
        <v>1263.1500000000001</v>
      </c>
      <c r="E2134">
        <v>1278.55</v>
      </c>
      <c r="F2134">
        <v>2480420000</v>
      </c>
      <c r="G2134">
        <v>1278.55</v>
      </c>
    </row>
    <row r="2135" spans="1:7" x14ac:dyDescent="0.25">
      <c r="A2135" s="1">
        <v>38925</v>
      </c>
      <c r="B2135">
        <v>1268.2</v>
      </c>
      <c r="C2135">
        <v>1275.8499999999999</v>
      </c>
      <c r="D2135">
        <v>1261.92</v>
      </c>
      <c r="E2135">
        <v>1263.2</v>
      </c>
      <c r="F2135">
        <v>2776710000</v>
      </c>
      <c r="G2135">
        <v>1263.2</v>
      </c>
    </row>
    <row r="2136" spans="1:7" x14ac:dyDescent="0.25">
      <c r="A2136" s="1">
        <v>38924</v>
      </c>
      <c r="B2136">
        <v>1268.8699999999999</v>
      </c>
      <c r="C2136">
        <v>1273.8900000000001</v>
      </c>
      <c r="D2136">
        <v>1261.94</v>
      </c>
      <c r="E2136">
        <v>1268.4000000000001</v>
      </c>
      <c r="F2136">
        <v>2667710000</v>
      </c>
      <c r="G2136">
        <v>1268.4000000000001</v>
      </c>
    </row>
    <row r="2137" spans="1:7" x14ac:dyDescent="0.25">
      <c r="A2137" s="1">
        <v>38923</v>
      </c>
      <c r="B2137">
        <v>1260.9100000000001</v>
      </c>
      <c r="C2137">
        <v>1272.3900000000001</v>
      </c>
      <c r="D2137">
        <v>1257.19</v>
      </c>
      <c r="E2137">
        <v>1268.8800000000001</v>
      </c>
      <c r="F2137">
        <v>2563930000</v>
      </c>
      <c r="G2137">
        <v>1268.8800000000001</v>
      </c>
    </row>
    <row r="2138" spans="1:7" x14ac:dyDescent="0.25">
      <c r="A2138" s="1">
        <v>38922</v>
      </c>
      <c r="B2138">
        <v>1240.25</v>
      </c>
      <c r="C2138">
        <v>1262.5</v>
      </c>
      <c r="D2138">
        <v>1240.25</v>
      </c>
      <c r="E2138">
        <v>1260.9100000000001</v>
      </c>
      <c r="F2138">
        <v>2312720000</v>
      </c>
      <c r="G2138">
        <v>1260.9100000000001</v>
      </c>
    </row>
    <row r="2139" spans="1:7" x14ac:dyDescent="0.25">
      <c r="A2139" s="1">
        <v>38919</v>
      </c>
      <c r="B2139">
        <v>1249.1199999999999</v>
      </c>
      <c r="C2139">
        <v>1250.96</v>
      </c>
      <c r="D2139">
        <v>1238.72</v>
      </c>
      <c r="E2139">
        <v>1240.29</v>
      </c>
      <c r="F2139">
        <v>2704090000</v>
      </c>
      <c r="G2139">
        <v>1240.29</v>
      </c>
    </row>
    <row r="2140" spans="1:7" x14ac:dyDescent="0.25">
      <c r="A2140" s="1">
        <v>38918</v>
      </c>
      <c r="B2140">
        <v>1259.81</v>
      </c>
      <c r="C2140">
        <v>1262.56</v>
      </c>
      <c r="D2140">
        <v>1249.1300000000001</v>
      </c>
      <c r="E2140">
        <v>1249.1300000000001</v>
      </c>
      <c r="F2140">
        <v>2345580000</v>
      </c>
      <c r="G2140">
        <v>1249.1300000000001</v>
      </c>
    </row>
    <row r="2141" spans="1:7" x14ac:dyDescent="0.25">
      <c r="A2141" s="1">
        <v>38917</v>
      </c>
      <c r="B2141">
        <v>1236.74</v>
      </c>
      <c r="C2141">
        <v>1261.81</v>
      </c>
      <c r="D2141">
        <v>1236.74</v>
      </c>
      <c r="E2141">
        <v>1259.81</v>
      </c>
      <c r="F2141">
        <v>2701980000</v>
      </c>
      <c r="G2141">
        <v>1259.81</v>
      </c>
    </row>
    <row r="2142" spans="1:7" x14ac:dyDescent="0.25">
      <c r="A2142" s="1">
        <v>38916</v>
      </c>
      <c r="B2142">
        <v>1234.48</v>
      </c>
      <c r="C2142">
        <v>1239.8599999999999</v>
      </c>
      <c r="D2142">
        <v>1224.54</v>
      </c>
      <c r="E2142">
        <v>1236.8599999999999</v>
      </c>
      <c r="F2142">
        <v>2481750000</v>
      </c>
      <c r="G2142">
        <v>1236.8599999999999</v>
      </c>
    </row>
    <row r="2143" spans="1:7" x14ac:dyDescent="0.25">
      <c r="A2143" s="1">
        <v>38915</v>
      </c>
      <c r="B2143">
        <v>1236.2</v>
      </c>
      <c r="C2143">
        <v>1240.07</v>
      </c>
      <c r="D2143">
        <v>1231.49</v>
      </c>
      <c r="E2143">
        <v>1234.49</v>
      </c>
      <c r="F2143">
        <v>2146410000</v>
      </c>
      <c r="G2143">
        <v>1234.49</v>
      </c>
    </row>
    <row r="2144" spans="1:7" x14ac:dyDescent="0.25">
      <c r="A2144" s="1">
        <v>38912</v>
      </c>
      <c r="B2144">
        <v>1242.29</v>
      </c>
      <c r="C2144">
        <v>1242.7</v>
      </c>
      <c r="D2144">
        <v>1228.45</v>
      </c>
      <c r="E2144">
        <v>1236.2</v>
      </c>
      <c r="F2144">
        <v>2467120000</v>
      </c>
      <c r="G2144">
        <v>1236.2</v>
      </c>
    </row>
    <row r="2145" spans="1:7" x14ac:dyDescent="0.25">
      <c r="A2145" s="1">
        <v>38911</v>
      </c>
      <c r="B2145">
        <v>1258.58</v>
      </c>
      <c r="C2145">
        <v>1258.58</v>
      </c>
      <c r="D2145">
        <v>1241.43</v>
      </c>
      <c r="E2145">
        <v>1242.28</v>
      </c>
      <c r="F2145">
        <v>2545760000</v>
      </c>
      <c r="G2145">
        <v>1242.28</v>
      </c>
    </row>
    <row r="2146" spans="1:7" x14ac:dyDescent="0.25">
      <c r="A2146" s="1">
        <v>38910</v>
      </c>
      <c r="B2146">
        <v>1272.3900000000001</v>
      </c>
      <c r="C2146">
        <v>1273.31</v>
      </c>
      <c r="D2146">
        <v>1257.29</v>
      </c>
      <c r="E2146">
        <v>1258.5999999999999</v>
      </c>
      <c r="F2146">
        <v>2250450000</v>
      </c>
      <c r="G2146">
        <v>1258.5999999999999</v>
      </c>
    </row>
    <row r="2147" spans="1:7" x14ac:dyDescent="0.25">
      <c r="A2147" s="1">
        <v>38909</v>
      </c>
      <c r="B2147">
        <v>1267.26</v>
      </c>
      <c r="C2147">
        <v>1273.6400000000001</v>
      </c>
      <c r="D2147">
        <v>1259.6500000000001</v>
      </c>
      <c r="E2147">
        <v>1272.43</v>
      </c>
      <c r="F2147">
        <v>2310850000</v>
      </c>
      <c r="G2147">
        <v>1272.43</v>
      </c>
    </row>
    <row r="2148" spans="1:7" x14ac:dyDescent="0.25">
      <c r="A2148" s="1">
        <v>38908</v>
      </c>
      <c r="B2148">
        <v>1265.46</v>
      </c>
      <c r="C2148">
        <v>1274.06</v>
      </c>
      <c r="D2148">
        <v>1264.46</v>
      </c>
      <c r="E2148">
        <v>1267.3399999999999</v>
      </c>
      <c r="F2148">
        <v>1854590000</v>
      </c>
      <c r="G2148">
        <v>1267.3399999999999</v>
      </c>
    </row>
    <row r="2149" spans="1:7" x14ac:dyDescent="0.25">
      <c r="A2149" s="1">
        <v>38905</v>
      </c>
      <c r="B2149">
        <v>1274.08</v>
      </c>
      <c r="C2149">
        <v>1275.3800000000001</v>
      </c>
      <c r="D2149">
        <v>1263.1300000000001</v>
      </c>
      <c r="E2149">
        <v>1265.48</v>
      </c>
      <c r="F2149">
        <v>1988150000</v>
      </c>
      <c r="G2149">
        <v>1265.48</v>
      </c>
    </row>
    <row r="2150" spans="1:7" x14ac:dyDescent="0.25">
      <c r="A2150" s="1">
        <v>38904</v>
      </c>
      <c r="B2150">
        <v>1270.58</v>
      </c>
      <c r="C2150">
        <v>1278.32</v>
      </c>
      <c r="D2150">
        <v>1270.58</v>
      </c>
      <c r="E2150">
        <v>1274.08</v>
      </c>
      <c r="F2150">
        <v>2009160000</v>
      </c>
      <c r="G2150">
        <v>1274.08</v>
      </c>
    </row>
    <row r="2151" spans="1:7" x14ac:dyDescent="0.25">
      <c r="A2151" s="1">
        <v>38903</v>
      </c>
      <c r="B2151">
        <v>1280.05</v>
      </c>
      <c r="C2151">
        <v>1280.05</v>
      </c>
      <c r="D2151">
        <v>1265.9100000000001</v>
      </c>
      <c r="E2151">
        <v>1270.9100000000001</v>
      </c>
      <c r="F2151">
        <v>2165070000</v>
      </c>
      <c r="G2151">
        <v>1270.9100000000001</v>
      </c>
    </row>
    <row r="2152" spans="1:7" x14ac:dyDescent="0.25">
      <c r="A2152" s="1">
        <v>38901</v>
      </c>
      <c r="B2152">
        <v>1270.06</v>
      </c>
      <c r="C2152">
        <v>1280.3800000000001</v>
      </c>
      <c r="D2152">
        <v>1270.06</v>
      </c>
      <c r="E2152">
        <v>1280.19</v>
      </c>
      <c r="F2152">
        <v>1114470000</v>
      </c>
      <c r="G2152">
        <v>1280.19</v>
      </c>
    </row>
    <row r="2153" spans="1:7" x14ac:dyDescent="0.25">
      <c r="A2153" s="1">
        <v>38898</v>
      </c>
      <c r="B2153">
        <v>1272.8599999999999</v>
      </c>
      <c r="C2153">
        <v>1276.3</v>
      </c>
      <c r="D2153">
        <v>1270.2</v>
      </c>
      <c r="E2153">
        <v>1270.2</v>
      </c>
      <c r="F2153">
        <v>3049560000</v>
      </c>
      <c r="G2153">
        <v>1270.2</v>
      </c>
    </row>
    <row r="2154" spans="1:7" x14ac:dyDescent="0.25">
      <c r="A2154" s="1">
        <v>38897</v>
      </c>
      <c r="B2154">
        <v>1245.94</v>
      </c>
      <c r="C2154">
        <v>1272.8800000000001</v>
      </c>
      <c r="D2154">
        <v>1245.94</v>
      </c>
      <c r="E2154">
        <v>1272.8699999999999</v>
      </c>
      <c r="F2154">
        <v>2621250000</v>
      </c>
      <c r="G2154">
        <v>1272.8699999999999</v>
      </c>
    </row>
    <row r="2155" spans="1:7" x14ac:dyDescent="0.25">
      <c r="A2155" s="1">
        <v>38896</v>
      </c>
      <c r="B2155">
        <v>1238.99</v>
      </c>
      <c r="C2155">
        <v>1247.06</v>
      </c>
      <c r="D2155">
        <v>1237.5899999999999</v>
      </c>
      <c r="E2155">
        <v>1246</v>
      </c>
      <c r="F2155">
        <v>2085490000</v>
      </c>
      <c r="G2155">
        <v>1246</v>
      </c>
    </row>
    <row r="2156" spans="1:7" x14ac:dyDescent="0.25">
      <c r="A2156" s="1">
        <v>38895</v>
      </c>
      <c r="B2156">
        <v>1250.55</v>
      </c>
      <c r="C2156">
        <v>1253.3699999999999</v>
      </c>
      <c r="D2156">
        <v>1238.94</v>
      </c>
      <c r="E2156">
        <v>1239.2</v>
      </c>
      <c r="F2156">
        <v>2203130000</v>
      </c>
      <c r="G2156">
        <v>1239.2</v>
      </c>
    </row>
    <row r="2157" spans="1:7" x14ac:dyDescent="0.25">
      <c r="A2157" s="1">
        <v>38894</v>
      </c>
      <c r="B2157">
        <v>1244.5</v>
      </c>
      <c r="C2157">
        <v>1250.92</v>
      </c>
      <c r="D2157">
        <v>1243.68</v>
      </c>
      <c r="E2157">
        <v>1250.56</v>
      </c>
      <c r="F2157">
        <v>1878580000</v>
      </c>
      <c r="G2157">
        <v>1250.56</v>
      </c>
    </row>
    <row r="2158" spans="1:7" x14ac:dyDescent="0.25">
      <c r="A2158" s="1">
        <v>38891</v>
      </c>
      <c r="B2158">
        <v>1245.5899999999999</v>
      </c>
      <c r="C2158">
        <v>1253.1300000000001</v>
      </c>
      <c r="D2158">
        <v>1241.43</v>
      </c>
      <c r="E2158">
        <v>1244.5</v>
      </c>
      <c r="F2158">
        <v>2017270000</v>
      </c>
      <c r="G2158">
        <v>1244.5</v>
      </c>
    </row>
    <row r="2159" spans="1:7" x14ac:dyDescent="0.25">
      <c r="A2159" s="1">
        <v>38890</v>
      </c>
      <c r="B2159">
        <v>1251.92</v>
      </c>
      <c r="C2159">
        <v>1251.92</v>
      </c>
      <c r="D2159">
        <v>1241.53</v>
      </c>
      <c r="E2159">
        <v>1245.5999999999999</v>
      </c>
      <c r="F2159">
        <v>2148180000</v>
      </c>
      <c r="G2159">
        <v>1245.5999999999999</v>
      </c>
    </row>
    <row r="2160" spans="1:7" x14ac:dyDescent="0.25">
      <c r="A2160" s="1">
        <v>38889</v>
      </c>
      <c r="B2160">
        <v>1240.0899999999999</v>
      </c>
      <c r="C2160">
        <v>1257.96</v>
      </c>
      <c r="D2160">
        <v>1240.0899999999999</v>
      </c>
      <c r="E2160">
        <v>1252.2</v>
      </c>
      <c r="F2160">
        <v>2361230000</v>
      </c>
      <c r="G2160">
        <v>1252.2</v>
      </c>
    </row>
    <row r="2161" spans="1:7" x14ac:dyDescent="0.25">
      <c r="A2161" s="1">
        <v>38888</v>
      </c>
      <c r="B2161">
        <v>1240.1199999999999</v>
      </c>
      <c r="C2161">
        <v>1249.01</v>
      </c>
      <c r="D2161">
        <v>1238.8699999999999</v>
      </c>
      <c r="E2161">
        <v>1240.1199999999999</v>
      </c>
      <c r="F2161">
        <v>2232950000</v>
      </c>
      <c r="G2161">
        <v>1240.1199999999999</v>
      </c>
    </row>
    <row r="2162" spans="1:7" x14ac:dyDescent="0.25">
      <c r="A2162" s="1">
        <v>38887</v>
      </c>
      <c r="B2162">
        <v>1251.54</v>
      </c>
      <c r="C2162">
        <v>1255.93</v>
      </c>
      <c r="D2162">
        <v>1237.17</v>
      </c>
      <c r="E2162">
        <v>1240.1300000000001</v>
      </c>
      <c r="F2162">
        <v>2517200000</v>
      </c>
      <c r="G2162">
        <v>1240.1300000000001</v>
      </c>
    </row>
    <row r="2163" spans="1:7" x14ac:dyDescent="0.25">
      <c r="A2163" s="1">
        <v>38884</v>
      </c>
      <c r="B2163">
        <v>1256.1600000000001</v>
      </c>
      <c r="C2163">
        <v>1256.27</v>
      </c>
      <c r="D2163">
        <v>1246.33</v>
      </c>
      <c r="E2163">
        <v>1251.54</v>
      </c>
      <c r="F2163">
        <v>2783390000</v>
      </c>
      <c r="G2163">
        <v>1251.54</v>
      </c>
    </row>
    <row r="2164" spans="1:7" x14ac:dyDescent="0.25">
      <c r="A2164" s="1">
        <v>38883</v>
      </c>
      <c r="B2164">
        <v>1230.01</v>
      </c>
      <c r="C2164">
        <v>1258.6400000000001</v>
      </c>
      <c r="D2164">
        <v>1230.01</v>
      </c>
      <c r="E2164">
        <v>1256.1600000000001</v>
      </c>
      <c r="F2164">
        <v>2775480000</v>
      </c>
      <c r="G2164">
        <v>1256.1600000000001</v>
      </c>
    </row>
    <row r="2165" spans="1:7" x14ac:dyDescent="0.25">
      <c r="A2165" s="1">
        <v>38882</v>
      </c>
      <c r="B2165">
        <v>1223.6600000000001</v>
      </c>
      <c r="C2165">
        <v>1231.46</v>
      </c>
      <c r="D2165">
        <v>1219.29</v>
      </c>
      <c r="E2165">
        <v>1230.04</v>
      </c>
      <c r="F2165">
        <v>2667990000</v>
      </c>
      <c r="G2165">
        <v>1230.04</v>
      </c>
    </row>
    <row r="2166" spans="1:7" x14ac:dyDescent="0.25">
      <c r="A2166" s="1">
        <v>38881</v>
      </c>
      <c r="B2166">
        <v>1236.08</v>
      </c>
      <c r="C2166">
        <v>1243.3699999999999</v>
      </c>
      <c r="D2166">
        <v>1222.52</v>
      </c>
      <c r="E2166">
        <v>1223.69</v>
      </c>
      <c r="F2166">
        <v>3215770000</v>
      </c>
      <c r="G2166">
        <v>1223.69</v>
      </c>
    </row>
    <row r="2167" spans="1:7" x14ac:dyDescent="0.25">
      <c r="A2167" s="1">
        <v>38880</v>
      </c>
      <c r="B2167">
        <v>1252.27</v>
      </c>
      <c r="C2167">
        <v>1255.22</v>
      </c>
      <c r="D2167">
        <v>1236.43</v>
      </c>
      <c r="E2167">
        <v>1237.44</v>
      </c>
      <c r="F2167">
        <v>2247010000</v>
      </c>
      <c r="G2167">
        <v>1237.44</v>
      </c>
    </row>
    <row r="2168" spans="1:7" x14ac:dyDescent="0.25">
      <c r="A2168" s="1">
        <v>38877</v>
      </c>
      <c r="B2168">
        <v>1257.93</v>
      </c>
      <c r="C2168">
        <v>1262.58</v>
      </c>
      <c r="D2168">
        <v>1250.03</v>
      </c>
      <c r="E2168">
        <v>1252.3</v>
      </c>
      <c r="F2168">
        <v>2214000000</v>
      </c>
      <c r="G2168">
        <v>1252.3</v>
      </c>
    </row>
    <row r="2169" spans="1:7" x14ac:dyDescent="0.25">
      <c r="A2169" s="1">
        <v>38876</v>
      </c>
      <c r="B2169">
        <v>1256.08</v>
      </c>
      <c r="C2169">
        <v>1259.8499999999999</v>
      </c>
      <c r="D2169">
        <v>1235.18</v>
      </c>
      <c r="E2169">
        <v>1257.93</v>
      </c>
      <c r="F2169">
        <v>3543790000</v>
      </c>
      <c r="G2169">
        <v>1257.93</v>
      </c>
    </row>
    <row r="2170" spans="1:7" x14ac:dyDescent="0.25">
      <c r="A2170" s="1">
        <v>38875</v>
      </c>
      <c r="B2170">
        <v>1263.6099999999999</v>
      </c>
      <c r="C2170">
        <v>1272.47</v>
      </c>
      <c r="D2170">
        <v>1255.77</v>
      </c>
      <c r="E2170">
        <v>1256.1500000000001</v>
      </c>
      <c r="F2170">
        <v>2644170000</v>
      </c>
      <c r="G2170">
        <v>1256.1500000000001</v>
      </c>
    </row>
    <row r="2171" spans="1:7" x14ac:dyDescent="0.25">
      <c r="A2171" s="1">
        <v>38874</v>
      </c>
      <c r="B2171">
        <v>1265.23</v>
      </c>
      <c r="C2171">
        <v>1269.8800000000001</v>
      </c>
      <c r="D2171">
        <v>1254.46</v>
      </c>
      <c r="E2171">
        <v>1263.8499999999999</v>
      </c>
      <c r="F2171">
        <v>2697650000</v>
      </c>
      <c r="G2171">
        <v>1263.8499999999999</v>
      </c>
    </row>
    <row r="2172" spans="1:7" x14ac:dyDescent="0.25">
      <c r="A2172" s="1">
        <v>38873</v>
      </c>
      <c r="B2172">
        <v>1288.1600000000001</v>
      </c>
      <c r="C2172">
        <v>1288.1600000000001</v>
      </c>
      <c r="D2172">
        <v>1264.6600000000001</v>
      </c>
      <c r="E2172">
        <v>1265.29</v>
      </c>
      <c r="F2172">
        <v>2313470000</v>
      </c>
      <c r="G2172">
        <v>1265.29</v>
      </c>
    </row>
    <row r="2173" spans="1:7" x14ac:dyDescent="0.25">
      <c r="A2173" s="1">
        <v>38870</v>
      </c>
      <c r="B2173">
        <v>1285.71</v>
      </c>
      <c r="C2173">
        <v>1290.68</v>
      </c>
      <c r="D2173">
        <v>1280.22</v>
      </c>
      <c r="E2173">
        <v>1288.22</v>
      </c>
      <c r="F2173">
        <v>2295540000</v>
      </c>
      <c r="G2173">
        <v>1288.22</v>
      </c>
    </row>
    <row r="2174" spans="1:7" x14ac:dyDescent="0.25">
      <c r="A2174" s="1">
        <v>38869</v>
      </c>
      <c r="B2174">
        <v>1270.05</v>
      </c>
      <c r="C2174">
        <v>1285.71</v>
      </c>
      <c r="D2174">
        <v>1269.19</v>
      </c>
      <c r="E2174">
        <v>1285.71</v>
      </c>
      <c r="F2174">
        <v>2360160000</v>
      </c>
      <c r="G2174">
        <v>1285.71</v>
      </c>
    </row>
    <row r="2175" spans="1:7" x14ac:dyDescent="0.25">
      <c r="A2175" s="1">
        <v>38868</v>
      </c>
      <c r="B2175">
        <v>1259.3800000000001</v>
      </c>
      <c r="C2175">
        <v>1270.0899999999999</v>
      </c>
      <c r="D2175">
        <v>1259.3800000000001</v>
      </c>
      <c r="E2175">
        <v>1270.0899999999999</v>
      </c>
      <c r="F2175">
        <v>2692160000</v>
      </c>
      <c r="G2175">
        <v>1270.0899999999999</v>
      </c>
    </row>
    <row r="2176" spans="1:7" x14ac:dyDescent="0.25">
      <c r="A2176" s="1">
        <v>38867</v>
      </c>
      <c r="B2176">
        <v>1280.04</v>
      </c>
      <c r="C2176">
        <v>1280.04</v>
      </c>
      <c r="D2176">
        <v>1259.8699999999999</v>
      </c>
      <c r="E2176">
        <v>1259.8699999999999</v>
      </c>
      <c r="F2176">
        <v>2176190000</v>
      </c>
      <c r="G2176">
        <v>1259.8699999999999</v>
      </c>
    </row>
    <row r="2177" spans="1:7" x14ac:dyDescent="0.25">
      <c r="A2177" s="1">
        <v>38863</v>
      </c>
      <c r="B2177">
        <v>1272.71</v>
      </c>
      <c r="C2177">
        <v>1280.54</v>
      </c>
      <c r="D2177">
        <v>1272.5</v>
      </c>
      <c r="E2177">
        <v>1280.1600000000001</v>
      </c>
      <c r="F2177">
        <v>1814020000</v>
      </c>
      <c r="G2177">
        <v>1280.1600000000001</v>
      </c>
    </row>
    <row r="2178" spans="1:7" x14ac:dyDescent="0.25">
      <c r="A2178" s="1">
        <v>38862</v>
      </c>
      <c r="B2178">
        <v>1258.4100000000001</v>
      </c>
      <c r="C2178">
        <v>1273.26</v>
      </c>
      <c r="D2178">
        <v>1258.4100000000001</v>
      </c>
      <c r="E2178">
        <v>1272.8800000000001</v>
      </c>
      <c r="F2178">
        <v>2372730000</v>
      </c>
      <c r="G2178">
        <v>1272.8800000000001</v>
      </c>
    </row>
    <row r="2179" spans="1:7" x14ac:dyDescent="0.25">
      <c r="A2179" s="1">
        <v>38861</v>
      </c>
      <c r="B2179">
        <v>1256.56</v>
      </c>
      <c r="C2179">
        <v>1264.53</v>
      </c>
      <c r="D2179">
        <v>1245.3399999999999</v>
      </c>
      <c r="E2179">
        <v>1258.57</v>
      </c>
      <c r="F2179">
        <v>2999030000</v>
      </c>
      <c r="G2179">
        <v>1258.57</v>
      </c>
    </row>
    <row r="2180" spans="1:7" x14ac:dyDescent="0.25">
      <c r="A2180" s="1">
        <v>38860</v>
      </c>
      <c r="B2180">
        <v>1262.06</v>
      </c>
      <c r="C2180">
        <v>1273.67</v>
      </c>
      <c r="D2180">
        <v>1256.1500000000001</v>
      </c>
      <c r="E2180">
        <v>1256.58</v>
      </c>
      <c r="F2180">
        <v>2605250000</v>
      </c>
      <c r="G2180">
        <v>1256.58</v>
      </c>
    </row>
    <row r="2181" spans="1:7" x14ac:dyDescent="0.25">
      <c r="A2181" s="1">
        <v>38859</v>
      </c>
      <c r="B2181">
        <v>1267.03</v>
      </c>
      <c r="C2181">
        <v>1268.77</v>
      </c>
      <c r="D2181">
        <v>1252.98</v>
      </c>
      <c r="E2181">
        <v>1262.07</v>
      </c>
      <c r="F2181">
        <v>2773010000</v>
      </c>
      <c r="G2181">
        <v>1262.07</v>
      </c>
    </row>
    <row r="2182" spans="1:7" x14ac:dyDescent="0.25">
      <c r="A2182" s="1">
        <v>38856</v>
      </c>
      <c r="B2182">
        <v>1261.81</v>
      </c>
      <c r="C2182">
        <v>1272.1500000000001</v>
      </c>
      <c r="D2182">
        <v>1256.28</v>
      </c>
      <c r="E2182">
        <v>1267.03</v>
      </c>
      <c r="F2182">
        <v>2982300000</v>
      </c>
      <c r="G2182">
        <v>1267.03</v>
      </c>
    </row>
    <row r="2183" spans="1:7" x14ac:dyDescent="0.25">
      <c r="A2183" s="1">
        <v>38855</v>
      </c>
      <c r="B2183">
        <v>1270.25</v>
      </c>
      <c r="C2183">
        <v>1274.8900000000001</v>
      </c>
      <c r="D2183">
        <v>1261.75</v>
      </c>
      <c r="E2183">
        <v>1261.81</v>
      </c>
      <c r="F2183">
        <v>2537490000</v>
      </c>
      <c r="G2183">
        <v>1261.81</v>
      </c>
    </row>
    <row r="2184" spans="1:7" x14ac:dyDescent="0.25">
      <c r="A2184" s="1">
        <v>38854</v>
      </c>
      <c r="B2184">
        <v>1291.73</v>
      </c>
      <c r="C2184">
        <v>1291.73</v>
      </c>
      <c r="D2184">
        <v>1267.31</v>
      </c>
      <c r="E2184">
        <v>1270.32</v>
      </c>
      <c r="F2184">
        <v>2830200000</v>
      </c>
      <c r="G2184">
        <v>1270.32</v>
      </c>
    </row>
    <row r="2185" spans="1:7" x14ac:dyDescent="0.25">
      <c r="A2185" s="1">
        <v>38853</v>
      </c>
      <c r="B2185">
        <v>1294.5</v>
      </c>
      <c r="C2185">
        <v>1297.8800000000001</v>
      </c>
      <c r="D2185">
        <v>1288.51</v>
      </c>
      <c r="E2185">
        <v>1292.08</v>
      </c>
      <c r="F2185">
        <v>2386210000</v>
      </c>
      <c r="G2185">
        <v>1292.08</v>
      </c>
    </row>
    <row r="2186" spans="1:7" x14ac:dyDescent="0.25">
      <c r="A2186" s="1">
        <v>38852</v>
      </c>
      <c r="B2186">
        <v>1291.19</v>
      </c>
      <c r="C2186">
        <v>1294.81</v>
      </c>
      <c r="D2186">
        <v>1284.51</v>
      </c>
      <c r="E2186">
        <v>1294.5</v>
      </c>
      <c r="F2186">
        <v>2505660000</v>
      </c>
      <c r="G2186">
        <v>1294.5</v>
      </c>
    </row>
    <row r="2187" spans="1:7" x14ac:dyDescent="0.25">
      <c r="A2187" s="1">
        <v>38849</v>
      </c>
      <c r="B2187">
        <v>1305.8800000000001</v>
      </c>
      <c r="C2187">
        <v>1305.8800000000001</v>
      </c>
      <c r="D2187">
        <v>1290.3800000000001</v>
      </c>
      <c r="E2187">
        <v>1291.24</v>
      </c>
      <c r="F2187">
        <v>2567970000</v>
      </c>
      <c r="G2187">
        <v>1291.24</v>
      </c>
    </row>
    <row r="2188" spans="1:7" x14ac:dyDescent="0.25">
      <c r="A2188" s="1">
        <v>38848</v>
      </c>
      <c r="B2188">
        <v>1322.63</v>
      </c>
      <c r="C2188">
        <v>1322.63</v>
      </c>
      <c r="D2188">
        <v>1303.45</v>
      </c>
      <c r="E2188">
        <v>1305.92</v>
      </c>
      <c r="F2188">
        <v>2531520000</v>
      </c>
      <c r="G2188">
        <v>1305.92</v>
      </c>
    </row>
    <row r="2189" spans="1:7" x14ac:dyDescent="0.25">
      <c r="A2189" s="1">
        <v>38847</v>
      </c>
      <c r="B2189">
        <v>1324.57</v>
      </c>
      <c r="C2189">
        <v>1325.51</v>
      </c>
      <c r="D2189">
        <v>1317.44</v>
      </c>
      <c r="E2189">
        <v>1322.85</v>
      </c>
      <c r="F2189">
        <v>2268550000</v>
      </c>
      <c r="G2189">
        <v>1322.85</v>
      </c>
    </row>
    <row r="2190" spans="1:7" x14ac:dyDescent="0.25">
      <c r="A2190" s="1">
        <v>38846</v>
      </c>
      <c r="B2190">
        <v>1324.66</v>
      </c>
      <c r="C2190">
        <v>1326.6</v>
      </c>
      <c r="D2190">
        <v>1322.48</v>
      </c>
      <c r="E2190">
        <v>1325.14</v>
      </c>
      <c r="F2190">
        <v>2157290000</v>
      </c>
      <c r="G2190">
        <v>1325.14</v>
      </c>
    </row>
    <row r="2191" spans="1:7" x14ac:dyDescent="0.25">
      <c r="A2191" s="1">
        <v>38845</v>
      </c>
      <c r="B2191">
        <v>1325.76</v>
      </c>
      <c r="C2191">
        <v>1326.7</v>
      </c>
      <c r="D2191">
        <v>1322.87</v>
      </c>
      <c r="E2191">
        <v>1324.66</v>
      </c>
      <c r="F2191">
        <v>2151300000</v>
      </c>
      <c r="G2191">
        <v>1324.66</v>
      </c>
    </row>
    <row r="2192" spans="1:7" x14ac:dyDescent="0.25">
      <c r="A2192" s="1">
        <v>38842</v>
      </c>
      <c r="B2192">
        <v>1312.25</v>
      </c>
      <c r="C2192">
        <v>1326.53</v>
      </c>
      <c r="D2192">
        <v>1312.25</v>
      </c>
      <c r="E2192">
        <v>1325.76</v>
      </c>
      <c r="F2192">
        <v>2294760000</v>
      </c>
      <c r="G2192">
        <v>1325.76</v>
      </c>
    </row>
    <row r="2193" spans="1:7" x14ac:dyDescent="0.25">
      <c r="A2193" s="1">
        <v>38841</v>
      </c>
      <c r="B2193">
        <v>1307.8499999999999</v>
      </c>
      <c r="C2193">
        <v>1315.14</v>
      </c>
      <c r="D2193">
        <v>1307.8499999999999</v>
      </c>
      <c r="E2193">
        <v>1312.25</v>
      </c>
      <c r="F2193">
        <v>2431450000</v>
      </c>
      <c r="G2193">
        <v>1312.25</v>
      </c>
    </row>
    <row r="2194" spans="1:7" x14ac:dyDescent="0.25">
      <c r="A2194" s="1">
        <v>38840</v>
      </c>
      <c r="B2194">
        <v>1313.21</v>
      </c>
      <c r="C2194">
        <v>1313.47</v>
      </c>
      <c r="D2194">
        <v>1303.92</v>
      </c>
      <c r="E2194">
        <v>1308.1199999999999</v>
      </c>
      <c r="F2194">
        <v>2395230000</v>
      </c>
      <c r="G2194">
        <v>1308.1199999999999</v>
      </c>
    </row>
    <row r="2195" spans="1:7" x14ac:dyDescent="0.25">
      <c r="A2195" s="1">
        <v>38839</v>
      </c>
      <c r="B2195">
        <v>1305.19</v>
      </c>
      <c r="C2195">
        <v>1313.66</v>
      </c>
      <c r="D2195">
        <v>1305.19</v>
      </c>
      <c r="E2195">
        <v>1313.21</v>
      </c>
      <c r="F2195">
        <v>2403470000</v>
      </c>
      <c r="G2195">
        <v>1313.21</v>
      </c>
    </row>
    <row r="2196" spans="1:7" x14ac:dyDescent="0.25">
      <c r="A2196" s="1">
        <v>38838</v>
      </c>
      <c r="B2196">
        <v>1310.6099999999999</v>
      </c>
      <c r="C2196">
        <v>1317.21</v>
      </c>
      <c r="D2196">
        <v>1303.46</v>
      </c>
      <c r="E2196">
        <v>1305.19</v>
      </c>
      <c r="F2196">
        <v>2437040000</v>
      </c>
      <c r="G2196">
        <v>1305.19</v>
      </c>
    </row>
    <row r="2197" spans="1:7" x14ac:dyDescent="0.25">
      <c r="A2197" s="1">
        <v>38835</v>
      </c>
      <c r="B2197">
        <v>1309.72</v>
      </c>
      <c r="C2197">
        <v>1316.04</v>
      </c>
      <c r="D2197">
        <v>1306.1600000000001</v>
      </c>
      <c r="E2197">
        <v>1310.6099999999999</v>
      </c>
      <c r="F2197">
        <v>2419920000</v>
      </c>
      <c r="G2197">
        <v>1310.6099999999999</v>
      </c>
    </row>
    <row r="2198" spans="1:7" x14ac:dyDescent="0.25">
      <c r="A2198" s="1">
        <v>38834</v>
      </c>
      <c r="B2198">
        <v>1305.4100000000001</v>
      </c>
      <c r="C2198">
        <v>1315</v>
      </c>
      <c r="D2198">
        <v>1295.57</v>
      </c>
      <c r="E2198">
        <v>1309.72</v>
      </c>
      <c r="F2198">
        <v>2772010000</v>
      </c>
      <c r="G2198">
        <v>1309.72</v>
      </c>
    </row>
    <row r="2199" spans="1:7" x14ac:dyDescent="0.25">
      <c r="A2199" s="1">
        <v>38833</v>
      </c>
      <c r="B2199">
        <v>1301.74</v>
      </c>
      <c r="C2199">
        <v>1310.97</v>
      </c>
      <c r="D2199">
        <v>1301.74</v>
      </c>
      <c r="E2199">
        <v>1305.4100000000001</v>
      </c>
      <c r="F2199">
        <v>2502690000</v>
      </c>
      <c r="G2199">
        <v>1305.4100000000001</v>
      </c>
    </row>
    <row r="2200" spans="1:7" x14ac:dyDescent="0.25">
      <c r="A2200" s="1">
        <v>38832</v>
      </c>
      <c r="B2200">
        <v>1308.1099999999999</v>
      </c>
      <c r="C2200">
        <v>1310.79</v>
      </c>
      <c r="D2200">
        <v>1299.17</v>
      </c>
      <c r="E2200">
        <v>1301.74</v>
      </c>
      <c r="F2200">
        <v>2366380000</v>
      </c>
      <c r="G2200">
        <v>1301.74</v>
      </c>
    </row>
    <row r="2201" spans="1:7" x14ac:dyDescent="0.25">
      <c r="A2201" s="1">
        <v>38831</v>
      </c>
      <c r="B2201">
        <v>1311.28</v>
      </c>
      <c r="C2201">
        <v>1311.28</v>
      </c>
      <c r="D2201">
        <v>1303.79</v>
      </c>
      <c r="E2201">
        <v>1308.1099999999999</v>
      </c>
      <c r="F2201">
        <v>2117330000</v>
      </c>
      <c r="G2201">
        <v>1308.1099999999999</v>
      </c>
    </row>
    <row r="2202" spans="1:7" x14ac:dyDescent="0.25">
      <c r="A2202" s="1">
        <v>38828</v>
      </c>
      <c r="B2202">
        <v>1311.46</v>
      </c>
      <c r="C2202">
        <v>1317.67</v>
      </c>
      <c r="D2202">
        <v>1306.5899999999999</v>
      </c>
      <c r="E2202">
        <v>1311.28</v>
      </c>
      <c r="F2202">
        <v>2392630000</v>
      </c>
      <c r="G2202">
        <v>1311.28</v>
      </c>
    </row>
    <row r="2203" spans="1:7" x14ac:dyDescent="0.25">
      <c r="A2203" s="1">
        <v>38827</v>
      </c>
      <c r="B2203">
        <v>1309.93</v>
      </c>
      <c r="C2203">
        <v>1318.16</v>
      </c>
      <c r="D2203">
        <v>1306.3800000000001</v>
      </c>
      <c r="E2203">
        <v>1311.46</v>
      </c>
      <c r="F2203">
        <v>2512920000</v>
      </c>
      <c r="G2203">
        <v>1311.46</v>
      </c>
    </row>
    <row r="2204" spans="1:7" x14ac:dyDescent="0.25">
      <c r="A2204" s="1">
        <v>38826</v>
      </c>
      <c r="B2204">
        <v>1307.6500000000001</v>
      </c>
      <c r="C2204">
        <v>1310.3900000000001</v>
      </c>
      <c r="D2204">
        <v>1302.79</v>
      </c>
      <c r="E2204">
        <v>1309.93</v>
      </c>
      <c r="F2204">
        <v>2447310000</v>
      </c>
      <c r="G2204">
        <v>1309.93</v>
      </c>
    </row>
    <row r="2205" spans="1:7" x14ac:dyDescent="0.25">
      <c r="A2205" s="1">
        <v>38825</v>
      </c>
      <c r="B2205">
        <v>1285.33</v>
      </c>
      <c r="C2205">
        <v>1309.02</v>
      </c>
      <c r="D2205">
        <v>1285.33</v>
      </c>
      <c r="E2205">
        <v>1307.28</v>
      </c>
      <c r="F2205">
        <v>2595440000</v>
      </c>
      <c r="G2205">
        <v>1307.28</v>
      </c>
    </row>
    <row r="2206" spans="1:7" x14ac:dyDescent="0.25">
      <c r="A2206" s="1">
        <v>38824</v>
      </c>
      <c r="B2206">
        <v>1289.1199999999999</v>
      </c>
      <c r="C2206">
        <v>1292.45</v>
      </c>
      <c r="D2206">
        <v>1280.74</v>
      </c>
      <c r="E2206">
        <v>1285.33</v>
      </c>
      <c r="F2206">
        <v>1794650000</v>
      </c>
      <c r="G2206">
        <v>1285.33</v>
      </c>
    </row>
    <row r="2207" spans="1:7" x14ac:dyDescent="0.25">
      <c r="A2207" s="1">
        <v>38820</v>
      </c>
      <c r="B2207">
        <v>1288.1199999999999</v>
      </c>
      <c r="C2207">
        <v>1292.0899999999999</v>
      </c>
      <c r="D2207">
        <v>1283.3699999999999</v>
      </c>
      <c r="E2207">
        <v>1289.1199999999999</v>
      </c>
      <c r="F2207">
        <v>1891940000</v>
      </c>
      <c r="G2207">
        <v>1289.1199999999999</v>
      </c>
    </row>
    <row r="2208" spans="1:7" x14ac:dyDescent="0.25">
      <c r="A2208" s="1">
        <v>38819</v>
      </c>
      <c r="B2208">
        <v>1286.57</v>
      </c>
      <c r="C2208">
        <v>1290.93</v>
      </c>
      <c r="D2208">
        <v>1286.45</v>
      </c>
      <c r="E2208">
        <v>1288.1199999999999</v>
      </c>
      <c r="F2208">
        <v>1938100000</v>
      </c>
      <c r="G2208">
        <v>1288.1199999999999</v>
      </c>
    </row>
    <row r="2209" spans="1:7" x14ac:dyDescent="0.25">
      <c r="A2209" s="1">
        <v>38818</v>
      </c>
      <c r="B2209">
        <v>1296.5999999999999</v>
      </c>
      <c r="C2209">
        <v>1300.71</v>
      </c>
      <c r="D2209">
        <v>1282.96</v>
      </c>
      <c r="E2209">
        <v>1286.57</v>
      </c>
      <c r="F2209">
        <v>2232880000</v>
      </c>
      <c r="G2209">
        <v>1286.57</v>
      </c>
    </row>
    <row r="2210" spans="1:7" x14ac:dyDescent="0.25">
      <c r="A2210" s="1">
        <v>38817</v>
      </c>
      <c r="B2210">
        <v>1295.51</v>
      </c>
      <c r="C2210">
        <v>1300.74</v>
      </c>
      <c r="D2210">
        <v>1293.17</v>
      </c>
      <c r="E2210">
        <v>1296.6199999999999</v>
      </c>
      <c r="F2210">
        <v>1898320000</v>
      </c>
      <c r="G2210">
        <v>1296.6199999999999</v>
      </c>
    </row>
    <row r="2211" spans="1:7" x14ac:dyDescent="0.25">
      <c r="A2211" s="1">
        <v>38814</v>
      </c>
      <c r="B2211">
        <v>1309.04</v>
      </c>
      <c r="C2211">
        <v>1314.07</v>
      </c>
      <c r="D2211">
        <v>1294.18</v>
      </c>
      <c r="E2211">
        <v>1295.5</v>
      </c>
      <c r="F2211">
        <v>2082470000</v>
      </c>
      <c r="G2211">
        <v>1295.5</v>
      </c>
    </row>
    <row r="2212" spans="1:7" x14ac:dyDescent="0.25">
      <c r="A2212" s="1">
        <v>38813</v>
      </c>
      <c r="B2212">
        <v>1311.56</v>
      </c>
      <c r="C2212">
        <v>1311.99</v>
      </c>
      <c r="D2212">
        <v>1302.44</v>
      </c>
      <c r="E2212">
        <v>1309.04</v>
      </c>
      <c r="F2212">
        <v>2281680000</v>
      </c>
      <c r="G2212">
        <v>1309.04</v>
      </c>
    </row>
    <row r="2213" spans="1:7" x14ac:dyDescent="0.25">
      <c r="A2213" s="1">
        <v>38812</v>
      </c>
      <c r="B2213">
        <v>1305.93</v>
      </c>
      <c r="C2213">
        <v>1312.81</v>
      </c>
      <c r="D2213">
        <v>1304.82</v>
      </c>
      <c r="E2213">
        <v>1311.56</v>
      </c>
      <c r="F2213">
        <v>2420020000</v>
      </c>
      <c r="G2213">
        <v>1311.56</v>
      </c>
    </row>
    <row r="2214" spans="1:7" x14ac:dyDescent="0.25">
      <c r="A2214" s="1">
        <v>38811</v>
      </c>
      <c r="B2214">
        <v>1297.81</v>
      </c>
      <c r="C2214">
        <v>1307.55</v>
      </c>
      <c r="D2214">
        <v>1294.71</v>
      </c>
      <c r="E2214">
        <v>1305.93</v>
      </c>
      <c r="F2214">
        <v>2147660000</v>
      </c>
      <c r="G2214">
        <v>1305.93</v>
      </c>
    </row>
    <row r="2215" spans="1:7" x14ac:dyDescent="0.25">
      <c r="A2215" s="1">
        <v>38810</v>
      </c>
      <c r="B2215">
        <v>1302.8800000000001</v>
      </c>
      <c r="C2215">
        <v>1309.19</v>
      </c>
      <c r="D2215">
        <v>1296.6500000000001</v>
      </c>
      <c r="E2215">
        <v>1297.81</v>
      </c>
      <c r="F2215">
        <v>2494080000</v>
      </c>
      <c r="G2215">
        <v>1297.81</v>
      </c>
    </row>
    <row r="2216" spans="1:7" x14ac:dyDescent="0.25">
      <c r="A2216" s="1">
        <v>38807</v>
      </c>
      <c r="B2216">
        <v>1300.25</v>
      </c>
      <c r="C2216">
        <v>1303</v>
      </c>
      <c r="D2216">
        <v>1294.8699999999999</v>
      </c>
      <c r="E2216">
        <v>1294.8699999999999</v>
      </c>
      <c r="F2216">
        <v>2236710000</v>
      </c>
      <c r="G2216">
        <v>1294.8699999999999</v>
      </c>
    </row>
    <row r="2217" spans="1:7" x14ac:dyDescent="0.25">
      <c r="A2217" s="1">
        <v>38806</v>
      </c>
      <c r="B2217">
        <v>1302.8900000000001</v>
      </c>
      <c r="C2217">
        <v>1310.1500000000001</v>
      </c>
      <c r="D2217">
        <v>1296.72</v>
      </c>
      <c r="E2217">
        <v>1300.25</v>
      </c>
      <c r="F2217">
        <v>2294560000</v>
      </c>
      <c r="G2217">
        <v>1300.25</v>
      </c>
    </row>
    <row r="2218" spans="1:7" x14ac:dyDescent="0.25">
      <c r="A2218" s="1">
        <v>38805</v>
      </c>
      <c r="B2218">
        <v>1293.23</v>
      </c>
      <c r="C2218">
        <v>1305.5999999999999</v>
      </c>
      <c r="D2218">
        <v>1293.23</v>
      </c>
      <c r="E2218">
        <v>1302.8900000000001</v>
      </c>
      <c r="F2218">
        <v>2143540000</v>
      </c>
      <c r="G2218">
        <v>1302.8900000000001</v>
      </c>
    </row>
    <row r="2219" spans="1:7" x14ac:dyDescent="0.25">
      <c r="A2219" s="1">
        <v>38804</v>
      </c>
      <c r="B2219">
        <v>1301.6099999999999</v>
      </c>
      <c r="C2219">
        <v>1306.24</v>
      </c>
      <c r="D2219">
        <v>1291.8399999999999</v>
      </c>
      <c r="E2219">
        <v>1293.23</v>
      </c>
      <c r="F2219">
        <v>2148580000</v>
      </c>
      <c r="G2219">
        <v>1293.23</v>
      </c>
    </row>
    <row r="2220" spans="1:7" x14ac:dyDescent="0.25">
      <c r="A2220" s="1">
        <v>38803</v>
      </c>
      <c r="B2220">
        <v>1302.95</v>
      </c>
      <c r="C2220">
        <v>1303.74</v>
      </c>
      <c r="D2220">
        <v>1299.0899999999999</v>
      </c>
      <c r="E2220">
        <v>1301.6099999999999</v>
      </c>
      <c r="F2220">
        <v>2029700000</v>
      </c>
      <c r="G2220">
        <v>1301.6099999999999</v>
      </c>
    </row>
    <row r="2221" spans="1:7" x14ac:dyDescent="0.25">
      <c r="A2221" s="1">
        <v>38800</v>
      </c>
      <c r="B2221">
        <v>1301.67</v>
      </c>
      <c r="C2221">
        <v>1306.53</v>
      </c>
      <c r="D2221">
        <v>1298.8900000000001</v>
      </c>
      <c r="E2221">
        <v>1302.95</v>
      </c>
      <c r="F2221">
        <v>2326070000</v>
      </c>
      <c r="G2221">
        <v>1302.95</v>
      </c>
    </row>
    <row r="2222" spans="1:7" x14ac:dyDescent="0.25">
      <c r="A2222" s="1">
        <v>38799</v>
      </c>
      <c r="B2222">
        <v>1305.04</v>
      </c>
      <c r="C2222">
        <v>1305.04</v>
      </c>
      <c r="D2222">
        <v>1298.1099999999999</v>
      </c>
      <c r="E2222">
        <v>1301.67</v>
      </c>
      <c r="F2222">
        <v>1980940000</v>
      </c>
      <c r="G2222">
        <v>1301.67</v>
      </c>
    </row>
    <row r="2223" spans="1:7" x14ac:dyDescent="0.25">
      <c r="A2223" s="1">
        <v>38798</v>
      </c>
      <c r="B2223">
        <v>1297.23</v>
      </c>
      <c r="C2223">
        <v>1305.97</v>
      </c>
      <c r="D2223">
        <v>1295.81</v>
      </c>
      <c r="E2223">
        <v>1305.04</v>
      </c>
      <c r="F2223">
        <v>2039810000</v>
      </c>
      <c r="G2223">
        <v>1305.04</v>
      </c>
    </row>
    <row r="2224" spans="1:7" x14ac:dyDescent="0.25">
      <c r="A2224" s="1">
        <v>38797</v>
      </c>
      <c r="B2224">
        <v>1305.08</v>
      </c>
      <c r="C2224">
        <v>1310.88</v>
      </c>
      <c r="D2224">
        <v>1295.82</v>
      </c>
      <c r="E2224">
        <v>1297.23</v>
      </c>
      <c r="F2224">
        <v>2147370000</v>
      </c>
      <c r="G2224">
        <v>1297.23</v>
      </c>
    </row>
    <row r="2225" spans="1:7" x14ac:dyDescent="0.25">
      <c r="A2225" s="1">
        <v>38796</v>
      </c>
      <c r="B2225">
        <v>1307.25</v>
      </c>
      <c r="C2225">
        <v>1310</v>
      </c>
      <c r="D2225">
        <v>1303.5899999999999</v>
      </c>
      <c r="E2225">
        <v>1305.08</v>
      </c>
      <c r="F2225">
        <v>1976830000</v>
      </c>
      <c r="G2225">
        <v>1305.08</v>
      </c>
    </row>
    <row r="2226" spans="1:7" x14ac:dyDescent="0.25">
      <c r="A2226" s="1">
        <v>38793</v>
      </c>
      <c r="B2226">
        <v>1305.33</v>
      </c>
      <c r="C2226">
        <v>1309.79</v>
      </c>
      <c r="D2226">
        <v>1305.32</v>
      </c>
      <c r="E2226">
        <v>1307.25</v>
      </c>
      <c r="F2226">
        <v>2549620000</v>
      </c>
      <c r="G2226">
        <v>1307.25</v>
      </c>
    </row>
    <row r="2227" spans="1:7" x14ac:dyDescent="0.25">
      <c r="A2227" s="1">
        <v>38792</v>
      </c>
      <c r="B2227">
        <v>1303.02</v>
      </c>
      <c r="C2227">
        <v>1310.45</v>
      </c>
      <c r="D2227">
        <v>1303.02</v>
      </c>
      <c r="E2227">
        <v>1305.33</v>
      </c>
      <c r="F2227">
        <v>2292180000</v>
      </c>
      <c r="G2227">
        <v>1305.33</v>
      </c>
    </row>
    <row r="2228" spans="1:7" x14ac:dyDescent="0.25">
      <c r="A2228" s="1">
        <v>38791</v>
      </c>
      <c r="B2228">
        <v>1297.48</v>
      </c>
      <c r="C2228">
        <v>1304.4000000000001</v>
      </c>
      <c r="D2228">
        <v>1294.97</v>
      </c>
      <c r="E2228">
        <v>1303.02</v>
      </c>
      <c r="F2228">
        <v>2293000000</v>
      </c>
      <c r="G2228">
        <v>1303.02</v>
      </c>
    </row>
    <row r="2229" spans="1:7" x14ac:dyDescent="0.25">
      <c r="A2229" s="1">
        <v>38790</v>
      </c>
      <c r="B2229">
        <v>1284.1300000000001</v>
      </c>
      <c r="C2229">
        <v>1298.1400000000001</v>
      </c>
      <c r="D2229">
        <v>1282.67</v>
      </c>
      <c r="E2229">
        <v>1297.48</v>
      </c>
      <c r="F2229">
        <v>2165270000</v>
      </c>
      <c r="G2229">
        <v>1297.48</v>
      </c>
    </row>
    <row r="2230" spans="1:7" x14ac:dyDescent="0.25">
      <c r="A2230" s="1">
        <v>38789</v>
      </c>
      <c r="B2230">
        <v>1281.58</v>
      </c>
      <c r="C2230">
        <v>1287.3699999999999</v>
      </c>
      <c r="D2230">
        <v>1281.58</v>
      </c>
      <c r="E2230">
        <v>1284.1300000000001</v>
      </c>
      <c r="F2230">
        <v>2070330000</v>
      </c>
      <c r="G2230">
        <v>1284.1300000000001</v>
      </c>
    </row>
    <row r="2231" spans="1:7" x14ac:dyDescent="0.25">
      <c r="A2231" s="1">
        <v>38786</v>
      </c>
      <c r="B2231">
        <v>1272.23</v>
      </c>
      <c r="C2231">
        <v>1284.3699999999999</v>
      </c>
      <c r="D2231">
        <v>1271.1099999999999</v>
      </c>
      <c r="E2231">
        <v>1281.42</v>
      </c>
      <c r="F2231">
        <v>2123450000</v>
      </c>
      <c r="G2231">
        <v>1281.42</v>
      </c>
    </row>
    <row r="2232" spans="1:7" x14ac:dyDescent="0.25">
      <c r="A2232" s="1">
        <v>38785</v>
      </c>
      <c r="B2232">
        <v>1278.47</v>
      </c>
      <c r="C2232">
        <v>1282.74</v>
      </c>
      <c r="D2232">
        <v>1272.23</v>
      </c>
      <c r="E2232">
        <v>1272.23</v>
      </c>
      <c r="F2232">
        <v>2140110000</v>
      </c>
      <c r="G2232">
        <v>1272.23</v>
      </c>
    </row>
    <row r="2233" spans="1:7" x14ac:dyDescent="0.25">
      <c r="A2233" s="1">
        <v>38784</v>
      </c>
      <c r="B2233">
        <v>1275.8800000000001</v>
      </c>
      <c r="C2233">
        <v>1280.33</v>
      </c>
      <c r="D2233">
        <v>1268.42</v>
      </c>
      <c r="E2233">
        <v>1278.47</v>
      </c>
      <c r="F2233">
        <v>2442870000</v>
      </c>
      <c r="G2233">
        <v>1278.47</v>
      </c>
    </row>
    <row r="2234" spans="1:7" x14ac:dyDescent="0.25">
      <c r="A2234" s="1">
        <v>38783</v>
      </c>
      <c r="B2234">
        <v>1278.26</v>
      </c>
      <c r="C2234">
        <v>1278.26</v>
      </c>
      <c r="D2234">
        <v>1271.1099999999999</v>
      </c>
      <c r="E2234">
        <v>1275.8800000000001</v>
      </c>
      <c r="F2234">
        <v>2268050000</v>
      </c>
      <c r="G2234">
        <v>1275.8800000000001</v>
      </c>
    </row>
    <row r="2235" spans="1:7" x14ac:dyDescent="0.25">
      <c r="A2235" s="1">
        <v>38782</v>
      </c>
      <c r="B2235">
        <v>1287.23</v>
      </c>
      <c r="C2235">
        <v>1288.23</v>
      </c>
      <c r="D2235">
        <v>1275.67</v>
      </c>
      <c r="E2235">
        <v>1278.26</v>
      </c>
      <c r="F2235">
        <v>2280190000</v>
      </c>
      <c r="G2235">
        <v>1278.26</v>
      </c>
    </row>
    <row r="2236" spans="1:7" x14ac:dyDescent="0.25">
      <c r="A2236" s="1">
        <v>38779</v>
      </c>
      <c r="B2236">
        <v>1289.1400000000001</v>
      </c>
      <c r="C2236">
        <v>1297.33</v>
      </c>
      <c r="D2236">
        <v>1284.2</v>
      </c>
      <c r="E2236">
        <v>1287.23</v>
      </c>
      <c r="F2236">
        <v>2152950000</v>
      </c>
      <c r="G2236">
        <v>1287.23</v>
      </c>
    </row>
    <row r="2237" spans="1:7" x14ac:dyDescent="0.25">
      <c r="A2237" s="1">
        <v>38778</v>
      </c>
      <c r="B2237">
        <v>1291.24</v>
      </c>
      <c r="C2237">
        <v>1291.24</v>
      </c>
      <c r="D2237">
        <v>1283.21</v>
      </c>
      <c r="E2237">
        <v>1289.1400000000001</v>
      </c>
      <c r="F2237">
        <v>2494590000</v>
      </c>
      <c r="G2237">
        <v>1289.1400000000001</v>
      </c>
    </row>
    <row r="2238" spans="1:7" x14ac:dyDescent="0.25">
      <c r="A2238" s="1">
        <v>38777</v>
      </c>
      <c r="B2238">
        <v>1280.6600000000001</v>
      </c>
      <c r="C2238">
        <v>1291.8</v>
      </c>
      <c r="D2238">
        <v>1280.6600000000001</v>
      </c>
      <c r="E2238">
        <v>1291.24</v>
      </c>
      <c r="F2238">
        <v>2308320000</v>
      </c>
      <c r="G2238">
        <v>1291.24</v>
      </c>
    </row>
    <row r="2239" spans="1:7" x14ac:dyDescent="0.25">
      <c r="A2239" s="1">
        <v>38776</v>
      </c>
      <c r="B2239">
        <v>1294.1199999999999</v>
      </c>
      <c r="C2239">
        <v>1294.1199999999999</v>
      </c>
      <c r="D2239">
        <v>1278.6600000000001</v>
      </c>
      <c r="E2239">
        <v>1280.6600000000001</v>
      </c>
      <c r="F2239">
        <v>2370860000</v>
      </c>
      <c r="G2239">
        <v>1280.6600000000001</v>
      </c>
    </row>
    <row r="2240" spans="1:7" x14ac:dyDescent="0.25">
      <c r="A2240" s="1">
        <v>38775</v>
      </c>
      <c r="B2240">
        <v>1289.43</v>
      </c>
      <c r="C2240">
        <v>1297.57</v>
      </c>
      <c r="D2240">
        <v>1289.43</v>
      </c>
      <c r="E2240">
        <v>1294.1199999999999</v>
      </c>
      <c r="F2240">
        <v>1975320000</v>
      </c>
      <c r="G2240">
        <v>1294.1199999999999</v>
      </c>
    </row>
    <row r="2241" spans="1:7" x14ac:dyDescent="0.25">
      <c r="A2241" s="1">
        <v>38772</v>
      </c>
      <c r="B2241">
        <v>1287.79</v>
      </c>
      <c r="C2241">
        <v>1292.1099999999999</v>
      </c>
      <c r="D2241">
        <v>1285.6199999999999</v>
      </c>
      <c r="E2241">
        <v>1289.43</v>
      </c>
      <c r="F2241">
        <v>1933010000</v>
      </c>
      <c r="G2241">
        <v>1289.43</v>
      </c>
    </row>
    <row r="2242" spans="1:7" x14ac:dyDescent="0.25">
      <c r="A2242" s="1">
        <v>38771</v>
      </c>
      <c r="B2242">
        <v>1292.67</v>
      </c>
      <c r="C2242">
        <v>1293.8399999999999</v>
      </c>
      <c r="D2242">
        <v>1285.1400000000001</v>
      </c>
      <c r="E2242">
        <v>1287.79</v>
      </c>
      <c r="F2242">
        <v>2144210000</v>
      </c>
      <c r="G2242">
        <v>1287.79</v>
      </c>
    </row>
    <row r="2243" spans="1:7" x14ac:dyDescent="0.25">
      <c r="A2243" s="1">
        <v>38770</v>
      </c>
      <c r="B2243">
        <v>1283.03</v>
      </c>
      <c r="C2243">
        <v>1294.17</v>
      </c>
      <c r="D2243">
        <v>1283.03</v>
      </c>
      <c r="E2243">
        <v>1292.67</v>
      </c>
      <c r="F2243">
        <v>2222380000</v>
      </c>
      <c r="G2243">
        <v>1292.67</v>
      </c>
    </row>
    <row r="2244" spans="1:7" x14ac:dyDescent="0.25">
      <c r="A2244" s="1">
        <v>38769</v>
      </c>
      <c r="B2244">
        <v>1287.24</v>
      </c>
      <c r="C2244">
        <v>1291.92</v>
      </c>
      <c r="D2244">
        <v>1281.33</v>
      </c>
      <c r="E2244">
        <v>1283.03</v>
      </c>
      <c r="F2244">
        <v>2104320000</v>
      </c>
      <c r="G2244">
        <v>1283.03</v>
      </c>
    </row>
    <row r="2245" spans="1:7" x14ac:dyDescent="0.25">
      <c r="A2245" s="1">
        <v>38765</v>
      </c>
      <c r="B2245">
        <v>1289.3800000000001</v>
      </c>
      <c r="C2245">
        <v>1289.47</v>
      </c>
      <c r="D2245">
        <v>1284.07</v>
      </c>
      <c r="E2245">
        <v>1287.24</v>
      </c>
      <c r="F2245">
        <v>2128260000</v>
      </c>
      <c r="G2245">
        <v>1287.24</v>
      </c>
    </row>
    <row r="2246" spans="1:7" x14ac:dyDescent="0.25">
      <c r="A2246" s="1">
        <v>38764</v>
      </c>
      <c r="B2246">
        <v>1280</v>
      </c>
      <c r="C2246">
        <v>1289.3900000000001</v>
      </c>
      <c r="D2246">
        <v>1280</v>
      </c>
      <c r="E2246">
        <v>1289.3800000000001</v>
      </c>
      <c r="F2246">
        <v>2251490000</v>
      </c>
      <c r="G2246">
        <v>1289.3800000000001</v>
      </c>
    </row>
    <row r="2247" spans="1:7" x14ac:dyDescent="0.25">
      <c r="A2247" s="1">
        <v>38763</v>
      </c>
      <c r="B2247">
        <v>1275.53</v>
      </c>
      <c r="C2247">
        <v>1281</v>
      </c>
      <c r="D2247">
        <v>1271.06</v>
      </c>
      <c r="E2247">
        <v>1280</v>
      </c>
      <c r="F2247">
        <v>2317590000</v>
      </c>
      <c r="G2247">
        <v>1280</v>
      </c>
    </row>
    <row r="2248" spans="1:7" x14ac:dyDescent="0.25">
      <c r="A2248" s="1">
        <v>38762</v>
      </c>
      <c r="B2248">
        <v>1262.8599999999999</v>
      </c>
      <c r="C2248">
        <v>1278.21</v>
      </c>
      <c r="D2248">
        <v>1260.8</v>
      </c>
      <c r="E2248">
        <v>1275.53</v>
      </c>
      <c r="F2248">
        <v>2437940000</v>
      </c>
      <c r="G2248">
        <v>1275.53</v>
      </c>
    </row>
    <row r="2249" spans="1:7" x14ac:dyDescent="0.25">
      <c r="A2249" s="1">
        <v>38761</v>
      </c>
      <c r="B2249">
        <v>1266.99</v>
      </c>
      <c r="C2249">
        <v>1266.99</v>
      </c>
      <c r="D2249">
        <v>1258.3399999999999</v>
      </c>
      <c r="E2249">
        <v>1262.8599999999999</v>
      </c>
      <c r="F2249">
        <v>1850080000</v>
      </c>
      <c r="G2249">
        <v>1262.8599999999999</v>
      </c>
    </row>
    <row r="2250" spans="1:7" x14ac:dyDescent="0.25">
      <c r="A2250" s="1">
        <v>38758</v>
      </c>
      <c r="B2250">
        <v>1263.82</v>
      </c>
      <c r="C2250">
        <v>1269.8900000000001</v>
      </c>
      <c r="D2250">
        <v>1254.98</v>
      </c>
      <c r="E2250">
        <v>1266.99</v>
      </c>
      <c r="F2250">
        <v>2290050000</v>
      </c>
      <c r="G2250">
        <v>1266.99</v>
      </c>
    </row>
    <row r="2251" spans="1:7" x14ac:dyDescent="0.25">
      <c r="A2251" s="1">
        <v>38757</v>
      </c>
      <c r="B2251">
        <v>1265.6500000000001</v>
      </c>
      <c r="C2251">
        <v>1274.56</v>
      </c>
      <c r="D2251">
        <v>1262.8</v>
      </c>
      <c r="E2251">
        <v>1263.78</v>
      </c>
      <c r="F2251">
        <v>2441920000</v>
      </c>
      <c r="G2251">
        <v>1263.78</v>
      </c>
    </row>
    <row r="2252" spans="1:7" x14ac:dyDescent="0.25">
      <c r="A2252" s="1">
        <v>38756</v>
      </c>
      <c r="B2252">
        <v>1254.78</v>
      </c>
      <c r="C2252">
        <v>1266.47</v>
      </c>
      <c r="D2252">
        <v>1254.78</v>
      </c>
      <c r="E2252">
        <v>1265.6500000000001</v>
      </c>
      <c r="F2252">
        <v>2456860000</v>
      </c>
      <c r="G2252">
        <v>1265.6500000000001</v>
      </c>
    </row>
    <row r="2253" spans="1:7" x14ac:dyDescent="0.25">
      <c r="A2253" s="1">
        <v>38755</v>
      </c>
      <c r="B2253">
        <v>1265.02</v>
      </c>
      <c r="C2253">
        <v>1265.78</v>
      </c>
      <c r="D2253">
        <v>1253.6099999999999</v>
      </c>
      <c r="E2253">
        <v>1254.78</v>
      </c>
      <c r="F2253">
        <v>2366370000</v>
      </c>
      <c r="G2253">
        <v>1254.78</v>
      </c>
    </row>
    <row r="2254" spans="1:7" x14ac:dyDescent="0.25">
      <c r="A2254" s="1">
        <v>38754</v>
      </c>
      <c r="B2254">
        <v>1264.03</v>
      </c>
      <c r="C2254">
        <v>1267.04</v>
      </c>
      <c r="D2254">
        <v>1261.6199999999999</v>
      </c>
      <c r="E2254">
        <v>1265.02</v>
      </c>
      <c r="F2254">
        <v>2132360000</v>
      </c>
      <c r="G2254">
        <v>1265.02</v>
      </c>
    </row>
    <row r="2255" spans="1:7" x14ac:dyDescent="0.25">
      <c r="A2255" s="1">
        <v>38751</v>
      </c>
      <c r="B2255">
        <v>1270.8399999999999</v>
      </c>
      <c r="C2255">
        <v>1270.8699999999999</v>
      </c>
      <c r="D2255">
        <v>1261.02</v>
      </c>
      <c r="E2255">
        <v>1264.03</v>
      </c>
      <c r="F2255">
        <v>2282210000</v>
      </c>
      <c r="G2255">
        <v>1264.03</v>
      </c>
    </row>
    <row r="2256" spans="1:7" x14ac:dyDescent="0.25">
      <c r="A2256" s="1">
        <v>38750</v>
      </c>
      <c r="B2256">
        <v>1282.46</v>
      </c>
      <c r="C2256">
        <v>1282.46</v>
      </c>
      <c r="D2256">
        <v>1267.72</v>
      </c>
      <c r="E2256">
        <v>1270.8399999999999</v>
      </c>
      <c r="F2256">
        <v>2565300000</v>
      </c>
      <c r="G2256">
        <v>1270.8399999999999</v>
      </c>
    </row>
    <row r="2257" spans="1:7" x14ac:dyDescent="0.25">
      <c r="A2257" s="1">
        <v>38749</v>
      </c>
      <c r="B2257">
        <v>1280.08</v>
      </c>
      <c r="C2257">
        <v>1283.33</v>
      </c>
      <c r="D2257">
        <v>1277.57</v>
      </c>
      <c r="E2257">
        <v>1282.46</v>
      </c>
      <c r="F2257">
        <v>2589410000</v>
      </c>
      <c r="G2257">
        <v>1282.46</v>
      </c>
    </row>
    <row r="2258" spans="1:7" x14ac:dyDescent="0.25">
      <c r="A2258" s="1">
        <v>38748</v>
      </c>
      <c r="B2258">
        <v>1285.2</v>
      </c>
      <c r="C2258">
        <v>1285.2</v>
      </c>
      <c r="D2258">
        <v>1276.8499999999999</v>
      </c>
      <c r="E2258">
        <v>1280.08</v>
      </c>
      <c r="F2258">
        <v>2708310000</v>
      </c>
      <c r="G2258">
        <v>1280.08</v>
      </c>
    </row>
    <row r="2259" spans="1:7" x14ac:dyDescent="0.25">
      <c r="A2259" s="1">
        <v>38747</v>
      </c>
      <c r="B2259">
        <v>1283.72</v>
      </c>
      <c r="C2259">
        <v>1287.94</v>
      </c>
      <c r="D2259">
        <v>1283.51</v>
      </c>
      <c r="E2259">
        <v>1285.19</v>
      </c>
      <c r="F2259">
        <v>2282730000</v>
      </c>
      <c r="G2259">
        <v>1285.19</v>
      </c>
    </row>
    <row r="2260" spans="1:7" x14ac:dyDescent="0.25">
      <c r="A2260" s="1">
        <v>38744</v>
      </c>
      <c r="B2260">
        <v>1273.83</v>
      </c>
      <c r="C2260">
        <v>1286.3800000000001</v>
      </c>
      <c r="D2260">
        <v>1273.83</v>
      </c>
      <c r="E2260">
        <v>1283.72</v>
      </c>
      <c r="F2260">
        <v>2623620000</v>
      </c>
      <c r="G2260">
        <v>1283.72</v>
      </c>
    </row>
    <row r="2261" spans="1:7" x14ac:dyDescent="0.25">
      <c r="A2261" s="1">
        <v>38743</v>
      </c>
      <c r="B2261">
        <v>1264.68</v>
      </c>
      <c r="C2261">
        <v>1276.44</v>
      </c>
      <c r="D2261">
        <v>1264.68</v>
      </c>
      <c r="E2261">
        <v>1273.83</v>
      </c>
      <c r="F2261">
        <v>2856780000</v>
      </c>
      <c r="G2261">
        <v>1273.83</v>
      </c>
    </row>
    <row r="2262" spans="1:7" x14ac:dyDescent="0.25">
      <c r="A2262" s="1">
        <v>38742</v>
      </c>
      <c r="B2262">
        <v>1266.8599999999999</v>
      </c>
      <c r="C2262">
        <v>1271.8699999999999</v>
      </c>
      <c r="D2262">
        <v>1259.42</v>
      </c>
      <c r="E2262">
        <v>1264.68</v>
      </c>
      <c r="F2262">
        <v>2617060000</v>
      </c>
      <c r="G2262">
        <v>1264.68</v>
      </c>
    </row>
    <row r="2263" spans="1:7" x14ac:dyDescent="0.25">
      <c r="A2263" s="1">
        <v>38741</v>
      </c>
      <c r="B2263">
        <v>1263.82</v>
      </c>
      <c r="C2263">
        <v>1271.47</v>
      </c>
      <c r="D2263">
        <v>1263.82</v>
      </c>
      <c r="E2263">
        <v>1266.8599999999999</v>
      </c>
      <c r="F2263">
        <v>2608720000</v>
      </c>
      <c r="G2263">
        <v>1266.8599999999999</v>
      </c>
    </row>
    <row r="2264" spans="1:7" x14ac:dyDescent="0.25">
      <c r="A2264" s="1">
        <v>38740</v>
      </c>
      <c r="B2264">
        <v>1261.49</v>
      </c>
      <c r="C2264">
        <v>1268.19</v>
      </c>
      <c r="D2264">
        <v>1261.49</v>
      </c>
      <c r="E2264">
        <v>1263.82</v>
      </c>
      <c r="F2264">
        <v>2256070000</v>
      </c>
      <c r="G2264">
        <v>1263.82</v>
      </c>
    </row>
    <row r="2265" spans="1:7" x14ac:dyDescent="0.25">
      <c r="A2265" s="1">
        <v>38737</v>
      </c>
      <c r="B2265">
        <v>1285.04</v>
      </c>
      <c r="C2265">
        <v>1285.04</v>
      </c>
      <c r="D2265">
        <v>1260.92</v>
      </c>
      <c r="E2265">
        <v>1261.49</v>
      </c>
      <c r="F2265">
        <v>2845810000</v>
      </c>
      <c r="G2265">
        <v>1261.49</v>
      </c>
    </row>
    <row r="2266" spans="1:7" x14ac:dyDescent="0.25">
      <c r="A2266" s="1">
        <v>38736</v>
      </c>
      <c r="B2266">
        <v>1277.93</v>
      </c>
      <c r="C2266">
        <v>1287.79</v>
      </c>
      <c r="D2266">
        <v>1277.93</v>
      </c>
      <c r="E2266">
        <v>1285.04</v>
      </c>
      <c r="F2266">
        <v>2444020000</v>
      </c>
      <c r="G2266">
        <v>1285.04</v>
      </c>
    </row>
    <row r="2267" spans="1:7" x14ac:dyDescent="0.25">
      <c r="A2267" s="1">
        <v>38735</v>
      </c>
      <c r="B2267">
        <v>1282.93</v>
      </c>
      <c r="C2267">
        <v>1282.93</v>
      </c>
      <c r="D2267">
        <v>1272.08</v>
      </c>
      <c r="E2267">
        <v>1277.93</v>
      </c>
      <c r="F2267">
        <v>2233200000</v>
      </c>
      <c r="G2267">
        <v>1277.93</v>
      </c>
    </row>
    <row r="2268" spans="1:7" x14ac:dyDescent="0.25">
      <c r="A2268" s="1">
        <v>38734</v>
      </c>
      <c r="B2268">
        <v>1287.6099999999999</v>
      </c>
      <c r="C2268">
        <v>1287.6099999999999</v>
      </c>
      <c r="D2268">
        <v>1278.6099999999999</v>
      </c>
      <c r="E2268">
        <v>1282.93</v>
      </c>
      <c r="F2268">
        <v>2179970000</v>
      </c>
      <c r="G2268">
        <v>1282.93</v>
      </c>
    </row>
    <row r="2269" spans="1:7" x14ac:dyDescent="0.25">
      <c r="A2269" s="1">
        <v>38730</v>
      </c>
      <c r="B2269">
        <v>1286.06</v>
      </c>
      <c r="C2269">
        <v>1288.96</v>
      </c>
      <c r="D2269">
        <v>1282.78</v>
      </c>
      <c r="E2269">
        <v>1287.6099999999999</v>
      </c>
      <c r="F2269">
        <v>2206510000</v>
      </c>
      <c r="G2269">
        <v>1287.6099999999999</v>
      </c>
    </row>
    <row r="2270" spans="1:7" x14ac:dyDescent="0.25">
      <c r="A2270" s="1">
        <v>38729</v>
      </c>
      <c r="B2270">
        <v>1294.18</v>
      </c>
      <c r="C2270">
        <v>1294.18</v>
      </c>
      <c r="D2270">
        <v>1285.04</v>
      </c>
      <c r="E2270">
        <v>1286.06</v>
      </c>
      <c r="F2270">
        <v>2318350000</v>
      </c>
      <c r="G2270">
        <v>1286.06</v>
      </c>
    </row>
    <row r="2271" spans="1:7" x14ac:dyDescent="0.25">
      <c r="A2271" s="1">
        <v>38728</v>
      </c>
      <c r="B2271">
        <v>1289.72</v>
      </c>
      <c r="C2271">
        <v>1294.9000000000001</v>
      </c>
      <c r="D2271">
        <v>1288.1199999999999</v>
      </c>
      <c r="E2271">
        <v>1294.18</v>
      </c>
      <c r="F2271">
        <v>2406130000</v>
      </c>
      <c r="G2271">
        <v>1294.18</v>
      </c>
    </row>
    <row r="2272" spans="1:7" x14ac:dyDescent="0.25">
      <c r="A2272" s="1">
        <v>38727</v>
      </c>
      <c r="B2272">
        <v>1290.1500000000001</v>
      </c>
      <c r="C2272">
        <v>1290.1500000000001</v>
      </c>
      <c r="D2272">
        <v>1283.76</v>
      </c>
      <c r="E2272">
        <v>1289.69</v>
      </c>
      <c r="F2272">
        <v>2373080000</v>
      </c>
      <c r="G2272">
        <v>1289.69</v>
      </c>
    </row>
    <row r="2273" spans="1:7" x14ac:dyDescent="0.25">
      <c r="A2273" s="1">
        <v>38726</v>
      </c>
      <c r="B2273">
        <v>1285.45</v>
      </c>
      <c r="C2273">
        <v>1290.78</v>
      </c>
      <c r="D2273">
        <v>1284.82</v>
      </c>
      <c r="E2273">
        <v>1290.1500000000001</v>
      </c>
      <c r="F2273">
        <v>2301490000</v>
      </c>
      <c r="G2273">
        <v>1290.1500000000001</v>
      </c>
    </row>
    <row r="2274" spans="1:7" x14ac:dyDescent="0.25">
      <c r="A2274" s="1">
        <v>38723</v>
      </c>
      <c r="B2274">
        <v>1273.48</v>
      </c>
      <c r="C2274">
        <v>1286.0899999999999</v>
      </c>
      <c r="D2274">
        <v>1273.48</v>
      </c>
      <c r="E2274">
        <v>1285.45</v>
      </c>
      <c r="F2274">
        <v>2446560000</v>
      </c>
      <c r="G2274">
        <v>1285.45</v>
      </c>
    </row>
    <row r="2275" spans="1:7" x14ac:dyDescent="0.25">
      <c r="A2275" s="1">
        <v>38722</v>
      </c>
      <c r="B2275">
        <v>1273.46</v>
      </c>
      <c r="C2275">
        <v>1276.9100000000001</v>
      </c>
      <c r="D2275">
        <v>1270.3</v>
      </c>
      <c r="E2275">
        <v>1273.48</v>
      </c>
      <c r="F2275">
        <v>2433340000</v>
      </c>
      <c r="G2275">
        <v>1273.48</v>
      </c>
    </row>
    <row r="2276" spans="1:7" x14ac:dyDescent="0.25">
      <c r="A2276" s="1">
        <v>38721</v>
      </c>
      <c r="B2276">
        <v>1268.8</v>
      </c>
      <c r="C2276">
        <v>1275.3699999999999</v>
      </c>
      <c r="D2276">
        <v>1267.74</v>
      </c>
      <c r="E2276">
        <v>1273.46</v>
      </c>
      <c r="F2276">
        <v>2515330000</v>
      </c>
      <c r="G2276">
        <v>1273.46</v>
      </c>
    </row>
    <row r="2277" spans="1:7" x14ac:dyDescent="0.25">
      <c r="A2277" s="1">
        <v>38720</v>
      </c>
      <c r="B2277">
        <v>1248.29</v>
      </c>
      <c r="C2277">
        <v>1270.22</v>
      </c>
      <c r="D2277">
        <v>1245.74</v>
      </c>
      <c r="E2277">
        <v>1268.8</v>
      </c>
      <c r="F2277">
        <v>2554570000</v>
      </c>
      <c r="G2277">
        <v>1268.8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086"/>
  <sheetViews>
    <sheetView workbookViewId="0">
      <selection activeCell="A2378" sqref="A2378"/>
    </sheetView>
  </sheetViews>
  <sheetFormatPr defaultRowHeight="15" x14ac:dyDescent="0.25"/>
  <cols>
    <col min="1" max="1" width="10.7109375" bestFit="1" customWidth="1"/>
    <col min="7" max="7" width="9.28515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42020</v>
      </c>
      <c r="B2">
        <v>4566.38</v>
      </c>
      <c r="C2">
        <v>4635.82</v>
      </c>
      <c r="D2">
        <v>4563.1099999999997</v>
      </c>
      <c r="E2">
        <v>4634.38</v>
      </c>
      <c r="F2">
        <v>1970520000</v>
      </c>
      <c r="G2">
        <v>4634.38</v>
      </c>
    </row>
    <row r="3" spans="1:7" x14ac:dyDescent="0.25">
      <c r="A3" s="1">
        <v>42019</v>
      </c>
      <c r="B3">
        <v>4657.46</v>
      </c>
      <c r="C3">
        <v>4663.96</v>
      </c>
      <c r="D3">
        <v>4567.3900000000003</v>
      </c>
      <c r="E3">
        <v>4570.82</v>
      </c>
      <c r="F3">
        <v>1976260000</v>
      </c>
      <c r="G3">
        <v>4570.82</v>
      </c>
    </row>
    <row r="4" spans="1:7" x14ac:dyDescent="0.25">
      <c r="A4" s="1">
        <v>42018</v>
      </c>
      <c r="B4">
        <v>4610.76</v>
      </c>
      <c r="C4">
        <v>4655.37</v>
      </c>
      <c r="D4">
        <v>4595.9799999999996</v>
      </c>
      <c r="E4">
        <v>4639.32</v>
      </c>
      <c r="F4">
        <v>2073810000</v>
      </c>
      <c r="G4">
        <v>4639.32</v>
      </c>
    </row>
    <row r="5" spans="1:7" x14ac:dyDescent="0.25">
      <c r="A5" s="1">
        <v>42017</v>
      </c>
      <c r="B5">
        <v>4708.74</v>
      </c>
      <c r="C5">
        <v>4751.34</v>
      </c>
      <c r="D5">
        <v>4624.28</v>
      </c>
      <c r="E5">
        <v>4661.5</v>
      </c>
      <c r="F5">
        <v>2162180000</v>
      </c>
      <c r="G5">
        <v>4661.5</v>
      </c>
    </row>
    <row r="6" spans="1:7" x14ac:dyDescent="0.25">
      <c r="A6" s="1">
        <v>42016</v>
      </c>
      <c r="B6">
        <v>4714.07</v>
      </c>
      <c r="C6">
        <v>4715.8100000000004</v>
      </c>
      <c r="D6">
        <v>4650.6499999999996</v>
      </c>
      <c r="E6">
        <v>4664.71</v>
      </c>
      <c r="F6">
        <v>1861960000</v>
      </c>
      <c r="G6">
        <v>4664.71</v>
      </c>
    </row>
    <row r="7" spans="1:7" x14ac:dyDescent="0.25">
      <c r="A7" s="1">
        <v>42013</v>
      </c>
      <c r="B7">
        <v>4744.47</v>
      </c>
      <c r="C7">
        <v>4744.71</v>
      </c>
      <c r="D7">
        <v>4681.24</v>
      </c>
      <c r="E7">
        <v>4704.07</v>
      </c>
      <c r="F7">
        <v>1715830000</v>
      </c>
      <c r="G7">
        <v>4704.07</v>
      </c>
    </row>
    <row r="8" spans="1:7" x14ac:dyDescent="0.25">
      <c r="A8" s="1">
        <v>42012</v>
      </c>
      <c r="B8">
        <v>4689.54</v>
      </c>
      <c r="C8">
        <v>4741.38</v>
      </c>
      <c r="D8">
        <v>4688.0200000000004</v>
      </c>
      <c r="E8">
        <v>4736.1899999999996</v>
      </c>
      <c r="F8">
        <v>2105450000</v>
      </c>
      <c r="G8">
        <v>4736.1899999999996</v>
      </c>
    </row>
    <row r="9" spans="1:7" x14ac:dyDescent="0.25">
      <c r="A9" s="1">
        <v>42011</v>
      </c>
      <c r="B9">
        <v>4626.84</v>
      </c>
      <c r="C9">
        <v>4652.72</v>
      </c>
      <c r="D9">
        <v>4613.8999999999996</v>
      </c>
      <c r="E9">
        <v>4650.47</v>
      </c>
      <c r="F9">
        <v>1957950000</v>
      </c>
      <c r="G9">
        <v>4650.47</v>
      </c>
    </row>
    <row r="10" spans="1:7" x14ac:dyDescent="0.25">
      <c r="A10" s="1">
        <v>42010</v>
      </c>
      <c r="B10">
        <v>4666.8500000000004</v>
      </c>
      <c r="C10">
        <v>4667.33</v>
      </c>
      <c r="D10">
        <v>4567.59</v>
      </c>
      <c r="E10">
        <v>4592.74</v>
      </c>
      <c r="F10">
        <v>2167320000</v>
      </c>
      <c r="G10">
        <v>4592.74</v>
      </c>
    </row>
    <row r="11" spans="1:7" x14ac:dyDescent="0.25">
      <c r="A11" s="1">
        <v>42009</v>
      </c>
      <c r="B11">
        <v>4700.34</v>
      </c>
      <c r="C11">
        <v>4702.7700000000004</v>
      </c>
      <c r="D11">
        <v>4641.46</v>
      </c>
      <c r="E11">
        <v>4652.57</v>
      </c>
      <c r="F11">
        <v>1794470000</v>
      </c>
      <c r="G11">
        <v>4652.57</v>
      </c>
    </row>
    <row r="12" spans="1:7" x14ac:dyDescent="0.25">
      <c r="A12" s="1">
        <v>42006</v>
      </c>
      <c r="B12">
        <v>4760.24</v>
      </c>
      <c r="C12">
        <v>4777.01</v>
      </c>
      <c r="D12">
        <v>4698.1099999999997</v>
      </c>
      <c r="E12">
        <v>4726.8100000000004</v>
      </c>
      <c r="F12">
        <v>1435150000</v>
      </c>
      <c r="G12">
        <v>4726.8100000000004</v>
      </c>
    </row>
    <row r="13" spans="1:7" x14ac:dyDescent="0.25">
      <c r="A13" s="1">
        <v>42004</v>
      </c>
      <c r="B13">
        <v>4790.53</v>
      </c>
      <c r="C13">
        <v>4806.43</v>
      </c>
      <c r="D13">
        <v>4734.1099999999997</v>
      </c>
      <c r="E13">
        <v>4736.05</v>
      </c>
      <c r="F13">
        <v>1515600000</v>
      </c>
      <c r="G13">
        <v>4736.05</v>
      </c>
    </row>
    <row r="14" spans="1:7" x14ac:dyDescent="0.25">
      <c r="A14" s="1">
        <v>42003</v>
      </c>
      <c r="B14">
        <v>4793.6099999999997</v>
      </c>
      <c r="C14">
        <v>4803.8900000000003</v>
      </c>
      <c r="D14">
        <v>4772.88</v>
      </c>
      <c r="E14">
        <v>4777.4399999999996</v>
      </c>
      <c r="F14">
        <v>1269200000</v>
      </c>
      <c r="G14">
        <v>4777.4399999999996</v>
      </c>
    </row>
    <row r="15" spans="1:7" x14ac:dyDescent="0.25">
      <c r="A15" s="1">
        <v>42002</v>
      </c>
      <c r="B15">
        <v>4801.26</v>
      </c>
      <c r="C15">
        <v>4813.72</v>
      </c>
      <c r="D15">
        <v>4798.8999999999996</v>
      </c>
      <c r="E15">
        <v>4806.91</v>
      </c>
      <c r="F15">
        <v>1227740000</v>
      </c>
      <c r="G15">
        <v>4806.91</v>
      </c>
    </row>
    <row r="16" spans="1:7" x14ac:dyDescent="0.25">
      <c r="A16" s="1">
        <v>41999</v>
      </c>
      <c r="B16">
        <v>4788.0600000000004</v>
      </c>
      <c r="C16">
        <v>4814.95</v>
      </c>
      <c r="D16">
        <v>4787.8500000000004</v>
      </c>
      <c r="E16">
        <v>4806.8599999999997</v>
      </c>
      <c r="F16">
        <v>0</v>
      </c>
      <c r="G16">
        <v>4806.8599999999997</v>
      </c>
    </row>
    <row r="17" spans="1:7" x14ac:dyDescent="0.25">
      <c r="A17" s="1">
        <v>41997</v>
      </c>
      <c r="B17">
        <v>4770.12</v>
      </c>
      <c r="C17">
        <v>4787.57</v>
      </c>
      <c r="D17">
        <v>4768.67</v>
      </c>
      <c r="E17">
        <v>4773.47</v>
      </c>
      <c r="F17">
        <v>729750000</v>
      </c>
      <c r="G17">
        <v>4773.47</v>
      </c>
    </row>
    <row r="18" spans="1:7" x14ac:dyDescent="0.25">
      <c r="A18" s="1">
        <v>41996</v>
      </c>
      <c r="B18">
        <v>4798.03</v>
      </c>
      <c r="C18">
        <v>4798.0600000000004</v>
      </c>
      <c r="D18">
        <v>4761.3900000000003</v>
      </c>
      <c r="E18">
        <v>4765.42</v>
      </c>
      <c r="F18">
        <v>1590820000</v>
      </c>
      <c r="G18">
        <v>4765.42</v>
      </c>
    </row>
    <row r="19" spans="1:7" x14ac:dyDescent="0.25">
      <c r="A19" s="1">
        <v>41995</v>
      </c>
      <c r="B19">
        <v>4759.04</v>
      </c>
      <c r="C19">
        <v>4781.93</v>
      </c>
      <c r="D19">
        <v>4757.8</v>
      </c>
      <c r="E19">
        <v>4781.42</v>
      </c>
      <c r="F19">
        <v>1720070000</v>
      </c>
      <c r="G19">
        <v>4781.42</v>
      </c>
    </row>
    <row r="20" spans="1:7" x14ac:dyDescent="0.25">
      <c r="A20" s="1">
        <v>41992</v>
      </c>
      <c r="B20">
        <v>4752.6000000000004</v>
      </c>
      <c r="C20">
        <v>4782.13</v>
      </c>
      <c r="D20">
        <v>4738.29</v>
      </c>
      <c r="E20">
        <v>4765.38</v>
      </c>
      <c r="F20">
        <v>3287920000</v>
      </c>
      <c r="G20">
        <v>4765.38</v>
      </c>
    </row>
    <row r="21" spans="1:7" x14ac:dyDescent="0.25">
      <c r="A21" s="1">
        <v>41991</v>
      </c>
      <c r="B21">
        <v>4712.3900000000003</v>
      </c>
      <c r="C21">
        <v>4748.3999999999996</v>
      </c>
      <c r="D21">
        <v>4697.09</v>
      </c>
      <c r="E21">
        <v>4748.3999999999996</v>
      </c>
      <c r="F21">
        <v>2172260000</v>
      </c>
      <c r="G21">
        <v>4748.3999999999996</v>
      </c>
    </row>
    <row r="22" spans="1:7" x14ac:dyDescent="0.25">
      <c r="A22" s="1">
        <v>41990</v>
      </c>
      <c r="B22">
        <v>4556.8999999999996</v>
      </c>
      <c r="C22">
        <v>4651.8999999999996</v>
      </c>
      <c r="D22">
        <v>4550.7</v>
      </c>
      <c r="E22">
        <v>4644.3100000000004</v>
      </c>
      <c r="F22">
        <v>2279930000</v>
      </c>
      <c r="G22">
        <v>4644.3100000000004</v>
      </c>
    </row>
    <row r="23" spans="1:7" x14ac:dyDescent="0.25">
      <c r="A23" s="1">
        <v>41989</v>
      </c>
      <c r="B23">
        <v>4572.79</v>
      </c>
      <c r="C23">
        <v>4645.1899999999996</v>
      </c>
      <c r="D23">
        <v>4547.3100000000004</v>
      </c>
      <c r="E23">
        <v>4547.83</v>
      </c>
      <c r="F23">
        <v>2231670000</v>
      </c>
      <c r="G23">
        <v>4547.83</v>
      </c>
    </row>
    <row r="24" spans="1:7" x14ac:dyDescent="0.25">
      <c r="A24" s="1">
        <v>41988</v>
      </c>
      <c r="B24">
        <v>4679.67</v>
      </c>
      <c r="C24">
        <v>4690.58</v>
      </c>
      <c r="D24">
        <v>4592.43</v>
      </c>
      <c r="E24">
        <v>4605.16</v>
      </c>
      <c r="F24">
        <v>2143610000</v>
      </c>
      <c r="G24">
        <v>4605.16</v>
      </c>
    </row>
    <row r="25" spans="1:7" x14ac:dyDescent="0.25">
      <c r="A25" s="1">
        <v>41985</v>
      </c>
      <c r="B25">
        <v>4665.3500000000004</v>
      </c>
      <c r="C25">
        <v>4707.92</v>
      </c>
      <c r="D25">
        <v>4653.6000000000004</v>
      </c>
      <c r="E25">
        <v>4653.6000000000004</v>
      </c>
      <c r="F25">
        <v>1888870000</v>
      </c>
      <c r="G25">
        <v>4653.6000000000004</v>
      </c>
    </row>
    <row r="26" spans="1:7" x14ac:dyDescent="0.25">
      <c r="A26" s="1">
        <v>41984</v>
      </c>
      <c r="B26">
        <v>4704.6499999999996</v>
      </c>
      <c r="C26">
        <v>4759.88</v>
      </c>
      <c r="D26">
        <v>4699.43</v>
      </c>
      <c r="E26">
        <v>4708.16</v>
      </c>
      <c r="F26">
        <v>1873050000</v>
      </c>
      <c r="G26">
        <v>4708.16</v>
      </c>
    </row>
    <row r="27" spans="1:7" x14ac:dyDescent="0.25">
      <c r="A27" s="1">
        <v>41983</v>
      </c>
      <c r="B27">
        <v>4754.42</v>
      </c>
      <c r="C27">
        <v>4766.6400000000003</v>
      </c>
      <c r="D27">
        <v>4679.25</v>
      </c>
      <c r="E27">
        <v>4684.0200000000004</v>
      </c>
      <c r="F27">
        <v>1850810000</v>
      </c>
      <c r="G27">
        <v>4684.0200000000004</v>
      </c>
    </row>
    <row r="28" spans="1:7" x14ac:dyDescent="0.25">
      <c r="A28" s="1">
        <v>41982</v>
      </c>
      <c r="B28">
        <v>4685.2</v>
      </c>
      <c r="C28">
        <v>4768.41</v>
      </c>
      <c r="D28">
        <v>4674.38</v>
      </c>
      <c r="E28">
        <v>4766.47</v>
      </c>
      <c r="F28">
        <v>1950330000</v>
      </c>
      <c r="G28">
        <v>4766.47</v>
      </c>
    </row>
    <row r="29" spans="1:7" x14ac:dyDescent="0.25">
      <c r="A29" s="1">
        <v>41981</v>
      </c>
      <c r="B29">
        <v>4769.76</v>
      </c>
      <c r="C29">
        <v>4793.24</v>
      </c>
      <c r="D29">
        <v>4722.91</v>
      </c>
      <c r="E29">
        <v>4740.6899999999996</v>
      </c>
      <c r="F29">
        <v>1966770000</v>
      </c>
      <c r="G29">
        <v>4740.6899999999996</v>
      </c>
    </row>
    <row r="30" spans="1:7" x14ac:dyDescent="0.25">
      <c r="A30" s="1">
        <v>41978</v>
      </c>
      <c r="B30">
        <v>4776.58</v>
      </c>
      <c r="C30">
        <v>4788.9799999999996</v>
      </c>
      <c r="D30">
        <v>4769.6400000000003</v>
      </c>
      <c r="E30">
        <v>4780.76</v>
      </c>
      <c r="F30">
        <v>1767100000</v>
      </c>
      <c r="G30">
        <v>4780.76</v>
      </c>
    </row>
    <row r="31" spans="1:7" x14ac:dyDescent="0.25">
      <c r="A31" s="1">
        <v>41977</v>
      </c>
      <c r="B31">
        <v>4772</v>
      </c>
      <c r="C31">
        <v>4785.41</v>
      </c>
      <c r="D31">
        <v>4753.71</v>
      </c>
      <c r="E31">
        <v>4769.4399999999996</v>
      </c>
      <c r="F31">
        <v>1724090000</v>
      </c>
      <c r="G31">
        <v>4769.4399999999996</v>
      </c>
    </row>
    <row r="32" spans="1:7" x14ac:dyDescent="0.25">
      <c r="A32" s="1">
        <v>41976</v>
      </c>
      <c r="B32">
        <v>4761.3100000000004</v>
      </c>
      <c r="C32">
        <v>4781.37</v>
      </c>
      <c r="D32">
        <v>4745.1400000000003</v>
      </c>
      <c r="E32">
        <v>4774.47</v>
      </c>
      <c r="F32">
        <v>1734510000</v>
      </c>
      <c r="G32">
        <v>4774.47</v>
      </c>
    </row>
    <row r="33" spans="1:7" x14ac:dyDescent="0.25">
      <c r="A33" s="1">
        <v>41975</v>
      </c>
      <c r="B33">
        <v>4732.97</v>
      </c>
      <c r="C33">
        <v>4761.63</v>
      </c>
      <c r="D33">
        <v>4729.76</v>
      </c>
      <c r="E33">
        <v>4755.8100000000004</v>
      </c>
      <c r="F33">
        <v>1839170000</v>
      </c>
      <c r="G33">
        <v>4755.8100000000004</v>
      </c>
    </row>
    <row r="34" spans="1:7" x14ac:dyDescent="0.25">
      <c r="A34" s="1">
        <v>41974</v>
      </c>
      <c r="B34">
        <v>4777.7299999999996</v>
      </c>
      <c r="C34">
        <v>4782.07</v>
      </c>
      <c r="D34">
        <v>4724.62</v>
      </c>
      <c r="E34">
        <v>4727.3500000000004</v>
      </c>
      <c r="F34">
        <v>1893600000</v>
      </c>
      <c r="G34">
        <v>4727.3500000000004</v>
      </c>
    </row>
    <row r="35" spans="1:7" x14ac:dyDescent="0.25">
      <c r="A35" s="1">
        <v>41971</v>
      </c>
      <c r="B35">
        <v>4797.1000000000004</v>
      </c>
      <c r="C35">
        <v>4810.8599999999997</v>
      </c>
      <c r="D35">
        <v>4786.72</v>
      </c>
      <c r="E35">
        <v>4791.63</v>
      </c>
      <c r="F35">
        <v>998600000</v>
      </c>
      <c r="G35">
        <v>4791.63</v>
      </c>
    </row>
    <row r="36" spans="1:7" x14ac:dyDescent="0.25">
      <c r="A36" s="1">
        <v>41969</v>
      </c>
      <c r="B36">
        <v>4760.2299999999996</v>
      </c>
      <c r="C36">
        <v>4788</v>
      </c>
      <c r="D36">
        <v>4757.4799999999996</v>
      </c>
      <c r="E36">
        <v>4787.32</v>
      </c>
      <c r="F36">
        <v>1362930000</v>
      </c>
      <c r="G36">
        <v>4787.32</v>
      </c>
    </row>
    <row r="37" spans="1:7" x14ac:dyDescent="0.25">
      <c r="A37" s="1">
        <v>41968</v>
      </c>
      <c r="B37">
        <v>4762.3900000000003</v>
      </c>
      <c r="C37">
        <v>4774.5200000000004</v>
      </c>
      <c r="D37">
        <v>4749.92</v>
      </c>
      <c r="E37">
        <v>4758.25</v>
      </c>
      <c r="F37">
        <v>1720140000</v>
      </c>
      <c r="G37">
        <v>4758.25</v>
      </c>
    </row>
    <row r="38" spans="1:7" x14ac:dyDescent="0.25">
      <c r="A38" s="1">
        <v>41967</v>
      </c>
      <c r="B38">
        <v>4725.17</v>
      </c>
      <c r="C38">
        <v>4755.0200000000004</v>
      </c>
      <c r="D38">
        <v>4723.62</v>
      </c>
      <c r="E38">
        <v>4754.8900000000003</v>
      </c>
      <c r="F38">
        <v>1568130000</v>
      </c>
      <c r="G38">
        <v>4754.8900000000003</v>
      </c>
    </row>
    <row r="39" spans="1:7" x14ac:dyDescent="0.25">
      <c r="A39" s="1">
        <v>41964</v>
      </c>
      <c r="B39">
        <v>4751.01</v>
      </c>
      <c r="C39">
        <v>4751.6000000000004</v>
      </c>
      <c r="D39">
        <v>4700.7299999999996</v>
      </c>
      <c r="E39">
        <v>4712.97</v>
      </c>
      <c r="F39">
        <v>1854340000</v>
      </c>
      <c r="G39">
        <v>4712.97</v>
      </c>
    </row>
    <row r="40" spans="1:7" x14ac:dyDescent="0.25">
      <c r="A40" s="1">
        <v>41963</v>
      </c>
      <c r="B40">
        <v>4655.2</v>
      </c>
      <c r="C40">
        <v>4702.97</v>
      </c>
      <c r="D40">
        <v>4653.33</v>
      </c>
      <c r="E40">
        <v>4701.87</v>
      </c>
      <c r="F40">
        <v>1667330000</v>
      </c>
      <c r="G40">
        <v>4701.87</v>
      </c>
    </row>
    <row r="41" spans="1:7" x14ac:dyDescent="0.25">
      <c r="A41" s="1">
        <v>41962</v>
      </c>
      <c r="B41">
        <v>4694.78</v>
      </c>
      <c r="C41">
        <v>4696.2</v>
      </c>
      <c r="D41">
        <v>4655.72</v>
      </c>
      <c r="E41">
        <v>4675.71</v>
      </c>
      <c r="F41">
        <v>1641560000</v>
      </c>
      <c r="G41">
        <v>4675.71</v>
      </c>
    </row>
    <row r="42" spans="1:7" x14ac:dyDescent="0.25">
      <c r="A42" s="1">
        <v>41961</v>
      </c>
      <c r="B42">
        <v>4674.84</v>
      </c>
      <c r="C42">
        <v>4709.83</v>
      </c>
      <c r="D42">
        <v>4674.3</v>
      </c>
      <c r="E42">
        <v>4702.4399999999996</v>
      </c>
      <c r="F42">
        <v>1655760000</v>
      </c>
      <c r="G42">
        <v>4702.4399999999996</v>
      </c>
    </row>
    <row r="43" spans="1:7" x14ac:dyDescent="0.25">
      <c r="A43" s="1">
        <v>41960</v>
      </c>
      <c r="B43">
        <v>4678.4399999999996</v>
      </c>
      <c r="C43">
        <v>4689.53</v>
      </c>
      <c r="D43">
        <v>4655.2</v>
      </c>
      <c r="E43">
        <v>4671</v>
      </c>
      <c r="F43">
        <v>1695070000</v>
      </c>
      <c r="G43">
        <v>4671</v>
      </c>
    </row>
    <row r="44" spans="1:7" x14ac:dyDescent="0.25">
      <c r="A44" s="1">
        <v>41957</v>
      </c>
      <c r="B44">
        <v>4679.8500000000004</v>
      </c>
      <c r="C44">
        <v>4688.74</v>
      </c>
      <c r="D44">
        <v>4664.3100000000004</v>
      </c>
      <c r="E44">
        <v>4688.54</v>
      </c>
      <c r="F44">
        <v>1739950000</v>
      </c>
      <c r="G44">
        <v>4688.54</v>
      </c>
    </row>
    <row r="45" spans="1:7" x14ac:dyDescent="0.25">
      <c r="A45" s="1">
        <v>41956</v>
      </c>
      <c r="B45">
        <v>4681.5600000000004</v>
      </c>
      <c r="C45">
        <v>4703.1000000000004</v>
      </c>
      <c r="D45">
        <v>4664.2700000000004</v>
      </c>
      <c r="E45">
        <v>4680.1400000000003</v>
      </c>
      <c r="F45">
        <v>1857580000</v>
      </c>
      <c r="G45">
        <v>4680.1400000000003</v>
      </c>
    </row>
    <row r="46" spans="1:7" x14ac:dyDescent="0.25">
      <c r="A46" s="1">
        <v>41955</v>
      </c>
      <c r="B46">
        <v>4644.63</v>
      </c>
      <c r="C46">
        <v>4678.58</v>
      </c>
      <c r="D46">
        <v>4643.78</v>
      </c>
      <c r="E46">
        <v>4675.1400000000003</v>
      </c>
      <c r="F46">
        <v>1773060000</v>
      </c>
      <c r="G46">
        <v>4675.1400000000003</v>
      </c>
    </row>
    <row r="47" spans="1:7" x14ac:dyDescent="0.25">
      <c r="A47" s="1">
        <v>41954</v>
      </c>
      <c r="B47">
        <v>4649.1899999999996</v>
      </c>
      <c r="C47">
        <v>4661.2299999999996</v>
      </c>
      <c r="D47">
        <v>4640.24</v>
      </c>
      <c r="E47">
        <v>4660.5600000000004</v>
      </c>
      <c r="F47">
        <v>1663690000</v>
      </c>
      <c r="G47">
        <v>4660.5600000000004</v>
      </c>
    </row>
    <row r="48" spans="1:7" x14ac:dyDescent="0.25">
      <c r="A48" s="1">
        <v>41953</v>
      </c>
      <c r="B48">
        <v>4635.1000000000004</v>
      </c>
      <c r="C48">
        <v>4653.38</v>
      </c>
      <c r="D48">
        <v>4626.49</v>
      </c>
      <c r="E48">
        <v>4651.62</v>
      </c>
      <c r="F48">
        <v>1830010000</v>
      </c>
      <c r="G48">
        <v>4651.62</v>
      </c>
    </row>
    <row r="49" spans="1:7" x14ac:dyDescent="0.25">
      <c r="A49" s="1">
        <v>41950</v>
      </c>
      <c r="B49">
        <v>4636.8900000000003</v>
      </c>
      <c r="C49">
        <v>4638.8</v>
      </c>
      <c r="D49">
        <v>4606.8100000000004</v>
      </c>
      <c r="E49">
        <v>4632.53</v>
      </c>
      <c r="F49">
        <v>1978830000</v>
      </c>
      <c r="G49">
        <v>4632.53</v>
      </c>
    </row>
    <row r="50" spans="1:7" x14ac:dyDescent="0.25">
      <c r="A50" s="1">
        <v>41949</v>
      </c>
      <c r="B50">
        <v>4616.78</v>
      </c>
      <c r="C50">
        <v>4639.17</v>
      </c>
      <c r="D50">
        <v>4604.76</v>
      </c>
      <c r="E50">
        <v>4638.47</v>
      </c>
      <c r="F50">
        <v>1986820000</v>
      </c>
      <c r="G50">
        <v>4638.47</v>
      </c>
    </row>
    <row r="51" spans="1:7" x14ac:dyDescent="0.25">
      <c r="A51" s="1">
        <v>41948</v>
      </c>
      <c r="B51">
        <v>4649.47</v>
      </c>
      <c r="C51">
        <v>4650.3900000000003</v>
      </c>
      <c r="D51">
        <v>4607.7299999999996</v>
      </c>
      <c r="E51">
        <v>4620.72</v>
      </c>
      <c r="F51">
        <v>2001870000</v>
      </c>
      <c r="G51">
        <v>4620.72</v>
      </c>
    </row>
    <row r="52" spans="1:7" x14ac:dyDescent="0.25">
      <c r="A52" s="1">
        <v>41947</v>
      </c>
      <c r="B52">
        <v>4623.7700000000004</v>
      </c>
      <c r="C52">
        <v>4635.95</v>
      </c>
      <c r="D52">
        <v>4594.92</v>
      </c>
      <c r="E52">
        <v>4623.6400000000003</v>
      </c>
      <c r="F52">
        <v>1939320000</v>
      </c>
      <c r="G52">
        <v>4623.6400000000003</v>
      </c>
    </row>
    <row r="53" spans="1:7" x14ac:dyDescent="0.25">
      <c r="A53" s="1">
        <v>41946</v>
      </c>
      <c r="B53">
        <v>4633.71</v>
      </c>
      <c r="C53">
        <v>4654.1899999999996</v>
      </c>
      <c r="D53">
        <v>4627.42</v>
      </c>
      <c r="E53">
        <v>4638.91</v>
      </c>
      <c r="F53">
        <v>2033000000</v>
      </c>
      <c r="G53">
        <v>4638.91</v>
      </c>
    </row>
    <row r="54" spans="1:7" x14ac:dyDescent="0.25">
      <c r="A54" s="1">
        <v>41943</v>
      </c>
      <c r="B54">
        <v>4639.45</v>
      </c>
      <c r="C54">
        <v>4641.51</v>
      </c>
      <c r="D54">
        <v>4616.58</v>
      </c>
      <c r="E54">
        <v>4630.74</v>
      </c>
      <c r="F54">
        <v>2424360000</v>
      </c>
      <c r="G54">
        <v>4630.74</v>
      </c>
    </row>
    <row r="55" spans="1:7" x14ac:dyDescent="0.25">
      <c r="A55" s="1">
        <v>41942</v>
      </c>
      <c r="B55">
        <v>4532.1000000000004</v>
      </c>
      <c r="C55">
        <v>4575.5</v>
      </c>
      <c r="D55">
        <v>4521.79</v>
      </c>
      <c r="E55">
        <v>4566.1400000000003</v>
      </c>
      <c r="F55">
        <v>2034960000</v>
      </c>
      <c r="G55">
        <v>4566.1400000000003</v>
      </c>
    </row>
    <row r="56" spans="1:7" x14ac:dyDescent="0.25">
      <c r="A56" s="1">
        <v>41941</v>
      </c>
      <c r="B56">
        <v>4551.37</v>
      </c>
      <c r="C56">
        <v>4564.4399999999996</v>
      </c>
      <c r="D56">
        <v>4517.0200000000004</v>
      </c>
      <c r="E56">
        <v>4549.2299999999996</v>
      </c>
      <c r="F56">
        <v>2184050000</v>
      </c>
      <c r="G56">
        <v>4549.2299999999996</v>
      </c>
    </row>
    <row r="57" spans="1:7" x14ac:dyDescent="0.25">
      <c r="A57" s="1">
        <v>41940</v>
      </c>
      <c r="B57">
        <v>4505.7299999999996</v>
      </c>
      <c r="C57">
        <v>4564.29</v>
      </c>
      <c r="D57">
        <v>4505.1099999999997</v>
      </c>
      <c r="E57">
        <v>4564.29</v>
      </c>
      <c r="F57">
        <v>1966920000</v>
      </c>
      <c r="G57">
        <v>4564.29</v>
      </c>
    </row>
    <row r="58" spans="1:7" x14ac:dyDescent="0.25">
      <c r="A58" s="1">
        <v>41939</v>
      </c>
      <c r="B58">
        <v>4469.0200000000004</v>
      </c>
      <c r="C58">
        <v>4489.6000000000004</v>
      </c>
      <c r="D58">
        <v>4450.29</v>
      </c>
      <c r="E58">
        <v>4485.93</v>
      </c>
      <c r="F58">
        <v>1585580000</v>
      </c>
      <c r="G58">
        <v>4485.93</v>
      </c>
    </row>
    <row r="59" spans="1:7" x14ac:dyDescent="0.25">
      <c r="A59" s="1">
        <v>41936</v>
      </c>
      <c r="B59">
        <v>4459.46</v>
      </c>
      <c r="C59">
        <v>4486.26</v>
      </c>
      <c r="D59">
        <v>4445.8500000000004</v>
      </c>
      <c r="E59">
        <v>4483.72</v>
      </c>
      <c r="F59">
        <v>1754300000</v>
      </c>
      <c r="G59">
        <v>4483.72</v>
      </c>
    </row>
    <row r="60" spans="1:7" x14ac:dyDescent="0.25">
      <c r="A60" s="1">
        <v>41935</v>
      </c>
      <c r="B60">
        <v>4427.4399999999996</v>
      </c>
      <c r="C60">
        <v>4475.55</v>
      </c>
      <c r="D60">
        <v>4421.5600000000004</v>
      </c>
      <c r="E60">
        <v>4452.79</v>
      </c>
      <c r="F60">
        <v>1952380000</v>
      </c>
      <c r="G60">
        <v>4452.79</v>
      </c>
    </row>
    <row r="61" spans="1:7" x14ac:dyDescent="0.25">
      <c r="A61" s="1">
        <v>41934</v>
      </c>
      <c r="B61">
        <v>4429.16</v>
      </c>
      <c r="C61">
        <v>4435.8599999999997</v>
      </c>
      <c r="D61">
        <v>4381.28</v>
      </c>
      <c r="E61">
        <v>4382.8500000000004</v>
      </c>
      <c r="F61">
        <v>1967020000</v>
      </c>
      <c r="G61">
        <v>4382.8500000000004</v>
      </c>
    </row>
    <row r="62" spans="1:7" x14ac:dyDescent="0.25">
      <c r="A62" s="1">
        <v>41933</v>
      </c>
      <c r="B62">
        <v>4359.17</v>
      </c>
      <c r="C62">
        <v>4419.4799999999996</v>
      </c>
      <c r="D62">
        <v>4356.1000000000004</v>
      </c>
      <c r="E62">
        <v>4419.4799999999996</v>
      </c>
      <c r="F62">
        <v>1997580000</v>
      </c>
      <c r="G62">
        <v>4419.4799999999996</v>
      </c>
    </row>
    <row r="63" spans="1:7" x14ac:dyDescent="0.25">
      <c r="A63" s="1">
        <v>41932</v>
      </c>
      <c r="B63">
        <v>4254.16</v>
      </c>
      <c r="C63">
        <v>4316.87</v>
      </c>
      <c r="D63">
        <v>4248.22</v>
      </c>
      <c r="E63">
        <v>4316.07</v>
      </c>
      <c r="F63">
        <v>1717370000</v>
      </c>
      <c r="G63">
        <v>4316.07</v>
      </c>
    </row>
    <row r="64" spans="1:7" x14ac:dyDescent="0.25">
      <c r="A64" s="1">
        <v>41929</v>
      </c>
      <c r="B64">
        <v>4275.09</v>
      </c>
      <c r="C64">
        <v>4296.1099999999997</v>
      </c>
      <c r="D64">
        <v>4241.67</v>
      </c>
      <c r="E64">
        <v>4258.4399999999996</v>
      </c>
      <c r="F64">
        <v>2260070000</v>
      </c>
      <c r="G64">
        <v>4258.4399999999996</v>
      </c>
    </row>
    <row r="65" spans="1:7" x14ac:dyDescent="0.25">
      <c r="A65" s="1">
        <v>41928</v>
      </c>
      <c r="B65">
        <v>4133.25</v>
      </c>
      <c r="C65">
        <v>4246.01</v>
      </c>
      <c r="D65">
        <v>4131.6499999999996</v>
      </c>
      <c r="E65">
        <v>4217.3900000000003</v>
      </c>
      <c r="F65">
        <v>2591940000</v>
      </c>
      <c r="G65">
        <v>4217.3900000000003</v>
      </c>
    </row>
    <row r="66" spans="1:7" x14ac:dyDescent="0.25">
      <c r="A66" s="1">
        <v>41927</v>
      </c>
      <c r="B66">
        <v>4154.1000000000004</v>
      </c>
      <c r="C66">
        <v>4231.54</v>
      </c>
      <c r="D66">
        <v>4116.6000000000004</v>
      </c>
      <c r="E66">
        <v>4215.32</v>
      </c>
      <c r="F66">
        <v>3058740000</v>
      </c>
      <c r="G66">
        <v>4215.32</v>
      </c>
    </row>
    <row r="67" spans="1:7" x14ac:dyDescent="0.25">
      <c r="A67" s="1">
        <v>41926</v>
      </c>
      <c r="B67">
        <v>4246.2299999999996</v>
      </c>
      <c r="C67">
        <v>4281.34</v>
      </c>
      <c r="D67">
        <v>4212.82</v>
      </c>
      <c r="E67">
        <v>4227.17</v>
      </c>
      <c r="F67">
        <v>2496120000</v>
      </c>
      <c r="G67">
        <v>4227.17</v>
      </c>
    </row>
    <row r="68" spans="1:7" x14ac:dyDescent="0.25">
      <c r="A68" s="1">
        <v>41925</v>
      </c>
      <c r="B68">
        <v>4274.91</v>
      </c>
      <c r="C68">
        <v>4303.82</v>
      </c>
      <c r="D68">
        <v>4212.87</v>
      </c>
      <c r="E68">
        <v>4213.66</v>
      </c>
      <c r="F68">
        <v>63104908800</v>
      </c>
      <c r="G68">
        <v>4213.66</v>
      </c>
    </row>
    <row r="69" spans="1:7" x14ac:dyDescent="0.25">
      <c r="A69" s="1">
        <v>41922</v>
      </c>
      <c r="B69">
        <v>4354.63</v>
      </c>
      <c r="C69">
        <v>4380.51</v>
      </c>
      <c r="D69">
        <v>4276.24</v>
      </c>
      <c r="E69">
        <v>4276.24</v>
      </c>
      <c r="F69">
        <v>3097360000</v>
      </c>
      <c r="G69">
        <v>4276.24</v>
      </c>
    </row>
    <row r="70" spans="1:7" x14ac:dyDescent="0.25">
      <c r="A70" s="1">
        <v>41921</v>
      </c>
      <c r="B70">
        <v>4458.29</v>
      </c>
      <c r="C70">
        <v>4464.13</v>
      </c>
      <c r="D70">
        <v>4377.28</v>
      </c>
      <c r="E70">
        <v>4378.34</v>
      </c>
      <c r="F70">
        <v>2264220000</v>
      </c>
      <c r="G70">
        <v>4378.34</v>
      </c>
    </row>
    <row r="71" spans="1:7" x14ac:dyDescent="0.25">
      <c r="A71" s="1">
        <v>41920</v>
      </c>
      <c r="B71">
        <v>4385.7</v>
      </c>
      <c r="C71">
        <v>4473.7299999999996</v>
      </c>
      <c r="D71">
        <v>4355.34</v>
      </c>
      <c r="E71">
        <v>4468.59</v>
      </c>
      <c r="F71">
        <v>2451630000</v>
      </c>
      <c r="G71">
        <v>4468.59</v>
      </c>
    </row>
    <row r="72" spans="1:7" x14ac:dyDescent="0.25">
      <c r="A72" s="1">
        <v>41919</v>
      </c>
      <c r="B72">
        <v>4433.91</v>
      </c>
      <c r="C72">
        <v>4441.76</v>
      </c>
      <c r="D72">
        <v>4385.1499999999996</v>
      </c>
      <c r="E72">
        <v>4385.2</v>
      </c>
      <c r="F72">
        <v>2111360000</v>
      </c>
      <c r="G72">
        <v>4385.2</v>
      </c>
    </row>
    <row r="73" spans="1:7" x14ac:dyDescent="0.25">
      <c r="A73" s="1">
        <v>41918</v>
      </c>
      <c r="B73">
        <v>4492.3999999999996</v>
      </c>
      <c r="C73">
        <v>4496.26</v>
      </c>
      <c r="D73">
        <v>4444.1000000000004</v>
      </c>
      <c r="E73">
        <v>4454.8</v>
      </c>
      <c r="F73">
        <v>1828240000</v>
      </c>
      <c r="G73">
        <v>4454.8</v>
      </c>
    </row>
    <row r="74" spans="1:7" x14ac:dyDescent="0.25">
      <c r="A74" s="1">
        <v>41915</v>
      </c>
      <c r="B74">
        <v>4456.8100000000004</v>
      </c>
      <c r="C74">
        <v>4488.07</v>
      </c>
      <c r="D74">
        <v>4445.72</v>
      </c>
      <c r="E74">
        <v>4475.62</v>
      </c>
      <c r="F74">
        <v>1777640000</v>
      </c>
      <c r="G74">
        <v>4475.62</v>
      </c>
    </row>
    <row r="75" spans="1:7" x14ac:dyDescent="0.25">
      <c r="A75" s="1">
        <v>41914</v>
      </c>
      <c r="B75">
        <v>4421.25</v>
      </c>
      <c r="C75">
        <v>4441.95</v>
      </c>
      <c r="D75">
        <v>4367.74</v>
      </c>
      <c r="E75">
        <v>4430.2</v>
      </c>
      <c r="F75">
        <v>2165500000</v>
      </c>
      <c r="G75">
        <v>4430.2</v>
      </c>
    </row>
    <row r="76" spans="1:7" x14ac:dyDescent="0.25">
      <c r="A76" s="1">
        <v>41913</v>
      </c>
      <c r="B76">
        <v>4486.6499999999996</v>
      </c>
      <c r="C76">
        <v>4486.79</v>
      </c>
      <c r="D76">
        <v>4409.3</v>
      </c>
      <c r="E76">
        <v>4422.09</v>
      </c>
      <c r="F76">
        <v>2312630000</v>
      </c>
      <c r="G76">
        <v>4422.09</v>
      </c>
    </row>
    <row r="77" spans="1:7" x14ac:dyDescent="0.25">
      <c r="A77" s="1">
        <v>41912</v>
      </c>
      <c r="B77">
        <v>4512.6400000000003</v>
      </c>
      <c r="C77">
        <v>4522.0600000000004</v>
      </c>
      <c r="D77">
        <v>4483.91</v>
      </c>
      <c r="E77">
        <v>4493.3900000000003</v>
      </c>
      <c r="F77">
        <v>2200380000</v>
      </c>
      <c r="G77">
        <v>4493.3900000000003</v>
      </c>
    </row>
    <row r="78" spans="1:7" x14ac:dyDescent="0.25">
      <c r="A78" s="1">
        <v>41911</v>
      </c>
      <c r="B78">
        <v>4465.84</v>
      </c>
      <c r="C78">
        <v>4515.24</v>
      </c>
      <c r="D78">
        <v>4464.4399999999996</v>
      </c>
      <c r="E78">
        <v>4505.8500000000004</v>
      </c>
      <c r="F78">
        <v>1737750000</v>
      </c>
      <c r="G78">
        <v>4505.8500000000004</v>
      </c>
    </row>
    <row r="79" spans="1:7" x14ac:dyDescent="0.25">
      <c r="A79" s="1">
        <v>41908</v>
      </c>
      <c r="B79">
        <v>4476.4799999999996</v>
      </c>
      <c r="C79">
        <v>4515.75</v>
      </c>
      <c r="D79">
        <v>4475.4799999999996</v>
      </c>
      <c r="E79">
        <v>4512.1899999999996</v>
      </c>
      <c r="F79">
        <v>1637480000</v>
      </c>
      <c r="G79">
        <v>4512.1899999999996</v>
      </c>
    </row>
    <row r="80" spans="1:7" x14ac:dyDescent="0.25">
      <c r="A80" s="1">
        <v>41907</v>
      </c>
      <c r="B80">
        <v>4540.82</v>
      </c>
      <c r="C80">
        <v>4546.93</v>
      </c>
      <c r="D80">
        <v>4466.6400000000003</v>
      </c>
      <c r="E80">
        <v>4466.75</v>
      </c>
      <c r="F80">
        <v>1939610000</v>
      </c>
      <c r="G80">
        <v>4466.75</v>
      </c>
    </row>
    <row r="81" spans="1:7" x14ac:dyDescent="0.25">
      <c r="A81" s="1">
        <v>41906</v>
      </c>
      <c r="B81">
        <v>4514.92</v>
      </c>
      <c r="C81">
        <v>4557.2700000000004</v>
      </c>
      <c r="D81">
        <v>4500.13</v>
      </c>
      <c r="E81">
        <v>4555.22</v>
      </c>
      <c r="F81">
        <v>1765260000</v>
      </c>
      <c r="G81">
        <v>4555.22</v>
      </c>
    </row>
    <row r="82" spans="1:7" x14ac:dyDescent="0.25">
      <c r="A82" s="1">
        <v>41905</v>
      </c>
      <c r="B82">
        <v>4511.32</v>
      </c>
      <c r="C82">
        <v>4536.03</v>
      </c>
      <c r="D82">
        <v>4508.42</v>
      </c>
      <c r="E82">
        <v>4508.6899999999996</v>
      </c>
      <c r="F82">
        <v>1847730000</v>
      </c>
      <c r="G82">
        <v>4508.6899999999996</v>
      </c>
    </row>
    <row r="83" spans="1:7" x14ac:dyDescent="0.25">
      <c r="A83" s="1">
        <v>41904</v>
      </c>
      <c r="B83">
        <v>4568.45</v>
      </c>
      <c r="C83">
        <v>4568.87</v>
      </c>
      <c r="D83">
        <v>4513.12</v>
      </c>
      <c r="E83">
        <v>4527.6899999999996</v>
      </c>
      <c r="F83">
        <v>1881520000</v>
      </c>
      <c r="G83">
        <v>4527.6899999999996</v>
      </c>
    </row>
    <row r="84" spans="1:7" x14ac:dyDescent="0.25">
      <c r="A84" s="1">
        <v>41901</v>
      </c>
      <c r="B84">
        <v>4606.13</v>
      </c>
      <c r="C84">
        <v>4610.57</v>
      </c>
      <c r="D84">
        <v>4563.4399999999996</v>
      </c>
      <c r="E84">
        <v>4579.79</v>
      </c>
      <c r="F84">
        <v>3178490000</v>
      </c>
      <c r="G84">
        <v>4579.79</v>
      </c>
    </row>
    <row r="85" spans="1:7" x14ac:dyDescent="0.25">
      <c r="A85" s="1">
        <v>41900</v>
      </c>
      <c r="B85">
        <v>4575.74</v>
      </c>
      <c r="C85">
        <v>4593.9799999999996</v>
      </c>
      <c r="D85">
        <v>4572.62</v>
      </c>
      <c r="E85">
        <v>4593.43</v>
      </c>
      <c r="F85">
        <v>1774840000</v>
      </c>
      <c r="G85">
        <v>4593.43</v>
      </c>
    </row>
    <row r="86" spans="1:7" x14ac:dyDescent="0.25">
      <c r="A86" s="1">
        <v>41899</v>
      </c>
      <c r="B86">
        <v>4553.96</v>
      </c>
      <c r="C86">
        <v>4582.3999999999996</v>
      </c>
      <c r="D86">
        <v>4539.3599999999997</v>
      </c>
      <c r="E86">
        <v>4562.1899999999996</v>
      </c>
      <c r="F86">
        <v>1796710000</v>
      </c>
      <c r="G86">
        <v>4562.1899999999996</v>
      </c>
    </row>
    <row r="87" spans="1:7" x14ac:dyDescent="0.25">
      <c r="A87" s="1">
        <v>41898</v>
      </c>
      <c r="B87">
        <v>4502.1099999999997</v>
      </c>
      <c r="C87">
        <v>4558.24</v>
      </c>
      <c r="D87">
        <v>4499.87</v>
      </c>
      <c r="E87">
        <v>4552.76</v>
      </c>
      <c r="F87">
        <v>1879350000</v>
      </c>
      <c r="G87">
        <v>4552.76</v>
      </c>
    </row>
    <row r="88" spans="1:7" x14ac:dyDescent="0.25">
      <c r="A88" s="1">
        <v>41897</v>
      </c>
      <c r="B88">
        <v>4567.45</v>
      </c>
      <c r="C88">
        <v>4567.47</v>
      </c>
      <c r="D88">
        <v>4506.7299999999996</v>
      </c>
      <c r="E88">
        <v>4518.8999999999996</v>
      </c>
      <c r="F88">
        <v>1940520000</v>
      </c>
      <c r="G88">
        <v>4518.8999999999996</v>
      </c>
    </row>
    <row r="89" spans="1:7" x14ac:dyDescent="0.25">
      <c r="A89" s="1">
        <v>41894</v>
      </c>
      <c r="B89">
        <v>4588.7700000000004</v>
      </c>
      <c r="C89">
        <v>4590.08</v>
      </c>
      <c r="D89">
        <v>4555.68</v>
      </c>
      <c r="E89">
        <v>4567.6000000000004</v>
      </c>
      <c r="F89">
        <v>1784170000</v>
      </c>
      <c r="G89">
        <v>4567.6000000000004</v>
      </c>
    </row>
    <row r="90" spans="1:7" x14ac:dyDescent="0.25">
      <c r="A90" s="1">
        <v>41893</v>
      </c>
      <c r="B90">
        <v>4567.6400000000003</v>
      </c>
      <c r="C90">
        <v>4591.8100000000004</v>
      </c>
      <c r="D90">
        <v>4559.75</v>
      </c>
      <c r="E90">
        <v>4591.8100000000004</v>
      </c>
      <c r="F90">
        <v>1704850000</v>
      </c>
      <c r="G90">
        <v>4591.8100000000004</v>
      </c>
    </row>
    <row r="91" spans="1:7" x14ac:dyDescent="0.25">
      <c r="A91" s="1">
        <v>41892</v>
      </c>
      <c r="B91">
        <v>4554.1499999999996</v>
      </c>
      <c r="C91">
        <v>4587.1000000000004</v>
      </c>
      <c r="D91">
        <v>4544.84</v>
      </c>
      <c r="E91">
        <v>4586.5200000000004</v>
      </c>
      <c r="F91">
        <v>1808650000</v>
      </c>
      <c r="G91">
        <v>4586.5200000000004</v>
      </c>
    </row>
    <row r="92" spans="1:7" x14ac:dyDescent="0.25">
      <c r="A92" s="1">
        <v>41891</v>
      </c>
      <c r="B92">
        <v>4588.83</v>
      </c>
      <c r="C92">
        <v>4599.03</v>
      </c>
      <c r="D92">
        <v>4544.4399999999996</v>
      </c>
      <c r="E92">
        <v>4552.29</v>
      </c>
      <c r="F92">
        <v>1956550000</v>
      </c>
      <c r="G92">
        <v>4552.29</v>
      </c>
    </row>
    <row r="93" spans="1:7" x14ac:dyDescent="0.25">
      <c r="A93" s="1">
        <v>41890</v>
      </c>
      <c r="B93">
        <v>4579.0600000000004</v>
      </c>
      <c r="C93">
        <v>4600.3999999999996</v>
      </c>
      <c r="D93">
        <v>4570.2299999999996</v>
      </c>
      <c r="E93">
        <v>4592.29</v>
      </c>
      <c r="F93">
        <v>1670210000</v>
      </c>
      <c r="G93">
        <v>4592.29</v>
      </c>
    </row>
    <row r="94" spans="1:7" x14ac:dyDescent="0.25">
      <c r="A94" s="1">
        <v>41887</v>
      </c>
      <c r="B94">
        <v>4560.63</v>
      </c>
      <c r="C94">
        <v>4583</v>
      </c>
      <c r="D94">
        <v>4542.74</v>
      </c>
      <c r="E94">
        <v>4582.8999999999996</v>
      </c>
      <c r="F94">
        <v>1641830000</v>
      </c>
      <c r="G94">
        <v>4582.8999999999996</v>
      </c>
    </row>
    <row r="95" spans="1:7" x14ac:dyDescent="0.25">
      <c r="A95" s="1">
        <v>41886</v>
      </c>
      <c r="B95">
        <v>4581.5200000000004</v>
      </c>
      <c r="C95">
        <v>4603.1499999999996</v>
      </c>
      <c r="D95">
        <v>4553.3100000000004</v>
      </c>
      <c r="E95">
        <v>4562.29</v>
      </c>
      <c r="F95">
        <v>1728700000</v>
      </c>
      <c r="G95">
        <v>4562.29</v>
      </c>
    </row>
    <row r="96" spans="1:7" x14ac:dyDescent="0.25">
      <c r="A96" s="1">
        <v>41885</v>
      </c>
      <c r="B96">
        <v>4610.1400000000003</v>
      </c>
      <c r="C96">
        <v>4610.1400000000003</v>
      </c>
      <c r="D96">
        <v>4565.38</v>
      </c>
      <c r="E96">
        <v>4572.5600000000004</v>
      </c>
      <c r="F96">
        <v>1897450000</v>
      </c>
      <c r="G96">
        <v>4572.5600000000004</v>
      </c>
    </row>
    <row r="97" spans="1:7" x14ac:dyDescent="0.25">
      <c r="A97" s="1">
        <v>41884</v>
      </c>
      <c r="B97">
        <v>4592.42</v>
      </c>
      <c r="C97">
        <v>4598.6400000000003</v>
      </c>
      <c r="D97">
        <v>4576.8100000000004</v>
      </c>
      <c r="E97">
        <v>4598.1899999999996</v>
      </c>
      <c r="F97">
        <v>1859080000</v>
      </c>
      <c r="G97">
        <v>4598.1899999999996</v>
      </c>
    </row>
    <row r="98" spans="1:7" x14ac:dyDescent="0.25">
      <c r="A98" s="1">
        <v>41880</v>
      </c>
      <c r="B98">
        <v>4571.76</v>
      </c>
      <c r="C98">
        <v>4580.2700000000004</v>
      </c>
      <c r="D98">
        <v>4553.78</v>
      </c>
      <c r="E98">
        <v>4580.2700000000004</v>
      </c>
      <c r="F98">
        <v>1352830000</v>
      </c>
      <c r="G98">
        <v>4580.2700000000004</v>
      </c>
    </row>
    <row r="99" spans="1:7" x14ac:dyDescent="0.25">
      <c r="A99" s="1">
        <v>41879</v>
      </c>
      <c r="B99">
        <v>4552.55</v>
      </c>
      <c r="C99">
        <v>4565.96</v>
      </c>
      <c r="D99">
        <v>4546.62</v>
      </c>
      <c r="E99">
        <v>4557.7</v>
      </c>
      <c r="F99">
        <v>1309580000</v>
      </c>
      <c r="G99">
        <v>4557.7</v>
      </c>
    </row>
    <row r="100" spans="1:7" x14ac:dyDescent="0.25">
      <c r="A100" s="1">
        <v>41878</v>
      </c>
      <c r="B100">
        <v>4574.3500000000004</v>
      </c>
      <c r="C100">
        <v>4575.8100000000004</v>
      </c>
      <c r="D100">
        <v>4561.84</v>
      </c>
      <c r="E100">
        <v>4569.62</v>
      </c>
      <c r="F100">
        <v>1389470000</v>
      </c>
      <c r="G100">
        <v>4569.62</v>
      </c>
    </row>
    <row r="101" spans="1:7" x14ac:dyDescent="0.25">
      <c r="A101" s="1">
        <v>41877</v>
      </c>
      <c r="B101">
        <v>4563.8100000000004</v>
      </c>
      <c r="C101">
        <v>4575.59</v>
      </c>
      <c r="D101">
        <v>4556.78</v>
      </c>
      <c r="E101">
        <v>4570.6400000000003</v>
      </c>
      <c r="F101">
        <v>1469620000</v>
      </c>
      <c r="G101">
        <v>4570.6400000000003</v>
      </c>
    </row>
    <row r="102" spans="1:7" x14ac:dyDescent="0.25">
      <c r="A102" s="1">
        <v>41876</v>
      </c>
      <c r="B102">
        <v>4563.72</v>
      </c>
      <c r="C102">
        <v>4571.1400000000003</v>
      </c>
      <c r="D102">
        <v>4547.78</v>
      </c>
      <c r="E102">
        <v>4557.3500000000004</v>
      </c>
      <c r="F102">
        <v>1384620000</v>
      </c>
      <c r="G102">
        <v>4557.3500000000004</v>
      </c>
    </row>
    <row r="103" spans="1:7" x14ac:dyDescent="0.25">
      <c r="A103" s="1">
        <v>41873</v>
      </c>
      <c r="B103">
        <v>4534.87</v>
      </c>
      <c r="C103">
        <v>4547.24</v>
      </c>
      <c r="D103">
        <v>4521.7700000000004</v>
      </c>
      <c r="E103">
        <v>4538.55</v>
      </c>
      <c r="F103">
        <v>1311810000</v>
      </c>
      <c r="G103">
        <v>4538.55</v>
      </c>
    </row>
    <row r="104" spans="1:7" x14ac:dyDescent="0.25">
      <c r="A104" s="1">
        <v>41872</v>
      </c>
      <c r="B104">
        <v>4526.72</v>
      </c>
      <c r="C104">
        <v>4534</v>
      </c>
      <c r="D104">
        <v>4513.8100000000004</v>
      </c>
      <c r="E104">
        <v>4532.1000000000004</v>
      </c>
      <c r="F104">
        <v>1421730000</v>
      </c>
      <c r="G104">
        <v>4532.1000000000004</v>
      </c>
    </row>
    <row r="105" spans="1:7" x14ac:dyDescent="0.25">
      <c r="A105" s="1">
        <v>41871</v>
      </c>
      <c r="B105">
        <v>4517.75</v>
      </c>
      <c r="C105">
        <v>4533.01</v>
      </c>
      <c r="D105">
        <v>4515.7299999999996</v>
      </c>
      <c r="E105">
        <v>4526.4799999999996</v>
      </c>
      <c r="F105">
        <v>1502030000</v>
      </c>
      <c r="G105">
        <v>4526.4799999999996</v>
      </c>
    </row>
    <row r="106" spans="1:7" x14ac:dyDescent="0.25">
      <c r="A106" s="1">
        <v>41870</v>
      </c>
      <c r="B106">
        <v>4514.26</v>
      </c>
      <c r="C106">
        <v>4528.91</v>
      </c>
      <c r="D106">
        <v>4513.92</v>
      </c>
      <c r="E106">
        <v>4527.51</v>
      </c>
      <c r="F106">
        <v>1556560000</v>
      </c>
      <c r="G106">
        <v>4527.51</v>
      </c>
    </row>
    <row r="107" spans="1:7" x14ac:dyDescent="0.25">
      <c r="A107" s="1">
        <v>41869</v>
      </c>
      <c r="B107">
        <v>4490.53</v>
      </c>
      <c r="C107">
        <v>4509.16</v>
      </c>
      <c r="D107">
        <v>4486.4399999999996</v>
      </c>
      <c r="E107">
        <v>4508.3100000000004</v>
      </c>
      <c r="F107">
        <v>1571100000</v>
      </c>
      <c r="G107">
        <v>4508.3100000000004</v>
      </c>
    </row>
    <row r="108" spans="1:7" x14ac:dyDescent="0.25">
      <c r="A108" s="1">
        <v>41866</v>
      </c>
      <c r="B108">
        <v>4479.6400000000003</v>
      </c>
      <c r="C108">
        <v>4482.47</v>
      </c>
      <c r="D108">
        <v>4427.13</v>
      </c>
      <c r="E108">
        <v>4464.93</v>
      </c>
      <c r="F108">
        <v>1799460000</v>
      </c>
      <c r="G108">
        <v>4464.93</v>
      </c>
    </row>
    <row r="109" spans="1:7" x14ac:dyDescent="0.25">
      <c r="A109" s="1">
        <v>41865</v>
      </c>
      <c r="B109">
        <v>4438.13</v>
      </c>
      <c r="C109">
        <v>4453</v>
      </c>
      <c r="D109">
        <v>4433.9399999999996</v>
      </c>
      <c r="E109">
        <v>4453</v>
      </c>
      <c r="F109">
        <v>1549820000</v>
      </c>
      <c r="G109">
        <v>4453</v>
      </c>
    </row>
    <row r="110" spans="1:7" x14ac:dyDescent="0.25">
      <c r="A110" s="1">
        <v>41864</v>
      </c>
      <c r="B110">
        <v>4407.87</v>
      </c>
      <c r="C110">
        <v>4434.3100000000004</v>
      </c>
      <c r="D110">
        <v>4403.6400000000003</v>
      </c>
      <c r="E110">
        <v>4434.13</v>
      </c>
      <c r="F110">
        <v>1611690000</v>
      </c>
      <c r="G110">
        <v>4434.13</v>
      </c>
    </row>
    <row r="111" spans="1:7" x14ac:dyDescent="0.25">
      <c r="A111" s="1">
        <v>41863</v>
      </c>
      <c r="B111">
        <v>4394.6899999999996</v>
      </c>
      <c r="C111">
        <v>4407.08</v>
      </c>
      <c r="D111">
        <v>4371.84</v>
      </c>
      <c r="E111">
        <v>4389.25</v>
      </c>
      <c r="F111">
        <v>1560220000</v>
      </c>
      <c r="G111">
        <v>4389.25</v>
      </c>
    </row>
    <row r="112" spans="1:7" x14ac:dyDescent="0.25">
      <c r="A112" s="1">
        <v>41862</v>
      </c>
      <c r="B112">
        <v>4387.38</v>
      </c>
      <c r="C112">
        <v>4415.78</v>
      </c>
      <c r="D112">
        <v>4384.1499999999996</v>
      </c>
      <c r="E112">
        <v>4401.33</v>
      </c>
      <c r="F112">
        <v>1537880000</v>
      </c>
      <c r="G112">
        <v>4401.33</v>
      </c>
    </row>
    <row r="113" spans="1:7" x14ac:dyDescent="0.25">
      <c r="A113" s="1">
        <v>41859</v>
      </c>
      <c r="B113">
        <v>4340.88</v>
      </c>
      <c r="C113">
        <v>4373.12</v>
      </c>
      <c r="D113">
        <v>4327.87</v>
      </c>
      <c r="E113">
        <v>4370.8999999999996</v>
      </c>
      <c r="F113">
        <v>1759060000</v>
      </c>
      <c r="G113">
        <v>4370.8999999999996</v>
      </c>
    </row>
    <row r="114" spans="1:7" x14ac:dyDescent="0.25">
      <c r="A114" s="1">
        <v>41858</v>
      </c>
      <c r="B114">
        <v>4373.25</v>
      </c>
      <c r="C114">
        <v>4379.7</v>
      </c>
      <c r="D114">
        <v>4321.8900000000003</v>
      </c>
      <c r="E114">
        <v>4334.97</v>
      </c>
      <c r="F114">
        <v>1866330000</v>
      </c>
      <c r="G114">
        <v>4334.97</v>
      </c>
    </row>
    <row r="115" spans="1:7" x14ac:dyDescent="0.25">
      <c r="A115" s="1">
        <v>41857</v>
      </c>
      <c r="B115">
        <v>4326.28</v>
      </c>
      <c r="C115">
        <v>4378.99</v>
      </c>
      <c r="D115">
        <v>4325.04</v>
      </c>
      <c r="E115">
        <v>4355.05</v>
      </c>
      <c r="F115">
        <v>1819310000</v>
      </c>
      <c r="G115">
        <v>4355.05</v>
      </c>
    </row>
    <row r="116" spans="1:7" x14ac:dyDescent="0.25">
      <c r="A116" s="1">
        <v>41856</v>
      </c>
      <c r="B116">
        <v>4364.59</v>
      </c>
      <c r="C116">
        <v>4383.0200000000004</v>
      </c>
      <c r="D116">
        <v>4333.58</v>
      </c>
      <c r="E116">
        <v>4352.84</v>
      </c>
      <c r="F116">
        <v>1916180000</v>
      </c>
      <c r="G116">
        <v>4352.84</v>
      </c>
    </row>
    <row r="117" spans="1:7" x14ac:dyDescent="0.25">
      <c r="A117" s="1">
        <v>41855</v>
      </c>
      <c r="B117">
        <v>4365.62</v>
      </c>
      <c r="C117">
        <v>4395.38</v>
      </c>
      <c r="D117">
        <v>4343.03</v>
      </c>
      <c r="E117">
        <v>4383.8900000000003</v>
      </c>
      <c r="F117">
        <v>1677400000</v>
      </c>
      <c r="G117">
        <v>4383.8900000000003</v>
      </c>
    </row>
    <row r="118" spans="1:7" x14ac:dyDescent="0.25">
      <c r="A118" s="1">
        <v>41852</v>
      </c>
      <c r="B118">
        <v>4363.3900000000003</v>
      </c>
      <c r="C118">
        <v>4385.05</v>
      </c>
      <c r="D118">
        <v>4324.0200000000004</v>
      </c>
      <c r="E118">
        <v>4352.6400000000003</v>
      </c>
      <c r="F118">
        <v>2050340000</v>
      </c>
      <c r="G118">
        <v>4352.6400000000003</v>
      </c>
    </row>
    <row r="119" spans="1:7" x14ac:dyDescent="0.25">
      <c r="A119" s="1">
        <v>41851</v>
      </c>
      <c r="B119">
        <v>4421.29</v>
      </c>
      <c r="C119">
        <v>4430.8</v>
      </c>
      <c r="D119">
        <v>4367.1499999999996</v>
      </c>
      <c r="E119">
        <v>4369.7700000000004</v>
      </c>
      <c r="F119">
        <v>2273380000</v>
      </c>
      <c r="G119">
        <v>4369.7700000000004</v>
      </c>
    </row>
    <row r="120" spans="1:7" x14ac:dyDescent="0.25">
      <c r="A120" s="1">
        <v>41850</v>
      </c>
      <c r="B120">
        <v>4468.4399999999996</v>
      </c>
      <c r="C120">
        <v>4476.0600000000004</v>
      </c>
      <c r="D120">
        <v>4444.51</v>
      </c>
      <c r="E120">
        <v>4462.8999999999996</v>
      </c>
      <c r="F120">
        <v>1872430000</v>
      </c>
      <c r="G120">
        <v>4462.8999999999996</v>
      </c>
    </row>
    <row r="121" spans="1:7" x14ac:dyDescent="0.25">
      <c r="A121" s="1">
        <v>41849</v>
      </c>
      <c r="B121">
        <v>4456.07</v>
      </c>
      <c r="C121">
        <v>4470.97</v>
      </c>
      <c r="D121">
        <v>4441.03</v>
      </c>
      <c r="E121">
        <v>4442.7</v>
      </c>
      <c r="F121">
        <v>2090810000</v>
      </c>
      <c r="G121">
        <v>4442.7</v>
      </c>
    </row>
    <row r="122" spans="1:7" x14ac:dyDescent="0.25">
      <c r="A122" s="1">
        <v>41848</v>
      </c>
      <c r="B122">
        <v>4451.12</v>
      </c>
      <c r="C122">
        <v>4455.3900000000003</v>
      </c>
      <c r="D122">
        <v>4413.92</v>
      </c>
      <c r="E122">
        <v>4444.91</v>
      </c>
      <c r="F122">
        <v>1783250000</v>
      </c>
      <c r="G122">
        <v>4444.91</v>
      </c>
    </row>
    <row r="123" spans="1:7" x14ac:dyDescent="0.25">
      <c r="A123" s="1">
        <v>41845</v>
      </c>
      <c r="B123">
        <v>4448.0600000000004</v>
      </c>
      <c r="C123">
        <v>4457.95</v>
      </c>
      <c r="D123">
        <v>4430.43</v>
      </c>
      <c r="E123">
        <v>4449.5600000000004</v>
      </c>
      <c r="F123">
        <v>1711430000</v>
      </c>
      <c r="G123">
        <v>4449.5600000000004</v>
      </c>
    </row>
    <row r="124" spans="1:7" x14ac:dyDescent="0.25">
      <c r="A124" s="1">
        <v>41844</v>
      </c>
      <c r="B124">
        <v>4481.6099999999997</v>
      </c>
      <c r="C124">
        <v>4485.5</v>
      </c>
      <c r="D124">
        <v>4465.9399999999996</v>
      </c>
      <c r="E124">
        <v>4472.1099999999997</v>
      </c>
      <c r="F124">
        <v>1935090000</v>
      </c>
      <c r="G124">
        <v>4472.1099999999997</v>
      </c>
    </row>
    <row r="125" spans="1:7" x14ac:dyDescent="0.25">
      <c r="A125" s="1">
        <v>41843</v>
      </c>
      <c r="B125">
        <v>4468.16</v>
      </c>
      <c r="C125">
        <v>4480.7299999999996</v>
      </c>
      <c r="D125">
        <v>4457.95</v>
      </c>
      <c r="E125">
        <v>4473.7</v>
      </c>
      <c r="F125">
        <v>1909810000</v>
      </c>
      <c r="G125">
        <v>4473.7</v>
      </c>
    </row>
    <row r="126" spans="1:7" x14ac:dyDescent="0.25">
      <c r="A126" s="1">
        <v>41842</v>
      </c>
      <c r="B126">
        <v>4444.9399999999996</v>
      </c>
      <c r="C126">
        <v>4464.13</v>
      </c>
      <c r="D126">
        <v>4443.3500000000004</v>
      </c>
      <c r="E126">
        <v>4456.0200000000004</v>
      </c>
      <c r="F126">
        <v>1724440000</v>
      </c>
      <c r="G126">
        <v>4456.0200000000004</v>
      </c>
    </row>
    <row r="127" spans="1:7" x14ac:dyDescent="0.25">
      <c r="A127" s="1">
        <v>41841</v>
      </c>
      <c r="B127">
        <v>4421.2</v>
      </c>
      <c r="C127">
        <v>4432.42</v>
      </c>
      <c r="D127">
        <v>4404.51</v>
      </c>
      <c r="E127">
        <v>4424.7</v>
      </c>
      <c r="F127">
        <v>1557820000</v>
      </c>
      <c r="G127">
        <v>4424.7</v>
      </c>
    </row>
    <row r="128" spans="1:7" x14ac:dyDescent="0.25">
      <c r="A128" s="1">
        <v>41838</v>
      </c>
      <c r="B128">
        <v>4379.9399999999996</v>
      </c>
      <c r="C128">
        <v>4434.4399999999996</v>
      </c>
      <c r="D128">
        <v>4378.22</v>
      </c>
      <c r="E128">
        <v>4432.1499999999996</v>
      </c>
      <c r="F128">
        <v>1823580000</v>
      </c>
      <c r="G128">
        <v>4432.1499999999996</v>
      </c>
    </row>
    <row r="129" spans="1:7" x14ac:dyDescent="0.25">
      <c r="A129" s="1">
        <v>41837</v>
      </c>
      <c r="B129">
        <v>4411.5200000000004</v>
      </c>
      <c r="C129">
        <v>4425.38</v>
      </c>
      <c r="D129">
        <v>4352.2299999999996</v>
      </c>
      <c r="E129">
        <v>4363.45</v>
      </c>
      <c r="F129">
        <v>2055240000</v>
      </c>
      <c r="G129">
        <v>4363.45</v>
      </c>
    </row>
    <row r="130" spans="1:7" x14ac:dyDescent="0.25">
      <c r="A130" s="1">
        <v>41836</v>
      </c>
      <c r="B130">
        <v>4446.17</v>
      </c>
      <c r="C130">
        <v>4448.87</v>
      </c>
      <c r="D130">
        <v>4419.71</v>
      </c>
      <c r="E130">
        <v>4425.97</v>
      </c>
      <c r="F130">
        <v>2059340000</v>
      </c>
      <c r="G130">
        <v>4425.97</v>
      </c>
    </row>
    <row r="131" spans="1:7" x14ac:dyDescent="0.25">
      <c r="A131" s="1">
        <v>41835</v>
      </c>
      <c r="B131">
        <v>4444.91</v>
      </c>
      <c r="C131">
        <v>4451.93</v>
      </c>
      <c r="D131">
        <v>4389.7</v>
      </c>
      <c r="E131">
        <v>4416.3900000000003</v>
      </c>
      <c r="F131">
        <v>1772030000</v>
      </c>
      <c r="G131">
        <v>4416.3900000000003</v>
      </c>
    </row>
    <row r="132" spans="1:7" x14ac:dyDescent="0.25">
      <c r="A132" s="1">
        <v>41834</v>
      </c>
      <c r="B132">
        <v>4441.3900000000003</v>
      </c>
      <c r="C132">
        <v>4451.6000000000004</v>
      </c>
      <c r="D132">
        <v>4432.95</v>
      </c>
      <c r="E132">
        <v>4440.42</v>
      </c>
      <c r="F132">
        <v>1579660000</v>
      </c>
      <c r="G132">
        <v>4440.42</v>
      </c>
    </row>
    <row r="133" spans="1:7" x14ac:dyDescent="0.25">
      <c r="A133" s="1">
        <v>41831</v>
      </c>
      <c r="B133">
        <v>4401.05</v>
      </c>
      <c r="C133">
        <v>4417.16</v>
      </c>
      <c r="D133">
        <v>4389.29</v>
      </c>
      <c r="E133">
        <v>4415.49</v>
      </c>
      <c r="F133">
        <v>1511250000</v>
      </c>
      <c r="G133">
        <v>4415.49</v>
      </c>
    </row>
    <row r="134" spans="1:7" x14ac:dyDescent="0.25">
      <c r="A134" s="1">
        <v>41830</v>
      </c>
      <c r="B134">
        <v>4352.04</v>
      </c>
      <c r="C134">
        <v>4415.8500000000004</v>
      </c>
      <c r="D134">
        <v>4351.04</v>
      </c>
      <c r="E134">
        <v>4396.2</v>
      </c>
      <c r="F134">
        <v>1682920000</v>
      </c>
      <c r="G134">
        <v>4396.2</v>
      </c>
    </row>
    <row r="135" spans="1:7" x14ac:dyDescent="0.25">
      <c r="A135" s="1">
        <v>41829</v>
      </c>
      <c r="B135">
        <v>4403.03</v>
      </c>
      <c r="C135">
        <v>4421.93</v>
      </c>
      <c r="D135">
        <v>4388.01</v>
      </c>
      <c r="E135">
        <v>4419.03</v>
      </c>
      <c r="F135">
        <v>1736960000</v>
      </c>
      <c r="G135">
        <v>4419.03</v>
      </c>
    </row>
    <row r="136" spans="1:7" x14ac:dyDescent="0.25">
      <c r="A136" s="1">
        <v>41828</v>
      </c>
      <c r="B136">
        <v>4442.87</v>
      </c>
      <c r="C136">
        <v>4443.5600000000004</v>
      </c>
      <c r="D136">
        <v>4372.04</v>
      </c>
      <c r="E136">
        <v>4391.46</v>
      </c>
      <c r="F136">
        <v>2221820000</v>
      </c>
      <c r="G136">
        <v>4391.46</v>
      </c>
    </row>
    <row r="137" spans="1:7" x14ac:dyDescent="0.25">
      <c r="A137" s="1">
        <v>41827</v>
      </c>
      <c r="B137">
        <v>4477.74</v>
      </c>
      <c r="C137">
        <v>4478.0200000000004</v>
      </c>
      <c r="D137">
        <v>4447.6000000000004</v>
      </c>
      <c r="E137">
        <v>4451.53</v>
      </c>
      <c r="F137">
        <v>1691390000</v>
      </c>
      <c r="G137">
        <v>4451.53</v>
      </c>
    </row>
    <row r="138" spans="1:7" x14ac:dyDescent="0.25">
      <c r="A138" s="1">
        <v>41823</v>
      </c>
      <c r="B138">
        <v>4472.8900000000003</v>
      </c>
      <c r="C138">
        <v>4485.93</v>
      </c>
      <c r="D138">
        <v>4463.8500000000004</v>
      </c>
      <c r="E138">
        <v>4485.93</v>
      </c>
      <c r="F138">
        <v>1001730000</v>
      </c>
      <c r="G138">
        <v>4485.93</v>
      </c>
    </row>
    <row r="139" spans="1:7" x14ac:dyDescent="0.25">
      <c r="A139" s="1">
        <v>41822</v>
      </c>
      <c r="B139">
        <v>4457.8599999999997</v>
      </c>
      <c r="C139">
        <v>4466.92</v>
      </c>
      <c r="D139">
        <v>4450.87</v>
      </c>
      <c r="E139">
        <v>4457.7299999999996</v>
      </c>
      <c r="F139">
        <v>1599480000</v>
      </c>
      <c r="G139">
        <v>4457.7299999999996</v>
      </c>
    </row>
    <row r="140" spans="1:7" x14ac:dyDescent="0.25">
      <c r="A140" s="1">
        <v>41821</v>
      </c>
      <c r="B140">
        <v>4424.71</v>
      </c>
      <c r="C140">
        <v>4471.6000000000004</v>
      </c>
      <c r="D140">
        <v>4424.43</v>
      </c>
      <c r="E140">
        <v>4458.6499999999996</v>
      </c>
      <c r="F140">
        <v>1942550000</v>
      </c>
      <c r="G140">
        <v>4458.6499999999996</v>
      </c>
    </row>
    <row r="141" spans="1:7" x14ac:dyDescent="0.25">
      <c r="A141" s="1">
        <v>41820</v>
      </c>
      <c r="B141">
        <v>4398.37</v>
      </c>
      <c r="C141">
        <v>4417.46</v>
      </c>
      <c r="D141">
        <v>4396.59</v>
      </c>
      <c r="E141">
        <v>4408.18</v>
      </c>
      <c r="F141">
        <v>1848110000</v>
      </c>
      <c r="G141">
        <v>4408.18</v>
      </c>
    </row>
    <row r="142" spans="1:7" x14ac:dyDescent="0.25">
      <c r="A142" s="1">
        <v>41817</v>
      </c>
      <c r="B142">
        <v>4371.8</v>
      </c>
      <c r="C142">
        <v>4398.8500000000004</v>
      </c>
      <c r="D142">
        <v>4371.6000000000004</v>
      </c>
      <c r="E142">
        <v>4397.93</v>
      </c>
      <c r="F142">
        <v>3964930000</v>
      </c>
      <c r="G142">
        <v>4397.93</v>
      </c>
    </row>
    <row r="143" spans="1:7" x14ac:dyDescent="0.25">
      <c r="A143" s="1">
        <v>41816</v>
      </c>
      <c r="B143">
        <v>4379.4399999999996</v>
      </c>
      <c r="C143">
        <v>4379.8</v>
      </c>
      <c r="D143">
        <v>4347.45</v>
      </c>
      <c r="E143">
        <v>4379.05</v>
      </c>
      <c r="F143">
        <v>1554070000</v>
      </c>
      <c r="G143">
        <v>4379.05</v>
      </c>
    </row>
    <row r="144" spans="1:7" x14ac:dyDescent="0.25">
      <c r="A144" s="1">
        <v>41815</v>
      </c>
      <c r="B144">
        <v>4341.82</v>
      </c>
      <c r="C144">
        <v>4383.55</v>
      </c>
      <c r="D144">
        <v>4339.41</v>
      </c>
      <c r="E144">
        <v>4379.76</v>
      </c>
      <c r="F144">
        <v>1722820000</v>
      </c>
      <c r="G144">
        <v>4379.76</v>
      </c>
    </row>
    <row r="145" spans="1:7" x14ac:dyDescent="0.25">
      <c r="A145" s="1">
        <v>41814</v>
      </c>
      <c r="B145">
        <v>4367.8999999999996</v>
      </c>
      <c r="C145">
        <v>4399.87</v>
      </c>
      <c r="D145">
        <v>4342.8999999999996</v>
      </c>
      <c r="E145">
        <v>4350.3500000000004</v>
      </c>
      <c r="F145">
        <v>2014700000</v>
      </c>
      <c r="G145">
        <v>4350.3500000000004</v>
      </c>
    </row>
    <row r="146" spans="1:7" x14ac:dyDescent="0.25">
      <c r="A146" s="1">
        <v>41813</v>
      </c>
      <c r="B146">
        <v>4368.96</v>
      </c>
      <c r="C146">
        <v>4371.8100000000004</v>
      </c>
      <c r="D146">
        <v>4358.68</v>
      </c>
      <c r="E146">
        <v>4368.68</v>
      </c>
      <c r="F146">
        <v>1712930000</v>
      </c>
      <c r="G146">
        <v>4368.68</v>
      </c>
    </row>
    <row r="147" spans="1:7" x14ac:dyDescent="0.25">
      <c r="A147" s="1">
        <v>41810</v>
      </c>
      <c r="B147">
        <v>4365.37</v>
      </c>
      <c r="C147">
        <v>4368.8</v>
      </c>
      <c r="D147">
        <v>4354.03</v>
      </c>
      <c r="E147">
        <v>4368.04</v>
      </c>
      <c r="F147">
        <v>2721380000</v>
      </c>
      <c r="G147">
        <v>4368.04</v>
      </c>
    </row>
    <row r="148" spans="1:7" x14ac:dyDescent="0.25">
      <c r="A148" s="1">
        <v>41809</v>
      </c>
      <c r="B148">
        <v>4370.1400000000003</v>
      </c>
      <c r="C148">
        <v>4372.18</v>
      </c>
      <c r="D148">
        <v>4339.6099999999997</v>
      </c>
      <c r="E148">
        <v>4359.33</v>
      </c>
      <c r="F148">
        <v>1845460000</v>
      </c>
      <c r="G148">
        <v>4359.33</v>
      </c>
    </row>
    <row r="149" spans="1:7" x14ac:dyDescent="0.25">
      <c r="A149" s="1">
        <v>41808</v>
      </c>
      <c r="B149">
        <v>4341.18</v>
      </c>
      <c r="C149">
        <v>4365.1000000000004</v>
      </c>
      <c r="D149">
        <v>4320.54</v>
      </c>
      <c r="E149">
        <v>4362.84</v>
      </c>
      <c r="F149">
        <v>1860660000</v>
      </c>
      <c r="G149">
        <v>4362.84</v>
      </c>
    </row>
    <row r="150" spans="1:7" x14ac:dyDescent="0.25">
      <c r="A150" s="1">
        <v>41807</v>
      </c>
      <c r="B150">
        <v>4316.01</v>
      </c>
      <c r="C150">
        <v>4346.12</v>
      </c>
      <c r="D150">
        <v>4311.1499999999996</v>
      </c>
      <c r="E150">
        <v>4337.2299999999996</v>
      </c>
      <c r="F150">
        <v>1814360000</v>
      </c>
      <c r="G150">
        <v>4337.2299999999996</v>
      </c>
    </row>
    <row r="151" spans="1:7" x14ac:dyDescent="0.25">
      <c r="A151" s="1">
        <v>41806</v>
      </c>
      <c r="B151">
        <v>4303.93</v>
      </c>
      <c r="C151">
        <v>4326.8900000000003</v>
      </c>
      <c r="D151">
        <v>4296.26</v>
      </c>
      <c r="E151">
        <v>4321.1000000000004</v>
      </c>
      <c r="F151">
        <v>1675120000</v>
      </c>
      <c r="G151">
        <v>4321.1000000000004</v>
      </c>
    </row>
    <row r="152" spans="1:7" x14ac:dyDescent="0.25">
      <c r="A152" s="1">
        <v>41803</v>
      </c>
      <c r="B152">
        <v>4315.3100000000004</v>
      </c>
      <c r="C152">
        <v>4317.67</v>
      </c>
      <c r="D152">
        <v>4288.41</v>
      </c>
      <c r="E152">
        <v>4310.6499999999996</v>
      </c>
      <c r="F152">
        <v>1754560000</v>
      </c>
      <c r="G152">
        <v>4310.6499999999996</v>
      </c>
    </row>
    <row r="153" spans="1:7" x14ac:dyDescent="0.25">
      <c r="A153" s="1">
        <v>41802</v>
      </c>
      <c r="B153">
        <v>4323.1099999999997</v>
      </c>
      <c r="C153">
        <v>4328.3500000000004</v>
      </c>
      <c r="D153">
        <v>4284.53</v>
      </c>
      <c r="E153">
        <v>4297.63</v>
      </c>
      <c r="F153">
        <v>1908190000</v>
      </c>
      <c r="G153">
        <v>4297.63</v>
      </c>
    </row>
    <row r="154" spans="1:7" x14ac:dyDescent="0.25">
      <c r="A154" s="1">
        <v>41801</v>
      </c>
      <c r="B154">
        <v>4322.92</v>
      </c>
      <c r="C154">
        <v>4338.21</v>
      </c>
      <c r="D154">
        <v>4315.49</v>
      </c>
      <c r="E154">
        <v>4331.93</v>
      </c>
      <c r="F154">
        <v>1778460000</v>
      </c>
      <c r="G154">
        <v>4331.93</v>
      </c>
    </row>
    <row r="155" spans="1:7" x14ac:dyDescent="0.25">
      <c r="A155" s="1">
        <v>41800</v>
      </c>
      <c r="B155">
        <v>4329.2</v>
      </c>
      <c r="C155">
        <v>4338.87</v>
      </c>
      <c r="D155">
        <v>4319.93</v>
      </c>
      <c r="E155">
        <v>4338</v>
      </c>
      <c r="F155">
        <v>1787120000</v>
      </c>
      <c r="G155">
        <v>4338</v>
      </c>
    </row>
    <row r="156" spans="1:7" x14ac:dyDescent="0.25">
      <c r="A156" s="1">
        <v>41799</v>
      </c>
      <c r="B156">
        <v>4324.3500000000004</v>
      </c>
      <c r="C156">
        <v>4346.74</v>
      </c>
      <c r="D156">
        <v>4320.28</v>
      </c>
      <c r="E156">
        <v>4336.24</v>
      </c>
      <c r="F156">
        <v>1783060000</v>
      </c>
      <c r="G156">
        <v>4336.24</v>
      </c>
    </row>
    <row r="157" spans="1:7" x14ac:dyDescent="0.25">
      <c r="A157" s="1">
        <v>41796</v>
      </c>
      <c r="B157">
        <v>4312.76</v>
      </c>
      <c r="C157">
        <v>4322.51</v>
      </c>
      <c r="D157">
        <v>4305.74</v>
      </c>
      <c r="E157">
        <v>4321.3999999999996</v>
      </c>
      <c r="F157">
        <v>1616650000</v>
      </c>
      <c r="G157">
        <v>4321.3999999999996</v>
      </c>
    </row>
    <row r="158" spans="1:7" x14ac:dyDescent="0.25">
      <c r="A158" s="1">
        <v>41795</v>
      </c>
      <c r="B158">
        <v>4259.12</v>
      </c>
      <c r="C158">
        <v>4299.5</v>
      </c>
      <c r="D158">
        <v>4241.68</v>
      </c>
      <c r="E158">
        <v>4296.2299999999996</v>
      </c>
      <c r="F158">
        <v>1926750000</v>
      </c>
      <c r="G158">
        <v>4296.2299999999996</v>
      </c>
    </row>
    <row r="159" spans="1:7" x14ac:dyDescent="0.25">
      <c r="A159" s="1">
        <v>41794</v>
      </c>
      <c r="B159">
        <v>4222.21</v>
      </c>
      <c r="C159">
        <v>4256.1899999999996</v>
      </c>
      <c r="D159">
        <v>4216.2299999999996</v>
      </c>
      <c r="E159">
        <v>4251.6400000000003</v>
      </c>
      <c r="F159">
        <v>1610090000</v>
      </c>
      <c r="G159">
        <v>4251.6400000000003</v>
      </c>
    </row>
    <row r="160" spans="1:7" x14ac:dyDescent="0.25">
      <c r="A160" s="1">
        <v>41793</v>
      </c>
      <c r="B160">
        <v>4222.04</v>
      </c>
      <c r="C160">
        <v>4240.3500000000004</v>
      </c>
      <c r="D160">
        <v>4215.8</v>
      </c>
      <c r="E160">
        <v>4234.08</v>
      </c>
      <c r="F160">
        <v>1718640000</v>
      </c>
      <c r="G160">
        <v>4234.08</v>
      </c>
    </row>
    <row r="161" spans="1:7" x14ac:dyDescent="0.25">
      <c r="A161" s="1">
        <v>41792</v>
      </c>
      <c r="B161">
        <v>4247.96</v>
      </c>
      <c r="C161">
        <v>4247.96</v>
      </c>
      <c r="D161">
        <v>4207.6099999999997</v>
      </c>
      <c r="E161">
        <v>4237.2</v>
      </c>
      <c r="F161">
        <v>1631310000</v>
      </c>
      <c r="G161">
        <v>4237.2</v>
      </c>
    </row>
    <row r="162" spans="1:7" x14ac:dyDescent="0.25">
      <c r="A162" s="1">
        <v>41789</v>
      </c>
      <c r="B162">
        <v>4251.49</v>
      </c>
      <c r="C162">
        <v>4252.08</v>
      </c>
      <c r="D162">
        <v>4221.95</v>
      </c>
      <c r="E162">
        <v>4242.62</v>
      </c>
      <c r="F162">
        <v>1903660000</v>
      </c>
      <c r="G162">
        <v>4242.62</v>
      </c>
    </row>
    <row r="163" spans="1:7" x14ac:dyDescent="0.25">
      <c r="A163" s="1">
        <v>41788</v>
      </c>
      <c r="B163">
        <v>4238.04</v>
      </c>
      <c r="C163">
        <v>4247.95</v>
      </c>
      <c r="D163">
        <v>4228.96</v>
      </c>
      <c r="E163">
        <v>4247.95</v>
      </c>
      <c r="F163">
        <v>1714000000</v>
      </c>
      <c r="G163">
        <v>4247.95</v>
      </c>
    </row>
    <row r="164" spans="1:7" x14ac:dyDescent="0.25">
      <c r="A164" s="1">
        <v>41787</v>
      </c>
      <c r="B164">
        <v>4234.96</v>
      </c>
      <c r="C164">
        <v>4238.17</v>
      </c>
      <c r="D164">
        <v>4216.8900000000003</v>
      </c>
      <c r="E164">
        <v>4225.08</v>
      </c>
      <c r="F164">
        <v>1785140000</v>
      </c>
      <c r="G164">
        <v>4225.08</v>
      </c>
    </row>
    <row r="165" spans="1:7" x14ac:dyDescent="0.25">
      <c r="A165" s="1">
        <v>41786</v>
      </c>
      <c r="B165">
        <v>4206.4399999999996</v>
      </c>
      <c r="C165">
        <v>4237.07</v>
      </c>
      <c r="D165">
        <v>4204.72</v>
      </c>
      <c r="E165">
        <v>4237.07</v>
      </c>
      <c r="F165">
        <v>1812330000</v>
      </c>
      <c r="G165">
        <v>4237.07</v>
      </c>
    </row>
    <row r="166" spans="1:7" x14ac:dyDescent="0.25">
      <c r="A166" s="1">
        <v>41782</v>
      </c>
      <c r="B166">
        <v>4159.78</v>
      </c>
      <c r="C166">
        <v>4186.58</v>
      </c>
      <c r="D166">
        <v>4148.3</v>
      </c>
      <c r="E166">
        <v>4185.8100000000004</v>
      </c>
      <c r="F166">
        <v>1536610000</v>
      </c>
      <c r="G166">
        <v>4185.8100000000004</v>
      </c>
    </row>
    <row r="167" spans="1:7" x14ac:dyDescent="0.25">
      <c r="A167" s="1">
        <v>41781</v>
      </c>
      <c r="B167">
        <v>4136.09</v>
      </c>
      <c r="C167">
        <v>4164.8500000000004</v>
      </c>
      <c r="D167">
        <v>4131.47</v>
      </c>
      <c r="E167">
        <v>4154.34</v>
      </c>
      <c r="F167">
        <v>1835810000</v>
      </c>
      <c r="G167">
        <v>4154.34</v>
      </c>
    </row>
    <row r="168" spans="1:7" x14ac:dyDescent="0.25">
      <c r="A168" s="1">
        <v>41780</v>
      </c>
      <c r="B168">
        <v>4105.96</v>
      </c>
      <c r="C168">
        <v>4133.6099999999997</v>
      </c>
      <c r="D168">
        <v>4103.6099999999997</v>
      </c>
      <c r="E168">
        <v>4131.54</v>
      </c>
      <c r="F168">
        <v>1703500000</v>
      </c>
      <c r="G168">
        <v>4131.54</v>
      </c>
    </row>
    <row r="169" spans="1:7" x14ac:dyDescent="0.25">
      <c r="A169" s="1">
        <v>41779</v>
      </c>
      <c r="B169">
        <v>4121.1099999999997</v>
      </c>
      <c r="C169">
        <v>4124.8599999999997</v>
      </c>
      <c r="D169">
        <v>4080.61</v>
      </c>
      <c r="E169">
        <v>4096.8900000000003</v>
      </c>
      <c r="F169">
        <v>1797910000</v>
      </c>
      <c r="G169">
        <v>4096.8900000000003</v>
      </c>
    </row>
    <row r="170" spans="1:7" x14ac:dyDescent="0.25">
      <c r="A170" s="1">
        <v>41778</v>
      </c>
      <c r="B170">
        <v>4080.33</v>
      </c>
      <c r="C170">
        <v>4128.47</v>
      </c>
      <c r="D170">
        <v>4075.7</v>
      </c>
      <c r="E170">
        <v>4125.8100000000004</v>
      </c>
      <c r="F170">
        <v>1601400000</v>
      </c>
      <c r="G170">
        <v>4125.8100000000004</v>
      </c>
    </row>
    <row r="171" spans="1:7" x14ac:dyDescent="0.25">
      <c r="A171" s="1">
        <v>41775</v>
      </c>
      <c r="B171">
        <v>4070.35</v>
      </c>
      <c r="C171">
        <v>4091.16</v>
      </c>
      <c r="D171">
        <v>4044.27</v>
      </c>
      <c r="E171">
        <v>4090.59</v>
      </c>
      <c r="F171">
        <v>1741070000</v>
      </c>
      <c r="G171">
        <v>4090.59</v>
      </c>
    </row>
    <row r="172" spans="1:7" x14ac:dyDescent="0.25">
      <c r="A172" s="1">
        <v>41774</v>
      </c>
      <c r="B172">
        <v>4096.53</v>
      </c>
      <c r="C172">
        <v>4098.25</v>
      </c>
      <c r="D172">
        <v>4035.96</v>
      </c>
      <c r="E172">
        <v>4069.29</v>
      </c>
      <c r="F172">
        <v>2083030000</v>
      </c>
      <c r="G172">
        <v>4069.29</v>
      </c>
    </row>
    <row r="173" spans="1:7" x14ac:dyDescent="0.25">
      <c r="A173" s="1">
        <v>41773</v>
      </c>
      <c r="B173">
        <v>4122.08</v>
      </c>
      <c r="C173">
        <v>4132.33</v>
      </c>
      <c r="D173">
        <v>4093.83</v>
      </c>
      <c r="E173">
        <v>4100.63</v>
      </c>
      <c r="F173">
        <v>1764430000</v>
      </c>
      <c r="G173">
        <v>4100.63</v>
      </c>
    </row>
    <row r="174" spans="1:7" x14ac:dyDescent="0.25">
      <c r="A174" s="1">
        <v>41772</v>
      </c>
      <c r="B174">
        <v>4144.8999999999996</v>
      </c>
      <c r="C174">
        <v>4155.13</v>
      </c>
      <c r="D174">
        <v>4128.01</v>
      </c>
      <c r="E174">
        <v>4130.17</v>
      </c>
      <c r="F174">
        <v>1923480000</v>
      </c>
      <c r="G174">
        <v>4130.17</v>
      </c>
    </row>
    <row r="175" spans="1:7" x14ac:dyDescent="0.25">
      <c r="A175" s="1">
        <v>41771</v>
      </c>
      <c r="B175">
        <v>4092.84</v>
      </c>
      <c r="C175">
        <v>4146.54</v>
      </c>
      <c r="D175">
        <v>4092.09</v>
      </c>
      <c r="E175">
        <v>4143.8599999999997</v>
      </c>
      <c r="F175">
        <v>1880020000</v>
      </c>
      <c r="G175">
        <v>4143.8599999999997</v>
      </c>
    </row>
    <row r="176" spans="1:7" x14ac:dyDescent="0.25">
      <c r="A176" s="1">
        <v>41768</v>
      </c>
      <c r="B176">
        <v>4043.44</v>
      </c>
      <c r="C176">
        <v>4071.87</v>
      </c>
      <c r="D176">
        <v>4025.24</v>
      </c>
      <c r="E176">
        <v>4071.87</v>
      </c>
      <c r="F176">
        <v>1976160000</v>
      </c>
      <c r="G176">
        <v>4071.87</v>
      </c>
    </row>
    <row r="177" spans="1:7" x14ac:dyDescent="0.25">
      <c r="A177" s="1">
        <v>41767</v>
      </c>
      <c r="B177">
        <v>4053.28</v>
      </c>
      <c r="C177">
        <v>4109.2</v>
      </c>
      <c r="D177">
        <v>4039.91</v>
      </c>
      <c r="E177">
        <v>4051.5</v>
      </c>
      <c r="F177">
        <v>2411940000</v>
      </c>
      <c r="G177">
        <v>4051.5</v>
      </c>
    </row>
    <row r="178" spans="1:7" x14ac:dyDescent="0.25">
      <c r="A178" s="1">
        <v>41766</v>
      </c>
      <c r="B178">
        <v>4085.49</v>
      </c>
      <c r="C178">
        <v>4091.03</v>
      </c>
      <c r="D178">
        <v>4021.05</v>
      </c>
      <c r="E178">
        <v>4067.67</v>
      </c>
      <c r="F178">
        <v>2486030000</v>
      </c>
      <c r="G178">
        <v>4067.67</v>
      </c>
    </row>
    <row r="179" spans="1:7" x14ac:dyDescent="0.25">
      <c r="A179" s="1">
        <v>41765</v>
      </c>
      <c r="B179">
        <v>4128.22</v>
      </c>
      <c r="C179">
        <v>4132.46</v>
      </c>
      <c r="D179">
        <v>4080.76</v>
      </c>
      <c r="E179">
        <v>4080.76</v>
      </c>
      <c r="F179">
        <v>1850610000</v>
      </c>
      <c r="G179">
        <v>4080.76</v>
      </c>
    </row>
    <row r="180" spans="1:7" x14ac:dyDescent="0.25">
      <c r="A180" s="1">
        <v>41764</v>
      </c>
      <c r="B180">
        <v>4099.25</v>
      </c>
      <c r="C180">
        <v>4138.34</v>
      </c>
      <c r="D180">
        <v>4086.35</v>
      </c>
      <c r="E180">
        <v>4138.0600000000004</v>
      </c>
      <c r="F180">
        <v>1561170000</v>
      </c>
      <c r="G180">
        <v>4138.0600000000004</v>
      </c>
    </row>
    <row r="181" spans="1:7" x14ac:dyDescent="0.25">
      <c r="A181" s="1">
        <v>41761</v>
      </c>
      <c r="B181">
        <v>4138.63</v>
      </c>
      <c r="C181">
        <v>4145.0600000000004</v>
      </c>
      <c r="D181">
        <v>4115.8900000000003</v>
      </c>
      <c r="E181">
        <v>4123.8999999999996</v>
      </c>
      <c r="F181">
        <v>1844790000</v>
      </c>
      <c r="G181">
        <v>4123.8999999999996</v>
      </c>
    </row>
    <row r="182" spans="1:7" x14ac:dyDescent="0.25">
      <c r="A182" s="1">
        <v>41760</v>
      </c>
      <c r="B182">
        <v>4121.25</v>
      </c>
      <c r="C182">
        <v>4149.5600000000004</v>
      </c>
      <c r="D182">
        <v>4105.6099999999997</v>
      </c>
      <c r="E182">
        <v>4127.45</v>
      </c>
      <c r="F182">
        <v>2077040000</v>
      </c>
      <c r="G182">
        <v>4127.45</v>
      </c>
    </row>
    <row r="183" spans="1:7" x14ac:dyDescent="0.25">
      <c r="A183" s="1">
        <v>41759</v>
      </c>
      <c r="B183">
        <v>4085.19</v>
      </c>
      <c r="C183">
        <v>4116.1400000000003</v>
      </c>
      <c r="D183">
        <v>4070.63</v>
      </c>
      <c r="E183">
        <v>4114.5600000000004</v>
      </c>
      <c r="F183">
        <v>2151400000</v>
      </c>
      <c r="G183">
        <v>4114.5600000000004</v>
      </c>
    </row>
    <row r="184" spans="1:7" x14ac:dyDescent="0.25">
      <c r="A184" s="1">
        <v>41758</v>
      </c>
      <c r="B184">
        <v>4089.51</v>
      </c>
      <c r="C184">
        <v>4111.45</v>
      </c>
      <c r="D184">
        <v>4070.25</v>
      </c>
      <c r="E184">
        <v>4103.54</v>
      </c>
      <c r="F184">
        <v>1911240000</v>
      </c>
      <c r="G184">
        <v>4103.54</v>
      </c>
    </row>
    <row r="185" spans="1:7" x14ac:dyDescent="0.25">
      <c r="A185" s="1">
        <v>41757</v>
      </c>
      <c r="B185">
        <v>4091.81</v>
      </c>
      <c r="C185">
        <v>4111.59</v>
      </c>
      <c r="D185">
        <v>4014.17</v>
      </c>
      <c r="E185">
        <v>4074.4</v>
      </c>
      <c r="F185">
        <v>2348320000</v>
      </c>
      <c r="G185">
        <v>4074.4</v>
      </c>
    </row>
    <row r="186" spans="1:7" x14ac:dyDescent="0.25">
      <c r="A186" s="1">
        <v>41754</v>
      </c>
      <c r="B186">
        <v>4125.16</v>
      </c>
      <c r="C186">
        <v>4126.9799999999996</v>
      </c>
      <c r="D186">
        <v>4068.1</v>
      </c>
      <c r="E186">
        <v>4075.56</v>
      </c>
      <c r="F186">
        <v>2087140000</v>
      </c>
      <c r="G186">
        <v>4075.56</v>
      </c>
    </row>
    <row r="187" spans="1:7" x14ac:dyDescent="0.25">
      <c r="A187" s="1">
        <v>41753</v>
      </c>
      <c r="B187">
        <v>4174.6099999999997</v>
      </c>
      <c r="C187">
        <v>4177.16</v>
      </c>
      <c r="D187">
        <v>4107.5200000000004</v>
      </c>
      <c r="E187">
        <v>4148.34</v>
      </c>
      <c r="F187">
        <v>2130870000</v>
      </c>
      <c r="G187">
        <v>4148.34</v>
      </c>
    </row>
    <row r="188" spans="1:7" x14ac:dyDescent="0.25">
      <c r="A188" s="1">
        <v>41752</v>
      </c>
      <c r="B188">
        <v>4160.8999999999996</v>
      </c>
      <c r="C188">
        <v>4161.4399999999996</v>
      </c>
      <c r="D188">
        <v>4125.41</v>
      </c>
      <c r="E188">
        <v>4126.97</v>
      </c>
      <c r="F188">
        <v>1794760000</v>
      </c>
      <c r="G188">
        <v>4126.97</v>
      </c>
    </row>
    <row r="189" spans="1:7" x14ac:dyDescent="0.25">
      <c r="A189" s="1">
        <v>41751</v>
      </c>
      <c r="B189">
        <v>4132.0600000000004</v>
      </c>
      <c r="C189">
        <v>4170.72</v>
      </c>
      <c r="D189">
        <v>4131.6099999999997</v>
      </c>
      <c r="E189">
        <v>4161.46</v>
      </c>
      <c r="F189">
        <v>1875930000</v>
      </c>
      <c r="G189">
        <v>4161.46</v>
      </c>
    </row>
    <row r="190" spans="1:7" x14ac:dyDescent="0.25">
      <c r="A190" s="1">
        <v>41750</v>
      </c>
      <c r="B190">
        <v>4105.37</v>
      </c>
      <c r="C190">
        <v>4121.55</v>
      </c>
      <c r="D190">
        <v>4081.91</v>
      </c>
      <c r="E190">
        <v>4121.55</v>
      </c>
      <c r="F190">
        <v>1544440000</v>
      </c>
      <c r="G190">
        <v>4121.55</v>
      </c>
    </row>
    <row r="191" spans="1:7" x14ac:dyDescent="0.25">
      <c r="A191" s="1">
        <v>41746</v>
      </c>
      <c r="B191">
        <v>4080.3</v>
      </c>
      <c r="C191">
        <v>4110.46</v>
      </c>
      <c r="D191">
        <v>4064.7</v>
      </c>
      <c r="E191">
        <v>4095.52</v>
      </c>
      <c r="F191">
        <v>1954720000</v>
      </c>
      <c r="G191">
        <v>4095.52</v>
      </c>
    </row>
    <row r="192" spans="1:7" x14ac:dyDescent="0.25">
      <c r="A192" s="1">
        <v>41745</v>
      </c>
      <c r="B192">
        <v>4066.82</v>
      </c>
      <c r="C192">
        <v>4086.28</v>
      </c>
      <c r="D192">
        <v>4038.81</v>
      </c>
      <c r="E192">
        <v>4086.23</v>
      </c>
      <c r="F192">
        <v>1863110000</v>
      </c>
      <c r="G192">
        <v>4086.23</v>
      </c>
    </row>
    <row r="193" spans="1:7" x14ac:dyDescent="0.25">
      <c r="A193" s="1">
        <v>41744</v>
      </c>
      <c r="B193">
        <v>4032.63</v>
      </c>
      <c r="C193">
        <v>4054.8</v>
      </c>
      <c r="D193">
        <v>3946.03</v>
      </c>
      <c r="E193">
        <v>4034.16</v>
      </c>
      <c r="F193">
        <v>2413110000</v>
      </c>
      <c r="G193">
        <v>4034.16</v>
      </c>
    </row>
    <row r="194" spans="1:7" x14ac:dyDescent="0.25">
      <c r="A194" s="1">
        <v>41743</v>
      </c>
      <c r="B194">
        <v>4038.06</v>
      </c>
      <c r="C194">
        <v>4050.79</v>
      </c>
      <c r="D194">
        <v>3986.5</v>
      </c>
      <c r="E194">
        <v>4022.69</v>
      </c>
      <c r="F194">
        <v>1890480000</v>
      </c>
      <c r="G194">
        <v>4022.69</v>
      </c>
    </row>
    <row r="195" spans="1:7" x14ac:dyDescent="0.25">
      <c r="A195" s="1">
        <v>41740</v>
      </c>
      <c r="B195">
        <v>4015.07</v>
      </c>
      <c r="C195">
        <v>4067.22</v>
      </c>
      <c r="D195">
        <v>3991.64</v>
      </c>
      <c r="E195">
        <v>3999.73</v>
      </c>
      <c r="F195">
        <v>2264480000</v>
      </c>
      <c r="G195">
        <v>3999.73</v>
      </c>
    </row>
    <row r="196" spans="1:7" x14ac:dyDescent="0.25">
      <c r="A196" s="1">
        <v>41739</v>
      </c>
      <c r="B196">
        <v>4181.21</v>
      </c>
      <c r="C196">
        <v>4182.6099999999997</v>
      </c>
      <c r="D196">
        <v>4042.76</v>
      </c>
      <c r="E196">
        <v>4054.11</v>
      </c>
      <c r="F196">
        <v>2421210000</v>
      </c>
      <c r="G196">
        <v>4054.11</v>
      </c>
    </row>
    <row r="197" spans="1:7" x14ac:dyDescent="0.25">
      <c r="A197" s="1">
        <v>41738</v>
      </c>
      <c r="B197">
        <v>4129.63</v>
      </c>
      <c r="C197">
        <v>4185.1899999999996</v>
      </c>
      <c r="D197">
        <v>4121.17</v>
      </c>
      <c r="E197">
        <v>4183.8999999999996</v>
      </c>
      <c r="F197">
        <v>1957560000</v>
      </c>
      <c r="G197">
        <v>4183.8999999999996</v>
      </c>
    </row>
    <row r="198" spans="1:7" x14ac:dyDescent="0.25">
      <c r="A198" s="1">
        <v>41737</v>
      </c>
      <c r="B198">
        <v>4085.18</v>
      </c>
      <c r="C198">
        <v>4120.24</v>
      </c>
      <c r="D198">
        <v>4066.11</v>
      </c>
      <c r="E198">
        <v>4112.99</v>
      </c>
      <c r="F198">
        <v>2198900000</v>
      </c>
      <c r="G198">
        <v>4112.99</v>
      </c>
    </row>
    <row r="199" spans="1:7" x14ac:dyDescent="0.25">
      <c r="A199" s="1">
        <v>41736</v>
      </c>
      <c r="B199">
        <v>4110.92</v>
      </c>
      <c r="C199">
        <v>4133.68</v>
      </c>
      <c r="D199">
        <v>4052.14</v>
      </c>
      <c r="E199">
        <v>4079.75</v>
      </c>
      <c r="F199">
        <v>2554680000</v>
      </c>
      <c r="G199">
        <v>4079.75</v>
      </c>
    </row>
    <row r="200" spans="1:7" x14ac:dyDescent="0.25">
      <c r="A200" s="1">
        <v>41733</v>
      </c>
      <c r="B200">
        <v>4263.9399999999996</v>
      </c>
      <c r="C200">
        <v>4267.0600000000004</v>
      </c>
      <c r="D200">
        <v>4118.71</v>
      </c>
      <c r="E200">
        <v>4127.7299999999996</v>
      </c>
      <c r="F200">
        <v>2621270000</v>
      </c>
      <c r="G200">
        <v>4127.7299999999996</v>
      </c>
    </row>
    <row r="201" spans="1:7" x14ac:dyDescent="0.25">
      <c r="A201" s="1">
        <v>41732</v>
      </c>
      <c r="B201">
        <v>4282.18</v>
      </c>
      <c r="C201">
        <v>4284.6899999999996</v>
      </c>
      <c r="D201">
        <v>4216.57</v>
      </c>
      <c r="E201">
        <v>4237.74</v>
      </c>
      <c r="F201">
        <v>2067370000</v>
      </c>
      <c r="G201">
        <v>4237.74</v>
      </c>
    </row>
    <row r="202" spans="1:7" x14ac:dyDescent="0.25">
      <c r="A202" s="1">
        <v>41731</v>
      </c>
      <c r="B202">
        <v>4281.6099999999997</v>
      </c>
      <c r="C202">
        <v>4286.09</v>
      </c>
      <c r="D202">
        <v>4258.8599999999997</v>
      </c>
      <c r="E202">
        <v>4276.46</v>
      </c>
      <c r="F202">
        <v>2187100000</v>
      </c>
      <c r="G202">
        <v>4276.46</v>
      </c>
    </row>
    <row r="203" spans="1:7" x14ac:dyDescent="0.25">
      <c r="A203" s="1">
        <v>41730</v>
      </c>
      <c r="B203">
        <v>4219.87</v>
      </c>
      <c r="C203">
        <v>4268.2</v>
      </c>
      <c r="D203">
        <v>4218.7700000000004</v>
      </c>
      <c r="E203">
        <v>4268.04</v>
      </c>
      <c r="F203">
        <v>2153130000</v>
      </c>
      <c r="G203">
        <v>4268.04</v>
      </c>
    </row>
    <row r="204" spans="1:7" x14ac:dyDescent="0.25">
      <c r="A204" s="1">
        <v>41729</v>
      </c>
      <c r="B204">
        <v>4185.63</v>
      </c>
      <c r="C204">
        <v>4212.97</v>
      </c>
      <c r="D204">
        <v>4180.54</v>
      </c>
      <c r="E204">
        <v>4198.99</v>
      </c>
      <c r="F204">
        <v>2090850000</v>
      </c>
      <c r="G204">
        <v>4198.99</v>
      </c>
    </row>
    <row r="205" spans="1:7" x14ac:dyDescent="0.25">
      <c r="A205" s="1">
        <v>41726</v>
      </c>
      <c r="B205">
        <v>4163.18</v>
      </c>
      <c r="C205">
        <v>4203.49</v>
      </c>
      <c r="D205">
        <v>4144.6899999999996</v>
      </c>
      <c r="E205">
        <v>4155.76</v>
      </c>
      <c r="F205">
        <v>2029840000</v>
      </c>
      <c r="G205">
        <v>4155.76</v>
      </c>
    </row>
    <row r="206" spans="1:7" x14ac:dyDescent="0.25">
      <c r="A206" s="1">
        <v>41725</v>
      </c>
      <c r="B206">
        <v>4169.3500000000004</v>
      </c>
      <c r="C206">
        <v>4186.13</v>
      </c>
      <c r="D206">
        <v>4131.8100000000004</v>
      </c>
      <c r="E206">
        <v>4151.2299999999996</v>
      </c>
      <c r="F206">
        <v>2270650000</v>
      </c>
      <c r="G206">
        <v>4151.2299999999996</v>
      </c>
    </row>
    <row r="207" spans="1:7" x14ac:dyDescent="0.25">
      <c r="A207" s="1">
        <v>41724</v>
      </c>
      <c r="B207">
        <v>4254.9799999999996</v>
      </c>
      <c r="C207">
        <v>4263.07</v>
      </c>
      <c r="D207">
        <v>4173.58</v>
      </c>
      <c r="E207">
        <v>4173.58</v>
      </c>
      <c r="F207">
        <v>2455460000</v>
      </c>
      <c r="G207">
        <v>4173.58</v>
      </c>
    </row>
    <row r="208" spans="1:7" x14ac:dyDescent="0.25">
      <c r="A208" s="1">
        <v>41723</v>
      </c>
      <c r="B208">
        <v>4252.6499999999996</v>
      </c>
      <c r="C208">
        <v>4274.32</v>
      </c>
      <c r="D208">
        <v>4203.6400000000003</v>
      </c>
      <c r="E208">
        <v>4234.2700000000004</v>
      </c>
      <c r="F208">
        <v>2270760000</v>
      </c>
      <c r="G208">
        <v>4234.2700000000004</v>
      </c>
    </row>
    <row r="209" spans="1:7" x14ac:dyDescent="0.25">
      <c r="A209" s="1">
        <v>41722</v>
      </c>
      <c r="B209">
        <v>4289.49</v>
      </c>
      <c r="C209">
        <v>4289.49</v>
      </c>
      <c r="D209">
        <v>4190.6099999999997</v>
      </c>
      <c r="E209">
        <v>4226.3900000000003</v>
      </c>
      <c r="F209">
        <v>2434650000</v>
      </c>
      <c r="G209">
        <v>4226.3900000000003</v>
      </c>
    </row>
    <row r="210" spans="1:7" x14ac:dyDescent="0.25">
      <c r="A210" s="1">
        <v>41719</v>
      </c>
      <c r="B210">
        <v>4339.8999999999996</v>
      </c>
      <c r="C210">
        <v>4344.3900000000003</v>
      </c>
      <c r="D210">
        <v>4268.34</v>
      </c>
      <c r="E210">
        <v>4276.79</v>
      </c>
      <c r="F210">
        <v>3245740000</v>
      </c>
      <c r="G210">
        <v>4276.79</v>
      </c>
    </row>
    <row r="211" spans="1:7" x14ac:dyDescent="0.25">
      <c r="A211" s="1">
        <v>41718</v>
      </c>
      <c r="B211">
        <v>4297.99</v>
      </c>
      <c r="C211">
        <v>4329.6099999999997</v>
      </c>
      <c r="D211">
        <v>4287.41</v>
      </c>
      <c r="E211">
        <v>4319.29</v>
      </c>
      <c r="F211">
        <v>1847270000</v>
      </c>
      <c r="G211">
        <v>4319.29</v>
      </c>
    </row>
    <row r="212" spans="1:7" x14ac:dyDescent="0.25">
      <c r="A212" s="1">
        <v>41717</v>
      </c>
      <c r="B212">
        <v>4331.46</v>
      </c>
      <c r="C212">
        <v>4334.3</v>
      </c>
      <c r="D212">
        <v>4283.54</v>
      </c>
      <c r="E212">
        <v>4307.6000000000004</v>
      </c>
      <c r="F212">
        <v>1992750000</v>
      </c>
      <c r="G212">
        <v>4307.6000000000004</v>
      </c>
    </row>
    <row r="213" spans="1:7" x14ac:dyDescent="0.25">
      <c r="A213" s="1">
        <v>41716</v>
      </c>
      <c r="B213">
        <v>4286.22</v>
      </c>
      <c r="C213">
        <v>4334.66</v>
      </c>
      <c r="D213">
        <v>4284.1099999999997</v>
      </c>
      <c r="E213">
        <v>4333.3100000000004</v>
      </c>
      <c r="F213">
        <v>1962890000</v>
      </c>
      <c r="G213">
        <v>4333.3100000000004</v>
      </c>
    </row>
    <row r="214" spans="1:7" x14ac:dyDescent="0.25">
      <c r="A214" s="1">
        <v>41715</v>
      </c>
      <c r="B214">
        <v>4274.22</v>
      </c>
      <c r="C214">
        <v>4301.28</v>
      </c>
      <c r="D214">
        <v>4273.01</v>
      </c>
      <c r="E214">
        <v>4279.95</v>
      </c>
      <c r="F214">
        <v>1810410000</v>
      </c>
      <c r="G214">
        <v>4279.95</v>
      </c>
    </row>
    <row r="215" spans="1:7" x14ac:dyDescent="0.25">
      <c r="A215" s="1">
        <v>41712</v>
      </c>
      <c r="B215">
        <v>4250.45</v>
      </c>
      <c r="C215">
        <v>4272.34</v>
      </c>
      <c r="D215">
        <v>4241.9399999999996</v>
      </c>
      <c r="E215">
        <v>4245.3999999999996</v>
      </c>
      <c r="F215">
        <v>2196890000</v>
      </c>
      <c r="G215">
        <v>4245.3999999999996</v>
      </c>
    </row>
    <row r="216" spans="1:7" x14ac:dyDescent="0.25">
      <c r="A216" s="1">
        <v>41711</v>
      </c>
      <c r="B216">
        <v>4338.26</v>
      </c>
      <c r="C216">
        <v>4339.8999999999996</v>
      </c>
      <c r="D216">
        <v>4242.95</v>
      </c>
      <c r="E216">
        <v>4260.42</v>
      </c>
      <c r="F216">
        <v>2383600000</v>
      </c>
      <c r="G216">
        <v>4260.42</v>
      </c>
    </row>
    <row r="217" spans="1:7" x14ac:dyDescent="0.25">
      <c r="A217" s="1">
        <v>41710</v>
      </c>
      <c r="B217">
        <v>4288.6000000000004</v>
      </c>
      <c r="C217">
        <v>4323.33</v>
      </c>
      <c r="D217">
        <v>4270.22</v>
      </c>
      <c r="E217">
        <v>4323.33</v>
      </c>
      <c r="F217">
        <v>2131880000</v>
      </c>
      <c r="G217">
        <v>4323.33</v>
      </c>
    </row>
    <row r="218" spans="1:7" x14ac:dyDescent="0.25">
      <c r="A218" s="1">
        <v>41709</v>
      </c>
      <c r="B218">
        <v>4342.93</v>
      </c>
      <c r="C218">
        <v>4354.43</v>
      </c>
      <c r="D218">
        <v>4295.47</v>
      </c>
      <c r="E218">
        <v>4307.1899999999996</v>
      </c>
      <c r="F218">
        <v>2477780000</v>
      </c>
      <c r="G218">
        <v>4307.1899999999996</v>
      </c>
    </row>
    <row r="219" spans="1:7" x14ac:dyDescent="0.25">
      <c r="A219" s="1">
        <v>41708</v>
      </c>
      <c r="B219">
        <v>4332.62</v>
      </c>
      <c r="C219">
        <v>4339.93</v>
      </c>
      <c r="D219">
        <v>4307.84</v>
      </c>
      <c r="E219">
        <v>4334.45</v>
      </c>
      <c r="F219">
        <v>2111610000</v>
      </c>
      <c r="G219">
        <v>4334.45</v>
      </c>
    </row>
    <row r="220" spans="1:7" x14ac:dyDescent="0.25">
      <c r="A220" s="1">
        <v>41705</v>
      </c>
      <c r="B220">
        <v>4370.9799999999996</v>
      </c>
      <c r="C220">
        <v>4371.3900000000003</v>
      </c>
      <c r="D220">
        <v>4319.1499999999996</v>
      </c>
      <c r="E220">
        <v>4336.22</v>
      </c>
      <c r="F220">
        <v>2175560000</v>
      </c>
      <c r="G220">
        <v>4336.22</v>
      </c>
    </row>
    <row r="221" spans="1:7" x14ac:dyDescent="0.25">
      <c r="A221" s="1">
        <v>41704</v>
      </c>
      <c r="B221">
        <v>4368.8100000000004</v>
      </c>
      <c r="C221">
        <v>4371.71</v>
      </c>
      <c r="D221">
        <v>4341</v>
      </c>
      <c r="E221">
        <v>4352.13</v>
      </c>
      <c r="F221">
        <v>2136260000</v>
      </c>
      <c r="G221">
        <v>4352.13</v>
      </c>
    </row>
    <row r="222" spans="1:7" x14ac:dyDescent="0.25">
      <c r="A222" s="1">
        <v>41703</v>
      </c>
      <c r="B222">
        <v>4352.76</v>
      </c>
      <c r="C222">
        <v>4362.5</v>
      </c>
      <c r="D222">
        <v>4344.1499999999996</v>
      </c>
      <c r="E222">
        <v>4357.97</v>
      </c>
      <c r="F222">
        <v>2215980000</v>
      </c>
      <c r="G222">
        <v>4357.97</v>
      </c>
    </row>
    <row r="223" spans="1:7" x14ac:dyDescent="0.25">
      <c r="A223" s="1">
        <v>41702</v>
      </c>
      <c r="B223">
        <v>4327.8500000000004</v>
      </c>
      <c r="C223">
        <v>4357.21</v>
      </c>
      <c r="D223">
        <v>4327.54</v>
      </c>
      <c r="E223">
        <v>4351.97</v>
      </c>
      <c r="F223">
        <v>2477850000</v>
      </c>
      <c r="G223">
        <v>4351.97</v>
      </c>
    </row>
    <row r="224" spans="1:7" x14ac:dyDescent="0.25">
      <c r="A224" s="1">
        <v>41701</v>
      </c>
      <c r="B224">
        <v>4261.42</v>
      </c>
      <c r="C224">
        <v>4284.1499999999996</v>
      </c>
      <c r="D224">
        <v>4239.6499999999996</v>
      </c>
      <c r="E224">
        <v>4277.3</v>
      </c>
      <c r="F224">
        <v>2077500000</v>
      </c>
      <c r="G224">
        <v>4277.3</v>
      </c>
    </row>
    <row r="225" spans="1:7" x14ac:dyDescent="0.25">
      <c r="A225" s="1">
        <v>41698</v>
      </c>
      <c r="B225">
        <v>4323.5200000000004</v>
      </c>
      <c r="C225">
        <v>4342.59</v>
      </c>
      <c r="D225">
        <v>4275.6099999999997</v>
      </c>
      <c r="E225">
        <v>4308.12</v>
      </c>
      <c r="F225">
        <v>2617730000</v>
      </c>
      <c r="G225">
        <v>4308.12</v>
      </c>
    </row>
    <row r="226" spans="1:7" x14ac:dyDescent="0.25">
      <c r="A226" s="1">
        <v>41697</v>
      </c>
      <c r="B226">
        <v>4291.47</v>
      </c>
      <c r="C226">
        <v>4322.46</v>
      </c>
      <c r="D226">
        <v>4284.78</v>
      </c>
      <c r="E226">
        <v>4318.93</v>
      </c>
      <c r="F226">
        <v>2049160000</v>
      </c>
      <c r="G226">
        <v>4318.93</v>
      </c>
    </row>
    <row r="227" spans="1:7" x14ac:dyDescent="0.25">
      <c r="A227" s="1">
        <v>41696</v>
      </c>
      <c r="B227">
        <v>4300.45</v>
      </c>
      <c r="C227">
        <v>4316.82</v>
      </c>
      <c r="D227">
        <v>4278.54</v>
      </c>
      <c r="E227">
        <v>4292.0600000000004</v>
      </c>
      <c r="F227">
        <v>2108270000</v>
      </c>
      <c r="G227">
        <v>4292.0600000000004</v>
      </c>
    </row>
    <row r="228" spans="1:7" x14ac:dyDescent="0.25">
      <c r="A228" s="1">
        <v>41695</v>
      </c>
      <c r="B228">
        <v>4298.4799999999996</v>
      </c>
      <c r="C228">
        <v>4307.51</v>
      </c>
      <c r="D228">
        <v>4275.8</v>
      </c>
      <c r="E228">
        <v>4287.59</v>
      </c>
      <c r="F228">
        <v>2137150000</v>
      </c>
      <c r="G228">
        <v>4287.59</v>
      </c>
    </row>
    <row r="229" spans="1:7" x14ac:dyDescent="0.25">
      <c r="A229" s="1">
        <v>41694</v>
      </c>
      <c r="B229">
        <v>4273.32</v>
      </c>
      <c r="C229">
        <v>4311.13</v>
      </c>
      <c r="D229">
        <v>4272.1099999999997</v>
      </c>
      <c r="E229">
        <v>4292.97</v>
      </c>
      <c r="F229">
        <v>2161300000</v>
      </c>
      <c r="G229">
        <v>4292.97</v>
      </c>
    </row>
    <row r="230" spans="1:7" x14ac:dyDescent="0.25">
      <c r="A230" s="1">
        <v>41691</v>
      </c>
      <c r="B230">
        <v>4282.17</v>
      </c>
      <c r="C230">
        <v>4284.8500000000004</v>
      </c>
      <c r="D230">
        <v>4261.63</v>
      </c>
      <c r="E230">
        <v>4263.41</v>
      </c>
      <c r="F230">
        <v>2138250000</v>
      </c>
      <c r="G230">
        <v>4263.41</v>
      </c>
    </row>
    <row r="231" spans="1:7" x14ac:dyDescent="0.25">
      <c r="A231" s="1">
        <v>41690</v>
      </c>
      <c r="B231">
        <v>4241.46</v>
      </c>
      <c r="C231">
        <v>4272.34</v>
      </c>
      <c r="D231">
        <v>4226.75</v>
      </c>
      <c r="E231">
        <v>4267.55</v>
      </c>
      <c r="F231">
        <v>1992780000</v>
      </c>
      <c r="G231">
        <v>4267.55</v>
      </c>
    </row>
    <row r="232" spans="1:7" x14ac:dyDescent="0.25">
      <c r="A232" s="1">
        <v>41689</v>
      </c>
      <c r="B232">
        <v>4260.74</v>
      </c>
      <c r="C232">
        <v>4274.29</v>
      </c>
      <c r="D232">
        <v>4232.38</v>
      </c>
      <c r="E232">
        <v>4237.95</v>
      </c>
      <c r="F232">
        <v>1956720000</v>
      </c>
      <c r="G232">
        <v>4237.95</v>
      </c>
    </row>
    <row r="233" spans="1:7" x14ac:dyDescent="0.25">
      <c r="A233" s="1">
        <v>41688</v>
      </c>
      <c r="B233">
        <v>4253.71</v>
      </c>
      <c r="C233">
        <v>4277.33</v>
      </c>
      <c r="D233">
        <v>4243.5600000000004</v>
      </c>
      <c r="E233">
        <v>4272.78</v>
      </c>
      <c r="F233">
        <v>1886210000</v>
      </c>
      <c r="G233">
        <v>4272.78</v>
      </c>
    </row>
    <row r="234" spans="1:7" x14ac:dyDescent="0.25">
      <c r="A234" s="1">
        <v>41684</v>
      </c>
      <c r="B234">
        <v>4237</v>
      </c>
      <c r="C234">
        <v>4250.91</v>
      </c>
      <c r="D234">
        <v>4225.75</v>
      </c>
      <c r="E234">
        <v>4244.0200000000004</v>
      </c>
      <c r="F234">
        <v>1881510000</v>
      </c>
      <c r="G234">
        <v>4244.0200000000004</v>
      </c>
    </row>
    <row r="235" spans="1:7" x14ac:dyDescent="0.25">
      <c r="A235" s="1">
        <v>41683</v>
      </c>
      <c r="B235">
        <v>4171.58</v>
      </c>
      <c r="C235">
        <v>4240.67</v>
      </c>
      <c r="D235">
        <v>4170.47</v>
      </c>
      <c r="E235">
        <v>4240.67</v>
      </c>
      <c r="F235">
        <v>2249990000</v>
      </c>
      <c r="G235">
        <v>4240.67</v>
      </c>
    </row>
    <row r="236" spans="1:7" x14ac:dyDescent="0.25">
      <c r="A236" s="1">
        <v>41682</v>
      </c>
      <c r="B236">
        <v>4196.8500000000004</v>
      </c>
      <c r="C236">
        <v>4212.6099999999997</v>
      </c>
      <c r="D236">
        <v>4190.3900000000003</v>
      </c>
      <c r="E236">
        <v>4201.29</v>
      </c>
      <c r="F236">
        <v>2035890000</v>
      </c>
      <c r="G236">
        <v>4201.29</v>
      </c>
    </row>
    <row r="237" spans="1:7" x14ac:dyDescent="0.25">
      <c r="A237" s="1">
        <v>41681</v>
      </c>
      <c r="B237">
        <v>4154.66</v>
      </c>
      <c r="C237">
        <v>4198.51</v>
      </c>
      <c r="D237">
        <v>4153.1000000000004</v>
      </c>
      <c r="E237">
        <v>4191.05</v>
      </c>
      <c r="F237">
        <v>1993950000</v>
      </c>
      <c r="G237">
        <v>4191.05</v>
      </c>
    </row>
    <row r="238" spans="1:7" x14ac:dyDescent="0.25">
      <c r="A238" s="1">
        <v>41680</v>
      </c>
      <c r="B238">
        <v>4125.12</v>
      </c>
      <c r="C238">
        <v>4148.3</v>
      </c>
      <c r="D238">
        <v>4122.6099999999997</v>
      </c>
      <c r="E238">
        <v>4148.17</v>
      </c>
      <c r="F238">
        <v>1811970000</v>
      </c>
      <c r="G238">
        <v>4148.17</v>
      </c>
    </row>
    <row r="239" spans="1:7" x14ac:dyDescent="0.25">
      <c r="A239" s="1">
        <v>41677</v>
      </c>
      <c r="B239">
        <v>4081.82</v>
      </c>
      <c r="C239">
        <v>4126.51</v>
      </c>
      <c r="D239">
        <v>4069.93</v>
      </c>
      <c r="E239">
        <v>4125.8599999999997</v>
      </c>
      <c r="F239">
        <v>2055850000</v>
      </c>
      <c r="G239">
        <v>4125.8599999999997</v>
      </c>
    </row>
    <row r="240" spans="1:7" x14ac:dyDescent="0.25">
      <c r="A240" s="1">
        <v>41676</v>
      </c>
      <c r="B240">
        <v>4022.66</v>
      </c>
      <c r="C240">
        <v>4064.06</v>
      </c>
      <c r="D240">
        <v>4022.17</v>
      </c>
      <c r="E240">
        <v>4057.12</v>
      </c>
      <c r="F240">
        <v>1942700000</v>
      </c>
      <c r="G240">
        <v>4057.12</v>
      </c>
    </row>
    <row r="241" spans="1:7" x14ac:dyDescent="0.25">
      <c r="A241" s="1">
        <v>41675</v>
      </c>
      <c r="B241">
        <v>4015.5</v>
      </c>
      <c r="C241">
        <v>4026.28</v>
      </c>
      <c r="D241">
        <v>3968.19</v>
      </c>
      <c r="E241">
        <v>4011.55</v>
      </c>
      <c r="F241">
        <v>2168360000</v>
      </c>
      <c r="G241">
        <v>4011.55</v>
      </c>
    </row>
    <row r="242" spans="1:7" x14ac:dyDescent="0.25">
      <c r="A242" s="1">
        <v>41674</v>
      </c>
      <c r="B242">
        <v>4019.44</v>
      </c>
      <c r="C242">
        <v>4044.2</v>
      </c>
      <c r="D242">
        <v>4004.58</v>
      </c>
      <c r="E242">
        <v>4031.52</v>
      </c>
      <c r="F242">
        <v>2173360000</v>
      </c>
      <c r="G242">
        <v>4031.52</v>
      </c>
    </row>
    <row r="243" spans="1:7" x14ac:dyDescent="0.25">
      <c r="A243" s="1">
        <v>41673</v>
      </c>
      <c r="B243">
        <v>4105.0600000000004</v>
      </c>
      <c r="C243">
        <v>4113.55</v>
      </c>
      <c r="D243">
        <v>3989.95</v>
      </c>
      <c r="E243">
        <v>3996.96</v>
      </c>
      <c r="F243">
        <v>2617030000</v>
      </c>
      <c r="G243">
        <v>3996.96</v>
      </c>
    </row>
    <row r="244" spans="1:7" x14ac:dyDescent="0.25">
      <c r="A244" s="1">
        <v>41670</v>
      </c>
      <c r="B244">
        <v>4068.63</v>
      </c>
      <c r="C244">
        <v>4124.92</v>
      </c>
      <c r="D244">
        <v>4067.61</v>
      </c>
      <c r="E244">
        <v>4103.88</v>
      </c>
      <c r="F244">
        <v>2300570000</v>
      </c>
      <c r="G244">
        <v>4103.88</v>
      </c>
    </row>
    <row r="245" spans="1:7" x14ac:dyDescent="0.25">
      <c r="A245" s="1">
        <v>41669</v>
      </c>
      <c r="B245">
        <v>4098.8100000000004</v>
      </c>
      <c r="C245">
        <v>4135.84</v>
      </c>
      <c r="D245">
        <v>4094.17</v>
      </c>
      <c r="E245">
        <v>4123.13</v>
      </c>
      <c r="F245">
        <v>2168410000</v>
      </c>
      <c r="G245">
        <v>4123.13</v>
      </c>
    </row>
    <row r="246" spans="1:7" x14ac:dyDescent="0.25">
      <c r="A246" s="1">
        <v>41668</v>
      </c>
      <c r="B246">
        <v>4060.61</v>
      </c>
      <c r="C246">
        <v>4091.27</v>
      </c>
      <c r="D246">
        <v>4044.76</v>
      </c>
      <c r="E246">
        <v>4051.43</v>
      </c>
      <c r="F246">
        <v>2231850000</v>
      </c>
      <c r="G246">
        <v>4051.43</v>
      </c>
    </row>
    <row r="247" spans="1:7" x14ac:dyDescent="0.25">
      <c r="A247" s="1">
        <v>41667</v>
      </c>
      <c r="B247">
        <v>4067.86</v>
      </c>
      <c r="C247">
        <v>4099.8100000000004</v>
      </c>
      <c r="D247">
        <v>4067.69</v>
      </c>
      <c r="E247">
        <v>4097.96</v>
      </c>
      <c r="F247">
        <v>2091180000</v>
      </c>
      <c r="G247">
        <v>4097.96</v>
      </c>
    </row>
    <row r="248" spans="1:7" x14ac:dyDescent="0.25">
      <c r="A248" s="1">
        <v>41666</v>
      </c>
      <c r="B248">
        <v>4132.22</v>
      </c>
      <c r="C248">
        <v>4136.46</v>
      </c>
      <c r="D248">
        <v>4052.63</v>
      </c>
      <c r="E248">
        <v>4083.61</v>
      </c>
      <c r="F248">
        <v>2398280000</v>
      </c>
      <c r="G248">
        <v>4083.61</v>
      </c>
    </row>
    <row r="249" spans="1:7" x14ac:dyDescent="0.25">
      <c r="A249" s="1">
        <v>41663</v>
      </c>
      <c r="B249">
        <v>4194.97</v>
      </c>
      <c r="C249">
        <v>4197.93</v>
      </c>
      <c r="D249">
        <v>4128.17</v>
      </c>
      <c r="E249">
        <v>4128.17</v>
      </c>
      <c r="F249">
        <v>2489470000</v>
      </c>
      <c r="G249">
        <v>4128.17</v>
      </c>
    </row>
    <row r="250" spans="1:7" x14ac:dyDescent="0.25">
      <c r="A250" s="1">
        <v>41662</v>
      </c>
      <c r="B250">
        <v>4224.3599999999997</v>
      </c>
      <c r="C250">
        <v>4224.4399999999996</v>
      </c>
      <c r="D250">
        <v>4192.28</v>
      </c>
      <c r="E250">
        <v>4218.88</v>
      </c>
      <c r="F250">
        <v>2191980000</v>
      </c>
      <c r="G250">
        <v>4218.88</v>
      </c>
    </row>
    <row r="251" spans="1:7" x14ac:dyDescent="0.25">
      <c r="A251" s="1">
        <v>41661</v>
      </c>
      <c r="B251">
        <v>4234.58</v>
      </c>
      <c r="C251">
        <v>4246.55</v>
      </c>
      <c r="D251">
        <v>4225.5200000000004</v>
      </c>
      <c r="E251">
        <v>4243</v>
      </c>
      <c r="F251">
        <v>2026910000</v>
      </c>
      <c r="G251">
        <v>4243</v>
      </c>
    </row>
    <row r="252" spans="1:7" x14ac:dyDescent="0.25">
      <c r="A252" s="1">
        <v>41660</v>
      </c>
      <c r="B252">
        <v>4222.9799999999996</v>
      </c>
      <c r="C252">
        <v>4227.93</v>
      </c>
      <c r="D252">
        <v>4193.17</v>
      </c>
      <c r="E252">
        <v>4225.76</v>
      </c>
      <c r="F252">
        <v>2034030000</v>
      </c>
      <c r="G252">
        <v>4225.76</v>
      </c>
    </row>
    <row r="253" spans="1:7" x14ac:dyDescent="0.25">
      <c r="A253" s="1">
        <v>41656</v>
      </c>
      <c r="B253">
        <v>4207.82</v>
      </c>
      <c r="C253">
        <v>4217.24</v>
      </c>
      <c r="D253">
        <v>4187.3100000000004</v>
      </c>
      <c r="E253">
        <v>4197.58</v>
      </c>
      <c r="F253">
        <v>2150370000</v>
      </c>
      <c r="G253">
        <v>4197.58</v>
      </c>
    </row>
    <row r="254" spans="1:7" x14ac:dyDescent="0.25">
      <c r="A254" s="1">
        <v>41655</v>
      </c>
      <c r="B254">
        <v>4209.59</v>
      </c>
      <c r="C254">
        <v>4219.28</v>
      </c>
      <c r="D254">
        <v>4204.16</v>
      </c>
      <c r="E254">
        <v>4218.6899999999996</v>
      </c>
      <c r="F254">
        <v>2005850000</v>
      </c>
      <c r="G254">
        <v>4218.6899999999996</v>
      </c>
    </row>
    <row r="255" spans="1:7" x14ac:dyDescent="0.25">
      <c r="A255" s="1">
        <v>41654</v>
      </c>
      <c r="B255">
        <v>4196.53</v>
      </c>
      <c r="C255">
        <v>4218.79</v>
      </c>
      <c r="D255">
        <v>4195.9799999999996</v>
      </c>
      <c r="E255">
        <v>4214.88</v>
      </c>
      <c r="F255">
        <v>2101870000</v>
      </c>
      <c r="G255">
        <v>4214.88</v>
      </c>
    </row>
    <row r="256" spans="1:7" x14ac:dyDescent="0.25">
      <c r="A256" s="1">
        <v>41653</v>
      </c>
      <c r="B256">
        <v>4129.6000000000004</v>
      </c>
      <c r="C256">
        <v>4183.84</v>
      </c>
      <c r="D256">
        <v>4125.8100000000004</v>
      </c>
      <c r="E256">
        <v>4183.0200000000004</v>
      </c>
      <c r="F256">
        <v>2034180000</v>
      </c>
      <c r="G256">
        <v>4183.0200000000004</v>
      </c>
    </row>
    <row r="257" spans="1:7" x14ac:dyDescent="0.25">
      <c r="A257" s="1">
        <v>41652</v>
      </c>
      <c r="B257">
        <v>4167.41</v>
      </c>
      <c r="C257">
        <v>4179.47</v>
      </c>
      <c r="D257">
        <v>4097.99</v>
      </c>
      <c r="E257">
        <v>4113.3</v>
      </c>
      <c r="F257">
        <v>2322240000</v>
      </c>
      <c r="G257">
        <v>4113.3</v>
      </c>
    </row>
    <row r="258" spans="1:7" x14ac:dyDescent="0.25">
      <c r="A258" s="1">
        <v>41649</v>
      </c>
      <c r="B258">
        <v>4168.9399999999996</v>
      </c>
      <c r="C258">
        <v>4174.68</v>
      </c>
      <c r="D258">
        <v>4142.21</v>
      </c>
      <c r="E258">
        <v>4174.67</v>
      </c>
      <c r="F258">
        <v>2143070000</v>
      </c>
      <c r="G258">
        <v>4174.67</v>
      </c>
    </row>
    <row r="259" spans="1:7" x14ac:dyDescent="0.25">
      <c r="A259" s="1">
        <v>41648</v>
      </c>
      <c r="B259">
        <v>4179.04</v>
      </c>
      <c r="C259">
        <v>4182.74</v>
      </c>
      <c r="D259">
        <v>4142.7</v>
      </c>
      <c r="E259">
        <v>4156.1899999999996</v>
      </c>
      <c r="F259">
        <v>2214770000</v>
      </c>
      <c r="G259">
        <v>4156.1899999999996</v>
      </c>
    </row>
    <row r="260" spans="1:7" x14ac:dyDescent="0.25">
      <c r="A260" s="1">
        <v>41647</v>
      </c>
      <c r="B260">
        <v>4154.28</v>
      </c>
      <c r="C260">
        <v>4171.75</v>
      </c>
      <c r="D260">
        <v>4145</v>
      </c>
      <c r="E260">
        <v>4165.6099999999997</v>
      </c>
      <c r="F260">
        <v>2345220000</v>
      </c>
      <c r="G260">
        <v>4165.6099999999997</v>
      </c>
    </row>
    <row r="261" spans="1:7" x14ac:dyDescent="0.25">
      <c r="A261" s="1">
        <v>41646</v>
      </c>
      <c r="B261">
        <v>4128.57</v>
      </c>
      <c r="C261">
        <v>4158.18</v>
      </c>
      <c r="D261">
        <v>4126.4799999999996</v>
      </c>
      <c r="E261">
        <v>4153.18</v>
      </c>
      <c r="F261">
        <v>2278220000</v>
      </c>
      <c r="G261">
        <v>4153.18</v>
      </c>
    </row>
    <row r="262" spans="1:7" x14ac:dyDescent="0.25">
      <c r="A262" s="1">
        <v>41645</v>
      </c>
      <c r="B262">
        <v>4137.03</v>
      </c>
      <c r="C262">
        <v>4139.78</v>
      </c>
      <c r="D262">
        <v>4103.75</v>
      </c>
      <c r="E262">
        <v>4113.68</v>
      </c>
      <c r="F262">
        <v>2292840000</v>
      </c>
      <c r="G262">
        <v>4113.68</v>
      </c>
    </row>
    <row r="263" spans="1:7" x14ac:dyDescent="0.25">
      <c r="A263" s="1">
        <v>41642</v>
      </c>
      <c r="B263">
        <v>4148.5600000000004</v>
      </c>
      <c r="C263">
        <v>4152.96</v>
      </c>
      <c r="D263">
        <v>4124.96</v>
      </c>
      <c r="E263">
        <v>4131.91</v>
      </c>
      <c r="F263">
        <v>1667480000</v>
      </c>
      <c r="G263">
        <v>4131.91</v>
      </c>
    </row>
    <row r="264" spans="1:7" x14ac:dyDescent="0.25">
      <c r="A264" s="1">
        <v>41641</v>
      </c>
      <c r="B264">
        <v>4160.03</v>
      </c>
      <c r="C264">
        <v>4160.96</v>
      </c>
      <c r="D264">
        <v>4131.79</v>
      </c>
      <c r="E264">
        <v>4143.07</v>
      </c>
      <c r="F264">
        <v>1738820000</v>
      </c>
      <c r="G264">
        <v>4143.07</v>
      </c>
    </row>
    <row r="265" spans="1:7" x14ac:dyDescent="0.25">
      <c r="A265" s="1">
        <v>41639</v>
      </c>
      <c r="B265">
        <v>4161.51</v>
      </c>
      <c r="C265">
        <v>4177.7299999999996</v>
      </c>
      <c r="D265">
        <v>4160.7700000000004</v>
      </c>
      <c r="E265">
        <v>4176.59</v>
      </c>
      <c r="F265">
        <v>1401140000</v>
      </c>
      <c r="G265">
        <v>4176.59</v>
      </c>
    </row>
    <row r="266" spans="1:7" x14ac:dyDescent="0.25">
      <c r="A266" s="1">
        <v>41638</v>
      </c>
      <c r="B266">
        <v>4153.58</v>
      </c>
      <c r="C266">
        <v>4158.7299999999996</v>
      </c>
      <c r="D266">
        <v>4142.18</v>
      </c>
      <c r="E266">
        <v>4154.2</v>
      </c>
      <c r="F266">
        <v>1349470000</v>
      </c>
      <c r="G266">
        <v>4154.2</v>
      </c>
    </row>
    <row r="267" spans="1:7" x14ac:dyDescent="0.25">
      <c r="A267" s="1">
        <v>41635</v>
      </c>
      <c r="B267">
        <v>4173.3599999999997</v>
      </c>
      <c r="C267">
        <v>4175.3599999999997</v>
      </c>
      <c r="D267">
        <v>4153.6400000000003</v>
      </c>
      <c r="E267">
        <v>4156.59</v>
      </c>
      <c r="F267">
        <v>1255020000</v>
      </c>
      <c r="G267">
        <v>4156.59</v>
      </c>
    </row>
    <row r="268" spans="1:7" x14ac:dyDescent="0.25">
      <c r="A268" s="1">
        <v>41634</v>
      </c>
      <c r="B268">
        <v>4164.21</v>
      </c>
      <c r="C268">
        <v>4169.97</v>
      </c>
      <c r="D268">
        <v>4158.59</v>
      </c>
      <c r="E268">
        <v>4167.18</v>
      </c>
      <c r="F268">
        <v>1180670000</v>
      </c>
      <c r="G268">
        <v>4167.18</v>
      </c>
    </row>
    <row r="269" spans="1:7" x14ac:dyDescent="0.25">
      <c r="A269" s="1">
        <v>41632</v>
      </c>
      <c r="B269">
        <v>4150.6400000000003</v>
      </c>
      <c r="C269">
        <v>4155.62</v>
      </c>
      <c r="D269">
        <v>4147.1499999999996</v>
      </c>
      <c r="E269">
        <v>4155.42</v>
      </c>
      <c r="F269">
        <v>802270000</v>
      </c>
      <c r="G269">
        <v>4155.42</v>
      </c>
    </row>
    <row r="270" spans="1:7" x14ac:dyDescent="0.25">
      <c r="A270" s="1">
        <v>41631</v>
      </c>
      <c r="B270">
        <v>4136.1499999999996</v>
      </c>
      <c r="C270">
        <v>4149.3100000000004</v>
      </c>
      <c r="D270">
        <v>4127.72</v>
      </c>
      <c r="E270">
        <v>4148.8999999999996</v>
      </c>
      <c r="F270">
        <v>1779400000</v>
      </c>
      <c r="G270">
        <v>4148.8999999999996</v>
      </c>
    </row>
    <row r="271" spans="1:7" x14ac:dyDescent="0.25">
      <c r="A271" s="1">
        <v>41628</v>
      </c>
      <c r="B271">
        <v>4064.89</v>
      </c>
      <c r="C271">
        <v>4111.93</v>
      </c>
      <c r="D271">
        <v>4064.73</v>
      </c>
      <c r="E271">
        <v>4104.74</v>
      </c>
      <c r="F271">
        <v>3510420000</v>
      </c>
      <c r="G271">
        <v>4104.74</v>
      </c>
    </row>
    <row r="272" spans="1:7" x14ac:dyDescent="0.25">
      <c r="A272" s="1">
        <v>41627</v>
      </c>
      <c r="B272">
        <v>4059.34</v>
      </c>
      <c r="C272">
        <v>4063.7</v>
      </c>
      <c r="D272">
        <v>4045.41</v>
      </c>
      <c r="E272">
        <v>4058.14</v>
      </c>
      <c r="F272">
        <v>1813050000</v>
      </c>
      <c r="G272">
        <v>4058.14</v>
      </c>
    </row>
    <row r="273" spans="1:7" x14ac:dyDescent="0.25">
      <c r="A273" s="1">
        <v>41626</v>
      </c>
      <c r="B273">
        <v>4024.67</v>
      </c>
      <c r="C273">
        <v>4070.38</v>
      </c>
      <c r="D273">
        <v>3979.59</v>
      </c>
      <c r="E273">
        <v>4070.06</v>
      </c>
      <c r="F273">
        <v>2178330000</v>
      </c>
      <c r="G273">
        <v>4070.06</v>
      </c>
    </row>
    <row r="274" spans="1:7" x14ac:dyDescent="0.25">
      <c r="A274" s="1">
        <v>41625</v>
      </c>
      <c r="B274">
        <v>4028.88</v>
      </c>
      <c r="C274">
        <v>4034.69</v>
      </c>
      <c r="D274">
        <v>4011.58</v>
      </c>
      <c r="E274">
        <v>4023.68</v>
      </c>
      <c r="F274">
        <v>1861130000</v>
      </c>
      <c r="G274">
        <v>4023.68</v>
      </c>
    </row>
    <row r="275" spans="1:7" x14ac:dyDescent="0.25">
      <c r="A275" s="1">
        <v>41624</v>
      </c>
      <c r="B275">
        <v>4019.37</v>
      </c>
      <c r="C275">
        <v>4043</v>
      </c>
      <c r="D275">
        <v>4019.14</v>
      </c>
      <c r="E275">
        <v>4029.52</v>
      </c>
      <c r="F275">
        <v>1943830000</v>
      </c>
      <c r="G275">
        <v>4029.52</v>
      </c>
    </row>
    <row r="276" spans="1:7" x14ac:dyDescent="0.25">
      <c r="A276" s="1">
        <v>41621</v>
      </c>
      <c r="B276">
        <v>4015.53</v>
      </c>
      <c r="C276">
        <v>4017.45</v>
      </c>
      <c r="D276">
        <v>3992.29</v>
      </c>
      <c r="E276">
        <v>4000.98</v>
      </c>
      <c r="F276">
        <v>1615340000</v>
      </c>
      <c r="G276">
        <v>4000.98</v>
      </c>
    </row>
    <row r="277" spans="1:7" x14ac:dyDescent="0.25">
      <c r="A277" s="1">
        <v>41620</v>
      </c>
      <c r="B277">
        <v>4004.75</v>
      </c>
      <c r="C277">
        <v>4013.54</v>
      </c>
      <c r="D277">
        <v>3993.57</v>
      </c>
      <c r="E277">
        <v>3998.4</v>
      </c>
      <c r="F277">
        <v>1893270000</v>
      </c>
      <c r="G277">
        <v>3998.4</v>
      </c>
    </row>
    <row r="278" spans="1:7" x14ac:dyDescent="0.25">
      <c r="A278" s="1">
        <v>41619</v>
      </c>
      <c r="B278">
        <v>4061.67</v>
      </c>
      <c r="C278">
        <v>4065.08</v>
      </c>
      <c r="D278">
        <v>3998.92</v>
      </c>
      <c r="E278">
        <v>4003.81</v>
      </c>
      <c r="F278">
        <v>1923520000</v>
      </c>
      <c r="G278">
        <v>4003.81</v>
      </c>
    </row>
    <row r="279" spans="1:7" x14ac:dyDescent="0.25">
      <c r="A279" s="1">
        <v>41618</v>
      </c>
      <c r="B279">
        <v>4061.17</v>
      </c>
      <c r="C279">
        <v>4074.01</v>
      </c>
      <c r="D279">
        <v>4056.49</v>
      </c>
      <c r="E279">
        <v>4060.49</v>
      </c>
      <c r="F279">
        <v>1864860000</v>
      </c>
      <c r="G279">
        <v>4060.49</v>
      </c>
    </row>
    <row r="280" spans="1:7" x14ac:dyDescent="0.25">
      <c r="A280" s="1">
        <v>41617</v>
      </c>
      <c r="B280">
        <v>4073.75</v>
      </c>
      <c r="C280">
        <v>4081.78</v>
      </c>
      <c r="D280">
        <v>4063.5</v>
      </c>
      <c r="E280">
        <v>4068.75</v>
      </c>
      <c r="F280">
        <v>1717120000</v>
      </c>
      <c r="G280">
        <v>4068.75</v>
      </c>
    </row>
    <row r="281" spans="1:7" x14ac:dyDescent="0.25">
      <c r="A281" s="1">
        <v>41614</v>
      </c>
      <c r="B281">
        <v>4069.86</v>
      </c>
      <c r="C281">
        <v>4069.86</v>
      </c>
      <c r="D281">
        <v>4042.35</v>
      </c>
      <c r="E281">
        <v>4062.52</v>
      </c>
      <c r="F281">
        <v>1727130000</v>
      </c>
      <c r="G281">
        <v>4062.52</v>
      </c>
    </row>
    <row r="282" spans="1:7" x14ac:dyDescent="0.25">
      <c r="A282" s="1">
        <v>41613</v>
      </c>
      <c r="B282">
        <v>4037.99</v>
      </c>
      <c r="C282">
        <v>4043.71</v>
      </c>
      <c r="D282">
        <v>4025.26</v>
      </c>
      <c r="E282">
        <v>4033.17</v>
      </c>
      <c r="F282">
        <v>1880950000</v>
      </c>
      <c r="G282">
        <v>4033.17</v>
      </c>
    </row>
    <row r="283" spans="1:7" x14ac:dyDescent="0.25">
      <c r="A283" s="1">
        <v>41612</v>
      </c>
      <c r="B283">
        <v>4020.33</v>
      </c>
      <c r="C283">
        <v>4051.74</v>
      </c>
      <c r="D283">
        <v>4004.76</v>
      </c>
      <c r="E283">
        <v>4038</v>
      </c>
      <c r="F283">
        <v>1886970000</v>
      </c>
      <c r="G283">
        <v>4038</v>
      </c>
    </row>
    <row r="284" spans="1:7" x14ac:dyDescent="0.25">
      <c r="A284" s="1">
        <v>41611</v>
      </c>
      <c r="B284">
        <v>4038.99</v>
      </c>
      <c r="C284">
        <v>4050.08</v>
      </c>
      <c r="D284">
        <v>4022.12</v>
      </c>
      <c r="E284">
        <v>4037.2</v>
      </c>
      <c r="F284">
        <v>1875010000</v>
      </c>
      <c r="G284">
        <v>4037.2</v>
      </c>
    </row>
    <row r="285" spans="1:7" x14ac:dyDescent="0.25">
      <c r="A285" s="1">
        <v>41610</v>
      </c>
      <c r="B285">
        <v>4065.66</v>
      </c>
      <c r="C285">
        <v>4068.49</v>
      </c>
      <c r="D285">
        <v>4040.88</v>
      </c>
      <c r="E285">
        <v>4045.26</v>
      </c>
      <c r="F285">
        <v>1680380000</v>
      </c>
      <c r="G285">
        <v>4045.26</v>
      </c>
    </row>
    <row r="286" spans="1:7" x14ac:dyDescent="0.25">
      <c r="A286" s="1">
        <v>41607</v>
      </c>
      <c r="B286">
        <v>4057.16</v>
      </c>
      <c r="C286">
        <v>4069.7</v>
      </c>
      <c r="D286">
        <v>4055.45</v>
      </c>
      <c r="E286">
        <v>4059.89</v>
      </c>
      <c r="F286">
        <v>853500000</v>
      </c>
      <c r="G286">
        <v>4059.89</v>
      </c>
    </row>
    <row r="287" spans="1:7" x14ac:dyDescent="0.25">
      <c r="A287" s="1">
        <v>41605</v>
      </c>
      <c r="B287">
        <v>4026.92</v>
      </c>
      <c r="C287">
        <v>4045.81</v>
      </c>
      <c r="D287">
        <v>4023.65</v>
      </c>
      <c r="E287">
        <v>4044.75</v>
      </c>
      <c r="F287">
        <v>1477020000</v>
      </c>
      <c r="G287">
        <v>4044.75</v>
      </c>
    </row>
    <row r="288" spans="1:7" x14ac:dyDescent="0.25">
      <c r="A288" s="1">
        <v>41604</v>
      </c>
      <c r="B288">
        <v>3996.7</v>
      </c>
      <c r="C288">
        <v>4026.99</v>
      </c>
      <c r="D288">
        <v>3989.49</v>
      </c>
      <c r="E288">
        <v>4017.75</v>
      </c>
      <c r="F288">
        <v>1907680000</v>
      </c>
      <c r="G288">
        <v>4017.75</v>
      </c>
    </row>
    <row r="289" spans="1:7" x14ac:dyDescent="0.25">
      <c r="A289" s="1">
        <v>41603</v>
      </c>
      <c r="B289">
        <v>4004.37</v>
      </c>
      <c r="C289">
        <v>4007.09</v>
      </c>
      <c r="D289">
        <v>3987.16</v>
      </c>
      <c r="E289">
        <v>3994.57</v>
      </c>
      <c r="F289">
        <v>1795760000</v>
      </c>
      <c r="G289">
        <v>3994.57</v>
      </c>
    </row>
    <row r="290" spans="1:7" x14ac:dyDescent="0.25">
      <c r="A290" s="1">
        <v>41600</v>
      </c>
      <c r="B290">
        <v>3977.31</v>
      </c>
      <c r="C290">
        <v>3991.66</v>
      </c>
      <c r="D290">
        <v>3973</v>
      </c>
      <c r="E290">
        <v>3991.65</v>
      </c>
      <c r="F290">
        <v>1730280000</v>
      </c>
      <c r="G290">
        <v>3991.65</v>
      </c>
    </row>
    <row r="291" spans="1:7" x14ac:dyDescent="0.25">
      <c r="A291" s="1">
        <v>41599</v>
      </c>
      <c r="B291">
        <v>3938.11</v>
      </c>
      <c r="C291">
        <v>3970.91</v>
      </c>
      <c r="D291">
        <v>3936.82</v>
      </c>
      <c r="E291">
        <v>3969.16</v>
      </c>
      <c r="F291">
        <v>1684250000</v>
      </c>
      <c r="G291">
        <v>3969.16</v>
      </c>
    </row>
    <row r="292" spans="1:7" x14ac:dyDescent="0.25">
      <c r="A292" s="1">
        <v>41598</v>
      </c>
      <c r="B292">
        <v>3940.98</v>
      </c>
      <c r="C292">
        <v>3952.08</v>
      </c>
      <c r="D292">
        <v>3911.61</v>
      </c>
      <c r="E292">
        <v>3921.27</v>
      </c>
      <c r="F292">
        <v>1721160000</v>
      </c>
      <c r="G292">
        <v>3921.27</v>
      </c>
    </row>
    <row r="293" spans="1:7" x14ac:dyDescent="0.25">
      <c r="A293" s="1">
        <v>41597</v>
      </c>
      <c r="B293">
        <v>3945.98</v>
      </c>
      <c r="C293">
        <v>3960.44</v>
      </c>
      <c r="D293">
        <v>3923.47</v>
      </c>
      <c r="E293">
        <v>3931.55</v>
      </c>
      <c r="F293">
        <v>1747840000</v>
      </c>
      <c r="G293">
        <v>3931.55</v>
      </c>
    </row>
    <row r="294" spans="1:7" x14ac:dyDescent="0.25">
      <c r="A294" s="1">
        <v>41596</v>
      </c>
      <c r="B294">
        <v>3990.06</v>
      </c>
      <c r="C294">
        <v>3994.97</v>
      </c>
      <c r="D294">
        <v>3942.85</v>
      </c>
      <c r="E294">
        <v>3949.07</v>
      </c>
      <c r="F294">
        <v>1829870000</v>
      </c>
      <c r="G294">
        <v>3949.07</v>
      </c>
    </row>
    <row r="295" spans="1:7" x14ac:dyDescent="0.25">
      <c r="A295" s="1">
        <v>41593</v>
      </c>
      <c r="B295">
        <v>3978.27</v>
      </c>
      <c r="C295">
        <v>3985.97</v>
      </c>
      <c r="D295">
        <v>3969.22</v>
      </c>
      <c r="E295">
        <v>3985.97</v>
      </c>
      <c r="F295">
        <v>1899150000</v>
      </c>
      <c r="G295">
        <v>3985.97</v>
      </c>
    </row>
    <row r="296" spans="1:7" x14ac:dyDescent="0.25">
      <c r="A296" s="1">
        <v>41592</v>
      </c>
      <c r="B296">
        <v>3956.47</v>
      </c>
      <c r="C296">
        <v>3975.89</v>
      </c>
      <c r="D296">
        <v>3949.01</v>
      </c>
      <c r="E296">
        <v>3972.74</v>
      </c>
      <c r="F296">
        <v>1965350000</v>
      </c>
      <c r="G296">
        <v>3972.74</v>
      </c>
    </row>
    <row r="297" spans="1:7" x14ac:dyDescent="0.25">
      <c r="A297" s="1">
        <v>41591</v>
      </c>
      <c r="B297">
        <v>3899.38</v>
      </c>
      <c r="C297">
        <v>3965.58</v>
      </c>
      <c r="D297">
        <v>3899.31</v>
      </c>
      <c r="E297">
        <v>3965.58</v>
      </c>
      <c r="F297">
        <v>1827220000</v>
      </c>
      <c r="G297">
        <v>3965.58</v>
      </c>
    </row>
    <row r="298" spans="1:7" x14ac:dyDescent="0.25">
      <c r="A298" s="1">
        <v>41590</v>
      </c>
      <c r="B298">
        <v>3907.82</v>
      </c>
      <c r="C298">
        <v>3922.27</v>
      </c>
      <c r="D298">
        <v>3902.67</v>
      </c>
      <c r="E298">
        <v>3919.92</v>
      </c>
      <c r="F298">
        <v>1776860000</v>
      </c>
      <c r="G298">
        <v>3919.92</v>
      </c>
    </row>
    <row r="299" spans="1:7" x14ac:dyDescent="0.25">
      <c r="A299" s="1">
        <v>41589</v>
      </c>
      <c r="B299">
        <v>3913.64</v>
      </c>
      <c r="C299">
        <v>3925.34</v>
      </c>
      <c r="D299">
        <v>3904.72</v>
      </c>
      <c r="E299">
        <v>3919.79</v>
      </c>
      <c r="F299">
        <v>1595340000</v>
      </c>
      <c r="G299">
        <v>3919.79</v>
      </c>
    </row>
    <row r="300" spans="1:7" x14ac:dyDescent="0.25">
      <c r="A300" s="1">
        <v>41586</v>
      </c>
      <c r="B300">
        <v>3871.24</v>
      </c>
      <c r="C300">
        <v>3919.23</v>
      </c>
      <c r="D300">
        <v>3869.12</v>
      </c>
      <c r="E300">
        <v>3919.23</v>
      </c>
      <c r="F300">
        <v>1981740000</v>
      </c>
      <c r="G300">
        <v>3919.23</v>
      </c>
    </row>
    <row r="301" spans="1:7" x14ac:dyDescent="0.25">
      <c r="A301" s="1">
        <v>41585</v>
      </c>
      <c r="B301">
        <v>3935.81</v>
      </c>
      <c r="C301">
        <v>3938.33</v>
      </c>
      <c r="D301">
        <v>3855.07</v>
      </c>
      <c r="E301">
        <v>3857.33</v>
      </c>
      <c r="F301">
        <v>2303320000</v>
      </c>
      <c r="G301">
        <v>3857.33</v>
      </c>
    </row>
    <row r="302" spans="1:7" x14ac:dyDescent="0.25">
      <c r="A302" s="1">
        <v>41584</v>
      </c>
      <c r="B302">
        <v>3952.18</v>
      </c>
      <c r="C302">
        <v>3955.97</v>
      </c>
      <c r="D302">
        <v>3920.91</v>
      </c>
      <c r="E302">
        <v>3931.95</v>
      </c>
      <c r="F302">
        <v>2020160000</v>
      </c>
      <c r="G302">
        <v>3931.95</v>
      </c>
    </row>
    <row r="303" spans="1:7" x14ac:dyDescent="0.25">
      <c r="A303" s="1">
        <v>41583</v>
      </c>
      <c r="B303">
        <v>3925.06</v>
      </c>
      <c r="C303">
        <v>3947.27</v>
      </c>
      <c r="D303">
        <v>3909.63</v>
      </c>
      <c r="E303">
        <v>3939.86</v>
      </c>
      <c r="F303">
        <v>1934630000</v>
      </c>
      <c r="G303">
        <v>3939.86</v>
      </c>
    </row>
    <row r="304" spans="1:7" x14ac:dyDescent="0.25">
      <c r="A304" s="1">
        <v>41582</v>
      </c>
      <c r="B304">
        <v>3932.6</v>
      </c>
      <c r="C304">
        <v>3937.5</v>
      </c>
      <c r="D304">
        <v>3919.46</v>
      </c>
      <c r="E304">
        <v>3936.59</v>
      </c>
      <c r="F304">
        <v>1817880000</v>
      </c>
      <c r="G304">
        <v>3936.59</v>
      </c>
    </row>
    <row r="305" spans="1:7" x14ac:dyDescent="0.25">
      <c r="A305" s="1">
        <v>41579</v>
      </c>
      <c r="B305">
        <v>3932.45</v>
      </c>
      <c r="C305">
        <v>3938.48</v>
      </c>
      <c r="D305">
        <v>3904.2</v>
      </c>
      <c r="E305">
        <v>3922.04</v>
      </c>
      <c r="F305">
        <v>1949460000</v>
      </c>
      <c r="G305">
        <v>3922.04</v>
      </c>
    </row>
    <row r="306" spans="1:7" x14ac:dyDescent="0.25">
      <c r="A306" s="1">
        <v>41578</v>
      </c>
      <c r="B306">
        <v>3924.34</v>
      </c>
      <c r="C306">
        <v>3945.04</v>
      </c>
      <c r="D306">
        <v>3909.26</v>
      </c>
      <c r="E306">
        <v>3919.71</v>
      </c>
      <c r="F306">
        <v>2139650000</v>
      </c>
      <c r="G306">
        <v>3919.71</v>
      </c>
    </row>
    <row r="307" spans="1:7" x14ac:dyDescent="0.25">
      <c r="A307" s="1">
        <v>41577</v>
      </c>
      <c r="B307">
        <v>3962.4</v>
      </c>
      <c r="C307">
        <v>3966.71</v>
      </c>
      <c r="D307">
        <v>3919.14</v>
      </c>
      <c r="E307">
        <v>3930.62</v>
      </c>
      <c r="F307">
        <v>1923000000</v>
      </c>
      <c r="G307">
        <v>3930.62</v>
      </c>
    </row>
    <row r="308" spans="1:7" x14ac:dyDescent="0.25">
      <c r="A308" s="1">
        <v>41576</v>
      </c>
      <c r="B308">
        <v>3954.34</v>
      </c>
      <c r="C308">
        <v>3957.12</v>
      </c>
      <c r="D308">
        <v>3934.94</v>
      </c>
      <c r="E308">
        <v>3952.34</v>
      </c>
      <c r="F308">
        <v>1897380000</v>
      </c>
      <c r="G308">
        <v>3952.34</v>
      </c>
    </row>
    <row r="309" spans="1:7" x14ac:dyDescent="0.25">
      <c r="A309" s="1">
        <v>41575</v>
      </c>
      <c r="B309">
        <v>3942.56</v>
      </c>
      <c r="C309">
        <v>3947.58</v>
      </c>
      <c r="D309">
        <v>3927.09</v>
      </c>
      <c r="E309">
        <v>3940.13</v>
      </c>
      <c r="F309">
        <v>1904810000</v>
      </c>
      <c r="G309">
        <v>3940.13</v>
      </c>
    </row>
    <row r="310" spans="1:7" x14ac:dyDescent="0.25">
      <c r="A310" s="1">
        <v>41572</v>
      </c>
      <c r="B310">
        <v>3955.98</v>
      </c>
      <c r="C310">
        <v>3961.1</v>
      </c>
      <c r="D310">
        <v>3927.5</v>
      </c>
      <c r="E310">
        <v>3943.36</v>
      </c>
      <c r="F310">
        <v>2225780000</v>
      </c>
      <c r="G310">
        <v>3943.36</v>
      </c>
    </row>
    <row r="311" spans="1:7" x14ac:dyDescent="0.25">
      <c r="A311" s="1">
        <v>41571</v>
      </c>
      <c r="B311">
        <v>3911.61</v>
      </c>
      <c r="C311">
        <v>3932.6</v>
      </c>
      <c r="D311">
        <v>3907.54</v>
      </c>
      <c r="E311">
        <v>3928.96</v>
      </c>
      <c r="F311">
        <v>2054350000</v>
      </c>
      <c r="G311">
        <v>3928.96</v>
      </c>
    </row>
    <row r="312" spans="1:7" x14ac:dyDescent="0.25">
      <c r="A312" s="1">
        <v>41570</v>
      </c>
      <c r="B312">
        <v>3907.3</v>
      </c>
      <c r="C312">
        <v>3911.64</v>
      </c>
      <c r="D312">
        <v>3887.67</v>
      </c>
      <c r="E312">
        <v>3907.07</v>
      </c>
      <c r="F312">
        <v>1915030000</v>
      </c>
      <c r="G312">
        <v>3907.07</v>
      </c>
    </row>
    <row r="313" spans="1:7" x14ac:dyDescent="0.25">
      <c r="A313" s="1">
        <v>41569</v>
      </c>
      <c r="B313">
        <v>3935.54</v>
      </c>
      <c r="C313">
        <v>3947.67</v>
      </c>
      <c r="D313">
        <v>3904.06</v>
      </c>
      <c r="E313">
        <v>3929.57</v>
      </c>
      <c r="F313">
        <v>1890500000</v>
      </c>
      <c r="G313">
        <v>3929.57</v>
      </c>
    </row>
    <row r="314" spans="1:7" x14ac:dyDescent="0.25">
      <c r="A314" s="1">
        <v>41568</v>
      </c>
      <c r="B314">
        <v>3922.65</v>
      </c>
      <c r="C314">
        <v>3931.45</v>
      </c>
      <c r="D314">
        <v>3909.91</v>
      </c>
      <c r="E314">
        <v>3920.05</v>
      </c>
      <c r="F314">
        <v>1674470000</v>
      </c>
      <c r="G314">
        <v>3920.05</v>
      </c>
    </row>
    <row r="315" spans="1:7" x14ac:dyDescent="0.25">
      <c r="A315" s="1">
        <v>41565</v>
      </c>
      <c r="B315">
        <v>3893.36</v>
      </c>
      <c r="C315">
        <v>3914.93</v>
      </c>
      <c r="D315">
        <v>3882.06</v>
      </c>
      <c r="E315">
        <v>3914.28</v>
      </c>
      <c r="F315">
        <v>1943090000</v>
      </c>
      <c r="G315">
        <v>3914.28</v>
      </c>
    </row>
    <row r="316" spans="1:7" x14ac:dyDescent="0.25">
      <c r="A316" s="1">
        <v>41564</v>
      </c>
      <c r="B316">
        <v>3822.85</v>
      </c>
      <c r="C316">
        <v>3863.49</v>
      </c>
      <c r="D316">
        <v>3821.43</v>
      </c>
      <c r="E316">
        <v>3863.15</v>
      </c>
      <c r="F316">
        <v>1975140000</v>
      </c>
      <c r="G316">
        <v>3863.15</v>
      </c>
    </row>
    <row r="317" spans="1:7" x14ac:dyDescent="0.25">
      <c r="A317" s="1">
        <v>41563</v>
      </c>
      <c r="B317">
        <v>3815</v>
      </c>
      <c r="C317">
        <v>3840.48</v>
      </c>
      <c r="D317">
        <v>3814.15</v>
      </c>
      <c r="E317">
        <v>3839.43</v>
      </c>
      <c r="F317">
        <v>1744000000</v>
      </c>
      <c r="G317">
        <v>3839.43</v>
      </c>
    </row>
    <row r="318" spans="1:7" x14ac:dyDescent="0.25">
      <c r="A318" s="1">
        <v>41562</v>
      </c>
      <c r="B318">
        <v>3810.72</v>
      </c>
      <c r="C318">
        <v>3824.44</v>
      </c>
      <c r="D318">
        <v>3789.68</v>
      </c>
      <c r="E318">
        <v>3794.01</v>
      </c>
      <c r="F318">
        <v>1745560000</v>
      </c>
      <c r="G318">
        <v>3794.01</v>
      </c>
    </row>
    <row r="319" spans="1:7" x14ac:dyDescent="0.25">
      <c r="A319" s="1">
        <v>41561</v>
      </c>
      <c r="B319">
        <v>3767.49</v>
      </c>
      <c r="C319">
        <v>3816.41</v>
      </c>
      <c r="D319">
        <v>3766.28</v>
      </c>
      <c r="E319">
        <v>3815.28</v>
      </c>
      <c r="F319">
        <v>1455160000</v>
      </c>
      <c r="G319">
        <v>3815.28</v>
      </c>
    </row>
    <row r="320" spans="1:7" x14ac:dyDescent="0.25">
      <c r="A320" s="1">
        <v>41558</v>
      </c>
      <c r="B320">
        <v>3753.22</v>
      </c>
      <c r="C320">
        <v>3794.37</v>
      </c>
      <c r="D320">
        <v>3751.38</v>
      </c>
      <c r="E320">
        <v>3791.87</v>
      </c>
      <c r="F320">
        <v>1750350000</v>
      </c>
      <c r="G320">
        <v>3791.87</v>
      </c>
    </row>
    <row r="321" spans="1:7" x14ac:dyDescent="0.25">
      <c r="A321" s="1">
        <v>41557</v>
      </c>
      <c r="B321">
        <v>3721.58</v>
      </c>
      <c r="C321">
        <v>3764.72</v>
      </c>
      <c r="D321">
        <v>3721.11</v>
      </c>
      <c r="E321">
        <v>3760.75</v>
      </c>
      <c r="F321">
        <v>1902410000</v>
      </c>
      <c r="G321">
        <v>3760.75</v>
      </c>
    </row>
    <row r="322" spans="1:7" x14ac:dyDescent="0.25">
      <c r="A322" s="1">
        <v>41556</v>
      </c>
      <c r="B322">
        <v>3701.62</v>
      </c>
      <c r="C322">
        <v>3702.15</v>
      </c>
      <c r="D322">
        <v>3650.03</v>
      </c>
      <c r="E322">
        <v>3677.78</v>
      </c>
      <c r="F322">
        <v>2242700000</v>
      </c>
      <c r="G322">
        <v>3677.78</v>
      </c>
    </row>
    <row r="323" spans="1:7" x14ac:dyDescent="0.25">
      <c r="A323" s="1">
        <v>41555</v>
      </c>
      <c r="B323">
        <v>3772.22</v>
      </c>
      <c r="C323">
        <v>3772.49</v>
      </c>
      <c r="D323">
        <v>3694.15</v>
      </c>
      <c r="E323">
        <v>3694.83</v>
      </c>
      <c r="F323">
        <v>2087580000</v>
      </c>
      <c r="G323">
        <v>3694.83</v>
      </c>
    </row>
    <row r="324" spans="1:7" x14ac:dyDescent="0.25">
      <c r="A324" s="1">
        <v>41554</v>
      </c>
      <c r="B324">
        <v>3776.64</v>
      </c>
      <c r="C324">
        <v>3800.08</v>
      </c>
      <c r="D324">
        <v>3769.75</v>
      </c>
      <c r="E324">
        <v>3770.38</v>
      </c>
      <c r="F324">
        <v>1475990000</v>
      </c>
      <c r="G324">
        <v>3770.38</v>
      </c>
    </row>
    <row r="325" spans="1:7" x14ac:dyDescent="0.25">
      <c r="A325" s="1">
        <v>41551</v>
      </c>
      <c r="B325">
        <v>3774.72</v>
      </c>
      <c r="C325">
        <v>3812.86</v>
      </c>
      <c r="D325">
        <v>3773.4</v>
      </c>
      <c r="E325">
        <v>3807.75</v>
      </c>
      <c r="F325">
        <v>1549600000</v>
      </c>
      <c r="G325">
        <v>3807.75</v>
      </c>
    </row>
    <row r="326" spans="1:7" x14ac:dyDescent="0.25">
      <c r="A326" s="1">
        <v>41550</v>
      </c>
      <c r="B326">
        <v>3809.9</v>
      </c>
      <c r="C326">
        <v>3816.96</v>
      </c>
      <c r="D326">
        <v>3753.17</v>
      </c>
      <c r="E326">
        <v>3774.34</v>
      </c>
      <c r="F326">
        <v>1884340000</v>
      </c>
      <c r="G326">
        <v>3774.34</v>
      </c>
    </row>
    <row r="327" spans="1:7" x14ac:dyDescent="0.25">
      <c r="A327" s="1">
        <v>41549</v>
      </c>
      <c r="B327">
        <v>3793.11</v>
      </c>
      <c r="C327">
        <v>3819.28</v>
      </c>
      <c r="D327">
        <v>3788.45</v>
      </c>
      <c r="E327">
        <v>3815.02</v>
      </c>
      <c r="F327">
        <v>1792980000</v>
      </c>
      <c r="G327">
        <v>3815.02</v>
      </c>
    </row>
    <row r="328" spans="1:7" x14ac:dyDescent="0.25">
      <c r="A328" s="1">
        <v>41548</v>
      </c>
      <c r="B328">
        <v>3774.18</v>
      </c>
      <c r="C328">
        <v>3817.98</v>
      </c>
      <c r="D328">
        <v>3774.18</v>
      </c>
      <c r="E328">
        <v>3817.98</v>
      </c>
      <c r="F328">
        <v>1843320000</v>
      </c>
      <c r="G328">
        <v>3817.98</v>
      </c>
    </row>
    <row r="329" spans="1:7" x14ac:dyDescent="0.25">
      <c r="A329" s="1">
        <v>41547</v>
      </c>
      <c r="B329">
        <v>3737.6</v>
      </c>
      <c r="C329">
        <v>3780.97</v>
      </c>
      <c r="D329">
        <v>3734.74</v>
      </c>
      <c r="E329">
        <v>3771.48</v>
      </c>
      <c r="F329">
        <v>1895760000</v>
      </c>
      <c r="G329">
        <v>3771.48</v>
      </c>
    </row>
    <row r="330" spans="1:7" x14ac:dyDescent="0.25">
      <c r="A330" s="1">
        <v>41544</v>
      </c>
      <c r="B330">
        <v>3767.89</v>
      </c>
      <c r="C330">
        <v>3788.35</v>
      </c>
      <c r="D330">
        <v>3762.67</v>
      </c>
      <c r="E330">
        <v>3781.59</v>
      </c>
      <c r="F330">
        <v>1699720000</v>
      </c>
      <c r="G330">
        <v>3781.59</v>
      </c>
    </row>
    <row r="331" spans="1:7" x14ac:dyDescent="0.25">
      <c r="A331" s="1">
        <v>41543</v>
      </c>
      <c r="B331">
        <v>3774.95</v>
      </c>
      <c r="C331">
        <v>3795.72</v>
      </c>
      <c r="D331">
        <v>3772.8</v>
      </c>
      <c r="E331">
        <v>3787.43</v>
      </c>
      <c r="F331">
        <v>1817960000</v>
      </c>
      <c r="G331">
        <v>3787.43</v>
      </c>
    </row>
    <row r="332" spans="1:7" x14ac:dyDescent="0.25">
      <c r="A332" s="1">
        <v>41542</v>
      </c>
      <c r="B332">
        <v>3772.59</v>
      </c>
      <c r="C332">
        <v>3782.92</v>
      </c>
      <c r="D332">
        <v>3754.94</v>
      </c>
      <c r="E332">
        <v>3761.1</v>
      </c>
      <c r="F332">
        <v>1821790000</v>
      </c>
      <c r="G332">
        <v>3761.1</v>
      </c>
    </row>
    <row r="333" spans="1:7" x14ac:dyDescent="0.25">
      <c r="A333" s="1">
        <v>41541</v>
      </c>
      <c r="B333">
        <v>3771.6</v>
      </c>
      <c r="C333">
        <v>3789.85</v>
      </c>
      <c r="D333">
        <v>3753.04</v>
      </c>
      <c r="E333">
        <v>3768.25</v>
      </c>
      <c r="F333">
        <v>1810950000</v>
      </c>
      <c r="G333">
        <v>3768.25</v>
      </c>
    </row>
    <row r="334" spans="1:7" x14ac:dyDescent="0.25">
      <c r="A334" s="1">
        <v>41540</v>
      </c>
      <c r="B334">
        <v>3786.84</v>
      </c>
      <c r="C334">
        <v>3787.14</v>
      </c>
      <c r="D334">
        <v>3745.54</v>
      </c>
      <c r="E334">
        <v>3765.29</v>
      </c>
      <c r="F334">
        <v>1728620000</v>
      </c>
      <c r="G334">
        <v>3765.29</v>
      </c>
    </row>
    <row r="335" spans="1:7" x14ac:dyDescent="0.25">
      <c r="A335" s="1">
        <v>41537</v>
      </c>
      <c r="B335">
        <v>3796.28</v>
      </c>
      <c r="C335">
        <v>3798.76</v>
      </c>
      <c r="D335">
        <v>3774.11</v>
      </c>
      <c r="E335">
        <v>3774.73</v>
      </c>
      <c r="F335">
        <v>2711270000</v>
      </c>
      <c r="G335">
        <v>3774.73</v>
      </c>
    </row>
    <row r="336" spans="1:7" x14ac:dyDescent="0.25">
      <c r="A336" s="1">
        <v>41536</v>
      </c>
      <c r="B336">
        <v>3794.7</v>
      </c>
      <c r="C336">
        <v>3798.16</v>
      </c>
      <c r="D336">
        <v>3781.59</v>
      </c>
      <c r="E336">
        <v>3789.38</v>
      </c>
      <c r="F336">
        <v>1775980000</v>
      </c>
      <c r="G336">
        <v>3789.38</v>
      </c>
    </row>
    <row r="337" spans="1:7" x14ac:dyDescent="0.25">
      <c r="A337" s="1">
        <v>41535</v>
      </c>
      <c r="B337">
        <v>3751.29</v>
      </c>
      <c r="C337">
        <v>3790.7</v>
      </c>
      <c r="D337">
        <v>3737.69</v>
      </c>
      <c r="E337">
        <v>3783.64</v>
      </c>
      <c r="F337">
        <v>1828820000</v>
      </c>
      <c r="G337">
        <v>3783.64</v>
      </c>
    </row>
    <row r="338" spans="1:7" x14ac:dyDescent="0.25">
      <c r="A338" s="1">
        <v>41534</v>
      </c>
      <c r="B338">
        <v>3725.31</v>
      </c>
      <c r="C338">
        <v>3747.08</v>
      </c>
      <c r="D338">
        <v>3724.26</v>
      </c>
      <c r="E338">
        <v>3745.7</v>
      </c>
      <c r="F338">
        <v>1338800000</v>
      </c>
      <c r="G338">
        <v>3745.7</v>
      </c>
    </row>
    <row r="339" spans="1:7" x14ac:dyDescent="0.25">
      <c r="A339" s="1">
        <v>41533</v>
      </c>
      <c r="B339">
        <v>3755</v>
      </c>
      <c r="C339">
        <v>3756.24</v>
      </c>
      <c r="D339">
        <v>3712.47</v>
      </c>
      <c r="E339">
        <v>3717.85</v>
      </c>
      <c r="F339">
        <v>1542500000</v>
      </c>
      <c r="G339">
        <v>3717.85</v>
      </c>
    </row>
    <row r="340" spans="1:7" x14ac:dyDescent="0.25">
      <c r="A340" s="1">
        <v>41530</v>
      </c>
      <c r="B340">
        <v>3723.27</v>
      </c>
      <c r="C340">
        <v>3724.73</v>
      </c>
      <c r="D340">
        <v>3701.88</v>
      </c>
      <c r="E340">
        <v>3722.18</v>
      </c>
      <c r="F340">
        <v>1460190000</v>
      </c>
      <c r="G340">
        <v>3722.18</v>
      </c>
    </row>
    <row r="341" spans="1:7" x14ac:dyDescent="0.25">
      <c r="A341" s="1">
        <v>41529</v>
      </c>
      <c r="B341">
        <v>3724.53</v>
      </c>
      <c r="C341">
        <v>3731.84</v>
      </c>
      <c r="D341">
        <v>3713.08</v>
      </c>
      <c r="E341">
        <v>3715.97</v>
      </c>
      <c r="F341">
        <v>1653860000</v>
      </c>
      <c r="G341">
        <v>3715.97</v>
      </c>
    </row>
    <row r="342" spans="1:7" x14ac:dyDescent="0.25">
      <c r="A342" s="1">
        <v>41528</v>
      </c>
      <c r="B342">
        <v>3710.79</v>
      </c>
      <c r="C342">
        <v>3726.59</v>
      </c>
      <c r="D342">
        <v>3704.22</v>
      </c>
      <c r="E342">
        <v>3725.01</v>
      </c>
      <c r="F342">
        <v>1722380000</v>
      </c>
      <c r="G342">
        <v>3725.01</v>
      </c>
    </row>
    <row r="343" spans="1:7" x14ac:dyDescent="0.25">
      <c r="A343" s="1">
        <v>41527</v>
      </c>
      <c r="B343">
        <v>3724.67</v>
      </c>
      <c r="C343">
        <v>3729.38</v>
      </c>
      <c r="D343">
        <v>3716.44</v>
      </c>
      <c r="E343">
        <v>3729.02</v>
      </c>
      <c r="F343">
        <v>1842570000</v>
      </c>
      <c r="G343">
        <v>3729.02</v>
      </c>
    </row>
    <row r="344" spans="1:7" x14ac:dyDescent="0.25">
      <c r="A344" s="1">
        <v>41526</v>
      </c>
      <c r="B344">
        <v>3675.12</v>
      </c>
      <c r="C344">
        <v>3708.42</v>
      </c>
      <c r="D344">
        <v>3675.12</v>
      </c>
      <c r="E344">
        <v>3706.18</v>
      </c>
      <c r="F344">
        <v>1664290000</v>
      </c>
      <c r="G344">
        <v>3706.18</v>
      </c>
    </row>
    <row r="345" spans="1:7" x14ac:dyDescent="0.25">
      <c r="A345" s="1">
        <v>41523</v>
      </c>
      <c r="B345">
        <v>3672.82</v>
      </c>
      <c r="C345">
        <v>3677.07</v>
      </c>
      <c r="D345">
        <v>3618.77</v>
      </c>
      <c r="E345">
        <v>3660.01</v>
      </c>
      <c r="F345">
        <v>1647310000</v>
      </c>
      <c r="G345">
        <v>3660.01</v>
      </c>
    </row>
    <row r="346" spans="1:7" x14ac:dyDescent="0.25">
      <c r="A346" s="1">
        <v>41522</v>
      </c>
      <c r="B346">
        <v>3652.44</v>
      </c>
      <c r="C346">
        <v>3665.01</v>
      </c>
      <c r="D346">
        <v>3651.17</v>
      </c>
      <c r="E346">
        <v>3658.78</v>
      </c>
      <c r="F346">
        <v>1550180000</v>
      </c>
      <c r="G346">
        <v>3658.78</v>
      </c>
    </row>
    <row r="347" spans="1:7" x14ac:dyDescent="0.25">
      <c r="A347" s="1">
        <v>41521</v>
      </c>
      <c r="B347">
        <v>3619.05</v>
      </c>
      <c r="C347">
        <v>3651.78</v>
      </c>
      <c r="D347">
        <v>3612.22</v>
      </c>
      <c r="E347">
        <v>3649.04</v>
      </c>
      <c r="F347">
        <v>1855980000</v>
      </c>
      <c r="G347">
        <v>3649.04</v>
      </c>
    </row>
    <row r="348" spans="1:7" x14ac:dyDescent="0.25">
      <c r="A348" s="1">
        <v>41520</v>
      </c>
      <c r="B348">
        <v>3622.64</v>
      </c>
      <c r="C348">
        <v>3637.06</v>
      </c>
      <c r="D348">
        <v>3593.62</v>
      </c>
      <c r="E348">
        <v>3612.61</v>
      </c>
      <c r="F348">
        <v>1628810000</v>
      </c>
      <c r="G348">
        <v>3612.61</v>
      </c>
    </row>
    <row r="349" spans="1:7" x14ac:dyDescent="0.25">
      <c r="A349" s="1">
        <v>41516</v>
      </c>
      <c r="B349">
        <v>3621.59</v>
      </c>
      <c r="C349">
        <v>3621.78</v>
      </c>
      <c r="D349">
        <v>3581.05</v>
      </c>
      <c r="E349">
        <v>3589.87</v>
      </c>
      <c r="F349">
        <v>1328320000</v>
      </c>
      <c r="G349">
        <v>3589.87</v>
      </c>
    </row>
    <row r="350" spans="1:7" x14ac:dyDescent="0.25">
      <c r="A350" s="1">
        <v>41515</v>
      </c>
      <c r="B350">
        <v>3587.07</v>
      </c>
      <c r="C350">
        <v>3635.84</v>
      </c>
      <c r="D350">
        <v>3587.07</v>
      </c>
      <c r="E350">
        <v>3620.3</v>
      </c>
      <c r="F350">
        <v>1344900000</v>
      </c>
      <c r="G350">
        <v>3620.3</v>
      </c>
    </row>
    <row r="351" spans="1:7" x14ac:dyDescent="0.25">
      <c r="A351" s="1">
        <v>41514</v>
      </c>
      <c r="B351">
        <v>3579.11</v>
      </c>
      <c r="C351">
        <v>3607.36</v>
      </c>
      <c r="D351">
        <v>3578.8</v>
      </c>
      <c r="E351">
        <v>3593.35</v>
      </c>
      <c r="F351">
        <v>1370650000</v>
      </c>
      <c r="G351">
        <v>3593.35</v>
      </c>
    </row>
    <row r="352" spans="1:7" x14ac:dyDescent="0.25">
      <c r="A352" s="1">
        <v>41513</v>
      </c>
      <c r="B352">
        <v>3616.06</v>
      </c>
      <c r="C352">
        <v>3629.95</v>
      </c>
      <c r="D352">
        <v>3573.57</v>
      </c>
      <c r="E352">
        <v>3578.52</v>
      </c>
      <c r="F352">
        <v>1640040000</v>
      </c>
      <c r="G352">
        <v>3578.52</v>
      </c>
    </row>
    <row r="353" spans="1:7" x14ac:dyDescent="0.25">
      <c r="A353" s="1">
        <v>41512</v>
      </c>
      <c r="B353">
        <v>3661.81</v>
      </c>
      <c r="C353">
        <v>3684.22</v>
      </c>
      <c r="D353">
        <v>3652.26</v>
      </c>
      <c r="E353">
        <v>3657.57</v>
      </c>
      <c r="F353">
        <v>1404230000</v>
      </c>
      <c r="G353">
        <v>3657.57</v>
      </c>
    </row>
    <row r="354" spans="1:7" x14ac:dyDescent="0.25">
      <c r="A354" s="1">
        <v>41509</v>
      </c>
      <c r="B354">
        <v>3659.21</v>
      </c>
      <c r="C354">
        <v>3660.66</v>
      </c>
      <c r="D354">
        <v>3643.86</v>
      </c>
      <c r="E354">
        <v>3657.79</v>
      </c>
      <c r="F354">
        <v>1499890000</v>
      </c>
      <c r="G354">
        <v>3657.79</v>
      </c>
    </row>
    <row r="355" spans="1:7" x14ac:dyDescent="0.25">
      <c r="A355" s="1">
        <v>41508</v>
      </c>
      <c r="B355">
        <v>3614.14</v>
      </c>
      <c r="C355">
        <v>3639.21</v>
      </c>
      <c r="D355">
        <v>3613.93</v>
      </c>
      <c r="E355">
        <v>3638.71</v>
      </c>
      <c r="F355">
        <v>927400000</v>
      </c>
      <c r="G355">
        <v>3638.71</v>
      </c>
    </row>
    <row r="356" spans="1:7" x14ac:dyDescent="0.25">
      <c r="A356" s="1">
        <v>41507</v>
      </c>
      <c r="B356">
        <v>3603.68</v>
      </c>
      <c r="C356">
        <v>3630.23</v>
      </c>
      <c r="D356">
        <v>3589.02</v>
      </c>
      <c r="E356">
        <v>3599.79</v>
      </c>
      <c r="F356">
        <v>1438510000</v>
      </c>
      <c r="G356">
        <v>3599.79</v>
      </c>
    </row>
    <row r="357" spans="1:7" x14ac:dyDescent="0.25">
      <c r="A357" s="1">
        <v>41506</v>
      </c>
      <c r="B357">
        <v>3596.77</v>
      </c>
      <c r="C357">
        <v>3625.26</v>
      </c>
      <c r="D357">
        <v>3593.14</v>
      </c>
      <c r="E357">
        <v>3613.59</v>
      </c>
      <c r="F357">
        <v>1308280000</v>
      </c>
      <c r="G357">
        <v>3613.59</v>
      </c>
    </row>
    <row r="358" spans="1:7" x14ac:dyDescent="0.25">
      <c r="A358" s="1">
        <v>41505</v>
      </c>
      <c r="B358">
        <v>3601.88</v>
      </c>
      <c r="C358">
        <v>3623.48</v>
      </c>
      <c r="D358">
        <v>3589.03</v>
      </c>
      <c r="E358">
        <v>3589.09</v>
      </c>
      <c r="F358">
        <v>1381050000</v>
      </c>
      <c r="G358">
        <v>3589.09</v>
      </c>
    </row>
    <row r="359" spans="1:7" x14ac:dyDescent="0.25">
      <c r="A359" s="1">
        <v>41502</v>
      </c>
      <c r="B359">
        <v>3603.78</v>
      </c>
      <c r="C359">
        <v>3621.46</v>
      </c>
      <c r="D359">
        <v>3598.65</v>
      </c>
      <c r="E359">
        <v>3602.78</v>
      </c>
      <c r="F359">
        <v>1520430000</v>
      </c>
      <c r="G359">
        <v>3602.78</v>
      </c>
    </row>
    <row r="360" spans="1:7" x14ac:dyDescent="0.25">
      <c r="A360" s="1">
        <v>41501</v>
      </c>
      <c r="B360">
        <v>3625.36</v>
      </c>
      <c r="C360">
        <v>3626.77</v>
      </c>
      <c r="D360">
        <v>3600.96</v>
      </c>
      <c r="E360">
        <v>3606.12</v>
      </c>
      <c r="F360">
        <v>1742510000</v>
      </c>
      <c r="G360">
        <v>3606.12</v>
      </c>
    </row>
    <row r="361" spans="1:7" x14ac:dyDescent="0.25">
      <c r="A361" s="1">
        <v>41500</v>
      </c>
      <c r="B361">
        <v>3683.97</v>
      </c>
      <c r="C361">
        <v>3686.55</v>
      </c>
      <c r="D361">
        <v>3668.74</v>
      </c>
      <c r="E361">
        <v>3669.27</v>
      </c>
      <c r="F361">
        <v>1589370000</v>
      </c>
      <c r="G361">
        <v>3669.27</v>
      </c>
    </row>
    <row r="362" spans="1:7" x14ac:dyDescent="0.25">
      <c r="A362" s="1">
        <v>41499</v>
      </c>
      <c r="B362">
        <v>3675.37</v>
      </c>
      <c r="C362">
        <v>3691.06</v>
      </c>
      <c r="D362">
        <v>3648.82</v>
      </c>
      <c r="E362">
        <v>3684.44</v>
      </c>
      <c r="F362">
        <v>1644730000</v>
      </c>
      <c r="G362">
        <v>3684.44</v>
      </c>
    </row>
    <row r="363" spans="1:7" x14ac:dyDescent="0.25">
      <c r="A363" s="1">
        <v>41498</v>
      </c>
      <c r="B363">
        <v>3645.78</v>
      </c>
      <c r="C363">
        <v>3673.51</v>
      </c>
      <c r="D363">
        <v>3645.39</v>
      </c>
      <c r="E363">
        <v>3669.95</v>
      </c>
      <c r="F363">
        <v>1422420000</v>
      </c>
      <c r="G363">
        <v>3669.95</v>
      </c>
    </row>
    <row r="364" spans="1:7" x14ac:dyDescent="0.25">
      <c r="A364" s="1">
        <v>41495</v>
      </c>
      <c r="B364">
        <v>3664.27</v>
      </c>
      <c r="C364">
        <v>3677.83</v>
      </c>
      <c r="D364">
        <v>3649.69</v>
      </c>
      <c r="E364">
        <v>3660.11</v>
      </c>
      <c r="F364">
        <v>1546570000</v>
      </c>
      <c r="G364">
        <v>3660.11</v>
      </c>
    </row>
    <row r="365" spans="1:7" x14ac:dyDescent="0.25">
      <c r="A365" s="1">
        <v>41494</v>
      </c>
      <c r="B365">
        <v>3672.21</v>
      </c>
      <c r="C365">
        <v>3675.71</v>
      </c>
      <c r="D365">
        <v>3649.64</v>
      </c>
      <c r="E365">
        <v>3669.12</v>
      </c>
      <c r="F365">
        <v>1702950000</v>
      </c>
      <c r="G365">
        <v>3669.12</v>
      </c>
    </row>
    <row r="366" spans="1:7" x14ac:dyDescent="0.25">
      <c r="A366" s="1">
        <v>41493</v>
      </c>
      <c r="B366">
        <v>3658.53</v>
      </c>
      <c r="C366">
        <v>3663.2</v>
      </c>
      <c r="D366">
        <v>3633.59</v>
      </c>
      <c r="E366">
        <v>3654.01</v>
      </c>
      <c r="F366">
        <v>1659780000</v>
      </c>
      <c r="G366">
        <v>3654.01</v>
      </c>
    </row>
    <row r="367" spans="1:7" x14ac:dyDescent="0.25">
      <c r="A367" s="1">
        <v>41492</v>
      </c>
      <c r="B367">
        <v>3685.39</v>
      </c>
      <c r="C367">
        <v>3690.32</v>
      </c>
      <c r="D367">
        <v>3654.67</v>
      </c>
      <c r="E367">
        <v>3665.77</v>
      </c>
      <c r="F367">
        <v>1444200000</v>
      </c>
      <c r="G367">
        <v>3665.77</v>
      </c>
    </row>
    <row r="368" spans="1:7" x14ac:dyDescent="0.25">
      <c r="A368" s="1">
        <v>41491</v>
      </c>
      <c r="B368">
        <v>3682.67</v>
      </c>
      <c r="C368">
        <v>3694.19</v>
      </c>
      <c r="D368">
        <v>3681.34</v>
      </c>
      <c r="E368">
        <v>3692.95</v>
      </c>
      <c r="F368">
        <v>1471860000</v>
      </c>
      <c r="G368">
        <v>3692.95</v>
      </c>
    </row>
    <row r="369" spans="1:7" x14ac:dyDescent="0.25">
      <c r="A369" s="1">
        <v>41488</v>
      </c>
      <c r="B369">
        <v>3671.11</v>
      </c>
      <c r="C369">
        <v>3689.59</v>
      </c>
      <c r="D369">
        <v>3663.88</v>
      </c>
      <c r="E369">
        <v>3689.59</v>
      </c>
      <c r="F369">
        <v>1683270000</v>
      </c>
      <c r="G369">
        <v>3689.59</v>
      </c>
    </row>
    <row r="370" spans="1:7" x14ac:dyDescent="0.25">
      <c r="A370" s="1">
        <v>41487</v>
      </c>
      <c r="B370">
        <v>3654.18</v>
      </c>
      <c r="C370">
        <v>3678.5</v>
      </c>
      <c r="D370">
        <v>3653.74</v>
      </c>
      <c r="E370">
        <v>3675.74</v>
      </c>
      <c r="F370">
        <v>1863290000</v>
      </c>
      <c r="G370">
        <v>3675.74</v>
      </c>
    </row>
    <row r="371" spans="1:7" x14ac:dyDescent="0.25">
      <c r="A371" s="1">
        <v>41486</v>
      </c>
      <c r="B371">
        <v>3627.66</v>
      </c>
      <c r="C371">
        <v>3649.35</v>
      </c>
      <c r="D371">
        <v>3624.77</v>
      </c>
      <c r="E371">
        <v>3626.37</v>
      </c>
      <c r="F371">
        <v>1942380000</v>
      </c>
      <c r="G371">
        <v>3626.37</v>
      </c>
    </row>
    <row r="372" spans="1:7" x14ac:dyDescent="0.25">
      <c r="A372" s="1">
        <v>41485</v>
      </c>
      <c r="B372">
        <v>3612.36</v>
      </c>
      <c r="C372">
        <v>3629.12</v>
      </c>
      <c r="D372">
        <v>3606.33</v>
      </c>
      <c r="E372">
        <v>3616.47</v>
      </c>
      <c r="F372">
        <v>1763580000</v>
      </c>
      <c r="G372">
        <v>3616.47</v>
      </c>
    </row>
    <row r="373" spans="1:7" x14ac:dyDescent="0.25">
      <c r="A373" s="1">
        <v>41484</v>
      </c>
      <c r="B373">
        <v>3604.29</v>
      </c>
      <c r="C373">
        <v>3618.86</v>
      </c>
      <c r="D373">
        <v>3592.8</v>
      </c>
      <c r="E373">
        <v>3599.14</v>
      </c>
      <c r="F373">
        <v>1545720000</v>
      </c>
      <c r="G373">
        <v>3599.14</v>
      </c>
    </row>
    <row r="374" spans="1:7" x14ac:dyDescent="0.25">
      <c r="A374" s="1">
        <v>41481</v>
      </c>
      <c r="B374">
        <v>3584.85</v>
      </c>
      <c r="C374">
        <v>3613.33</v>
      </c>
      <c r="D374">
        <v>3581.26</v>
      </c>
      <c r="E374">
        <v>3613.16</v>
      </c>
      <c r="F374">
        <v>1796060000</v>
      </c>
      <c r="G374">
        <v>3613.16</v>
      </c>
    </row>
    <row r="375" spans="1:7" x14ac:dyDescent="0.25">
      <c r="A375" s="1">
        <v>41480</v>
      </c>
      <c r="B375">
        <v>3589.46</v>
      </c>
      <c r="C375">
        <v>3606.19</v>
      </c>
      <c r="D375">
        <v>3579.2</v>
      </c>
      <c r="E375">
        <v>3605.19</v>
      </c>
      <c r="F375">
        <v>2203970000</v>
      </c>
      <c r="G375">
        <v>3605.19</v>
      </c>
    </row>
    <row r="376" spans="1:7" x14ac:dyDescent="0.25">
      <c r="A376" s="1">
        <v>41479</v>
      </c>
      <c r="B376">
        <v>3605.26</v>
      </c>
      <c r="C376">
        <v>3606.28</v>
      </c>
      <c r="D376">
        <v>3573.53</v>
      </c>
      <c r="E376">
        <v>3579.6</v>
      </c>
      <c r="F376">
        <v>1856660000</v>
      </c>
      <c r="G376">
        <v>3579.6</v>
      </c>
    </row>
    <row r="377" spans="1:7" x14ac:dyDescent="0.25">
      <c r="A377" s="1">
        <v>41478</v>
      </c>
      <c r="B377">
        <v>3606.7</v>
      </c>
      <c r="C377">
        <v>3606.7</v>
      </c>
      <c r="D377">
        <v>3576.96</v>
      </c>
      <c r="E377">
        <v>3579.27</v>
      </c>
      <c r="F377">
        <v>1620350000</v>
      </c>
      <c r="G377">
        <v>3579.27</v>
      </c>
    </row>
    <row r="378" spans="1:7" x14ac:dyDescent="0.25">
      <c r="A378" s="1">
        <v>41477</v>
      </c>
      <c r="B378">
        <v>3599.87</v>
      </c>
      <c r="C378">
        <v>3601.92</v>
      </c>
      <c r="D378">
        <v>3587.46</v>
      </c>
      <c r="E378">
        <v>3600.39</v>
      </c>
      <c r="F378">
        <v>1507010000</v>
      </c>
      <c r="G378">
        <v>3600.39</v>
      </c>
    </row>
    <row r="379" spans="1:7" x14ac:dyDescent="0.25">
      <c r="A379" s="1">
        <v>41474</v>
      </c>
      <c r="B379">
        <v>3581.9</v>
      </c>
      <c r="C379">
        <v>3589.05</v>
      </c>
      <c r="D379">
        <v>3578.57</v>
      </c>
      <c r="E379">
        <v>3587.61</v>
      </c>
      <c r="F379">
        <v>1785460000</v>
      </c>
      <c r="G379">
        <v>3587.61</v>
      </c>
    </row>
    <row r="380" spans="1:7" x14ac:dyDescent="0.25">
      <c r="A380" s="1">
        <v>41473</v>
      </c>
      <c r="B380">
        <v>3610.03</v>
      </c>
      <c r="C380">
        <v>3624.54</v>
      </c>
      <c r="D380">
        <v>3607.09</v>
      </c>
      <c r="E380">
        <v>3611.28</v>
      </c>
      <c r="F380">
        <v>1719390000</v>
      </c>
      <c r="G380">
        <v>3611.28</v>
      </c>
    </row>
    <row r="381" spans="1:7" x14ac:dyDescent="0.25">
      <c r="A381" s="1">
        <v>41472</v>
      </c>
      <c r="B381">
        <v>3608.13</v>
      </c>
      <c r="C381">
        <v>3615.79</v>
      </c>
      <c r="D381">
        <v>3600.69</v>
      </c>
      <c r="E381">
        <v>3610</v>
      </c>
      <c r="F381">
        <v>1564340000</v>
      </c>
      <c r="G381">
        <v>3610</v>
      </c>
    </row>
    <row r="382" spans="1:7" x14ac:dyDescent="0.25">
      <c r="A382" s="1">
        <v>41471</v>
      </c>
      <c r="B382">
        <v>3611</v>
      </c>
      <c r="C382">
        <v>3611.35</v>
      </c>
      <c r="D382">
        <v>3589.65</v>
      </c>
      <c r="E382">
        <v>3598.5</v>
      </c>
      <c r="F382">
        <v>1590540000</v>
      </c>
      <c r="G382">
        <v>3598.5</v>
      </c>
    </row>
    <row r="383" spans="1:7" x14ac:dyDescent="0.25">
      <c r="A383" s="1">
        <v>41470</v>
      </c>
      <c r="B383">
        <v>3601.09</v>
      </c>
      <c r="C383">
        <v>3609.59</v>
      </c>
      <c r="D383">
        <v>3591.54</v>
      </c>
      <c r="E383">
        <v>3607.49</v>
      </c>
      <c r="F383">
        <v>1449130000</v>
      </c>
      <c r="G383">
        <v>3607.49</v>
      </c>
    </row>
    <row r="384" spans="1:7" x14ac:dyDescent="0.25">
      <c r="A384" s="1">
        <v>41467</v>
      </c>
      <c r="B384">
        <v>3579.58</v>
      </c>
      <c r="C384">
        <v>3600.08</v>
      </c>
      <c r="D384">
        <v>3576.57</v>
      </c>
      <c r="E384">
        <v>3600.08</v>
      </c>
      <c r="F384">
        <v>1615820000</v>
      </c>
      <c r="G384">
        <v>3600.08</v>
      </c>
    </row>
    <row r="385" spans="1:7" x14ac:dyDescent="0.25">
      <c r="A385" s="1">
        <v>41466</v>
      </c>
      <c r="B385">
        <v>3557.79</v>
      </c>
      <c r="C385">
        <v>3579.29</v>
      </c>
      <c r="D385">
        <v>3552.52</v>
      </c>
      <c r="E385">
        <v>3578.3</v>
      </c>
      <c r="F385">
        <v>1744210000</v>
      </c>
      <c r="G385">
        <v>3578.3</v>
      </c>
    </row>
    <row r="386" spans="1:7" x14ac:dyDescent="0.25">
      <c r="A386" s="1">
        <v>41465</v>
      </c>
      <c r="B386">
        <v>3502.11</v>
      </c>
      <c r="C386">
        <v>3522.99</v>
      </c>
      <c r="D386">
        <v>3502</v>
      </c>
      <c r="E386">
        <v>3520.76</v>
      </c>
      <c r="F386">
        <v>1567340000</v>
      </c>
      <c r="G386">
        <v>3520.76</v>
      </c>
    </row>
    <row r="387" spans="1:7" x14ac:dyDescent="0.25">
      <c r="A387" s="1">
        <v>41464</v>
      </c>
      <c r="B387">
        <v>3501.25</v>
      </c>
      <c r="C387">
        <v>3508.81</v>
      </c>
      <c r="D387">
        <v>3484.79</v>
      </c>
      <c r="E387">
        <v>3504.26</v>
      </c>
      <c r="F387">
        <v>1633520000</v>
      </c>
      <c r="G387">
        <v>3504.26</v>
      </c>
    </row>
    <row r="388" spans="1:7" x14ac:dyDescent="0.25">
      <c r="A388" s="1">
        <v>41463</v>
      </c>
      <c r="B388">
        <v>3493.81</v>
      </c>
      <c r="C388">
        <v>3495.51</v>
      </c>
      <c r="D388">
        <v>3475.39</v>
      </c>
      <c r="E388">
        <v>3484.83</v>
      </c>
      <c r="F388">
        <v>1521720000</v>
      </c>
      <c r="G388">
        <v>3484.83</v>
      </c>
    </row>
    <row r="389" spans="1:7" x14ac:dyDescent="0.25">
      <c r="A389" s="1">
        <v>41460</v>
      </c>
      <c r="B389">
        <v>3468.48</v>
      </c>
      <c r="C389">
        <v>3479.46</v>
      </c>
      <c r="D389">
        <v>3441.78</v>
      </c>
      <c r="E389">
        <v>3479.38</v>
      </c>
      <c r="F389">
        <v>1254400000</v>
      </c>
      <c r="G389">
        <v>3479.38</v>
      </c>
    </row>
    <row r="390" spans="1:7" x14ac:dyDescent="0.25">
      <c r="A390" s="1">
        <v>41458</v>
      </c>
      <c r="B390">
        <v>3420.27</v>
      </c>
      <c r="C390">
        <v>3455.42</v>
      </c>
      <c r="D390">
        <v>3417.88</v>
      </c>
      <c r="E390">
        <v>3443.67</v>
      </c>
      <c r="F390">
        <v>935980000</v>
      </c>
      <c r="G390">
        <v>3443.67</v>
      </c>
    </row>
    <row r="391" spans="1:7" x14ac:dyDescent="0.25">
      <c r="A391" s="1">
        <v>41457</v>
      </c>
      <c r="B391">
        <v>3430.69</v>
      </c>
      <c r="C391">
        <v>3453.29</v>
      </c>
      <c r="D391">
        <v>3415.23</v>
      </c>
      <c r="E391">
        <v>3433.4</v>
      </c>
      <c r="F391">
        <v>1685190000</v>
      </c>
      <c r="G391">
        <v>3433.4</v>
      </c>
    </row>
    <row r="392" spans="1:7" x14ac:dyDescent="0.25">
      <c r="A392" s="1">
        <v>41456</v>
      </c>
      <c r="B392">
        <v>3430.48</v>
      </c>
      <c r="C392">
        <v>3454.43</v>
      </c>
      <c r="D392">
        <v>3430.31</v>
      </c>
      <c r="E392">
        <v>3434.49</v>
      </c>
      <c r="F392">
        <v>1586750000</v>
      </c>
      <c r="G392">
        <v>3434.49</v>
      </c>
    </row>
    <row r="393" spans="1:7" x14ac:dyDescent="0.25">
      <c r="A393" s="1">
        <v>41453</v>
      </c>
      <c r="B393">
        <v>3389.3</v>
      </c>
      <c r="C393">
        <v>3422.2</v>
      </c>
      <c r="D393">
        <v>3382.75</v>
      </c>
      <c r="E393">
        <v>3403.25</v>
      </c>
      <c r="F393">
        <v>3630410000</v>
      </c>
      <c r="G393">
        <v>3403.25</v>
      </c>
    </row>
    <row r="394" spans="1:7" x14ac:dyDescent="0.25">
      <c r="A394" s="1">
        <v>41452</v>
      </c>
      <c r="B394">
        <v>3395.79</v>
      </c>
      <c r="C394">
        <v>3412.79</v>
      </c>
      <c r="D394">
        <v>3395.41</v>
      </c>
      <c r="E394">
        <v>3401.86</v>
      </c>
      <c r="F394">
        <v>1689800000</v>
      </c>
      <c r="G394">
        <v>3401.86</v>
      </c>
    </row>
    <row r="395" spans="1:7" x14ac:dyDescent="0.25">
      <c r="A395" s="1">
        <v>41451</v>
      </c>
      <c r="B395">
        <v>3375.7</v>
      </c>
      <c r="C395">
        <v>3383.7</v>
      </c>
      <c r="D395">
        <v>3365.48</v>
      </c>
      <c r="E395">
        <v>3376.22</v>
      </c>
      <c r="F395">
        <v>1671280000</v>
      </c>
      <c r="G395">
        <v>3376.22</v>
      </c>
    </row>
    <row r="396" spans="1:7" x14ac:dyDescent="0.25">
      <c r="A396" s="1">
        <v>41450</v>
      </c>
      <c r="B396">
        <v>3350.59</v>
      </c>
      <c r="C396">
        <v>3358.31</v>
      </c>
      <c r="D396">
        <v>3327.69</v>
      </c>
      <c r="E396">
        <v>3347.89</v>
      </c>
      <c r="F396">
        <v>1657280000</v>
      </c>
      <c r="G396">
        <v>3347.89</v>
      </c>
    </row>
    <row r="397" spans="1:7" x14ac:dyDescent="0.25">
      <c r="A397" s="1">
        <v>41449</v>
      </c>
      <c r="B397">
        <v>3326.38</v>
      </c>
      <c r="C397">
        <v>3344.66</v>
      </c>
      <c r="D397">
        <v>3294.95</v>
      </c>
      <c r="E397">
        <v>3320.76</v>
      </c>
      <c r="F397">
        <v>2030960000</v>
      </c>
      <c r="G397">
        <v>3320.76</v>
      </c>
    </row>
    <row r="398" spans="1:7" x14ac:dyDescent="0.25">
      <c r="A398" s="1">
        <v>41446</v>
      </c>
      <c r="B398">
        <v>3367.81</v>
      </c>
      <c r="C398">
        <v>3377.3</v>
      </c>
      <c r="D398">
        <v>3326.86</v>
      </c>
      <c r="E398">
        <v>3357.25</v>
      </c>
      <c r="F398">
        <v>2921900000</v>
      </c>
      <c r="G398">
        <v>3357.25</v>
      </c>
    </row>
    <row r="399" spans="1:7" x14ac:dyDescent="0.25">
      <c r="A399" s="1">
        <v>41445</v>
      </c>
      <c r="B399">
        <v>3405.14</v>
      </c>
      <c r="C399">
        <v>3412.94</v>
      </c>
      <c r="D399">
        <v>3355.93</v>
      </c>
      <c r="E399">
        <v>3364.64</v>
      </c>
      <c r="F399">
        <v>2041500000</v>
      </c>
      <c r="G399">
        <v>3364.64</v>
      </c>
    </row>
    <row r="400" spans="1:7" x14ac:dyDescent="0.25">
      <c r="A400" s="1">
        <v>41444</v>
      </c>
      <c r="B400">
        <v>3483.59</v>
      </c>
      <c r="C400">
        <v>3485.45</v>
      </c>
      <c r="D400">
        <v>3443.2</v>
      </c>
      <c r="E400">
        <v>3443.2</v>
      </c>
      <c r="F400">
        <v>1649200000</v>
      </c>
      <c r="G400">
        <v>3443.2</v>
      </c>
    </row>
    <row r="401" spans="1:7" x14ac:dyDescent="0.25">
      <c r="A401" s="1">
        <v>41443</v>
      </c>
      <c r="B401">
        <v>3456.29</v>
      </c>
      <c r="C401">
        <v>3488.31</v>
      </c>
      <c r="D401">
        <v>3456.09</v>
      </c>
      <c r="E401">
        <v>3482.18</v>
      </c>
      <c r="F401">
        <v>1675090000</v>
      </c>
      <c r="G401">
        <v>3482.18</v>
      </c>
    </row>
    <row r="402" spans="1:7" x14ac:dyDescent="0.25">
      <c r="A402" s="1">
        <v>41442</v>
      </c>
      <c r="B402">
        <v>3449.97</v>
      </c>
      <c r="C402">
        <v>3468.56</v>
      </c>
      <c r="D402">
        <v>3436.34</v>
      </c>
      <c r="E402">
        <v>3452.13</v>
      </c>
      <c r="F402">
        <v>1581830000</v>
      </c>
      <c r="G402">
        <v>3452.13</v>
      </c>
    </row>
    <row r="403" spans="1:7" x14ac:dyDescent="0.25">
      <c r="A403" s="1">
        <v>41439</v>
      </c>
      <c r="B403">
        <v>3442.31</v>
      </c>
      <c r="C403">
        <v>3448.4</v>
      </c>
      <c r="D403">
        <v>3419.32</v>
      </c>
      <c r="E403">
        <v>3423.56</v>
      </c>
      <c r="F403">
        <v>1458030000</v>
      </c>
      <c r="G403">
        <v>3423.56</v>
      </c>
    </row>
    <row r="404" spans="1:7" x14ac:dyDescent="0.25">
      <c r="A404" s="1">
        <v>41438</v>
      </c>
      <c r="B404">
        <v>3398.54</v>
      </c>
      <c r="C404">
        <v>3451.03</v>
      </c>
      <c r="D404">
        <v>3387.61</v>
      </c>
      <c r="E404">
        <v>3445.36</v>
      </c>
      <c r="F404">
        <v>1584740000</v>
      </c>
      <c r="G404">
        <v>3445.36</v>
      </c>
    </row>
    <row r="405" spans="1:7" x14ac:dyDescent="0.25">
      <c r="A405" s="1">
        <v>41437</v>
      </c>
      <c r="B405">
        <v>3458.14</v>
      </c>
      <c r="C405">
        <v>3459.18</v>
      </c>
      <c r="D405">
        <v>3395.91</v>
      </c>
      <c r="E405">
        <v>3400.43</v>
      </c>
      <c r="F405">
        <v>1630200000</v>
      </c>
      <c r="G405">
        <v>3400.43</v>
      </c>
    </row>
    <row r="406" spans="1:7" x14ac:dyDescent="0.25">
      <c r="A406" s="1">
        <v>41436</v>
      </c>
      <c r="B406">
        <v>3436.62</v>
      </c>
      <c r="C406">
        <v>3466.57</v>
      </c>
      <c r="D406">
        <v>3426.57</v>
      </c>
      <c r="E406">
        <v>3436.95</v>
      </c>
      <c r="F406">
        <v>1560370000</v>
      </c>
      <c r="G406">
        <v>3436.95</v>
      </c>
    </row>
    <row r="407" spans="1:7" x14ac:dyDescent="0.25">
      <c r="A407" s="1">
        <v>41435</v>
      </c>
      <c r="B407">
        <v>3475.68</v>
      </c>
      <c r="C407">
        <v>3484.81</v>
      </c>
      <c r="D407">
        <v>3465.54</v>
      </c>
      <c r="E407">
        <v>3473.77</v>
      </c>
      <c r="F407">
        <v>1556520000</v>
      </c>
      <c r="G407">
        <v>3473.77</v>
      </c>
    </row>
    <row r="408" spans="1:7" x14ac:dyDescent="0.25">
      <c r="A408" s="1">
        <v>41432</v>
      </c>
      <c r="B408">
        <v>3437.84</v>
      </c>
      <c r="C408">
        <v>3471.73</v>
      </c>
      <c r="D408">
        <v>3429.43</v>
      </c>
      <c r="E408">
        <v>3469.22</v>
      </c>
      <c r="F408">
        <v>1646810000</v>
      </c>
      <c r="G408">
        <v>3469.22</v>
      </c>
    </row>
    <row r="409" spans="1:7" x14ac:dyDescent="0.25">
      <c r="A409" s="1">
        <v>41431</v>
      </c>
      <c r="B409">
        <v>3404.41</v>
      </c>
      <c r="C409">
        <v>3424.05</v>
      </c>
      <c r="D409">
        <v>3378.24</v>
      </c>
      <c r="E409">
        <v>3424.05</v>
      </c>
      <c r="F409">
        <v>1802700000</v>
      </c>
      <c r="G409">
        <v>3424.05</v>
      </c>
    </row>
    <row r="410" spans="1:7" x14ac:dyDescent="0.25">
      <c r="A410" s="1">
        <v>41430</v>
      </c>
      <c r="B410">
        <v>3432.85</v>
      </c>
      <c r="C410">
        <v>3446.15</v>
      </c>
      <c r="D410">
        <v>3397.91</v>
      </c>
      <c r="E410">
        <v>3401.48</v>
      </c>
      <c r="F410">
        <v>1813890000</v>
      </c>
      <c r="G410">
        <v>3401.48</v>
      </c>
    </row>
    <row r="411" spans="1:7" x14ac:dyDescent="0.25">
      <c r="A411" s="1">
        <v>41429</v>
      </c>
      <c r="B411">
        <v>3467.02</v>
      </c>
      <c r="C411">
        <v>3482.75</v>
      </c>
      <c r="D411">
        <v>3430.02</v>
      </c>
      <c r="E411">
        <v>3445.26</v>
      </c>
      <c r="F411">
        <v>1871640000</v>
      </c>
      <c r="G411">
        <v>3445.26</v>
      </c>
    </row>
    <row r="412" spans="1:7" x14ac:dyDescent="0.25">
      <c r="A412" s="1">
        <v>41428</v>
      </c>
      <c r="B412">
        <v>3460.76</v>
      </c>
      <c r="C412">
        <v>3465.84</v>
      </c>
      <c r="D412">
        <v>3419.39</v>
      </c>
      <c r="E412">
        <v>3465.37</v>
      </c>
      <c r="F412">
        <v>2054100000</v>
      </c>
      <c r="G412">
        <v>3465.37</v>
      </c>
    </row>
    <row r="413" spans="1:7" x14ac:dyDescent="0.25">
      <c r="A413" s="1">
        <v>41425</v>
      </c>
      <c r="B413">
        <v>3478.22</v>
      </c>
      <c r="C413">
        <v>3500.67</v>
      </c>
      <c r="D413">
        <v>3455.84</v>
      </c>
      <c r="E413">
        <v>3455.91</v>
      </c>
      <c r="F413">
        <v>1968270000</v>
      </c>
      <c r="G413">
        <v>3455.91</v>
      </c>
    </row>
    <row r="414" spans="1:7" x14ac:dyDescent="0.25">
      <c r="A414" s="1">
        <v>41424</v>
      </c>
      <c r="B414">
        <v>3473.21</v>
      </c>
      <c r="C414">
        <v>3503.82</v>
      </c>
      <c r="D414">
        <v>3473.04</v>
      </c>
      <c r="E414">
        <v>3491.3</v>
      </c>
      <c r="F414">
        <v>1737320000</v>
      </c>
      <c r="G414">
        <v>3491.3</v>
      </c>
    </row>
    <row r="415" spans="1:7" x14ac:dyDescent="0.25">
      <c r="A415" s="1">
        <v>41423</v>
      </c>
      <c r="B415">
        <v>3471.67</v>
      </c>
      <c r="C415">
        <v>3479.53</v>
      </c>
      <c r="D415">
        <v>3450.4</v>
      </c>
      <c r="E415">
        <v>3467.52</v>
      </c>
      <c r="F415">
        <v>1794650000</v>
      </c>
      <c r="G415">
        <v>3467.52</v>
      </c>
    </row>
    <row r="416" spans="1:7" x14ac:dyDescent="0.25">
      <c r="A416" s="1">
        <v>41422</v>
      </c>
      <c r="B416">
        <v>3497.9</v>
      </c>
      <c r="C416">
        <v>3514.8</v>
      </c>
      <c r="D416">
        <v>3475.39</v>
      </c>
      <c r="E416">
        <v>3488.89</v>
      </c>
      <c r="F416">
        <v>1748070000</v>
      </c>
      <c r="G416">
        <v>3488.89</v>
      </c>
    </row>
    <row r="417" spans="1:7" x14ac:dyDescent="0.25">
      <c r="A417" s="1">
        <v>41418</v>
      </c>
      <c r="B417">
        <v>3438.28</v>
      </c>
      <c r="C417">
        <v>3459.47</v>
      </c>
      <c r="D417">
        <v>3429.31</v>
      </c>
      <c r="E417">
        <v>3459.14</v>
      </c>
      <c r="F417">
        <v>1449210000</v>
      </c>
      <c r="G417">
        <v>3459.14</v>
      </c>
    </row>
    <row r="418" spans="1:7" x14ac:dyDescent="0.25">
      <c r="A418" s="1">
        <v>41417</v>
      </c>
      <c r="B418">
        <v>3426.07</v>
      </c>
      <c r="C418">
        <v>3467.13</v>
      </c>
      <c r="D418">
        <v>3422.51</v>
      </c>
      <c r="E418">
        <v>3459.42</v>
      </c>
      <c r="F418">
        <v>1820670000</v>
      </c>
      <c r="G418">
        <v>3459.42</v>
      </c>
    </row>
    <row r="419" spans="1:7" x14ac:dyDescent="0.25">
      <c r="A419" s="1">
        <v>41416</v>
      </c>
      <c r="B419">
        <v>3503.48</v>
      </c>
      <c r="C419">
        <v>3532.04</v>
      </c>
      <c r="D419">
        <v>3446.96</v>
      </c>
      <c r="E419">
        <v>3463.3</v>
      </c>
      <c r="F419">
        <v>2179330000</v>
      </c>
      <c r="G419">
        <v>3463.3</v>
      </c>
    </row>
    <row r="420" spans="1:7" x14ac:dyDescent="0.25">
      <c r="A420" s="1">
        <v>41415</v>
      </c>
      <c r="B420">
        <v>3495.46</v>
      </c>
      <c r="C420">
        <v>3512.15</v>
      </c>
      <c r="D420">
        <v>3486.88</v>
      </c>
      <c r="E420">
        <v>3502.12</v>
      </c>
      <c r="F420">
        <v>1776780000</v>
      </c>
      <c r="G420">
        <v>3502.12</v>
      </c>
    </row>
    <row r="421" spans="1:7" x14ac:dyDescent="0.25">
      <c r="A421" s="1">
        <v>41414</v>
      </c>
      <c r="B421">
        <v>3490.46</v>
      </c>
      <c r="C421">
        <v>3509.41</v>
      </c>
      <c r="D421">
        <v>3488.13</v>
      </c>
      <c r="E421">
        <v>3496.43</v>
      </c>
      <c r="F421">
        <v>1745260000</v>
      </c>
      <c r="G421">
        <v>3496.43</v>
      </c>
    </row>
    <row r="422" spans="1:7" x14ac:dyDescent="0.25">
      <c r="A422" s="1">
        <v>41411</v>
      </c>
      <c r="B422">
        <v>3483.41</v>
      </c>
      <c r="C422">
        <v>3499.2</v>
      </c>
      <c r="D422">
        <v>3473.04</v>
      </c>
      <c r="E422">
        <v>3498.97</v>
      </c>
      <c r="F422">
        <v>1828610000</v>
      </c>
      <c r="G422">
        <v>3498.97</v>
      </c>
    </row>
    <row r="423" spans="1:7" x14ac:dyDescent="0.25">
      <c r="A423" s="1">
        <v>41410</v>
      </c>
      <c r="B423">
        <v>3473.16</v>
      </c>
      <c r="C423">
        <v>3485.95</v>
      </c>
      <c r="D423">
        <v>3462.24</v>
      </c>
      <c r="E423">
        <v>3465.24</v>
      </c>
      <c r="F423">
        <v>1945760000</v>
      </c>
      <c r="G423">
        <v>3465.24</v>
      </c>
    </row>
    <row r="424" spans="1:7" x14ac:dyDescent="0.25">
      <c r="A424" s="1">
        <v>41409</v>
      </c>
      <c r="B424">
        <v>3455.67</v>
      </c>
      <c r="C424">
        <v>3475.48</v>
      </c>
      <c r="D424">
        <v>3452.31</v>
      </c>
      <c r="E424">
        <v>3471.62</v>
      </c>
      <c r="F424">
        <v>1843910000</v>
      </c>
      <c r="G424">
        <v>3471.62</v>
      </c>
    </row>
    <row r="425" spans="1:7" x14ac:dyDescent="0.25">
      <c r="A425" s="1">
        <v>41408</v>
      </c>
      <c r="B425">
        <v>3439.72</v>
      </c>
      <c r="C425">
        <v>3468.67</v>
      </c>
      <c r="D425">
        <v>3439.72</v>
      </c>
      <c r="E425">
        <v>3462.61</v>
      </c>
      <c r="F425">
        <v>1820520000</v>
      </c>
      <c r="G425">
        <v>3462.61</v>
      </c>
    </row>
    <row r="426" spans="1:7" x14ac:dyDescent="0.25">
      <c r="A426" s="1">
        <v>41407</v>
      </c>
      <c r="B426">
        <v>3429.53</v>
      </c>
      <c r="C426">
        <v>3447.1</v>
      </c>
      <c r="D426">
        <v>3426.67</v>
      </c>
      <c r="E426">
        <v>3438.79</v>
      </c>
      <c r="F426">
        <v>1615510000</v>
      </c>
      <c r="G426">
        <v>3438.79</v>
      </c>
    </row>
    <row r="427" spans="1:7" x14ac:dyDescent="0.25">
      <c r="A427" s="1">
        <v>41404</v>
      </c>
      <c r="B427">
        <v>3414.84</v>
      </c>
      <c r="C427">
        <v>3436.6</v>
      </c>
      <c r="D427">
        <v>3411.59</v>
      </c>
      <c r="E427">
        <v>3436.58</v>
      </c>
      <c r="F427">
        <v>1689730000</v>
      </c>
      <c r="G427">
        <v>3436.58</v>
      </c>
    </row>
    <row r="428" spans="1:7" x14ac:dyDescent="0.25">
      <c r="A428" s="1">
        <v>41403</v>
      </c>
      <c r="B428">
        <v>3408.94</v>
      </c>
      <c r="C428">
        <v>3428.54</v>
      </c>
      <c r="D428">
        <v>3403.43</v>
      </c>
      <c r="E428">
        <v>3409.17</v>
      </c>
      <c r="F428">
        <v>1826220000</v>
      </c>
      <c r="G428">
        <v>3409.17</v>
      </c>
    </row>
    <row r="429" spans="1:7" x14ac:dyDescent="0.25">
      <c r="A429" s="1">
        <v>41402</v>
      </c>
      <c r="B429">
        <v>3394.89</v>
      </c>
      <c r="C429">
        <v>3413.27</v>
      </c>
      <c r="D429">
        <v>3389.8</v>
      </c>
      <c r="E429">
        <v>3413.27</v>
      </c>
      <c r="F429">
        <v>1756400000</v>
      </c>
      <c r="G429">
        <v>3413.27</v>
      </c>
    </row>
    <row r="430" spans="1:7" x14ac:dyDescent="0.25">
      <c r="A430" s="1">
        <v>41401</v>
      </c>
      <c r="B430">
        <v>3398.84</v>
      </c>
      <c r="C430">
        <v>3402.24</v>
      </c>
      <c r="D430">
        <v>3381.04</v>
      </c>
      <c r="E430">
        <v>3396.63</v>
      </c>
      <c r="F430">
        <v>1709800000</v>
      </c>
      <c r="G430">
        <v>3396.63</v>
      </c>
    </row>
    <row r="431" spans="1:7" x14ac:dyDescent="0.25">
      <c r="A431" s="1">
        <v>41400</v>
      </c>
      <c r="B431">
        <v>3382.33</v>
      </c>
      <c r="C431">
        <v>3396.21</v>
      </c>
      <c r="D431">
        <v>3381.44</v>
      </c>
      <c r="E431">
        <v>3392.97</v>
      </c>
      <c r="F431">
        <v>1500410000</v>
      </c>
      <c r="G431">
        <v>3392.97</v>
      </c>
    </row>
    <row r="432" spans="1:7" x14ac:dyDescent="0.25">
      <c r="A432" s="1">
        <v>41397</v>
      </c>
      <c r="B432">
        <v>3371.41</v>
      </c>
      <c r="C432">
        <v>3388.12</v>
      </c>
      <c r="D432">
        <v>3370.3</v>
      </c>
      <c r="E432">
        <v>3378.63</v>
      </c>
      <c r="F432">
        <v>1745570000</v>
      </c>
      <c r="G432">
        <v>3378.63</v>
      </c>
    </row>
    <row r="433" spans="1:7" x14ac:dyDescent="0.25">
      <c r="A433" s="1">
        <v>41396</v>
      </c>
      <c r="B433">
        <v>3306.15</v>
      </c>
      <c r="C433">
        <v>3344.9</v>
      </c>
      <c r="D433">
        <v>3305.81</v>
      </c>
      <c r="E433">
        <v>3340.62</v>
      </c>
      <c r="F433">
        <v>1757480000</v>
      </c>
      <c r="G433">
        <v>3340.62</v>
      </c>
    </row>
    <row r="434" spans="1:7" x14ac:dyDescent="0.25">
      <c r="A434" s="1">
        <v>41395</v>
      </c>
      <c r="B434">
        <v>3325.35</v>
      </c>
      <c r="C434">
        <v>3330.02</v>
      </c>
      <c r="D434">
        <v>3296.5</v>
      </c>
      <c r="E434">
        <v>3299.13</v>
      </c>
      <c r="F434">
        <v>1884600000</v>
      </c>
      <c r="G434">
        <v>3299.13</v>
      </c>
    </row>
    <row r="435" spans="1:7" x14ac:dyDescent="0.25">
      <c r="A435" s="1">
        <v>41394</v>
      </c>
      <c r="B435">
        <v>3308.05</v>
      </c>
      <c r="C435">
        <v>3328.79</v>
      </c>
      <c r="D435">
        <v>3298.58</v>
      </c>
      <c r="E435">
        <v>3328.79</v>
      </c>
      <c r="F435">
        <v>1984270000</v>
      </c>
      <c r="G435">
        <v>3328.79</v>
      </c>
    </row>
    <row r="436" spans="1:7" x14ac:dyDescent="0.25">
      <c r="A436" s="1">
        <v>41393</v>
      </c>
      <c r="B436">
        <v>3290.31</v>
      </c>
      <c r="C436">
        <v>3315.33</v>
      </c>
      <c r="D436">
        <v>3289.42</v>
      </c>
      <c r="E436">
        <v>3307.02</v>
      </c>
      <c r="F436">
        <v>1594110000</v>
      </c>
      <c r="G436">
        <v>3307.02</v>
      </c>
    </row>
    <row r="437" spans="1:7" x14ac:dyDescent="0.25">
      <c r="A437" s="1">
        <v>41390</v>
      </c>
      <c r="B437">
        <v>3284.07</v>
      </c>
      <c r="C437">
        <v>3287.48</v>
      </c>
      <c r="D437">
        <v>3268.03</v>
      </c>
      <c r="E437">
        <v>3279.26</v>
      </c>
      <c r="F437">
        <v>1721970000</v>
      </c>
      <c r="G437">
        <v>3279.26</v>
      </c>
    </row>
    <row r="438" spans="1:7" x14ac:dyDescent="0.25">
      <c r="A438" s="1">
        <v>41389</v>
      </c>
      <c r="B438">
        <v>3279.82</v>
      </c>
      <c r="C438">
        <v>3301.28</v>
      </c>
      <c r="D438">
        <v>3279.29</v>
      </c>
      <c r="E438">
        <v>3289.99</v>
      </c>
      <c r="F438">
        <v>2012230000</v>
      </c>
      <c r="G438">
        <v>3289.99</v>
      </c>
    </row>
    <row r="439" spans="1:7" x14ac:dyDescent="0.25">
      <c r="A439" s="1">
        <v>41388</v>
      </c>
      <c r="B439">
        <v>3262.21</v>
      </c>
      <c r="C439">
        <v>3277.12</v>
      </c>
      <c r="D439">
        <v>3255.44</v>
      </c>
      <c r="E439">
        <v>3269.65</v>
      </c>
      <c r="F439">
        <v>1738590000</v>
      </c>
      <c r="G439">
        <v>3269.65</v>
      </c>
    </row>
    <row r="440" spans="1:7" x14ac:dyDescent="0.25">
      <c r="A440" s="1">
        <v>41387</v>
      </c>
      <c r="B440">
        <v>3252.8</v>
      </c>
      <c r="C440">
        <v>3275.89</v>
      </c>
      <c r="D440">
        <v>3241.52</v>
      </c>
      <c r="E440">
        <v>3269.33</v>
      </c>
      <c r="F440">
        <v>1684770000</v>
      </c>
      <c r="G440">
        <v>3269.33</v>
      </c>
    </row>
    <row r="441" spans="1:7" x14ac:dyDescent="0.25">
      <c r="A441" s="1">
        <v>41386</v>
      </c>
      <c r="B441">
        <v>3217.4</v>
      </c>
      <c r="C441">
        <v>3241.16</v>
      </c>
      <c r="D441">
        <v>3198.74</v>
      </c>
      <c r="E441">
        <v>3233.55</v>
      </c>
      <c r="F441">
        <v>1628340000</v>
      </c>
      <c r="G441">
        <v>3233.55</v>
      </c>
    </row>
    <row r="442" spans="1:7" x14ac:dyDescent="0.25">
      <c r="A442" s="1">
        <v>41383</v>
      </c>
      <c r="B442">
        <v>3169.32</v>
      </c>
      <c r="C442">
        <v>3210.03</v>
      </c>
      <c r="D442">
        <v>3168.33</v>
      </c>
      <c r="E442">
        <v>3206.06</v>
      </c>
      <c r="F442">
        <v>1738850000</v>
      </c>
      <c r="G442">
        <v>3206.06</v>
      </c>
    </row>
    <row r="443" spans="1:7" x14ac:dyDescent="0.25">
      <c r="A443" s="1">
        <v>41382</v>
      </c>
      <c r="B443">
        <v>3212.24</v>
      </c>
      <c r="C443">
        <v>3212.97</v>
      </c>
      <c r="D443">
        <v>3154.96</v>
      </c>
      <c r="E443">
        <v>3166.36</v>
      </c>
      <c r="F443">
        <v>1766000000</v>
      </c>
      <c r="G443">
        <v>3166.36</v>
      </c>
    </row>
    <row r="444" spans="1:7" x14ac:dyDescent="0.25">
      <c r="A444" s="1">
        <v>41381</v>
      </c>
      <c r="B444">
        <v>3236.25</v>
      </c>
      <c r="C444">
        <v>3236.98</v>
      </c>
      <c r="D444">
        <v>3186.08</v>
      </c>
      <c r="E444">
        <v>3204.67</v>
      </c>
      <c r="F444">
        <v>1902730000</v>
      </c>
      <c r="G444">
        <v>3204.67</v>
      </c>
    </row>
    <row r="445" spans="1:7" x14ac:dyDescent="0.25">
      <c r="A445" s="1">
        <v>41380</v>
      </c>
      <c r="B445">
        <v>3239.05</v>
      </c>
      <c r="C445">
        <v>3265.84</v>
      </c>
      <c r="D445">
        <v>3231.45</v>
      </c>
      <c r="E445">
        <v>3264.63</v>
      </c>
      <c r="F445">
        <v>1515400000</v>
      </c>
      <c r="G445">
        <v>3264.63</v>
      </c>
    </row>
    <row r="446" spans="1:7" x14ac:dyDescent="0.25">
      <c r="A446" s="1">
        <v>41379</v>
      </c>
      <c r="B446">
        <v>3277.58</v>
      </c>
      <c r="C446">
        <v>3283.4</v>
      </c>
      <c r="D446">
        <v>3213.46</v>
      </c>
      <c r="E446">
        <v>3216.49</v>
      </c>
      <c r="F446">
        <v>1779320000</v>
      </c>
      <c r="G446">
        <v>3216.49</v>
      </c>
    </row>
    <row r="447" spans="1:7" x14ac:dyDescent="0.25">
      <c r="A447" s="1">
        <v>41376</v>
      </c>
      <c r="B447">
        <v>3292.39</v>
      </c>
      <c r="C447">
        <v>3296.5</v>
      </c>
      <c r="D447">
        <v>3271.02</v>
      </c>
      <c r="E447">
        <v>3294.95</v>
      </c>
      <c r="F447">
        <v>1471180000</v>
      </c>
      <c r="G447">
        <v>3294.95</v>
      </c>
    </row>
    <row r="448" spans="1:7" x14ac:dyDescent="0.25">
      <c r="A448" s="1">
        <v>41375</v>
      </c>
      <c r="B448">
        <v>3289.59</v>
      </c>
      <c r="C448">
        <v>3306.95</v>
      </c>
      <c r="D448">
        <v>3287.74</v>
      </c>
      <c r="E448">
        <v>3300.16</v>
      </c>
      <c r="F448">
        <v>1829170000</v>
      </c>
      <c r="G448">
        <v>3300.16</v>
      </c>
    </row>
    <row r="449" spans="1:7" x14ac:dyDescent="0.25">
      <c r="A449" s="1">
        <v>41374</v>
      </c>
      <c r="B449">
        <v>3246.06</v>
      </c>
      <c r="C449">
        <v>3299.16</v>
      </c>
      <c r="D449">
        <v>3245.8</v>
      </c>
      <c r="E449">
        <v>3297.25</v>
      </c>
      <c r="F449">
        <v>1769870000</v>
      </c>
      <c r="G449">
        <v>3297.25</v>
      </c>
    </row>
    <row r="450" spans="1:7" x14ac:dyDescent="0.25">
      <c r="A450" s="1">
        <v>41373</v>
      </c>
      <c r="B450">
        <v>3229.81</v>
      </c>
      <c r="C450">
        <v>3249.95</v>
      </c>
      <c r="D450">
        <v>3215.02</v>
      </c>
      <c r="E450">
        <v>3237.86</v>
      </c>
      <c r="F450">
        <v>1498130000</v>
      </c>
      <c r="G450">
        <v>3237.86</v>
      </c>
    </row>
    <row r="451" spans="1:7" x14ac:dyDescent="0.25">
      <c r="A451" s="1">
        <v>41372</v>
      </c>
      <c r="B451">
        <v>3207.15</v>
      </c>
      <c r="C451">
        <v>3222.26</v>
      </c>
      <c r="D451">
        <v>3195.57</v>
      </c>
      <c r="E451">
        <v>3222.25</v>
      </c>
      <c r="F451">
        <v>1323520000</v>
      </c>
      <c r="G451">
        <v>3222.25</v>
      </c>
    </row>
    <row r="452" spans="1:7" x14ac:dyDescent="0.25">
      <c r="A452" s="1">
        <v>41369</v>
      </c>
      <c r="B452">
        <v>3174</v>
      </c>
      <c r="C452">
        <v>3206.21</v>
      </c>
      <c r="D452">
        <v>3168.88</v>
      </c>
      <c r="E452">
        <v>3203.86</v>
      </c>
      <c r="F452">
        <v>1594090000</v>
      </c>
      <c r="G452">
        <v>3203.86</v>
      </c>
    </row>
    <row r="453" spans="1:7" x14ac:dyDescent="0.25">
      <c r="A453" s="1">
        <v>41368</v>
      </c>
      <c r="B453">
        <v>3219.11</v>
      </c>
      <c r="C453">
        <v>3226.24</v>
      </c>
      <c r="D453">
        <v>3206.02</v>
      </c>
      <c r="E453">
        <v>3224.98</v>
      </c>
      <c r="F453">
        <v>1475720000</v>
      </c>
      <c r="G453">
        <v>3224.98</v>
      </c>
    </row>
    <row r="454" spans="1:7" x14ac:dyDescent="0.25">
      <c r="A454" s="1">
        <v>41367</v>
      </c>
      <c r="B454">
        <v>3257.38</v>
      </c>
      <c r="C454">
        <v>3260.15</v>
      </c>
      <c r="D454">
        <v>3210.39</v>
      </c>
      <c r="E454">
        <v>3218.6</v>
      </c>
      <c r="F454">
        <v>1813910000</v>
      </c>
      <c r="G454">
        <v>3218.6</v>
      </c>
    </row>
    <row r="455" spans="1:7" x14ac:dyDescent="0.25">
      <c r="A455" s="1">
        <v>41366</v>
      </c>
      <c r="B455">
        <v>3252.55</v>
      </c>
      <c r="C455">
        <v>3267.93</v>
      </c>
      <c r="D455">
        <v>3245.41</v>
      </c>
      <c r="E455">
        <v>3254.86</v>
      </c>
      <c r="F455">
        <v>1580800000</v>
      </c>
      <c r="G455">
        <v>3254.86</v>
      </c>
    </row>
    <row r="456" spans="1:7" x14ac:dyDescent="0.25">
      <c r="A456" s="1">
        <v>41365</v>
      </c>
      <c r="B456">
        <v>3268.63</v>
      </c>
      <c r="C456">
        <v>3270.23</v>
      </c>
      <c r="D456">
        <v>3230.57</v>
      </c>
      <c r="E456">
        <v>3239.17</v>
      </c>
      <c r="F456">
        <v>1481360000</v>
      </c>
      <c r="G456">
        <v>3239.17</v>
      </c>
    </row>
    <row r="457" spans="1:7" x14ac:dyDescent="0.25">
      <c r="A457" s="1">
        <v>41361</v>
      </c>
      <c r="B457">
        <v>3257.32</v>
      </c>
      <c r="C457">
        <v>3270.3</v>
      </c>
      <c r="D457">
        <v>3253.21</v>
      </c>
      <c r="E457">
        <v>3267.52</v>
      </c>
      <c r="F457">
        <v>1636800000</v>
      </c>
      <c r="G457">
        <v>3267.52</v>
      </c>
    </row>
    <row r="458" spans="1:7" x14ac:dyDescent="0.25">
      <c r="A458" s="1">
        <v>41360</v>
      </c>
      <c r="B458">
        <v>3230.76</v>
      </c>
      <c r="C458">
        <v>3258.26</v>
      </c>
      <c r="D458">
        <v>3227.02</v>
      </c>
      <c r="E458">
        <v>3256.52</v>
      </c>
      <c r="F458">
        <v>1420130000</v>
      </c>
      <c r="G458">
        <v>3256.52</v>
      </c>
    </row>
    <row r="459" spans="1:7" x14ac:dyDescent="0.25">
      <c r="A459" s="1">
        <v>41359</v>
      </c>
      <c r="B459">
        <v>3249.95</v>
      </c>
      <c r="C459">
        <v>3252.93</v>
      </c>
      <c r="D459">
        <v>3239.92</v>
      </c>
      <c r="E459">
        <v>3252.48</v>
      </c>
      <c r="F459">
        <v>1444500000</v>
      </c>
      <c r="G459">
        <v>3252.48</v>
      </c>
    </row>
    <row r="460" spans="1:7" x14ac:dyDescent="0.25">
      <c r="A460" s="1">
        <v>41358</v>
      </c>
      <c r="B460">
        <v>3255.85</v>
      </c>
      <c r="C460">
        <v>3263.63</v>
      </c>
      <c r="D460">
        <v>3222.48</v>
      </c>
      <c r="E460">
        <v>3235.3</v>
      </c>
      <c r="F460">
        <v>1666010000</v>
      </c>
      <c r="G460">
        <v>3235.3</v>
      </c>
    </row>
    <row r="461" spans="1:7" x14ac:dyDescent="0.25">
      <c r="A461" s="1">
        <v>41355</v>
      </c>
      <c r="B461">
        <v>3235.3</v>
      </c>
      <c r="C461">
        <v>3247.94</v>
      </c>
      <c r="D461">
        <v>3230.86</v>
      </c>
      <c r="E461">
        <v>3245</v>
      </c>
      <c r="F461">
        <v>1681360000</v>
      </c>
      <c r="G461">
        <v>3245</v>
      </c>
    </row>
    <row r="462" spans="1:7" x14ac:dyDescent="0.25">
      <c r="A462" s="1">
        <v>41354</v>
      </c>
      <c r="B462">
        <v>3228.17</v>
      </c>
      <c r="C462">
        <v>3237.57</v>
      </c>
      <c r="D462">
        <v>3215.69</v>
      </c>
      <c r="E462">
        <v>3222.6</v>
      </c>
      <c r="F462">
        <v>1692260000</v>
      </c>
      <c r="G462">
        <v>3222.6</v>
      </c>
    </row>
    <row r="463" spans="1:7" x14ac:dyDescent="0.25">
      <c r="A463" s="1">
        <v>41353</v>
      </c>
      <c r="B463">
        <v>3251.91</v>
      </c>
      <c r="C463">
        <v>3257.99</v>
      </c>
      <c r="D463">
        <v>3240.9</v>
      </c>
      <c r="E463">
        <v>3254.19</v>
      </c>
      <c r="F463">
        <v>1599120000</v>
      </c>
      <c r="G463">
        <v>3254.19</v>
      </c>
    </row>
    <row r="464" spans="1:7" x14ac:dyDescent="0.25">
      <c r="A464" s="1">
        <v>41352</v>
      </c>
      <c r="B464">
        <v>3246.7</v>
      </c>
      <c r="C464">
        <v>3252.6</v>
      </c>
      <c r="D464">
        <v>3205.42</v>
      </c>
      <c r="E464">
        <v>3229.1</v>
      </c>
      <c r="F464">
        <v>1690680000</v>
      </c>
      <c r="G464">
        <v>3229.1</v>
      </c>
    </row>
    <row r="465" spans="1:7" x14ac:dyDescent="0.25">
      <c r="A465" s="1">
        <v>41351</v>
      </c>
      <c r="B465">
        <v>3215.71</v>
      </c>
      <c r="C465">
        <v>3249.37</v>
      </c>
      <c r="D465">
        <v>3211.1</v>
      </c>
      <c r="E465">
        <v>3237.59</v>
      </c>
      <c r="F465">
        <v>1550510000</v>
      </c>
      <c r="G465">
        <v>3237.59</v>
      </c>
    </row>
    <row r="466" spans="1:7" x14ac:dyDescent="0.25">
      <c r="A466" s="1">
        <v>41348</v>
      </c>
      <c r="B466">
        <v>3260.46</v>
      </c>
      <c r="C466">
        <v>3260.62</v>
      </c>
      <c r="D466">
        <v>3242.65</v>
      </c>
      <c r="E466">
        <v>3249.07</v>
      </c>
      <c r="F466">
        <v>2305230000</v>
      </c>
      <c r="G466">
        <v>3249.07</v>
      </c>
    </row>
    <row r="467" spans="1:7" x14ac:dyDescent="0.25">
      <c r="A467" s="1">
        <v>41347</v>
      </c>
      <c r="B467">
        <v>3253</v>
      </c>
      <c r="C467">
        <v>3258.93</v>
      </c>
      <c r="D467">
        <v>3250.24</v>
      </c>
      <c r="E467">
        <v>3258.93</v>
      </c>
      <c r="F467">
        <v>1651650000</v>
      </c>
      <c r="G467">
        <v>3258.93</v>
      </c>
    </row>
    <row r="468" spans="1:7" x14ac:dyDescent="0.25">
      <c r="A468" s="1">
        <v>41346</v>
      </c>
      <c r="B468">
        <v>3243.04</v>
      </c>
      <c r="C468">
        <v>3251.45</v>
      </c>
      <c r="D468">
        <v>3230.62</v>
      </c>
      <c r="E468">
        <v>3245.12</v>
      </c>
      <c r="F468">
        <v>1577280000</v>
      </c>
      <c r="G468">
        <v>3245.12</v>
      </c>
    </row>
    <row r="469" spans="1:7" x14ac:dyDescent="0.25">
      <c r="A469" s="1">
        <v>41345</v>
      </c>
      <c r="B469">
        <v>3244.85</v>
      </c>
      <c r="C469">
        <v>3249.78</v>
      </c>
      <c r="D469">
        <v>3229.92</v>
      </c>
      <c r="E469">
        <v>3242.32</v>
      </c>
      <c r="F469">
        <v>1673740000</v>
      </c>
      <c r="G469">
        <v>3242.32</v>
      </c>
    </row>
    <row r="470" spans="1:7" x14ac:dyDescent="0.25">
      <c r="A470" s="1">
        <v>41344</v>
      </c>
      <c r="B470">
        <v>3237.74</v>
      </c>
      <c r="C470">
        <v>3252.87</v>
      </c>
      <c r="D470">
        <v>3233.67</v>
      </c>
      <c r="E470">
        <v>3252.87</v>
      </c>
      <c r="F470">
        <v>1628500000</v>
      </c>
      <c r="G470">
        <v>3252.87</v>
      </c>
    </row>
    <row r="471" spans="1:7" x14ac:dyDescent="0.25">
      <c r="A471" s="1">
        <v>41341</v>
      </c>
      <c r="B471">
        <v>3245.85</v>
      </c>
      <c r="C471">
        <v>3248.7</v>
      </c>
      <c r="D471">
        <v>3227.89</v>
      </c>
      <c r="E471">
        <v>3244.37</v>
      </c>
      <c r="F471">
        <v>1611700000</v>
      </c>
      <c r="G471">
        <v>3244.37</v>
      </c>
    </row>
    <row r="472" spans="1:7" x14ac:dyDescent="0.25">
      <c r="A472" s="1">
        <v>41340</v>
      </c>
      <c r="B472">
        <v>3224.5</v>
      </c>
      <c r="C472">
        <v>3235.1</v>
      </c>
      <c r="D472">
        <v>3221.47</v>
      </c>
      <c r="E472">
        <v>3232.09</v>
      </c>
      <c r="F472">
        <v>1675640000</v>
      </c>
      <c r="G472">
        <v>3232.09</v>
      </c>
    </row>
    <row r="473" spans="1:7" x14ac:dyDescent="0.25">
      <c r="A473" s="1">
        <v>41339</v>
      </c>
      <c r="B473">
        <v>3233.31</v>
      </c>
      <c r="C473">
        <v>3233.44</v>
      </c>
      <c r="D473">
        <v>3217.67</v>
      </c>
      <c r="E473">
        <v>3222.37</v>
      </c>
      <c r="F473">
        <v>1764020000</v>
      </c>
      <c r="G473">
        <v>3222.37</v>
      </c>
    </row>
    <row r="474" spans="1:7" x14ac:dyDescent="0.25">
      <c r="A474" s="1">
        <v>41338</v>
      </c>
      <c r="B474">
        <v>3200.38</v>
      </c>
      <c r="C474">
        <v>3227.31</v>
      </c>
      <c r="D474">
        <v>3200.27</v>
      </c>
      <c r="E474">
        <v>3224.13</v>
      </c>
      <c r="F474">
        <v>1891510000</v>
      </c>
      <c r="G474">
        <v>3224.13</v>
      </c>
    </row>
    <row r="475" spans="1:7" x14ac:dyDescent="0.25">
      <c r="A475" s="1">
        <v>41337</v>
      </c>
      <c r="B475">
        <v>3159.46</v>
      </c>
      <c r="C475">
        <v>3182.27</v>
      </c>
      <c r="D475">
        <v>3154.79</v>
      </c>
      <c r="E475">
        <v>3182.03</v>
      </c>
      <c r="F475">
        <v>1718290000</v>
      </c>
      <c r="G475">
        <v>3182.03</v>
      </c>
    </row>
    <row r="476" spans="1:7" x14ac:dyDescent="0.25">
      <c r="A476" s="1">
        <v>41334</v>
      </c>
      <c r="B476">
        <v>3143.54</v>
      </c>
      <c r="C476">
        <v>3171.5</v>
      </c>
      <c r="D476">
        <v>3129.4</v>
      </c>
      <c r="E476">
        <v>3169.74</v>
      </c>
      <c r="F476">
        <v>1870250000</v>
      </c>
      <c r="G476">
        <v>3169.74</v>
      </c>
    </row>
    <row r="477" spans="1:7" x14ac:dyDescent="0.25">
      <c r="A477" s="1">
        <v>41333</v>
      </c>
      <c r="B477">
        <v>3161.43</v>
      </c>
      <c r="C477">
        <v>3182.6</v>
      </c>
      <c r="D477">
        <v>3159.72</v>
      </c>
      <c r="E477">
        <v>3160.19</v>
      </c>
      <c r="F477">
        <v>2022530000</v>
      </c>
      <c r="G477">
        <v>3160.19</v>
      </c>
    </row>
    <row r="478" spans="1:7" x14ac:dyDescent="0.25">
      <c r="A478" s="1">
        <v>41332</v>
      </c>
      <c r="B478">
        <v>3129.72</v>
      </c>
      <c r="C478">
        <v>3177.8</v>
      </c>
      <c r="D478">
        <v>3127.27</v>
      </c>
      <c r="E478">
        <v>3162.26</v>
      </c>
      <c r="F478">
        <v>1727260000</v>
      </c>
      <c r="G478">
        <v>3162.26</v>
      </c>
    </row>
    <row r="479" spans="1:7" x14ac:dyDescent="0.25">
      <c r="A479" s="1">
        <v>41331</v>
      </c>
      <c r="B479">
        <v>3126.23</v>
      </c>
      <c r="C479">
        <v>3135.57</v>
      </c>
      <c r="D479">
        <v>3105.36</v>
      </c>
      <c r="E479">
        <v>3129.65</v>
      </c>
      <c r="F479">
        <v>1847750000</v>
      </c>
      <c r="G479">
        <v>3129.65</v>
      </c>
    </row>
    <row r="480" spans="1:7" x14ac:dyDescent="0.25">
      <c r="A480" s="1">
        <v>41330</v>
      </c>
      <c r="B480">
        <v>3180.59</v>
      </c>
      <c r="C480">
        <v>3186.25</v>
      </c>
      <c r="D480">
        <v>3116.25</v>
      </c>
      <c r="E480">
        <v>3116.25</v>
      </c>
      <c r="F480">
        <v>1930990000</v>
      </c>
      <c r="G480">
        <v>3116.25</v>
      </c>
    </row>
    <row r="481" spans="1:7" x14ac:dyDescent="0.25">
      <c r="A481" s="1">
        <v>41327</v>
      </c>
      <c r="B481">
        <v>3149.09</v>
      </c>
      <c r="C481">
        <v>3161.82</v>
      </c>
      <c r="D481">
        <v>3139.55</v>
      </c>
      <c r="E481">
        <v>3161.82</v>
      </c>
      <c r="F481">
        <v>1581500000</v>
      </c>
      <c r="G481">
        <v>3161.82</v>
      </c>
    </row>
    <row r="482" spans="1:7" x14ac:dyDescent="0.25">
      <c r="A482" s="1">
        <v>41326</v>
      </c>
      <c r="B482">
        <v>3154.88</v>
      </c>
      <c r="C482">
        <v>3155.19</v>
      </c>
      <c r="D482">
        <v>3118.62</v>
      </c>
      <c r="E482">
        <v>3131.49</v>
      </c>
      <c r="F482">
        <v>2052630000</v>
      </c>
      <c r="G482">
        <v>3131.49</v>
      </c>
    </row>
    <row r="483" spans="1:7" x14ac:dyDescent="0.25">
      <c r="A483" s="1">
        <v>41325</v>
      </c>
      <c r="B483">
        <v>3211.99</v>
      </c>
      <c r="C483">
        <v>3213.25</v>
      </c>
      <c r="D483">
        <v>3163.95</v>
      </c>
      <c r="E483">
        <v>3164.41</v>
      </c>
      <c r="F483">
        <v>2001800000</v>
      </c>
      <c r="G483">
        <v>3164.41</v>
      </c>
    </row>
    <row r="484" spans="1:7" x14ac:dyDescent="0.25">
      <c r="A484" s="1">
        <v>41324</v>
      </c>
      <c r="B484">
        <v>3197.46</v>
      </c>
      <c r="C484">
        <v>3213.6</v>
      </c>
      <c r="D484">
        <v>3194.92</v>
      </c>
      <c r="E484">
        <v>3213.59</v>
      </c>
      <c r="F484">
        <v>1843840000</v>
      </c>
      <c r="G484">
        <v>3213.59</v>
      </c>
    </row>
    <row r="485" spans="1:7" x14ac:dyDescent="0.25">
      <c r="A485" s="1">
        <v>41320</v>
      </c>
      <c r="B485">
        <v>3202.84</v>
      </c>
      <c r="C485">
        <v>3206.21</v>
      </c>
      <c r="D485">
        <v>3184.03</v>
      </c>
      <c r="E485">
        <v>3192.03</v>
      </c>
      <c r="F485">
        <v>1858670000</v>
      </c>
      <c r="G485">
        <v>3192.03</v>
      </c>
    </row>
    <row r="486" spans="1:7" x14ac:dyDescent="0.25">
      <c r="A486" s="1">
        <v>41319</v>
      </c>
      <c r="B486">
        <v>3182.74</v>
      </c>
      <c r="C486">
        <v>3202.33</v>
      </c>
      <c r="D486">
        <v>3182.39</v>
      </c>
      <c r="E486">
        <v>3198.66</v>
      </c>
      <c r="F486">
        <v>1924900000</v>
      </c>
      <c r="G486">
        <v>3198.66</v>
      </c>
    </row>
    <row r="487" spans="1:7" x14ac:dyDescent="0.25">
      <c r="A487" s="1">
        <v>41318</v>
      </c>
      <c r="B487">
        <v>3195.34</v>
      </c>
      <c r="C487">
        <v>3205.52</v>
      </c>
      <c r="D487">
        <v>3187.06</v>
      </c>
      <c r="E487">
        <v>3196.88</v>
      </c>
      <c r="F487">
        <v>1822450000</v>
      </c>
      <c r="G487">
        <v>3196.88</v>
      </c>
    </row>
    <row r="488" spans="1:7" x14ac:dyDescent="0.25">
      <c r="A488" s="1">
        <v>41317</v>
      </c>
      <c r="B488">
        <v>3190.73</v>
      </c>
      <c r="C488">
        <v>3196.92</v>
      </c>
      <c r="D488">
        <v>3184.84</v>
      </c>
      <c r="E488">
        <v>3186.49</v>
      </c>
      <c r="F488">
        <v>1786800000</v>
      </c>
      <c r="G488">
        <v>3186.49</v>
      </c>
    </row>
    <row r="489" spans="1:7" x14ac:dyDescent="0.25">
      <c r="A489" s="1">
        <v>41316</v>
      </c>
      <c r="B489">
        <v>3192.53</v>
      </c>
      <c r="C489">
        <v>3194.01</v>
      </c>
      <c r="D489">
        <v>3182.19</v>
      </c>
      <c r="E489">
        <v>3192</v>
      </c>
      <c r="F489">
        <v>1551370000</v>
      </c>
      <c r="G489">
        <v>3192</v>
      </c>
    </row>
    <row r="490" spans="1:7" x14ac:dyDescent="0.25">
      <c r="A490" s="1">
        <v>41313</v>
      </c>
      <c r="B490">
        <v>3178.06</v>
      </c>
      <c r="C490">
        <v>3196.89</v>
      </c>
      <c r="D490">
        <v>3177.18</v>
      </c>
      <c r="E490">
        <v>3193.87</v>
      </c>
      <c r="F490">
        <v>1816480000</v>
      </c>
      <c r="G490">
        <v>3193.87</v>
      </c>
    </row>
    <row r="491" spans="1:7" x14ac:dyDescent="0.25">
      <c r="A491" s="1">
        <v>41312</v>
      </c>
      <c r="B491">
        <v>3167.44</v>
      </c>
      <c r="C491">
        <v>3170.42</v>
      </c>
      <c r="D491">
        <v>3135.98</v>
      </c>
      <c r="E491">
        <v>3165.13</v>
      </c>
      <c r="F491">
        <v>1955960000</v>
      </c>
      <c r="G491">
        <v>3165.13</v>
      </c>
    </row>
    <row r="492" spans="1:7" x14ac:dyDescent="0.25">
      <c r="A492" s="1">
        <v>41311</v>
      </c>
      <c r="B492">
        <v>3159.38</v>
      </c>
      <c r="C492">
        <v>3174.82</v>
      </c>
      <c r="D492">
        <v>3157.35</v>
      </c>
      <c r="E492">
        <v>3168.48</v>
      </c>
      <c r="F492">
        <v>2002740000</v>
      </c>
      <c r="G492">
        <v>3168.48</v>
      </c>
    </row>
    <row r="493" spans="1:7" x14ac:dyDescent="0.25">
      <c r="A493" s="1">
        <v>41310</v>
      </c>
      <c r="B493">
        <v>3140.9</v>
      </c>
      <c r="C493">
        <v>3178.52</v>
      </c>
      <c r="D493">
        <v>3136.82</v>
      </c>
      <c r="E493">
        <v>3171.58</v>
      </c>
      <c r="F493">
        <v>2150080000</v>
      </c>
      <c r="G493">
        <v>3171.58</v>
      </c>
    </row>
    <row r="494" spans="1:7" x14ac:dyDescent="0.25">
      <c r="A494" s="1">
        <v>41309</v>
      </c>
      <c r="B494">
        <v>3161.72</v>
      </c>
      <c r="C494">
        <v>3169.63</v>
      </c>
      <c r="D494">
        <v>3130.57</v>
      </c>
      <c r="E494">
        <v>3131.17</v>
      </c>
      <c r="F494">
        <v>1874750000</v>
      </c>
      <c r="G494">
        <v>3131.17</v>
      </c>
    </row>
    <row r="495" spans="1:7" x14ac:dyDescent="0.25">
      <c r="A495" s="1">
        <v>41306</v>
      </c>
      <c r="B495">
        <v>3162.94</v>
      </c>
      <c r="C495">
        <v>3183.14</v>
      </c>
      <c r="D495">
        <v>3154.91</v>
      </c>
      <c r="E495">
        <v>3179.1</v>
      </c>
      <c r="F495">
        <v>2012930000</v>
      </c>
      <c r="G495">
        <v>3179.1</v>
      </c>
    </row>
    <row r="496" spans="1:7" x14ac:dyDescent="0.25">
      <c r="A496" s="1">
        <v>41305</v>
      </c>
      <c r="B496">
        <v>3140.67</v>
      </c>
      <c r="C496">
        <v>3154.18</v>
      </c>
      <c r="D496">
        <v>3136.82</v>
      </c>
      <c r="E496">
        <v>3142.13</v>
      </c>
      <c r="F496">
        <v>2190840000</v>
      </c>
      <c r="G496">
        <v>3142.13</v>
      </c>
    </row>
    <row r="497" spans="1:7" x14ac:dyDescent="0.25">
      <c r="A497" s="1">
        <v>41304</v>
      </c>
      <c r="B497">
        <v>3157.43</v>
      </c>
      <c r="C497">
        <v>3164.06</v>
      </c>
      <c r="D497">
        <v>3135.83</v>
      </c>
      <c r="E497">
        <v>3142.31</v>
      </c>
      <c r="F497">
        <v>2014350000</v>
      </c>
      <c r="G497">
        <v>3142.31</v>
      </c>
    </row>
    <row r="498" spans="1:7" x14ac:dyDescent="0.25">
      <c r="A498" s="1">
        <v>41303</v>
      </c>
      <c r="B498">
        <v>3149.62</v>
      </c>
      <c r="C498">
        <v>3156.94</v>
      </c>
      <c r="D498">
        <v>3133.11</v>
      </c>
      <c r="E498">
        <v>3153.66</v>
      </c>
      <c r="F498">
        <v>2050670000</v>
      </c>
      <c r="G498">
        <v>3153.66</v>
      </c>
    </row>
    <row r="499" spans="1:7" x14ac:dyDescent="0.25">
      <c r="A499" s="1">
        <v>41302</v>
      </c>
      <c r="B499">
        <v>3152.17</v>
      </c>
      <c r="C499">
        <v>3161.83</v>
      </c>
      <c r="D499">
        <v>3144.89</v>
      </c>
      <c r="E499">
        <v>3154.3</v>
      </c>
      <c r="F499">
        <v>1935590000</v>
      </c>
      <c r="G499">
        <v>3154.3</v>
      </c>
    </row>
    <row r="500" spans="1:7" x14ac:dyDescent="0.25">
      <c r="A500" s="1">
        <v>41299</v>
      </c>
      <c r="B500">
        <v>3140.65</v>
      </c>
      <c r="C500">
        <v>3156.2</v>
      </c>
      <c r="D500">
        <v>3135.86</v>
      </c>
      <c r="E500">
        <v>3149.71</v>
      </c>
      <c r="F500">
        <v>1920250000</v>
      </c>
      <c r="G500">
        <v>3149.71</v>
      </c>
    </row>
    <row r="501" spans="1:7" x14ac:dyDescent="0.25">
      <c r="A501" s="1">
        <v>41298</v>
      </c>
      <c r="B501">
        <v>3125.67</v>
      </c>
      <c r="C501">
        <v>3153.56</v>
      </c>
      <c r="D501">
        <v>3124.45</v>
      </c>
      <c r="E501">
        <v>3130.38</v>
      </c>
      <c r="F501">
        <v>2046990000</v>
      </c>
      <c r="G501">
        <v>3130.38</v>
      </c>
    </row>
    <row r="502" spans="1:7" x14ac:dyDescent="0.25">
      <c r="A502" s="1">
        <v>41297</v>
      </c>
      <c r="B502">
        <v>3155.82</v>
      </c>
      <c r="C502">
        <v>3161.06</v>
      </c>
      <c r="D502">
        <v>3149.74</v>
      </c>
      <c r="E502">
        <v>3153.67</v>
      </c>
      <c r="F502">
        <v>1698190000</v>
      </c>
      <c r="G502">
        <v>3153.67</v>
      </c>
    </row>
    <row r="503" spans="1:7" x14ac:dyDescent="0.25">
      <c r="A503" s="1">
        <v>41296</v>
      </c>
      <c r="B503">
        <v>3135.63</v>
      </c>
      <c r="C503">
        <v>3143.18</v>
      </c>
      <c r="D503">
        <v>3121.54</v>
      </c>
      <c r="E503">
        <v>3143.18</v>
      </c>
      <c r="F503">
        <v>1790730000</v>
      </c>
      <c r="G503">
        <v>3143.18</v>
      </c>
    </row>
    <row r="504" spans="1:7" x14ac:dyDescent="0.25">
      <c r="A504" s="1">
        <v>41292</v>
      </c>
      <c r="B504">
        <v>3127.91</v>
      </c>
      <c r="C504">
        <v>3134.73</v>
      </c>
      <c r="D504">
        <v>3119.2</v>
      </c>
      <c r="E504">
        <v>3134.71</v>
      </c>
      <c r="F504">
        <v>1860070000</v>
      </c>
      <c r="G504">
        <v>3134.71</v>
      </c>
    </row>
    <row r="505" spans="1:7" x14ac:dyDescent="0.25">
      <c r="A505" s="1">
        <v>41291</v>
      </c>
      <c r="B505">
        <v>3130.49</v>
      </c>
      <c r="C505">
        <v>3144.05</v>
      </c>
      <c r="D505">
        <v>3125.79</v>
      </c>
      <c r="E505">
        <v>3136</v>
      </c>
      <c r="F505">
        <v>1766510000</v>
      </c>
      <c r="G505">
        <v>3136</v>
      </c>
    </row>
    <row r="506" spans="1:7" x14ac:dyDescent="0.25">
      <c r="A506" s="1">
        <v>41290</v>
      </c>
      <c r="B506">
        <v>3110.72</v>
      </c>
      <c r="C506">
        <v>3124.65</v>
      </c>
      <c r="D506">
        <v>3106.79</v>
      </c>
      <c r="E506">
        <v>3117.54</v>
      </c>
      <c r="F506">
        <v>1692380000</v>
      </c>
      <c r="G506">
        <v>3117.54</v>
      </c>
    </row>
    <row r="507" spans="1:7" x14ac:dyDescent="0.25">
      <c r="A507" s="1">
        <v>41289</v>
      </c>
      <c r="B507">
        <v>3101.06</v>
      </c>
      <c r="C507">
        <v>3112.29</v>
      </c>
      <c r="D507">
        <v>3093.32</v>
      </c>
      <c r="E507">
        <v>3110.78</v>
      </c>
      <c r="F507">
        <v>1852870000</v>
      </c>
      <c r="G507">
        <v>3110.78</v>
      </c>
    </row>
    <row r="508" spans="1:7" x14ac:dyDescent="0.25">
      <c r="A508" s="1">
        <v>41288</v>
      </c>
      <c r="B508">
        <v>3113.65</v>
      </c>
      <c r="C508">
        <v>3123.48</v>
      </c>
      <c r="D508">
        <v>3104.08</v>
      </c>
      <c r="E508">
        <v>3117.5</v>
      </c>
      <c r="F508">
        <v>1876050000</v>
      </c>
      <c r="G508">
        <v>3117.5</v>
      </c>
    </row>
    <row r="509" spans="1:7" x14ac:dyDescent="0.25">
      <c r="A509" s="1">
        <v>41285</v>
      </c>
      <c r="B509">
        <v>3122.12</v>
      </c>
      <c r="C509">
        <v>3126.59</v>
      </c>
      <c r="D509">
        <v>3114.1</v>
      </c>
      <c r="E509">
        <v>3125.63</v>
      </c>
      <c r="F509">
        <v>1772600000</v>
      </c>
      <c r="G509">
        <v>3125.63</v>
      </c>
    </row>
    <row r="510" spans="1:7" x14ac:dyDescent="0.25">
      <c r="A510" s="1">
        <v>41284</v>
      </c>
      <c r="B510">
        <v>3125.64</v>
      </c>
      <c r="C510">
        <v>3127.72</v>
      </c>
      <c r="D510">
        <v>3098.47</v>
      </c>
      <c r="E510">
        <v>3121.76</v>
      </c>
      <c r="F510">
        <v>1754240000</v>
      </c>
      <c r="G510">
        <v>3121.76</v>
      </c>
    </row>
    <row r="511" spans="1:7" x14ac:dyDescent="0.25">
      <c r="A511" s="1">
        <v>41283</v>
      </c>
      <c r="B511">
        <v>3099.65</v>
      </c>
      <c r="C511">
        <v>3111.22</v>
      </c>
      <c r="D511">
        <v>3096.34</v>
      </c>
      <c r="E511">
        <v>3105.81</v>
      </c>
      <c r="F511">
        <v>1732510000</v>
      </c>
      <c r="G511">
        <v>3105.81</v>
      </c>
    </row>
    <row r="512" spans="1:7" x14ac:dyDescent="0.25">
      <c r="A512" s="1">
        <v>41282</v>
      </c>
      <c r="B512">
        <v>3098.46</v>
      </c>
      <c r="C512">
        <v>3103.39</v>
      </c>
      <c r="D512">
        <v>3076.6</v>
      </c>
      <c r="E512">
        <v>3091.81</v>
      </c>
      <c r="F512">
        <v>1744380000</v>
      </c>
      <c r="G512">
        <v>3091.81</v>
      </c>
    </row>
    <row r="513" spans="1:7" x14ac:dyDescent="0.25">
      <c r="A513" s="1">
        <v>41281</v>
      </c>
      <c r="B513">
        <v>3089.17</v>
      </c>
      <c r="C513">
        <v>3102.35</v>
      </c>
      <c r="D513">
        <v>3083.88</v>
      </c>
      <c r="E513">
        <v>3098.81</v>
      </c>
      <c r="F513">
        <v>1702540000</v>
      </c>
      <c r="G513">
        <v>3098.81</v>
      </c>
    </row>
    <row r="514" spans="1:7" x14ac:dyDescent="0.25">
      <c r="A514" s="1">
        <v>41278</v>
      </c>
      <c r="B514">
        <v>3100.88</v>
      </c>
      <c r="C514">
        <v>3108.44</v>
      </c>
      <c r="D514">
        <v>3090.81</v>
      </c>
      <c r="E514">
        <v>3101.66</v>
      </c>
      <c r="F514">
        <v>1745140000</v>
      </c>
      <c r="G514">
        <v>3101.66</v>
      </c>
    </row>
    <row r="515" spans="1:7" x14ac:dyDescent="0.25">
      <c r="A515" s="1">
        <v>41277</v>
      </c>
      <c r="B515">
        <v>3108.49</v>
      </c>
      <c r="C515">
        <v>3118.18</v>
      </c>
      <c r="D515">
        <v>3092.28</v>
      </c>
      <c r="E515">
        <v>3100.57</v>
      </c>
      <c r="F515">
        <v>1769420000</v>
      </c>
      <c r="G515">
        <v>3100.57</v>
      </c>
    </row>
    <row r="516" spans="1:7" x14ac:dyDescent="0.25">
      <c r="A516" s="1">
        <v>41276</v>
      </c>
      <c r="B516">
        <v>3091.33</v>
      </c>
      <c r="C516">
        <v>3112.65</v>
      </c>
      <c r="D516">
        <v>3083.49</v>
      </c>
      <c r="E516">
        <v>3112.26</v>
      </c>
      <c r="F516">
        <v>2111300000</v>
      </c>
      <c r="G516">
        <v>3112.26</v>
      </c>
    </row>
    <row r="517" spans="1:7" x14ac:dyDescent="0.25">
      <c r="A517" s="1">
        <v>41274</v>
      </c>
      <c r="B517">
        <v>2955.45</v>
      </c>
      <c r="C517">
        <v>3021.41</v>
      </c>
      <c r="D517">
        <v>2953.52</v>
      </c>
      <c r="E517">
        <v>3019.51</v>
      </c>
      <c r="F517">
        <v>1557230000</v>
      </c>
      <c r="G517">
        <v>3019.51</v>
      </c>
    </row>
    <row r="518" spans="1:7" x14ac:dyDescent="0.25">
      <c r="A518" s="1">
        <v>41271</v>
      </c>
      <c r="B518">
        <v>2965.12</v>
      </c>
      <c r="C518">
        <v>2985.47</v>
      </c>
      <c r="D518">
        <v>2959.37</v>
      </c>
      <c r="E518">
        <v>2960.31</v>
      </c>
      <c r="F518">
        <v>1143530000</v>
      </c>
      <c r="G518">
        <v>2960.31</v>
      </c>
    </row>
    <row r="519" spans="1:7" x14ac:dyDescent="0.25">
      <c r="A519" s="1">
        <v>41270</v>
      </c>
      <c r="B519">
        <v>2989.87</v>
      </c>
      <c r="C519">
        <v>2993.66</v>
      </c>
      <c r="D519">
        <v>2951.04</v>
      </c>
      <c r="E519">
        <v>2985.91</v>
      </c>
      <c r="F519">
        <v>1342790000</v>
      </c>
      <c r="G519">
        <v>2985.91</v>
      </c>
    </row>
    <row r="520" spans="1:7" x14ac:dyDescent="0.25">
      <c r="A520" s="1">
        <v>41269</v>
      </c>
      <c r="B520">
        <v>3013.13</v>
      </c>
      <c r="C520">
        <v>3018.65</v>
      </c>
      <c r="D520">
        <v>2983.35</v>
      </c>
      <c r="E520">
        <v>2990.16</v>
      </c>
      <c r="F520">
        <v>1059190000</v>
      </c>
      <c r="G520">
        <v>2990.16</v>
      </c>
    </row>
    <row r="521" spans="1:7" x14ac:dyDescent="0.25">
      <c r="A521" s="1">
        <v>41267</v>
      </c>
      <c r="B521">
        <v>3013.89</v>
      </c>
      <c r="C521">
        <v>3016.18</v>
      </c>
      <c r="D521">
        <v>3008.53</v>
      </c>
      <c r="E521">
        <v>3012.6</v>
      </c>
      <c r="F521">
        <v>614230000</v>
      </c>
      <c r="G521">
        <v>3012.6</v>
      </c>
    </row>
    <row r="522" spans="1:7" x14ac:dyDescent="0.25">
      <c r="A522" s="1">
        <v>41264</v>
      </c>
      <c r="B522">
        <v>2998.6</v>
      </c>
      <c r="C522">
        <v>3022.19</v>
      </c>
      <c r="D522">
        <v>2995.13</v>
      </c>
      <c r="E522">
        <v>3021.01</v>
      </c>
      <c r="F522">
        <v>2843090000</v>
      </c>
      <c r="G522">
        <v>3021.01</v>
      </c>
    </row>
    <row r="523" spans="1:7" x14ac:dyDescent="0.25">
      <c r="A523" s="1">
        <v>41263</v>
      </c>
      <c r="B523">
        <v>3050.3</v>
      </c>
      <c r="C523">
        <v>3053.53</v>
      </c>
      <c r="D523">
        <v>3034.15</v>
      </c>
      <c r="E523">
        <v>3050.39</v>
      </c>
      <c r="F523">
        <v>1691190000</v>
      </c>
      <c r="G523">
        <v>3050.39</v>
      </c>
    </row>
    <row r="524" spans="1:7" x14ac:dyDescent="0.25">
      <c r="A524" s="1">
        <v>41262</v>
      </c>
      <c r="B524">
        <v>3059.03</v>
      </c>
      <c r="C524">
        <v>3061.82</v>
      </c>
      <c r="D524">
        <v>3044.36</v>
      </c>
      <c r="E524">
        <v>3044.36</v>
      </c>
      <c r="F524">
        <v>1933270000</v>
      </c>
      <c r="G524">
        <v>3044.36</v>
      </c>
    </row>
    <row r="525" spans="1:7" x14ac:dyDescent="0.25">
      <c r="A525" s="1">
        <v>41261</v>
      </c>
      <c r="B525">
        <v>3020.82</v>
      </c>
      <c r="C525">
        <v>3056.65</v>
      </c>
      <c r="D525">
        <v>3016.4</v>
      </c>
      <c r="E525">
        <v>3054.53</v>
      </c>
      <c r="F525">
        <v>2022130000</v>
      </c>
      <c r="G525">
        <v>3054.53</v>
      </c>
    </row>
    <row r="526" spans="1:7" x14ac:dyDescent="0.25">
      <c r="A526" s="1">
        <v>41260</v>
      </c>
      <c r="B526">
        <v>2975.5</v>
      </c>
      <c r="C526">
        <v>3011.22</v>
      </c>
      <c r="D526">
        <v>2973.54</v>
      </c>
      <c r="E526">
        <v>3010.6</v>
      </c>
      <c r="F526">
        <v>1911420000</v>
      </c>
      <c r="G526">
        <v>3010.6</v>
      </c>
    </row>
    <row r="527" spans="1:7" x14ac:dyDescent="0.25">
      <c r="A527" s="1">
        <v>41257</v>
      </c>
      <c r="B527">
        <v>2976.95</v>
      </c>
      <c r="C527">
        <v>2985.33</v>
      </c>
      <c r="D527">
        <v>2963.8</v>
      </c>
      <c r="E527">
        <v>2971.33</v>
      </c>
      <c r="F527">
        <v>1786980000</v>
      </c>
      <c r="G527">
        <v>2971.33</v>
      </c>
    </row>
    <row r="528" spans="1:7" x14ac:dyDescent="0.25">
      <c r="A528" s="1">
        <v>41256</v>
      </c>
      <c r="B528">
        <v>3007.83</v>
      </c>
      <c r="C528">
        <v>3026.51</v>
      </c>
      <c r="D528">
        <v>2982.63</v>
      </c>
      <c r="E528">
        <v>2992.16</v>
      </c>
      <c r="F528">
        <v>1833990000</v>
      </c>
      <c r="G528">
        <v>2992.16</v>
      </c>
    </row>
    <row r="529" spans="1:7" x14ac:dyDescent="0.25">
      <c r="A529" s="1">
        <v>41255</v>
      </c>
      <c r="B529">
        <v>3033.93</v>
      </c>
      <c r="C529">
        <v>3035.19</v>
      </c>
      <c r="D529">
        <v>3008.49</v>
      </c>
      <c r="E529">
        <v>3013.81</v>
      </c>
      <c r="F529">
        <v>1756220000</v>
      </c>
      <c r="G529">
        <v>3013.81</v>
      </c>
    </row>
    <row r="530" spans="1:7" x14ac:dyDescent="0.25">
      <c r="A530" s="1">
        <v>41254</v>
      </c>
      <c r="B530">
        <v>3005.43</v>
      </c>
      <c r="C530">
        <v>3033.14</v>
      </c>
      <c r="D530">
        <v>3003.82</v>
      </c>
      <c r="E530">
        <v>3022.3</v>
      </c>
      <c r="F530">
        <v>1921860000</v>
      </c>
      <c r="G530">
        <v>3022.3</v>
      </c>
    </row>
    <row r="531" spans="1:7" x14ac:dyDescent="0.25">
      <c r="A531" s="1">
        <v>41253</v>
      </c>
      <c r="B531">
        <v>2973.19</v>
      </c>
      <c r="C531">
        <v>2997.64</v>
      </c>
      <c r="D531">
        <v>2971.56</v>
      </c>
      <c r="E531">
        <v>2986.96</v>
      </c>
      <c r="F531">
        <v>1528430000</v>
      </c>
      <c r="G531">
        <v>2986.96</v>
      </c>
    </row>
    <row r="532" spans="1:7" x14ac:dyDescent="0.25">
      <c r="A532" s="1">
        <v>41250</v>
      </c>
      <c r="B532">
        <v>2999.69</v>
      </c>
      <c r="C532">
        <v>3003.27</v>
      </c>
      <c r="D532">
        <v>2968.82</v>
      </c>
      <c r="E532">
        <v>2978.04</v>
      </c>
      <c r="F532">
        <v>1613570000</v>
      </c>
      <c r="G532">
        <v>2978.04</v>
      </c>
    </row>
    <row r="533" spans="1:7" x14ac:dyDescent="0.25">
      <c r="A533" s="1">
        <v>41249</v>
      </c>
      <c r="B533">
        <v>2967.99</v>
      </c>
      <c r="C533">
        <v>2996.53</v>
      </c>
      <c r="D533">
        <v>2962.02</v>
      </c>
      <c r="E533">
        <v>2989.27</v>
      </c>
      <c r="F533">
        <v>1713460000</v>
      </c>
      <c r="G533">
        <v>2989.27</v>
      </c>
    </row>
    <row r="534" spans="1:7" x14ac:dyDescent="0.25">
      <c r="A534" s="1">
        <v>41248</v>
      </c>
      <c r="B534">
        <v>2993.2</v>
      </c>
      <c r="C534">
        <v>2994.73</v>
      </c>
      <c r="D534">
        <v>2958.26</v>
      </c>
      <c r="E534">
        <v>2973.7</v>
      </c>
      <c r="F534">
        <v>1800820000</v>
      </c>
      <c r="G534">
        <v>2973.7</v>
      </c>
    </row>
    <row r="535" spans="1:7" x14ac:dyDescent="0.25">
      <c r="A535" s="1">
        <v>41247</v>
      </c>
      <c r="B535">
        <v>3000.44</v>
      </c>
      <c r="C535">
        <v>3002.9</v>
      </c>
      <c r="D535">
        <v>2980.93</v>
      </c>
      <c r="E535">
        <v>2996.69</v>
      </c>
      <c r="F535">
        <v>1781760000</v>
      </c>
      <c r="G535">
        <v>2996.69</v>
      </c>
    </row>
    <row r="536" spans="1:7" x14ac:dyDescent="0.25">
      <c r="A536" s="1">
        <v>41246</v>
      </c>
      <c r="B536">
        <v>3029.21</v>
      </c>
      <c r="C536">
        <v>3030.28</v>
      </c>
      <c r="D536">
        <v>2999.57</v>
      </c>
      <c r="E536">
        <v>3002.2</v>
      </c>
      <c r="F536">
        <v>1667330000</v>
      </c>
      <c r="G536">
        <v>3002.2</v>
      </c>
    </row>
    <row r="537" spans="1:7" x14ac:dyDescent="0.25">
      <c r="A537" s="1">
        <v>41243</v>
      </c>
      <c r="B537">
        <v>3013.25</v>
      </c>
      <c r="C537">
        <v>3014.25</v>
      </c>
      <c r="D537">
        <v>2999.72</v>
      </c>
      <c r="E537">
        <v>3010.24</v>
      </c>
      <c r="F537">
        <v>2194240000</v>
      </c>
      <c r="G537">
        <v>3010.24</v>
      </c>
    </row>
    <row r="538" spans="1:7" x14ac:dyDescent="0.25">
      <c r="A538" s="1">
        <v>41242</v>
      </c>
      <c r="B538">
        <v>3005.41</v>
      </c>
      <c r="C538">
        <v>3017.18</v>
      </c>
      <c r="D538">
        <v>2996.3</v>
      </c>
      <c r="E538">
        <v>3012.03</v>
      </c>
      <c r="F538">
        <v>1758440000</v>
      </c>
      <c r="G538">
        <v>3012.03</v>
      </c>
    </row>
    <row r="539" spans="1:7" x14ac:dyDescent="0.25">
      <c r="A539" s="1">
        <v>41241</v>
      </c>
      <c r="B539">
        <v>2952.02</v>
      </c>
      <c r="C539">
        <v>2992.17</v>
      </c>
      <c r="D539">
        <v>2935.88</v>
      </c>
      <c r="E539">
        <v>2991.78</v>
      </c>
      <c r="F539">
        <v>1725550000</v>
      </c>
      <c r="G539">
        <v>2991.78</v>
      </c>
    </row>
    <row r="540" spans="1:7" x14ac:dyDescent="0.25">
      <c r="A540" s="1">
        <v>41240</v>
      </c>
      <c r="B540">
        <v>2974.56</v>
      </c>
      <c r="C540">
        <v>2985.32</v>
      </c>
      <c r="D540">
        <v>2965.13</v>
      </c>
      <c r="E540">
        <v>2967.79</v>
      </c>
      <c r="F540">
        <v>1763320000</v>
      </c>
      <c r="G540">
        <v>2967.79</v>
      </c>
    </row>
    <row r="541" spans="1:7" x14ac:dyDescent="0.25">
      <c r="A541" s="1">
        <v>41239</v>
      </c>
      <c r="B541">
        <v>2961.02</v>
      </c>
      <c r="C541">
        <v>2976.93</v>
      </c>
      <c r="D541">
        <v>2951.73</v>
      </c>
      <c r="E541">
        <v>2976.78</v>
      </c>
      <c r="F541">
        <v>1641710000</v>
      </c>
      <c r="G541">
        <v>2976.78</v>
      </c>
    </row>
    <row r="542" spans="1:7" x14ac:dyDescent="0.25">
      <c r="A542" s="1">
        <v>41236</v>
      </c>
      <c r="B542">
        <v>2943.62</v>
      </c>
      <c r="C542">
        <v>2967.19</v>
      </c>
      <c r="D542">
        <v>2940.68</v>
      </c>
      <c r="E542">
        <v>2966.85</v>
      </c>
      <c r="F542">
        <v>792750000</v>
      </c>
      <c r="G542">
        <v>2966.85</v>
      </c>
    </row>
    <row r="543" spans="1:7" x14ac:dyDescent="0.25">
      <c r="A543" s="1">
        <v>41234</v>
      </c>
      <c r="B543">
        <v>2919.14</v>
      </c>
      <c r="C543">
        <v>2928.17</v>
      </c>
      <c r="D543">
        <v>2912.42</v>
      </c>
      <c r="E543">
        <v>2926.55</v>
      </c>
      <c r="F543">
        <v>1430060000</v>
      </c>
      <c r="G543">
        <v>2926.55</v>
      </c>
    </row>
    <row r="544" spans="1:7" x14ac:dyDescent="0.25">
      <c r="A544" s="1">
        <v>41233</v>
      </c>
      <c r="B544">
        <v>2910.73</v>
      </c>
      <c r="C544">
        <v>2919.96</v>
      </c>
      <c r="D544">
        <v>2893.38</v>
      </c>
      <c r="E544">
        <v>2916.68</v>
      </c>
      <c r="F544">
        <v>1588750000</v>
      </c>
      <c r="G544">
        <v>2916.68</v>
      </c>
    </row>
    <row r="545" spans="1:7" x14ac:dyDescent="0.25">
      <c r="A545" s="1">
        <v>41232</v>
      </c>
      <c r="B545">
        <v>2886</v>
      </c>
      <c r="C545">
        <v>2916.07</v>
      </c>
      <c r="D545">
        <v>2884.75</v>
      </c>
      <c r="E545">
        <v>2916.07</v>
      </c>
      <c r="F545">
        <v>1767240000</v>
      </c>
      <c r="G545">
        <v>2916.07</v>
      </c>
    </row>
    <row r="546" spans="1:7" x14ac:dyDescent="0.25">
      <c r="A546" s="1">
        <v>41229</v>
      </c>
      <c r="B546">
        <v>2838.9</v>
      </c>
      <c r="C546">
        <v>2859.57</v>
      </c>
      <c r="D546">
        <v>2810.8</v>
      </c>
      <c r="E546">
        <v>2853.13</v>
      </c>
      <c r="F546">
        <v>2187730000</v>
      </c>
      <c r="G546">
        <v>2853.13</v>
      </c>
    </row>
    <row r="547" spans="1:7" x14ac:dyDescent="0.25">
      <c r="A547" s="1">
        <v>41228</v>
      </c>
      <c r="B547">
        <v>2847.84</v>
      </c>
      <c r="C547">
        <v>2855.64</v>
      </c>
      <c r="D547">
        <v>2826.75</v>
      </c>
      <c r="E547">
        <v>2836.94</v>
      </c>
      <c r="F547">
        <v>2010300000</v>
      </c>
      <c r="G547">
        <v>2836.94</v>
      </c>
    </row>
    <row r="548" spans="1:7" x14ac:dyDescent="0.25">
      <c r="A548" s="1">
        <v>41227</v>
      </c>
      <c r="B548">
        <v>2896.81</v>
      </c>
      <c r="C548">
        <v>2900.1</v>
      </c>
      <c r="D548">
        <v>2842.86</v>
      </c>
      <c r="E548">
        <v>2846.81</v>
      </c>
      <c r="F548">
        <v>2106590000</v>
      </c>
      <c r="G548">
        <v>2846.81</v>
      </c>
    </row>
    <row r="549" spans="1:7" x14ac:dyDescent="0.25">
      <c r="A549" s="1">
        <v>41226</v>
      </c>
      <c r="B549">
        <v>2880.77</v>
      </c>
      <c r="C549">
        <v>2909</v>
      </c>
      <c r="D549">
        <v>2877.06</v>
      </c>
      <c r="E549">
        <v>2883.89</v>
      </c>
      <c r="F549">
        <v>1816260000</v>
      </c>
      <c r="G549">
        <v>2883.89</v>
      </c>
    </row>
    <row r="550" spans="1:7" x14ac:dyDescent="0.25">
      <c r="A550" s="1">
        <v>41225</v>
      </c>
      <c r="B550">
        <v>2916.38</v>
      </c>
      <c r="C550">
        <v>2920.01</v>
      </c>
      <c r="D550">
        <v>2896.55</v>
      </c>
      <c r="E550">
        <v>2904.25</v>
      </c>
      <c r="F550">
        <v>1379240000</v>
      </c>
      <c r="G550">
        <v>2904.25</v>
      </c>
    </row>
    <row r="551" spans="1:7" x14ac:dyDescent="0.25">
      <c r="A551" s="1">
        <v>41222</v>
      </c>
      <c r="B551">
        <v>2892.57</v>
      </c>
      <c r="C551">
        <v>2931.11</v>
      </c>
      <c r="D551">
        <v>2889.81</v>
      </c>
      <c r="E551">
        <v>2904.87</v>
      </c>
      <c r="F551">
        <v>1802580000</v>
      </c>
      <c r="G551">
        <v>2904.87</v>
      </c>
    </row>
    <row r="552" spans="1:7" x14ac:dyDescent="0.25">
      <c r="A552" s="1">
        <v>41221</v>
      </c>
      <c r="B552">
        <v>2942.09</v>
      </c>
      <c r="C552">
        <v>2949.7</v>
      </c>
      <c r="D552">
        <v>2895.58</v>
      </c>
      <c r="E552">
        <v>2895.58</v>
      </c>
      <c r="F552">
        <v>1876420000</v>
      </c>
      <c r="G552">
        <v>2895.58</v>
      </c>
    </row>
    <row r="553" spans="1:7" x14ac:dyDescent="0.25">
      <c r="A553" s="1">
        <v>41220</v>
      </c>
      <c r="B553">
        <v>2976.46</v>
      </c>
      <c r="C553">
        <v>2977.81</v>
      </c>
      <c r="D553">
        <v>2926.79</v>
      </c>
      <c r="E553">
        <v>2937.29</v>
      </c>
      <c r="F553">
        <v>2059690000</v>
      </c>
      <c r="G553">
        <v>2937.29</v>
      </c>
    </row>
    <row r="554" spans="1:7" x14ac:dyDescent="0.25">
      <c r="A554" s="1">
        <v>41219</v>
      </c>
      <c r="B554">
        <v>3003.71</v>
      </c>
      <c r="C554">
        <v>3024.44</v>
      </c>
      <c r="D554">
        <v>2998.93</v>
      </c>
      <c r="E554">
        <v>3011.93</v>
      </c>
      <c r="F554">
        <v>1782430000</v>
      </c>
      <c r="G554">
        <v>3011.93</v>
      </c>
    </row>
    <row r="555" spans="1:7" x14ac:dyDescent="0.25">
      <c r="A555" s="1">
        <v>41218</v>
      </c>
      <c r="B555">
        <v>2983.03</v>
      </c>
      <c r="C555">
        <v>3004.87</v>
      </c>
      <c r="D555">
        <v>2975.85</v>
      </c>
      <c r="E555">
        <v>2999.66</v>
      </c>
      <c r="F555">
        <v>1496210000</v>
      </c>
      <c r="G555">
        <v>2999.66</v>
      </c>
    </row>
    <row r="556" spans="1:7" x14ac:dyDescent="0.25">
      <c r="A556" s="1">
        <v>41215</v>
      </c>
      <c r="B556">
        <v>3033.85</v>
      </c>
      <c r="C556">
        <v>3033.85</v>
      </c>
      <c r="D556">
        <v>2981.69</v>
      </c>
      <c r="E556">
        <v>2982.13</v>
      </c>
      <c r="F556">
        <v>1834590000</v>
      </c>
      <c r="G556">
        <v>2982.13</v>
      </c>
    </row>
    <row r="557" spans="1:7" x14ac:dyDescent="0.25">
      <c r="A557" s="1">
        <v>41214</v>
      </c>
      <c r="B557">
        <v>2987.54</v>
      </c>
      <c r="C557">
        <v>3021.94</v>
      </c>
      <c r="D557">
        <v>2984.22</v>
      </c>
      <c r="E557">
        <v>3020.06</v>
      </c>
      <c r="F557">
        <v>1880140000</v>
      </c>
      <c r="G557">
        <v>3020.06</v>
      </c>
    </row>
    <row r="558" spans="1:7" x14ac:dyDescent="0.25">
      <c r="A558" s="1">
        <v>41213</v>
      </c>
      <c r="B558">
        <v>2986.85</v>
      </c>
      <c r="C558">
        <v>2989.7</v>
      </c>
      <c r="D558">
        <v>2964.94</v>
      </c>
      <c r="E558">
        <v>2977.23</v>
      </c>
      <c r="F558">
        <v>1806780000</v>
      </c>
      <c r="G558">
        <v>2977.23</v>
      </c>
    </row>
    <row r="559" spans="1:7" x14ac:dyDescent="0.25">
      <c r="A559" s="1">
        <v>41208</v>
      </c>
      <c r="B559">
        <v>2986.05</v>
      </c>
      <c r="C559">
        <v>2999.14</v>
      </c>
      <c r="D559">
        <v>2961.16</v>
      </c>
      <c r="E559">
        <v>2987.95</v>
      </c>
      <c r="F559">
        <v>1839700000</v>
      </c>
      <c r="G559">
        <v>2987.95</v>
      </c>
    </row>
    <row r="560" spans="1:7" x14ac:dyDescent="0.25">
      <c r="A560" s="1">
        <v>41207</v>
      </c>
      <c r="B560">
        <v>3005.04</v>
      </c>
      <c r="C560">
        <v>3007.71</v>
      </c>
      <c r="D560">
        <v>2975.98</v>
      </c>
      <c r="E560">
        <v>2986.12</v>
      </c>
      <c r="F560">
        <v>1922660000</v>
      </c>
      <c r="G560">
        <v>2986.12</v>
      </c>
    </row>
    <row r="561" spans="1:7" x14ac:dyDescent="0.25">
      <c r="A561" s="1">
        <v>41206</v>
      </c>
      <c r="B561">
        <v>3011.82</v>
      </c>
      <c r="C561">
        <v>3012.95</v>
      </c>
      <c r="D561">
        <v>2978.73</v>
      </c>
      <c r="E561">
        <v>2981.7</v>
      </c>
      <c r="F561">
        <v>1967000000</v>
      </c>
      <c r="G561">
        <v>2981.7</v>
      </c>
    </row>
    <row r="562" spans="1:7" x14ac:dyDescent="0.25">
      <c r="A562" s="1">
        <v>41205</v>
      </c>
      <c r="B562">
        <v>2989.44</v>
      </c>
      <c r="C562">
        <v>3006.59</v>
      </c>
      <c r="D562">
        <v>2974.07</v>
      </c>
      <c r="E562">
        <v>2990.46</v>
      </c>
      <c r="F562">
        <v>1830840000</v>
      </c>
      <c r="G562">
        <v>2990.46</v>
      </c>
    </row>
    <row r="563" spans="1:7" x14ac:dyDescent="0.25">
      <c r="A563" s="1">
        <v>41204</v>
      </c>
      <c r="B563">
        <v>3005.92</v>
      </c>
      <c r="C563">
        <v>3020.61</v>
      </c>
      <c r="D563">
        <v>2995.78</v>
      </c>
      <c r="E563">
        <v>3016.96</v>
      </c>
      <c r="F563">
        <v>1654130000</v>
      </c>
      <c r="G563">
        <v>3016.96</v>
      </c>
    </row>
    <row r="564" spans="1:7" x14ac:dyDescent="0.25">
      <c r="A564" s="1">
        <v>41201</v>
      </c>
      <c r="B564">
        <v>3066.56</v>
      </c>
      <c r="C564">
        <v>3066.56</v>
      </c>
      <c r="D564">
        <v>3000.27</v>
      </c>
      <c r="E564">
        <v>3005.62</v>
      </c>
      <c r="F564">
        <v>2225580000</v>
      </c>
      <c r="G564">
        <v>3005.62</v>
      </c>
    </row>
    <row r="565" spans="1:7" x14ac:dyDescent="0.25">
      <c r="A565" s="1">
        <v>41200</v>
      </c>
      <c r="B565">
        <v>3097.77</v>
      </c>
      <c r="C565">
        <v>3102.56</v>
      </c>
      <c r="D565">
        <v>3065.24</v>
      </c>
      <c r="E565">
        <v>3072.87</v>
      </c>
      <c r="F565">
        <v>2043290000</v>
      </c>
      <c r="G565">
        <v>3072.87</v>
      </c>
    </row>
    <row r="566" spans="1:7" x14ac:dyDescent="0.25">
      <c r="A566" s="1">
        <v>41199</v>
      </c>
      <c r="B566">
        <v>3091.38</v>
      </c>
      <c r="C566">
        <v>3112.45</v>
      </c>
      <c r="D566">
        <v>3088.05</v>
      </c>
      <c r="E566">
        <v>3104.12</v>
      </c>
      <c r="F566">
        <v>1770920000</v>
      </c>
      <c r="G566">
        <v>3104.12</v>
      </c>
    </row>
    <row r="567" spans="1:7" x14ac:dyDescent="0.25">
      <c r="A567" s="1">
        <v>41198</v>
      </c>
      <c r="B567">
        <v>3073.21</v>
      </c>
      <c r="C567">
        <v>3102.97</v>
      </c>
      <c r="D567">
        <v>3070.25</v>
      </c>
      <c r="E567">
        <v>3101.17</v>
      </c>
      <c r="F567">
        <v>1736930000</v>
      </c>
      <c r="G567">
        <v>3101.17</v>
      </c>
    </row>
    <row r="568" spans="1:7" x14ac:dyDescent="0.25">
      <c r="A568" s="1">
        <v>41197</v>
      </c>
      <c r="B568">
        <v>3053.21</v>
      </c>
      <c r="C568">
        <v>3066.31</v>
      </c>
      <c r="D568">
        <v>3037.27</v>
      </c>
      <c r="E568">
        <v>3064.18</v>
      </c>
      <c r="F568">
        <v>1563440000</v>
      </c>
      <c r="G568">
        <v>3064.18</v>
      </c>
    </row>
    <row r="569" spans="1:7" x14ac:dyDescent="0.25">
      <c r="A569" s="1">
        <v>41194</v>
      </c>
      <c r="B569">
        <v>3049.08</v>
      </c>
      <c r="C569">
        <v>3061.77</v>
      </c>
      <c r="D569">
        <v>3039.58</v>
      </c>
      <c r="E569">
        <v>3044.11</v>
      </c>
      <c r="F569">
        <v>1524840000</v>
      </c>
      <c r="G569">
        <v>3044.11</v>
      </c>
    </row>
    <row r="570" spans="1:7" x14ac:dyDescent="0.25">
      <c r="A570" s="1">
        <v>41193</v>
      </c>
      <c r="B570">
        <v>3075.89</v>
      </c>
      <c r="C570">
        <v>3078.08</v>
      </c>
      <c r="D570">
        <v>3047.14</v>
      </c>
      <c r="E570">
        <v>3049.41</v>
      </c>
      <c r="F570">
        <v>1595020000</v>
      </c>
      <c r="G570">
        <v>3049.41</v>
      </c>
    </row>
    <row r="571" spans="1:7" x14ac:dyDescent="0.25">
      <c r="A571" s="1">
        <v>41192</v>
      </c>
      <c r="B571">
        <v>3066.25</v>
      </c>
      <c r="C571">
        <v>3071.57</v>
      </c>
      <c r="D571">
        <v>3046.78</v>
      </c>
      <c r="E571">
        <v>3051.78</v>
      </c>
      <c r="F571">
        <v>1788970000</v>
      </c>
      <c r="G571">
        <v>3051.78</v>
      </c>
    </row>
    <row r="572" spans="1:7" x14ac:dyDescent="0.25">
      <c r="A572" s="1">
        <v>41191</v>
      </c>
      <c r="B572">
        <v>3108.01</v>
      </c>
      <c r="C572">
        <v>3108.01</v>
      </c>
      <c r="D572">
        <v>3062.52</v>
      </c>
      <c r="E572">
        <v>3065.02</v>
      </c>
      <c r="F572">
        <v>1645740000</v>
      </c>
      <c r="G572">
        <v>3065.02</v>
      </c>
    </row>
    <row r="573" spans="1:7" x14ac:dyDescent="0.25">
      <c r="A573" s="1">
        <v>41190</v>
      </c>
      <c r="B573">
        <v>3121.33</v>
      </c>
      <c r="C573">
        <v>3125.49</v>
      </c>
      <c r="D573">
        <v>3107.57</v>
      </c>
      <c r="E573">
        <v>3112.35</v>
      </c>
      <c r="F573">
        <v>1186260000</v>
      </c>
      <c r="G573">
        <v>3112.35</v>
      </c>
    </row>
    <row r="574" spans="1:7" x14ac:dyDescent="0.25">
      <c r="A574" s="1">
        <v>41187</v>
      </c>
      <c r="B574">
        <v>3161.21</v>
      </c>
      <c r="C574">
        <v>3171.46</v>
      </c>
      <c r="D574">
        <v>3130.76</v>
      </c>
      <c r="E574">
        <v>3136.19</v>
      </c>
      <c r="F574">
        <v>1607940000</v>
      </c>
      <c r="G574">
        <v>3136.19</v>
      </c>
    </row>
    <row r="575" spans="1:7" x14ac:dyDescent="0.25">
      <c r="A575" s="1">
        <v>41186</v>
      </c>
      <c r="B575">
        <v>3142.38</v>
      </c>
      <c r="C575">
        <v>3153.48</v>
      </c>
      <c r="D575">
        <v>3132.56</v>
      </c>
      <c r="E575">
        <v>3149.46</v>
      </c>
      <c r="F575">
        <v>1585190000</v>
      </c>
      <c r="G575">
        <v>3149.46</v>
      </c>
    </row>
    <row r="576" spans="1:7" x14ac:dyDescent="0.25">
      <c r="A576" s="1">
        <v>41185</v>
      </c>
      <c r="B576">
        <v>3130.85</v>
      </c>
      <c r="C576">
        <v>3142.36</v>
      </c>
      <c r="D576">
        <v>3115.04</v>
      </c>
      <c r="E576">
        <v>3135.23</v>
      </c>
      <c r="F576">
        <v>1704050000</v>
      </c>
      <c r="G576">
        <v>3135.23</v>
      </c>
    </row>
    <row r="577" spans="1:7" x14ac:dyDescent="0.25">
      <c r="A577" s="1">
        <v>41184</v>
      </c>
      <c r="B577">
        <v>3127.73</v>
      </c>
      <c r="C577">
        <v>3131.64</v>
      </c>
      <c r="D577">
        <v>3101.64</v>
      </c>
      <c r="E577">
        <v>3120.04</v>
      </c>
      <c r="F577">
        <v>1609570000</v>
      </c>
      <c r="G577">
        <v>3120.04</v>
      </c>
    </row>
    <row r="578" spans="1:7" x14ac:dyDescent="0.25">
      <c r="A578" s="1">
        <v>41183</v>
      </c>
      <c r="B578">
        <v>3130.31</v>
      </c>
      <c r="C578">
        <v>3146.99</v>
      </c>
      <c r="D578">
        <v>3103.89</v>
      </c>
      <c r="E578">
        <v>3113.53</v>
      </c>
      <c r="F578">
        <v>1758170000</v>
      </c>
      <c r="G578">
        <v>3113.53</v>
      </c>
    </row>
    <row r="579" spans="1:7" x14ac:dyDescent="0.25">
      <c r="A579" s="1">
        <v>41180</v>
      </c>
      <c r="B579">
        <v>3125.31</v>
      </c>
      <c r="C579">
        <v>3132.51</v>
      </c>
      <c r="D579">
        <v>3109.91</v>
      </c>
      <c r="E579">
        <v>3116.23</v>
      </c>
      <c r="F579">
        <v>1864640000</v>
      </c>
      <c r="G579">
        <v>3116.23</v>
      </c>
    </row>
    <row r="580" spans="1:7" x14ac:dyDescent="0.25">
      <c r="A580" s="1">
        <v>41179</v>
      </c>
      <c r="B580">
        <v>3105.87</v>
      </c>
      <c r="C580">
        <v>3142.02</v>
      </c>
      <c r="D580">
        <v>3098.46</v>
      </c>
      <c r="E580">
        <v>3136.6</v>
      </c>
      <c r="F580">
        <v>1691800000</v>
      </c>
      <c r="G580">
        <v>3136.6</v>
      </c>
    </row>
    <row r="581" spans="1:7" x14ac:dyDescent="0.25">
      <c r="A581" s="1">
        <v>41178</v>
      </c>
      <c r="B581">
        <v>3113.4</v>
      </c>
      <c r="C581">
        <v>3114.54</v>
      </c>
      <c r="D581">
        <v>3080.28</v>
      </c>
      <c r="E581">
        <v>3093.7</v>
      </c>
      <c r="F581">
        <v>1738010000</v>
      </c>
      <c r="G581">
        <v>3093.7</v>
      </c>
    </row>
    <row r="582" spans="1:7" x14ac:dyDescent="0.25">
      <c r="A582" s="1">
        <v>41177</v>
      </c>
      <c r="B582">
        <v>3170.37</v>
      </c>
      <c r="C582">
        <v>3176.3</v>
      </c>
      <c r="D582">
        <v>3117.73</v>
      </c>
      <c r="E582">
        <v>3117.73</v>
      </c>
      <c r="F582">
        <v>1975470000</v>
      </c>
      <c r="G582">
        <v>3117.73</v>
      </c>
    </row>
    <row r="583" spans="1:7" x14ac:dyDescent="0.25">
      <c r="A583" s="1">
        <v>41176</v>
      </c>
      <c r="B583">
        <v>3155.35</v>
      </c>
      <c r="C583">
        <v>3167.74</v>
      </c>
      <c r="D583">
        <v>3150.71</v>
      </c>
      <c r="E583">
        <v>3160.78</v>
      </c>
      <c r="F583">
        <v>1704860000</v>
      </c>
      <c r="G583">
        <v>3160.78</v>
      </c>
    </row>
    <row r="584" spans="1:7" x14ac:dyDescent="0.25">
      <c r="A584" s="1">
        <v>41173</v>
      </c>
      <c r="B584">
        <v>3194.86</v>
      </c>
      <c r="C584">
        <v>3196.93</v>
      </c>
      <c r="D584">
        <v>3178.09</v>
      </c>
      <c r="E584">
        <v>3179.96</v>
      </c>
      <c r="F584">
        <v>2526250000</v>
      </c>
      <c r="G584">
        <v>3179.96</v>
      </c>
    </row>
    <row r="585" spans="1:7" x14ac:dyDescent="0.25">
      <c r="A585" s="1">
        <v>41172</v>
      </c>
      <c r="B585">
        <v>3166.84</v>
      </c>
      <c r="C585">
        <v>3178.45</v>
      </c>
      <c r="D585">
        <v>3156.46</v>
      </c>
      <c r="E585">
        <v>3175.96</v>
      </c>
      <c r="F585">
        <v>1809130000</v>
      </c>
      <c r="G585">
        <v>3175.96</v>
      </c>
    </row>
    <row r="586" spans="1:7" x14ac:dyDescent="0.25">
      <c r="A586" s="1">
        <v>41171</v>
      </c>
      <c r="B586">
        <v>3179.04</v>
      </c>
      <c r="C586">
        <v>3189.35</v>
      </c>
      <c r="D586">
        <v>3170.29</v>
      </c>
      <c r="E586">
        <v>3182.62</v>
      </c>
      <c r="F586">
        <v>1850920000</v>
      </c>
      <c r="G586">
        <v>3182.62</v>
      </c>
    </row>
    <row r="587" spans="1:7" x14ac:dyDescent="0.25">
      <c r="A587" s="1">
        <v>41170</v>
      </c>
      <c r="B587">
        <v>3173.62</v>
      </c>
      <c r="C587">
        <v>3179.37</v>
      </c>
      <c r="D587">
        <v>3169.41</v>
      </c>
      <c r="E587">
        <v>3177.8</v>
      </c>
      <c r="F587">
        <v>1707200000</v>
      </c>
      <c r="G587">
        <v>3177.8</v>
      </c>
    </row>
    <row r="588" spans="1:7" x14ac:dyDescent="0.25">
      <c r="A588" s="1">
        <v>41169</v>
      </c>
      <c r="B588">
        <v>3183.4</v>
      </c>
      <c r="C588">
        <v>3183.4</v>
      </c>
      <c r="D588">
        <v>3168.63</v>
      </c>
      <c r="E588">
        <v>3178.67</v>
      </c>
      <c r="F588">
        <v>1485390000</v>
      </c>
      <c r="G588">
        <v>3178.67</v>
      </c>
    </row>
    <row r="589" spans="1:7" x14ac:dyDescent="0.25">
      <c r="A589" s="1">
        <v>41166</v>
      </c>
      <c r="B589">
        <v>3166.24</v>
      </c>
      <c r="C589">
        <v>3195.67</v>
      </c>
      <c r="D589">
        <v>3164.26</v>
      </c>
      <c r="E589">
        <v>3183.95</v>
      </c>
      <c r="F589">
        <v>1984720000</v>
      </c>
      <c r="G589">
        <v>3183.95</v>
      </c>
    </row>
    <row r="590" spans="1:7" x14ac:dyDescent="0.25">
      <c r="A590" s="1">
        <v>41165</v>
      </c>
      <c r="B590">
        <v>3117.66</v>
      </c>
      <c r="C590">
        <v>3167.63</v>
      </c>
      <c r="D590">
        <v>3112.62</v>
      </c>
      <c r="E590">
        <v>3155.83</v>
      </c>
      <c r="F590">
        <v>1870050000</v>
      </c>
      <c r="G590">
        <v>3155.83</v>
      </c>
    </row>
    <row r="591" spans="1:7" x14ac:dyDescent="0.25">
      <c r="A591" s="1">
        <v>41164</v>
      </c>
      <c r="B591">
        <v>3115.33</v>
      </c>
      <c r="C591">
        <v>3120.12</v>
      </c>
      <c r="D591">
        <v>3098.82</v>
      </c>
      <c r="E591">
        <v>3114.31</v>
      </c>
      <c r="F591">
        <v>1689140000</v>
      </c>
      <c r="G591">
        <v>3114.31</v>
      </c>
    </row>
    <row r="592" spans="1:7" x14ac:dyDescent="0.25">
      <c r="A592" s="1">
        <v>41163</v>
      </c>
      <c r="B592">
        <v>3105.02</v>
      </c>
      <c r="C592">
        <v>3117.86</v>
      </c>
      <c r="D592">
        <v>3099.1</v>
      </c>
      <c r="E592">
        <v>3104.53</v>
      </c>
      <c r="F592">
        <v>1586250000</v>
      </c>
      <c r="G592">
        <v>3104.53</v>
      </c>
    </row>
    <row r="593" spans="1:7" x14ac:dyDescent="0.25">
      <c r="A593" s="1">
        <v>41162</v>
      </c>
      <c r="B593">
        <v>3131.34</v>
      </c>
      <c r="C593">
        <v>3133.89</v>
      </c>
      <c r="D593">
        <v>3102.76</v>
      </c>
      <c r="E593">
        <v>3104.02</v>
      </c>
      <c r="F593">
        <v>1575370000</v>
      </c>
      <c r="G593">
        <v>3104.02</v>
      </c>
    </row>
    <row r="594" spans="1:7" x14ac:dyDescent="0.25">
      <c r="A594" s="1">
        <v>41159</v>
      </c>
      <c r="B594">
        <v>3133.22</v>
      </c>
      <c r="C594">
        <v>3139.61</v>
      </c>
      <c r="D594">
        <v>3128.17</v>
      </c>
      <c r="E594">
        <v>3136.42</v>
      </c>
      <c r="F594">
        <v>1740640000</v>
      </c>
      <c r="G594">
        <v>3136.42</v>
      </c>
    </row>
    <row r="595" spans="1:7" x14ac:dyDescent="0.25">
      <c r="A595" s="1">
        <v>41158</v>
      </c>
      <c r="B595">
        <v>3087.94</v>
      </c>
      <c r="C595">
        <v>3135.81</v>
      </c>
      <c r="D595">
        <v>3087.67</v>
      </c>
      <c r="E595">
        <v>3135.81</v>
      </c>
      <c r="F595">
        <v>1918900000</v>
      </c>
      <c r="G595">
        <v>3135.81</v>
      </c>
    </row>
    <row r="596" spans="1:7" x14ac:dyDescent="0.25">
      <c r="A596" s="1">
        <v>41157</v>
      </c>
      <c r="B596">
        <v>3072.58</v>
      </c>
      <c r="C596">
        <v>3082.75</v>
      </c>
      <c r="D596">
        <v>3062.54</v>
      </c>
      <c r="E596">
        <v>3069.27</v>
      </c>
      <c r="F596">
        <v>1495030000</v>
      </c>
      <c r="G596">
        <v>3069.27</v>
      </c>
    </row>
    <row r="597" spans="1:7" x14ac:dyDescent="0.25">
      <c r="A597" s="1">
        <v>41156</v>
      </c>
      <c r="B597">
        <v>3063.25</v>
      </c>
      <c r="C597">
        <v>3082.26</v>
      </c>
      <c r="D597">
        <v>3040.24</v>
      </c>
      <c r="E597">
        <v>3075.06</v>
      </c>
      <c r="F597">
        <v>1505960000</v>
      </c>
      <c r="G597">
        <v>3075.06</v>
      </c>
    </row>
    <row r="598" spans="1:7" x14ac:dyDescent="0.25">
      <c r="A598" s="1">
        <v>41152</v>
      </c>
      <c r="B598">
        <v>3069.64</v>
      </c>
      <c r="C598">
        <v>3078.52</v>
      </c>
      <c r="D598">
        <v>3040.59</v>
      </c>
      <c r="E598">
        <v>3066.96</v>
      </c>
      <c r="F598">
        <v>1394760000</v>
      </c>
      <c r="G598">
        <v>3066.96</v>
      </c>
    </row>
    <row r="599" spans="1:7" x14ac:dyDescent="0.25">
      <c r="A599" s="1">
        <v>41151</v>
      </c>
      <c r="B599">
        <v>3066.73</v>
      </c>
      <c r="C599">
        <v>3067.54</v>
      </c>
      <c r="D599">
        <v>3045.92</v>
      </c>
      <c r="E599">
        <v>3048.71</v>
      </c>
      <c r="F599">
        <v>1216640000</v>
      </c>
      <c r="G599">
        <v>3048.71</v>
      </c>
    </row>
    <row r="600" spans="1:7" x14ac:dyDescent="0.25">
      <c r="A600" s="1">
        <v>41150</v>
      </c>
      <c r="B600">
        <v>3078.05</v>
      </c>
      <c r="C600">
        <v>3087.24</v>
      </c>
      <c r="D600">
        <v>3067.62</v>
      </c>
      <c r="E600">
        <v>3081.19</v>
      </c>
      <c r="F600">
        <v>1282900000</v>
      </c>
      <c r="G600">
        <v>3081.19</v>
      </c>
    </row>
    <row r="601" spans="1:7" x14ac:dyDescent="0.25">
      <c r="A601" s="1">
        <v>41149</v>
      </c>
      <c r="B601">
        <v>3069.4</v>
      </c>
      <c r="C601">
        <v>3083.19</v>
      </c>
      <c r="D601">
        <v>3063.65</v>
      </c>
      <c r="E601">
        <v>3077.14</v>
      </c>
      <c r="F601">
        <v>1364740000</v>
      </c>
      <c r="G601">
        <v>3077.14</v>
      </c>
    </row>
    <row r="602" spans="1:7" x14ac:dyDescent="0.25">
      <c r="A602" s="1">
        <v>41148</v>
      </c>
      <c r="B602">
        <v>3083.62</v>
      </c>
      <c r="C602">
        <v>3085.81</v>
      </c>
      <c r="D602">
        <v>3068.13</v>
      </c>
      <c r="E602">
        <v>3073.19</v>
      </c>
      <c r="F602">
        <v>1383530000</v>
      </c>
      <c r="G602">
        <v>3073.19</v>
      </c>
    </row>
    <row r="603" spans="1:7" x14ac:dyDescent="0.25">
      <c r="A603" s="1">
        <v>41145</v>
      </c>
      <c r="B603">
        <v>3045.22</v>
      </c>
      <c r="C603">
        <v>3076.8</v>
      </c>
      <c r="D603">
        <v>3042.22</v>
      </c>
      <c r="E603">
        <v>3069.79</v>
      </c>
      <c r="F603">
        <v>1349740000</v>
      </c>
      <c r="G603">
        <v>3069.79</v>
      </c>
    </row>
    <row r="604" spans="1:7" x14ac:dyDescent="0.25">
      <c r="A604" s="1">
        <v>41144</v>
      </c>
      <c r="B604">
        <v>3065.82</v>
      </c>
      <c r="C604">
        <v>3070.34</v>
      </c>
      <c r="D604">
        <v>3045.52</v>
      </c>
      <c r="E604">
        <v>3053.4</v>
      </c>
      <c r="F604">
        <v>1383860000</v>
      </c>
      <c r="G604">
        <v>3053.4</v>
      </c>
    </row>
    <row r="605" spans="1:7" x14ac:dyDescent="0.25">
      <c r="A605" s="1">
        <v>41143</v>
      </c>
      <c r="B605">
        <v>3059.94</v>
      </c>
      <c r="C605">
        <v>3080.73</v>
      </c>
      <c r="D605">
        <v>3053.43</v>
      </c>
      <c r="E605">
        <v>3073.67</v>
      </c>
      <c r="F605">
        <v>1459130000</v>
      </c>
      <c r="G605">
        <v>3073.67</v>
      </c>
    </row>
    <row r="606" spans="1:7" x14ac:dyDescent="0.25">
      <c r="A606" s="1">
        <v>41142</v>
      </c>
      <c r="B606">
        <v>3085.25</v>
      </c>
      <c r="C606">
        <v>3100.54</v>
      </c>
      <c r="D606">
        <v>3058.74</v>
      </c>
      <c r="E606">
        <v>3067.26</v>
      </c>
      <c r="F606">
        <v>1574220000</v>
      </c>
      <c r="G606">
        <v>3067.26</v>
      </c>
    </row>
    <row r="607" spans="1:7" x14ac:dyDescent="0.25">
      <c r="A607" s="1">
        <v>41141</v>
      </c>
      <c r="B607">
        <v>3072.66</v>
      </c>
      <c r="C607">
        <v>3076.21</v>
      </c>
      <c r="D607">
        <v>3059.9</v>
      </c>
      <c r="E607">
        <v>3076.21</v>
      </c>
      <c r="F607">
        <v>1451550000</v>
      </c>
      <c r="G607">
        <v>3076.21</v>
      </c>
    </row>
    <row r="608" spans="1:7" x14ac:dyDescent="0.25">
      <c r="A608" s="1">
        <v>41138</v>
      </c>
      <c r="B608">
        <v>3067.11</v>
      </c>
      <c r="C608">
        <v>3076.72</v>
      </c>
      <c r="D608">
        <v>3060.15</v>
      </c>
      <c r="E608">
        <v>3076.59</v>
      </c>
      <c r="F608">
        <v>1640640000</v>
      </c>
      <c r="G608">
        <v>3076.59</v>
      </c>
    </row>
    <row r="609" spans="1:7" x14ac:dyDescent="0.25">
      <c r="A609" s="1">
        <v>41137</v>
      </c>
      <c r="B609">
        <v>3037.18</v>
      </c>
      <c r="C609">
        <v>3067.44</v>
      </c>
      <c r="D609">
        <v>3033.28</v>
      </c>
      <c r="E609">
        <v>3062.39</v>
      </c>
      <c r="F609">
        <v>1937430000</v>
      </c>
      <c r="G609">
        <v>3062.39</v>
      </c>
    </row>
    <row r="610" spans="1:7" x14ac:dyDescent="0.25">
      <c r="A610" s="1">
        <v>41136</v>
      </c>
      <c r="B610">
        <v>3013.33</v>
      </c>
      <c r="C610">
        <v>3032.06</v>
      </c>
      <c r="D610">
        <v>3013.33</v>
      </c>
      <c r="E610">
        <v>3030.93</v>
      </c>
      <c r="F610">
        <v>1536730000</v>
      </c>
      <c r="G610">
        <v>3030.93</v>
      </c>
    </row>
    <row r="611" spans="1:7" x14ac:dyDescent="0.25">
      <c r="A611" s="1">
        <v>41135</v>
      </c>
      <c r="B611">
        <v>3032.67</v>
      </c>
      <c r="C611">
        <v>3034.16</v>
      </c>
      <c r="D611">
        <v>3009.93</v>
      </c>
      <c r="E611">
        <v>3016.98</v>
      </c>
      <c r="F611">
        <v>1567830000</v>
      </c>
      <c r="G611">
        <v>3016.98</v>
      </c>
    </row>
    <row r="612" spans="1:7" x14ac:dyDescent="0.25">
      <c r="A612" s="1">
        <v>41134</v>
      </c>
      <c r="B612">
        <v>3018.27</v>
      </c>
      <c r="C612">
        <v>3023.03</v>
      </c>
      <c r="D612">
        <v>2999.12</v>
      </c>
      <c r="E612">
        <v>3022.52</v>
      </c>
      <c r="F612">
        <v>1353380000</v>
      </c>
      <c r="G612">
        <v>3022.52</v>
      </c>
    </row>
    <row r="613" spans="1:7" x14ac:dyDescent="0.25">
      <c r="A613" s="1">
        <v>41131</v>
      </c>
      <c r="B613">
        <v>3008.83</v>
      </c>
      <c r="C613">
        <v>3020.86</v>
      </c>
      <c r="D613">
        <v>3003.38</v>
      </c>
      <c r="E613">
        <v>3020.86</v>
      </c>
      <c r="F613">
        <v>1556460000</v>
      </c>
      <c r="G613">
        <v>3020.86</v>
      </c>
    </row>
    <row r="614" spans="1:7" x14ac:dyDescent="0.25">
      <c r="A614" s="1">
        <v>41130</v>
      </c>
      <c r="B614">
        <v>3009.86</v>
      </c>
      <c r="C614">
        <v>3022.69</v>
      </c>
      <c r="D614">
        <v>3007.3</v>
      </c>
      <c r="E614">
        <v>3018.64</v>
      </c>
      <c r="F614">
        <v>1677970000</v>
      </c>
      <c r="G614">
        <v>3018.64</v>
      </c>
    </row>
    <row r="615" spans="1:7" x14ac:dyDescent="0.25">
      <c r="A615" s="1">
        <v>41129</v>
      </c>
      <c r="B615">
        <v>3003.77</v>
      </c>
      <c r="C615">
        <v>3018.9</v>
      </c>
      <c r="D615">
        <v>3002.41</v>
      </c>
      <c r="E615">
        <v>3011.25</v>
      </c>
      <c r="F615">
        <v>1874580000</v>
      </c>
      <c r="G615">
        <v>3011.25</v>
      </c>
    </row>
    <row r="616" spans="1:7" x14ac:dyDescent="0.25">
      <c r="A616" s="1">
        <v>41128</v>
      </c>
      <c r="B616">
        <v>3002.66</v>
      </c>
      <c r="C616">
        <v>3028.61</v>
      </c>
      <c r="D616">
        <v>3002.09</v>
      </c>
      <c r="E616">
        <v>3015.86</v>
      </c>
      <c r="F616">
        <v>1899240000</v>
      </c>
      <c r="G616">
        <v>3015.86</v>
      </c>
    </row>
    <row r="617" spans="1:7" x14ac:dyDescent="0.25">
      <c r="A617" s="1">
        <v>41127</v>
      </c>
      <c r="B617">
        <v>2978.16</v>
      </c>
      <c r="C617">
        <v>3000.24</v>
      </c>
      <c r="D617">
        <v>2974.23</v>
      </c>
      <c r="E617">
        <v>2989.91</v>
      </c>
      <c r="F617">
        <v>1528260000</v>
      </c>
      <c r="G617">
        <v>2989.91</v>
      </c>
    </row>
    <row r="618" spans="1:7" x14ac:dyDescent="0.25">
      <c r="A618" s="1">
        <v>41124</v>
      </c>
      <c r="B618">
        <v>2951.28</v>
      </c>
      <c r="C618">
        <v>2977.41</v>
      </c>
      <c r="D618">
        <v>2945.81</v>
      </c>
      <c r="E618">
        <v>2967.9</v>
      </c>
      <c r="F618">
        <v>1730210000</v>
      </c>
      <c r="G618">
        <v>2967.9</v>
      </c>
    </row>
    <row r="619" spans="1:7" x14ac:dyDescent="0.25">
      <c r="A619" s="1">
        <v>41123</v>
      </c>
      <c r="B619">
        <v>2900.46</v>
      </c>
      <c r="C619">
        <v>2934.65</v>
      </c>
      <c r="D619">
        <v>2890.85</v>
      </c>
      <c r="E619">
        <v>2909.77</v>
      </c>
      <c r="F619">
        <v>1822620000</v>
      </c>
      <c r="G619">
        <v>2909.77</v>
      </c>
    </row>
    <row r="620" spans="1:7" x14ac:dyDescent="0.25">
      <c r="A620" s="1">
        <v>41122</v>
      </c>
      <c r="B620">
        <v>2956.72</v>
      </c>
      <c r="C620">
        <v>2958.28</v>
      </c>
      <c r="D620">
        <v>2917.78</v>
      </c>
      <c r="E620">
        <v>2920.21</v>
      </c>
      <c r="F620">
        <v>1722530000</v>
      </c>
      <c r="G620">
        <v>2920.21</v>
      </c>
    </row>
    <row r="621" spans="1:7" x14ac:dyDescent="0.25">
      <c r="A621" s="1">
        <v>41121</v>
      </c>
      <c r="B621">
        <v>2945.08</v>
      </c>
      <c r="C621">
        <v>2959.62</v>
      </c>
      <c r="D621">
        <v>2938.41</v>
      </c>
      <c r="E621">
        <v>2939.52</v>
      </c>
      <c r="F621">
        <v>1801440000</v>
      </c>
      <c r="G621">
        <v>2939.52</v>
      </c>
    </row>
    <row r="622" spans="1:7" x14ac:dyDescent="0.25">
      <c r="A622" s="1">
        <v>41120</v>
      </c>
      <c r="B622">
        <v>2959.07</v>
      </c>
      <c r="C622">
        <v>2970.3</v>
      </c>
      <c r="D622">
        <v>2939.04</v>
      </c>
      <c r="E622">
        <v>2945.84</v>
      </c>
      <c r="F622">
        <v>1483990000</v>
      </c>
      <c r="G622">
        <v>2945.84</v>
      </c>
    </row>
    <row r="623" spans="1:7" x14ac:dyDescent="0.25">
      <c r="A623" s="1">
        <v>41117</v>
      </c>
      <c r="B623">
        <v>2906.5</v>
      </c>
      <c r="C623">
        <v>2961.87</v>
      </c>
      <c r="D623">
        <v>2900.98</v>
      </c>
      <c r="E623">
        <v>2958.09</v>
      </c>
      <c r="F623">
        <v>2102610000</v>
      </c>
      <c r="G623">
        <v>2958.09</v>
      </c>
    </row>
    <row r="624" spans="1:7" x14ac:dyDescent="0.25">
      <c r="A624" s="1">
        <v>41116</v>
      </c>
      <c r="B624">
        <v>2896.68</v>
      </c>
      <c r="C624">
        <v>2905.57</v>
      </c>
      <c r="D624">
        <v>2876.01</v>
      </c>
      <c r="E624">
        <v>2893.25</v>
      </c>
      <c r="F624">
        <v>1981520000</v>
      </c>
      <c r="G624">
        <v>2893.25</v>
      </c>
    </row>
    <row r="625" spans="1:7" x14ac:dyDescent="0.25">
      <c r="A625" s="1">
        <v>41115</v>
      </c>
      <c r="B625">
        <v>2856.78</v>
      </c>
      <c r="C625">
        <v>2870.22</v>
      </c>
      <c r="D625">
        <v>2839.76</v>
      </c>
      <c r="E625">
        <v>2854.24</v>
      </c>
      <c r="F625">
        <v>1784150000</v>
      </c>
      <c r="G625">
        <v>2854.24</v>
      </c>
    </row>
    <row r="626" spans="1:7" x14ac:dyDescent="0.25">
      <c r="A626" s="1">
        <v>41114</v>
      </c>
      <c r="B626">
        <v>2894.95</v>
      </c>
      <c r="C626">
        <v>2896.56</v>
      </c>
      <c r="D626">
        <v>2847.22</v>
      </c>
      <c r="E626">
        <v>2862.99</v>
      </c>
      <c r="F626">
        <v>1748410000</v>
      </c>
      <c r="G626">
        <v>2862.99</v>
      </c>
    </row>
    <row r="627" spans="1:7" x14ac:dyDescent="0.25">
      <c r="A627" s="1">
        <v>41113</v>
      </c>
      <c r="B627">
        <v>2877.51</v>
      </c>
      <c r="C627">
        <v>2898.05</v>
      </c>
      <c r="D627">
        <v>2852.88</v>
      </c>
      <c r="E627">
        <v>2890.15</v>
      </c>
      <c r="F627">
        <v>1607140000</v>
      </c>
      <c r="G627">
        <v>2890.15</v>
      </c>
    </row>
    <row r="628" spans="1:7" x14ac:dyDescent="0.25">
      <c r="A628" s="1">
        <v>41110</v>
      </c>
      <c r="B628">
        <v>2957.02</v>
      </c>
      <c r="C628">
        <v>2957.02</v>
      </c>
      <c r="D628">
        <v>2925.3</v>
      </c>
      <c r="E628">
        <v>2925.3</v>
      </c>
      <c r="F628">
        <v>1810420000</v>
      </c>
      <c r="G628">
        <v>2925.3</v>
      </c>
    </row>
    <row r="629" spans="1:7" x14ac:dyDescent="0.25">
      <c r="A629" s="1">
        <v>41109</v>
      </c>
      <c r="B629">
        <v>2961.71</v>
      </c>
      <c r="C629">
        <v>2976.22</v>
      </c>
      <c r="D629">
        <v>2952.42</v>
      </c>
      <c r="E629">
        <v>2965.9</v>
      </c>
      <c r="F629">
        <v>1735920000</v>
      </c>
      <c r="G629">
        <v>2965.9</v>
      </c>
    </row>
    <row r="630" spans="1:7" x14ac:dyDescent="0.25">
      <c r="A630" s="1">
        <v>41108</v>
      </c>
      <c r="B630">
        <v>2904.24</v>
      </c>
      <c r="C630">
        <v>2951.3</v>
      </c>
      <c r="D630">
        <v>2902.95</v>
      </c>
      <c r="E630">
        <v>2942.6</v>
      </c>
      <c r="F630">
        <v>1817040000</v>
      </c>
      <c r="G630">
        <v>2942.6</v>
      </c>
    </row>
    <row r="631" spans="1:7" x14ac:dyDescent="0.25">
      <c r="A631" s="1">
        <v>41107</v>
      </c>
      <c r="B631">
        <v>2911.46</v>
      </c>
      <c r="C631">
        <v>2916.61</v>
      </c>
      <c r="D631">
        <v>2871.65</v>
      </c>
      <c r="E631">
        <v>2910.04</v>
      </c>
      <c r="F631">
        <v>1774160000</v>
      </c>
      <c r="G631">
        <v>2910.04</v>
      </c>
    </row>
    <row r="632" spans="1:7" x14ac:dyDescent="0.25">
      <c r="A632" s="1">
        <v>41106</v>
      </c>
      <c r="B632">
        <v>2903.03</v>
      </c>
      <c r="C632">
        <v>2910.2</v>
      </c>
      <c r="D632">
        <v>2888.01</v>
      </c>
      <c r="E632">
        <v>2896.94</v>
      </c>
      <c r="F632">
        <v>1414470000</v>
      </c>
      <c r="G632">
        <v>2896.94</v>
      </c>
    </row>
    <row r="633" spans="1:7" x14ac:dyDescent="0.25">
      <c r="A633" s="1">
        <v>41103</v>
      </c>
      <c r="B633">
        <v>2874.06</v>
      </c>
      <c r="C633">
        <v>2913.28</v>
      </c>
      <c r="D633">
        <v>2873.39</v>
      </c>
      <c r="E633">
        <v>2908.47</v>
      </c>
      <c r="F633">
        <v>1373620000</v>
      </c>
      <c r="G633">
        <v>2908.47</v>
      </c>
    </row>
    <row r="634" spans="1:7" x14ac:dyDescent="0.25">
      <c r="A634" s="1">
        <v>41102</v>
      </c>
      <c r="B634">
        <v>2867.08</v>
      </c>
      <c r="C634">
        <v>2876.32</v>
      </c>
      <c r="D634">
        <v>2837.72</v>
      </c>
      <c r="E634">
        <v>2866.19</v>
      </c>
      <c r="F634">
        <v>1719460000</v>
      </c>
      <c r="G634">
        <v>2866.19</v>
      </c>
    </row>
    <row r="635" spans="1:7" x14ac:dyDescent="0.25">
      <c r="A635" s="1">
        <v>41101</v>
      </c>
      <c r="B635">
        <v>2898.77</v>
      </c>
      <c r="C635">
        <v>2905.51</v>
      </c>
      <c r="D635">
        <v>2866.53</v>
      </c>
      <c r="E635">
        <v>2887.98</v>
      </c>
      <c r="F635">
        <v>1635120000</v>
      </c>
      <c r="G635">
        <v>2887.98</v>
      </c>
    </row>
    <row r="636" spans="1:7" x14ac:dyDescent="0.25">
      <c r="A636" s="1">
        <v>41100</v>
      </c>
      <c r="B636">
        <v>2945.35</v>
      </c>
      <c r="C636">
        <v>2953.47</v>
      </c>
      <c r="D636">
        <v>2891.42</v>
      </c>
      <c r="E636">
        <v>2902.33</v>
      </c>
      <c r="F636">
        <v>1725730000</v>
      </c>
      <c r="G636">
        <v>2902.33</v>
      </c>
    </row>
    <row r="637" spans="1:7" x14ac:dyDescent="0.25">
      <c r="A637" s="1">
        <v>41099</v>
      </c>
      <c r="B637">
        <v>2934.49</v>
      </c>
      <c r="C637">
        <v>2942.99</v>
      </c>
      <c r="D637">
        <v>2919.04</v>
      </c>
      <c r="E637">
        <v>2931.77</v>
      </c>
      <c r="F637">
        <v>1455500000</v>
      </c>
      <c r="G637">
        <v>2931.77</v>
      </c>
    </row>
    <row r="638" spans="1:7" x14ac:dyDescent="0.25">
      <c r="A638" s="1">
        <v>41096</v>
      </c>
      <c r="B638">
        <v>2955.2</v>
      </c>
      <c r="C638">
        <v>2957.5</v>
      </c>
      <c r="D638">
        <v>2921.37</v>
      </c>
      <c r="E638">
        <v>2937.33</v>
      </c>
      <c r="F638">
        <v>1437420000</v>
      </c>
      <c r="G638">
        <v>2937.33</v>
      </c>
    </row>
    <row r="639" spans="1:7" x14ac:dyDescent="0.25">
      <c r="A639" s="1">
        <v>41095</v>
      </c>
      <c r="B639">
        <v>2970.37</v>
      </c>
      <c r="C639">
        <v>2987.94</v>
      </c>
      <c r="D639">
        <v>2958.3</v>
      </c>
      <c r="E639">
        <v>2976.12</v>
      </c>
      <c r="F639">
        <v>1423990000</v>
      </c>
      <c r="G639">
        <v>2976.12</v>
      </c>
    </row>
    <row r="640" spans="1:7" x14ac:dyDescent="0.25">
      <c r="A640" s="1">
        <v>41093</v>
      </c>
      <c r="B640">
        <v>2950.81</v>
      </c>
      <c r="C640">
        <v>2976.08</v>
      </c>
      <c r="D640">
        <v>2948.4</v>
      </c>
      <c r="E640">
        <v>2976.08</v>
      </c>
      <c r="F640">
        <v>1009330000</v>
      </c>
      <c r="G640">
        <v>2976.08</v>
      </c>
    </row>
    <row r="641" spans="1:7" x14ac:dyDescent="0.25">
      <c r="A641" s="1">
        <v>41092</v>
      </c>
      <c r="B641">
        <v>2938.41</v>
      </c>
      <c r="C641">
        <v>2951.23</v>
      </c>
      <c r="D641">
        <v>2925.71</v>
      </c>
      <c r="E641">
        <v>2951.23</v>
      </c>
      <c r="F641">
        <v>1845240000</v>
      </c>
      <c r="G641">
        <v>2951.23</v>
      </c>
    </row>
    <row r="642" spans="1:7" x14ac:dyDescent="0.25">
      <c r="A642" s="1">
        <v>41089</v>
      </c>
      <c r="B642">
        <v>2902.44</v>
      </c>
      <c r="C642">
        <v>2935.13</v>
      </c>
      <c r="D642">
        <v>2895.6</v>
      </c>
      <c r="E642">
        <v>2935.05</v>
      </c>
      <c r="F642">
        <v>2021190000</v>
      </c>
      <c r="G642">
        <v>2935.05</v>
      </c>
    </row>
    <row r="643" spans="1:7" x14ac:dyDescent="0.25">
      <c r="A643" s="1">
        <v>41088</v>
      </c>
      <c r="B643">
        <v>2853.89</v>
      </c>
      <c r="C643">
        <v>2855.74</v>
      </c>
      <c r="D643">
        <v>2818.19</v>
      </c>
      <c r="E643">
        <v>2849.49</v>
      </c>
      <c r="F643">
        <v>1795850000</v>
      </c>
      <c r="G643">
        <v>2849.49</v>
      </c>
    </row>
    <row r="644" spans="1:7" x14ac:dyDescent="0.25">
      <c r="A644" s="1">
        <v>41087</v>
      </c>
      <c r="B644">
        <v>2862.13</v>
      </c>
      <c r="C644">
        <v>2882.4</v>
      </c>
      <c r="D644">
        <v>2860.13</v>
      </c>
      <c r="E644">
        <v>2875.32</v>
      </c>
      <c r="F644">
        <v>1668580000</v>
      </c>
      <c r="G644">
        <v>2875.32</v>
      </c>
    </row>
    <row r="645" spans="1:7" x14ac:dyDescent="0.25">
      <c r="A645" s="1">
        <v>41086</v>
      </c>
      <c r="B645">
        <v>2845.4</v>
      </c>
      <c r="C645">
        <v>2862.15</v>
      </c>
      <c r="D645">
        <v>2832.02</v>
      </c>
      <c r="E645">
        <v>2854.06</v>
      </c>
      <c r="F645">
        <v>1623160000</v>
      </c>
      <c r="G645">
        <v>2854.06</v>
      </c>
    </row>
    <row r="646" spans="1:7" x14ac:dyDescent="0.25">
      <c r="A646" s="1">
        <v>41085</v>
      </c>
      <c r="B646">
        <v>2863.89</v>
      </c>
      <c r="C646">
        <v>2863.89</v>
      </c>
      <c r="D646">
        <v>2829.23</v>
      </c>
      <c r="E646">
        <v>2836.16</v>
      </c>
      <c r="F646">
        <v>1514430000</v>
      </c>
      <c r="G646">
        <v>2836.16</v>
      </c>
    </row>
    <row r="647" spans="1:7" x14ac:dyDescent="0.25">
      <c r="A647" s="1">
        <v>41082</v>
      </c>
      <c r="B647">
        <v>2866.17</v>
      </c>
      <c r="C647">
        <v>2894.35</v>
      </c>
      <c r="D647">
        <v>2863.93</v>
      </c>
      <c r="E647">
        <v>2892.42</v>
      </c>
      <c r="F647">
        <v>3544010000</v>
      </c>
      <c r="G647">
        <v>2892.42</v>
      </c>
    </row>
    <row r="648" spans="1:7" x14ac:dyDescent="0.25">
      <c r="A648" s="1">
        <v>41081</v>
      </c>
      <c r="B648">
        <v>2929.15</v>
      </c>
      <c r="C648">
        <v>2930.93</v>
      </c>
      <c r="D648">
        <v>2857.1</v>
      </c>
      <c r="E648">
        <v>2859.09</v>
      </c>
      <c r="F648">
        <v>1822200000</v>
      </c>
      <c r="G648">
        <v>2859.09</v>
      </c>
    </row>
    <row r="649" spans="1:7" x14ac:dyDescent="0.25">
      <c r="A649" s="1">
        <v>41080</v>
      </c>
      <c r="B649">
        <v>2932.96</v>
      </c>
      <c r="C649">
        <v>2942.28</v>
      </c>
      <c r="D649">
        <v>2910</v>
      </c>
      <c r="E649">
        <v>2930.45</v>
      </c>
      <c r="F649">
        <v>1563080000</v>
      </c>
      <c r="G649">
        <v>2930.45</v>
      </c>
    </row>
    <row r="650" spans="1:7" x14ac:dyDescent="0.25">
      <c r="A650" s="1">
        <v>41079</v>
      </c>
      <c r="B650">
        <v>2909.87</v>
      </c>
      <c r="C650">
        <v>2940.23</v>
      </c>
      <c r="D650">
        <v>2908.45</v>
      </c>
      <c r="E650">
        <v>2929.76</v>
      </c>
      <c r="F650">
        <v>1835480000</v>
      </c>
      <c r="G650">
        <v>2929.76</v>
      </c>
    </row>
    <row r="651" spans="1:7" x14ac:dyDescent="0.25">
      <c r="A651" s="1">
        <v>41078</v>
      </c>
      <c r="B651">
        <v>2872.49</v>
      </c>
      <c r="C651">
        <v>2903.03</v>
      </c>
      <c r="D651">
        <v>2853.86</v>
      </c>
      <c r="E651">
        <v>2895.33</v>
      </c>
      <c r="F651">
        <v>1586190000</v>
      </c>
      <c r="G651">
        <v>2895.33</v>
      </c>
    </row>
    <row r="652" spans="1:7" x14ac:dyDescent="0.25">
      <c r="A652" s="1">
        <v>41075</v>
      </c>
      <c r="B652">
        <v>2839.4</v>
      </c>
      <c r="C652">
        <v>2874.38</v>
      </c>
      <c r="D652">
        <v>2837.94</v>
      </c>
      <c r="E652">
        <v>2872.8</v>
      </c>
      <c r="F652">
        <v>2020100000</v>
      </c>
      <c r="G652">
        <v>2872.8</v>
      </c>
    </row>
    <row r="653" spans="1:7" x14ac:dyDescent="0.25">
      <c r="A653" s="1">
        <v>41074</v>
      </c>
      <c r="B653">
        <v>2820.63</v>
      </c>
      <c r="C653">
        <v>2842.31</v>
      </c>
      <c r="D653">
        <v>2807.55</v>
      </c>
      <c r="E653">
        <v>2836.33</v>
      </c>
      <c r="F653">
        <v>1633370000</v>
      </c>
      <c r="G653">
        <v>2836.33</v>
      </c>
    </row>
    <row r="654" spans="1:7" x14ac:dyDescent="0.25">
      <c r="A654" s="1">
        <v>41073</v>
      </c>
      <c r="B654">
        <v>2838.12</v>
      </c>
      <c r="C654">
        <v>2853.17</v>
      </c>
      <c r="D654">
        <v>2810.59</v>
      </c>
      <c r="E654">
        <v>2818.61</v>
      </c>
      <c r="F654">
        <v>1602080000</v>
      </c>
      <c r="G654">
        <v>2818.61</v>
      </c>
    </row>
    <row r="655" spans="1:7" x14ac:dyDescent="0.25">
      <c r="A655" s="1">
        <v>41072</v>
      </c>
      <c r="B655">
        <v>2815.84</v>
      </c>
      <c r="C655">
        <v>2843.67</v>
      </c>
      <c r="D655">
        <v>2802.38</v>
      </c>
      <c r="E655">
        <v>2843.07</v>
      </c>
      <c r="F655">
        <v>1594310000</v>
      </c>
      <c r="G655">
        <v>2843.07</v>
      </c>
    </row>
    <row r="656" spans="1:7" x14ac:dyDescent="0.25">
      <c r="A656" s="1">
        <v>41071</v>
      </c>
      <c r="B656">
        <v>2882.49</v>
      </c>
      <c r="C656">
        <v>2882.96</v>
      </c>
      <c r="D656">
        <v>2806.9</v>
      </c>
      <c r="E656">
        <v>2809.73</v>
      </c>
      <c r="F656">
        <v>1480220000</v>
      </c>
      <c r="G656">
        <v>2809.73</v>
      </c>
    </row>
    <row r="657" spans="1:7" x14ac:dyDescent="0.25">
      <c r="A657" s="1">
        <v>41068</v>
      </c>
      <c r="B657">
        <v>2823.82</v>
      </c>
      <c r="C657">
        <v>2860.94</v>
      </c>
      <c r="D657">
        <v>2814.8</v>
      </c>
      <c r="E657">
        <v>2858.42</v>
      </c>
      <c r="F657">
        <v>1390260000</v>
      </c>
      <c r="G657">
        <v>2858.42</v>
      </c>
    </row>
    <row r="658" spans="1:7" x14ac:dyDescent="0.25">
      <c r="A658" s="1">
        <v>41067</v>
      </c>
      <c r="B658">
        <v>2872.05</v>
      </c>
      <c r="C658">
        <v>2873.59</v>
      </c>
      <c r="D658">
        <v>2827.82</v>
      </c>
      <c r="E658">
        <v>2831.02</v>
      </c>
      <c r="F658">
        <v>1655370000</v>
      </c>
      <c r="G658">
        <v>2831.02</v>
      </c>
    </row>
    <row r="659" spans="1:7" x14ac:dyDescent="0.25">
      <c r="A659" s="1">
        <v>41066</v>
      </c>
      <c r="B659">
        <v>2796.23</v>
      </c>
      <c r="C659">
        <v>2844.72</v>
      </c>
      <c r="D659">
        <v>2796.23</v>
      </c>
      <c r="E659">
        <v>2844.72</v>
      </c>
      <c r="F659">
        <v>1761050000</v>
      </c>
      <c r="G659">
        <v>2844.72</v>
      </c>
    </row>
    <row r="660" spans="1:7" x14ac:dyDescent="0.25">
      <c r="A660" s="1">
        <v>41065</v>
      </c>
      <c r="B660">
        <v>2749.35</v>
      </c>
      <c r="C660">
        <v>2781.97</v>
      </c>
      <c r="D660">
        <v>2749.34</v>
      </c>
      <c r="E660">
        <v>2778.11</v>
      </c>
      <c r="F660">
        <v>1625600000</v>
      </c>
      <c r="G660">
        <v>2778.11</v>
      </c>
    </row>
    <row r="661" spans="1:7" x14ac:dyDescent="0.25">
      <c r="A661" s="1">
        <v>41064</v>
      </c>
      <c r="B661">
        <v>2747.61</v>
      </c>
      <c r="C661">
        <v>2769.93</v>
      </c>
      <c r="D661">
        <v>2726.68</v>
      </c>
      <c r="E661">
        <v>2760.01</v>
      </c>
      <c r="F661">
        <v>1755750000</v>
      </c>
      <c r="G661">
        <v>2760.01</v>
      </c>
    </row>
    <row r="662" spans="1:7" x14ac:dyDescent="0.25">
      <c r="A662" s="1">
        <v>41061</v>
      </c>
      <c r="B662">
        <v>2810.13</v>
      </c>
      <c r="C662">
        <v>2810.13</v>
      </c>
      <c r="D662">
        <v>2747.24</v>
      </c>
      <c r="E662">
        <v>2747.48</v>
      </c>
      <c r="F662">
        <v>1966370000</v>
      </c>
      <c r="G662">
        <v>2747.48</v>
      </c>
    </row>
    <row r="663" spans="1:7" x14ac:dyDescent="0.25">
      <c r="A663" s="1">
        <v>41060</v>
      </c>
      <c r="B663">
        <v>2837.37</v>
      </c>
      <c r="C663">
        <v>2842.43</v>
      </c>
      <c r="D663">
        <v>2801.96</v>
      </c>
      <c r="E663">
        <v>2827.34</v>
      </c>
      <c r="F663">
        <v>2180130000</v>
      </c>
      <c r="G663">
        <v>2827.34</v>
      </c>
    </row>
    <row r="664" spans="1:7" x14ac:dyDescent="0.25">
      <c r="A664" s="1">
        <v>41059</v>
      </c>
      <c r="B664">
        <v>2847.27</v>
      </c>
      <c r="C664">
        <v>2847.27</v>
      </c>
      <c r="D664">
        <v>2825.64</v>
      </c>
      <c r="E664">
        <v>2837.36</v>
      </c>
      <c r="F664">
        <v>1671040000</v>
      </c>
      <c r="G664">
        <v>2837.36</v>
      </c>
    </row>
    <row r="665" spans="1:7" x14ac:dyDescent="0.25">
      <c r="A665" s="1">
        <v>41058</v>
      </c>
      <c r="B665">
        <v>2853.27</v>
      </c>
      <c r="C665">
        <v>2882.83</v>
      </c>
      <c r="D665">
        <v>2846.68</v>
      </c>
      <c r="E665">
        <v>2870.99</v>
      </c>
      <c r="F665">
        <v>221430000</v>
      </c>
      <c r="G665">
        <v>2870.99</v>
      </c>
    </row>
    <row r="666" spans="1:7" x14ac:dyDescent="0.25">
      <c r="A666" s="1">
        <v>41054</v>
      </c>
      <c r="B666">
        <v>2839.74</v>
      </c>
      <c r="C666">
        <v>2846.31</v>
      </c>
      <c r="D666">
        <v>2829.76</v>
      </c>
      <c r="E666">
        <v>2837.53</v>
      </c>
      <c r="F666">
        <v>1282680000</v>
      </c>
      <c r="G666">
        <v>2837.53</v>
      </c>
    </row>
    <row r="667" spans="1:7" x14ac:dyDescent="0.25">
      <c r="A667" s="1">
        <v>41053</v>
      </c>
      <c r="B667">
        <v>2856.55</v>
      </c>
      <c r="C667">
        <v>2858.24</v>
      </c>
      <c r="D667">
        <v>2817.62</v>
      </c>
      <c r="E667">
        <v>2839.38</v>
      </c>
      <c r="F667">
        <v>1750290000</v>
      </c>
      <c r="G667">
        <v>2839.38</v>
      </c>
    </row>
    <row r="668" spans="1:7" x14ac:dyDescent="0.25">
      <c r="A668" s="1">
        <v>41052</v>
      </c>
      <c r="B668">
        <v>2832.17</v>
      </c>
      <c r="C668">
        <v>2855.35</v>
      </c>
      <c r="D668">
        <v>2795.5</v>
      </c>
      <c r="E668">
        <v>2850.12</v>
      </c>
      <c r="F668">
        <v>1929640000</v>
      </c>
      <c r="G668">
        <v>2850.12</v>
      </c>
    </row>
    <row r="669" spans="1:7" x14ac:dyDescent="0.25">
      <c r="A669" s="1">
        <v>41051</v>
      </c>
      <c r="B669">
        <v>2853.87</v>
      </c>
      <c r="C669">
        <v>2867.34</v>
      </c>
      <c r="D669">
        <v>2823.22</v>
      </c>
      <c r="E669">
        <v>2839.08</v>
      </c>
      <c r="F669">
        <v>1861850000</v>
      </c>
      <c r="G669">
        <v>2839.08</v>
      </c>
    </row>
    <row r="670" spans="1:7" x14ac:dyDescent="0.25">
      <c r="A670" s="1">
        <v>41050</v>
      </c>
      <c r="B670">
        <v>2782.55</v>
      </c>
      <c r="C670">
        <v>2848.83</v>
      </c>
      <c r="D670">
        <v>2774.76</v>
      </c>
      <c r="E670">
        <v>2847.21</v>
      </c>
      <c r="F670">
        <v>1870420000</v>
      </c>
      <c r="G670">
        <v>2847.21</v>
      </c>
    </row>
    <row r="671" spans="1:7" x14ac:dyDescent="0.25">
      <c r="A671" s="1">
        <v>41047</v>
      </c>
      <c r="B671">
        <v>2814.43</v>
      </c>
      <c r="C671">
        <v>2827.28</v>
      </c>
      <c r="D671">
        <v>2774.45</v>
      </c>
      <c r="E671">
        <v>2778.79</v>
      </c>
      <c r="F671">
        <v>2692450000</v>
      </c>
      <c r="G671">
        <v>2778.79</v>
      </c>
    </row>
    <row r="672" spans="1:7" x14ac:dyDescent="0.25">
      <c r="A672" s="1">
        <v>41046</v>
      </c>
      <c r="B672">
        <v>2874.71</v>
      </c>
      <c r="C672">
        <v>2879.22</v>
      </c>
      <c r="D672">
        <v>2813.69</v>
      </c>
      <c r="E672">
        <v>2813.69</v>
      </c>
      <c r="F672">
        <v>2016980000</v>
      </c>
      <c r="G672">
        <v>2813.69</v>
      </c>
    </row>
    <row r="673" spans="1:7" x14ac:dyDescent="0.25">
      <c r="A673" s="1">
        <v>41045</v>
      </c>
      <c r="B673">
        <v>2904.67</v>
      </c>
      <c r="C673">
        <v>2913.9</v>
      </c>
      <c r="D673">
        <v>2872.25</v>
      </c>
      <c r="E673">
        <v>2874.04</v>
      </c>
      <c r="F673">
        <v>1933900000</v>
      </c>
      <c r="G673">
        <v>2874.04</v>
      </c>
    </row>
    <row r="674" spans="1:7" x14ac:dyDescent="0.25">
      <c r="A674" s="1">
        <v>41044</v>
      </c>
      <c r="B674">
        <v>2902.3</v>
      </c>
      <c r="C674">
        <v>2930.68</v>
      </c>
      <c r="D674">
        <v>2889.39</v>
      </c>
      <c r="E674">
        <v>2893.76</v>
      </c>
      <c r="F674">
        <v>1826210000</v>
      </c>
      <c r="G674">
        <v>2893.76</v>
      </c>
    </row>
    <row r="675" spans="1:7" x14ac:dyDescent="0.25">
      <c r="A675" s="1">
        <v>41043</v>
      </c>
      <c r="B675">
        <v>2907.78</v>
      </c>
      <c r="C675">
        <v>2924.89</v>
      </c>
      <c r="D675">
        <v>2898.9</v>
      </c>
      <c r="E675">
        <v>2902.58</v>
      </c>
      <c r="F675">
        <v>1683460000</v>
      </c>
      <c r="G675">
        <v>2902.58</v>
      </c>
    </row>
    <row r="676" spans="1:7" x14ac:dyDescent="0.25">
      <c r="A676" s="1">
        <v>41040</v>
      </c>
      <c r="B676">
        <v>2919.35</v>
      </c>
      <c r="C676">
        <v>2960.38</v>
      </c>
      <c r="D676">
        <v>2918.74</v>
      </c>
      <c r="E676">
        <v>2933.82</v>
      </c>
      <c r="F676">
        <v>1735380000</v>
      </c>
      <c r="G676">
        <v>2933.82</v>
      </c>
    </row>
    <row r="677" spans="1:7" x14ac:dyDescent="0.25">
      <c r="A677" s="1">
        <v>41039</v>
      </c>
      <c r="B677">
        <v>2950.21</v>
      </c>
      <c r="C677">
        <v>2950.21</v>
      </c>
      <c r="D677">
        <v>2923.14</v>
      </c>
      <c r="E677">
        <v>2933.64</v>
      </c>
      <c r="F677">
        <v>2004150000</v>
      </c>
      <c r="G677">
        <v>2933.64</v>
      </c>
    </row>
    <row r="678" spans="1:7" x14ac:dyDescent="0.25">
      <c r="A678" s="1">
        <v>41038</v>
      </c>
      <c r="B678">
        <v>2912.41</v>
      </c>
      <c r="C678">
        <v>2948.77</v>
      </c>
      <c r="D678">
        <v>2900.18</v>
      </c>
      <c r="E678">
        <v>2934.71</v>
      </c>
      <c r="F678">
        <v>2047090000</v>
      </c>
      <c r="G678">
        <v>2934.71</v>
      </c>
    </row>
    <row r="679" spans="1:7" x14ac:dyDescent="0.25">
      <c r="A679" s="1">
        <v>41037</v>
      </c>
      <c r="B679">
        <v>2939.36</v>
      </c>
      <c r="C679">
        <v>2952.65</v>
      </c>
      <c r="D679">
        <v>2900.06</v>
      </c>
      <c r="E679">
        <v>2946.27</v>
      </c>
      <c r="F679">
        <v>2175840000</v>
      </c>
      <c r="G679">
        <v>2946.27</v>
      </c>
    </row>
    <row r="680" spans="1:7" x14ac:dyDescent="0.25">
      <c r="A680" s="1">
        <v>41036</v>
      </c>
      <c r="B680">
        <v>2940.41</v>
      </c>
      <c r="C680">
        <v>2970.2</v>
      </c>
      <c r="D680">
        <v>2939.21</v>
      </c>
      <c r="E680">
        <v>2957.76</v>
      </c>
      <c r="F680">
        <v>1740430000</v>
      </c>
      <c r="G680">
        <v>2957.76</v>
      </c>
    </row>
    <row r="681" spans="1:7" x14ac:dyDescent="0.25">
      <c r="A681" s="1">
        <v>41033</v>
      </c>
      <c r="B681">
        <v>3001.15</v>
      </c>
      <c r="C681">
        <v>3001.48</v>
      </c>
      <c r="D681">
        <v>2956.34</v>
      </c>
      <c r="E681">
        <v>2956.34</v>
      </c>
      <c r="F681">
        <v>1944010000</v>
      </c>
      <c r="G681">
        <v>2956.34</v>
      </c>
    </row>
    <row r="682" spans="1:7" x14ac:dyDescent="0.25">
      <c r="A682" s="1">
        <v>41032</v>
      </c>
      <c r="B682">
        <v>3061.13</v>
      </c>
      <c r="C682">
        <v>3061.38</v>
      </c>
      <c r="D682">
        <v>3016.2</v>
      </c>
      <c r="E682">
        <v>3024.3</v>
      </c>
      <c r="F682">
        <v>1869130000</v>
      </c>
      <c r="G682">
        <v>3024.3</v>
      </c>
    </row>
    <row r="683" spans="1:7" x14ac:dyDescent="0.25">
      <c r="A683" s="1">
        <v>41031</v>
      </c>
      <c r="B683">
        <v>3035.07</v>
      </c>
      <c r="C683">
        <v>3061.47</v>
      </c>
      <c r="D683">
        <v>3028.94</v>
      </c>
      <c r="E683">
        <v>3059.85</v>
      </c>
      <c r="F683">
        <v>1825190000</v>
      </c>
      <c r="G683">
        <v>3059.85</v>
      </c>
    </row>
    <row r="684" spans="1:7" x14ac:dyDescent="0.25">
      <c r="A684" s="1">
        <v>41030</v>
      </c>
      <c r="B684">
        <v>3044.79</v>
      </c>
      <c r="C684">
        <v>3085.4</v>
      </c>
      <c r="D684">
        <v>3041.62</v>
      </c>
      <c r="E684">
        <v>3050.44</v>
      </c>
      <c r="F684">
        <v>1854230000</v>
      </c>
      <c r="G684">
        <v>3050.44</v>
      </c>
    </row>
    <row r="685" spans="1:7" x14ac:dyDescent="0.25">
      <c r="A685" s="1">
        <v>41029</v>
      </c>
      <c r="B685">
        <v>3060.06</v>
      </c>
      <c r="C685">
        <v>3063.66</v>
      </c>
      <c r="D685">
        <v>3043.25</v>
      </c>
      <c r="E685">
        <v>3046.36</v>
      </c>
      <c r="F685">
        <v>1633170000</v>
      </c>
      <c r="G685">
        <v>3046.36</v>
      </c>
    </row>
    <row r="686" spans="1:7" x14ac:dyDescent="0.25">
      <c r="A686" s="1">
        <v>41026</v>
      </c>
      <c r="B686">
        <v>3060.34</v>
      </c>
      <c r="C686">
        <v>3076.44</v>
      </c>
      <c r="D686">
        <v>3043.3</v>
      </c>
      <c r="E686">
        <v>3069.2</v>
      </c>
      <c r="F686">
        <v>1777750000</v>
      </c>
      <c r="G686">
        <v>3069.2</v>
      </c>
    </row>
    <row r="687" spans="1:7" x14ac:dyDescent="0.25">
      <c r="A687" s="1">
        <v>41025</v>
      </c>
      <c r="B687">
        <v>3029.62</v>
      </c>
      <c r="C687">
        <v>3056.77</v>
      </c>
      <c r="D687">
        <v>3027.79</v>
      </c>
      <c r="E687">
        <v>3050.61</v>
      </c>
      <c r="F687">
        <v>1763510000</v>
      </c>
      <c r="G687">
        <v>3050.61</v>
      </c>
    </row>
    <row r="688" spans="1:7" x14ac:dyDescent="0.25">
      <c r="A688" s="1">
        <v>41024</v>
      </c>
      <c r="B688">
        <v>3013.65</v>
      </c>
      <c r="C688">
        <v>3031.41</v>
      </c>
      <c r="D688">
        <v>3010.57</v>
      </c>
      <c r="E688">
        <v>3029.63</v>
      </c>
      <c r="F688">
        <v>1721330000</v>
      </c>
      <c r="G688">
        <v>3029.63</v>
      </c>
    </row>
    <row r="689" spans="1:7" x14ac:dyDescent="0.25">
      <c r="A689" s="1">
        <v>41023</v>
      </c>
      <c r="B689">
        <v>2967.37</v>
      </c>
      <c r="C689">
        <v>2979.08</v>
      </c>
      <c r="D689">
        <v>2950.38</v>
      </c>
      <c r="E689">
        <v>2961.6</v>
      </c>
      <c r="F689">
        <v>1690840000</v>
      </c>
      <c r="G689">
        <v>2961.6</v>
      </c>
    </row>
    <row r="690" spans="1:7" x14ac:dyDescent="0.25">
      <c r="A690" s="1">
        <v>41022</v>
      </c>
      <c r="B690">
        <v>2969</v>
      </c>
      <c r="C690">
        <v>2973.38</v>
      </c>
      <c r="D690">
        <v>2946.04</v>
      </c>
      <c r="E690">
        <v>2970.45</v>
      </c>
      <c r="F690">
        <v>1767360000</v>
      </c>
      <c r="G690">
        <v>2970.45</v>
      </c>
    </row>
    <row r="691" spans="1:7" x14ac:dyDescent="0.25">
      <c r="A691" s="1">
        <v>41019</v>
      </c>
      <c r="B691">
        <v>3023.73</v>
      </c>
      <c r="C691">
        <v>3034.69</v>
      </c>
      <c r="D691">
        <v>2999.01</v>
      </c>
      <c r="E691">
        <v>3000.45</v>
      </c>
      <c r="F691">
        <v>1935880000</v>
      </c>
      <c r="G691">
        <v>3000.45</v>
      </c>
    </row>
    <row r="692" spans="1:7" x14ac:dyDescent="0.25">
      <c r="A692" s="1">
        <v>41018</v>
      </c>
      <c r="B692">
        <v>3028.2</v>
      </c>
      <c r="C692">
        <v>3058.72</v>
      </c>
      <c r="D692">
        <v>2994.94</v>
      </c>
      <c r="E692">
        <v>3007.56</v>
      </c>
      <c r="F692">
        <v>1991120000</v>
      </c>
      <c r="G692">
        <v>3007.56</v>
      </c>
    </row>
    <row r="693" spans="1:7" x14ac:dyDescent="0.25">
      <c r="A693" s="1">
        <v>41017</v>
      </c>
      <c r="B693">
        <v>3031.82</v>
      </c>
      <c r="C693">
        <v>3045.04</v>
      </c>
      <c r="D693">
        <v>3023.91</v>
      </c>
      <c r="E693">
        <v>3031.45</v>
      </c>
      <c r="F693">
        <v>1599470000</v>
      </c>
      <c r="G693">
        <v>3031.45</v>
      </c>
    </row>
    <row r="694" spans="1:7" x14ac:dyDescent="0.25">
      <c r="A694" s="1">
        <v>41016</v>
      </c>
      <c r="B694">
        <v>3002.02</v>
      </c>
      <c r="C694">
        <v>3052.76</v>
      </c>
      <c r="D694">
        <v>2999.49</v>
      </c>
      <c r="E694">
        <v>3042.82</v>
      </c>
      <c r="F694">
        <v>1555070000</v>
      </c>
      <c r="G694">
        <v>3042.82</v>
      </c>
    </row>
    <row r="695" spans="1:7" x14ac:dyDescent="0.25">
      <c r="A695" s="1">
        <v>41015</v>
      </c>
      <c r="B695">
        <v>3027.57</v>
      </c>
      <c r="C695">
        <v>3027.57</v>
      </c>
      <c r="D695">
        <v>2975.87</v>
      </c>
      <c r="E695">
        <v>2988.4</v>
      </c>
      <c r="F695">
        <v>1594320000</v>
      </c>
      <c r="G695">
        <v>2988.4</v>
      </c>
    </row>
    <row r="696" spans="1:7" x14ac:dyDescent="0.25">
      <c r="A696" s="1">
        <v>41012</v>
      </c>
      <c r="B696">
        <v>3045.08</v>
      </c>
      <c r="C696">
        <v>3045.42</v>
      </c>
      <c r="D696">
        <v>3010.77</v>
      </c>
      <c r="E696">
        <v>3011.33</v>
      </c>
      <c r="F696">
        <v>1483850000</v>
      </c>
      <c r="G696">
        <v>3011.33</v>
      </c>
    </row>
    <row r="697" spans="1:7" x14ac:dyDescent="0.25">
      <c r="A697" s="1">
        <v>41011</v>
      </c>
      <c r="B697">
        <v>3023.11</v>
      </c>
      <c r="C697">
        <v>3059.26</v>
      </c>
      <c r="D697">
        <v>3020.44</v>
      </c>
      <c r="E697">
        <v>3055.55</v>
      </c>
      <c r="F697">
        <v>1480340000</v>
      </c>
      <c r="G697">
        <v>3055.55</v>
      </c>
    </row>
    <row r="698" spans="1:7" x14ac:dyDescent="0.25">
      <c r="A698" s="1">
        <v>41010</v>
      </c>
      <c r="B698">
        <v>3020.15</v>
      </c>
      <c r="C698">
        <v>3030.51</v>
      </c>
      <c r="D698">
        <v>3008.75</v>
      </c>
      <c r="E698">
        <v>3016.46</v>
      </c>
      <c r="F698">
        <v>1540890000</v>
      </c>
      <c r="G698">
        <v>3016.46</v>
      </c>
    </row>
    <row r="699" spans="1:7" x14ac:dyDescent="0.25">
      <c r="A699" s="1">
        <v>41009</v>
      </c>
      <c r="B699">
        <v>3044.67</v>
      </c>
      <c r="C699">
        <v>3055.2</v>
      </c>
      <c r="D699">
        <v>2987</v>
      </c>
      <c r="E699">
        <v>2991.22</v>
      </c>
      <c r="F699">
        <v>1953600000</v>
      </c>
      <c r="G699">
        <v>2991.22</v>
      </c>
    </row>
    <row r="700" spans="1:7" x14ac:dyDescent="0.25">
      <c r="A700" s="1">
        <v>41008</v>
      </c>
      <c r="B700">
        <v>3037.28</v>
      </c>
      <c r="C700">
        <v>3058.76</v>
      </c>
      <c r="D700">
        <v>3032.22</v>
      </c>
      <c r="E700">
        <v>3047.08</v>
      </c>
      <c r="F700">
        <v>1371140000</v>
      </c>
      <c r="G700">
        <v>3047.08</v>
      </c>
    </row>
    <row r="701" spans="1:7" x14ac:dyDescent="0.25">
      <c r="A701" s="1">
        <v>41004</v>
      </c>
      <c r="B701">
        <v>3061.75</v>
      </c>
      <c r="C701">
        <v>3083.38</v>
      </c>
      <c r="D701">
        <v>3061.14</v>
      </c>
      <c r="E701">
        <v>3080.5</v>
      </c>
      <c r="F701">
        <v>1548040000</v>
      </c>
      <c r="G701">
        <v>3080.5</v>
      </c>
    </row>
    <row r="702" spans="1:7" x14ac:dyDescent="0.25">
      <c r="A702" s="1">
        <v>41003</v>
      </c>
      <c r="B702">
        <v>3085.46</v>
      </c>
      <c r="C702">
        <v>3086.35</v>
      </c>
      <c r="D702">
        <v>3052.58</v>
      </c>
      <c r="E702">
        <v>3068.09</v>
      </c>
      <c r="F702">
        <v>1813150000</v>
      </c>
      <c r="G702">
        <v>3068.09</v>
      </c>
    </row>
    <row r="703" spans="1:7" x14ac:dyDescent="0.25">
      <c r="A703" s="1">
        <v>41002</v>
      </c>
      <c r="B703">
        <v>3119.65</v>
      </c>
      <c r="C703">
        <v>3128.25</v>
      </c>
      <c r="D703">
        <v>3097.41</v>
      </c>
      <c r="E703">
        <v>3113.57</v>
      </c>
      <c r="F703">
        <v>1804950000</v>
      </c>
      <c r="G703">
        <v>3113.57</v>
      </c>
    </row>
    <row r="704" spans="1:7" x14ac:dyDescent="0.25">
      <c r="A704" s="1">
        <v>41001</v>
      </c>
      <c r="B704">
        <v>3085.94</v>
      </c>
      <c r="C704">
        <v>3123.03</v>
      </c>
      <c r="D704">
        <v>3079.78</v>
      </c>
      <c r="E704">
        <v>3119.7</v>
      </c>
      <c r="F704">
        <v>1768210000</v>
      </c>
      <c r="G704">
        <v>3119.7</v>
      </c>
    </row>
    <row r="705" spans="1:7" x14ac:dyDescent="0.25">
      <c r="A705" s="1">
        <v>40998</v>
      </c>
      <c r="B705">
        <v>3110.97</v>
      </c>
      <c r="C705">
        <v>3111.55</v>
      </c>
      <c r="D705">
        <v>3079.05</v>
      </c>
      <c r="E705">
        <v>3091.57</v>
      </c>
      <c r="F705">
        <v>1833130000</v>
      </c>
      <c r="G705">
        <v>3091.57</v>
      </c>
    </row>
    <row r="706" spans="1:7" x14ac:dyDescent="0.25">
      <c r="A706" s="1">
        <v>40997</v>
      </c>
      <c r="B706">
        <v>3087.25</v>
      </c>
      <c r="C706">
        <v>3099.8</v>
      </c>
      <c r="D706">
        <v>3069.81</v>
      </c>
      <c r="E706">
        <v>3095.36</v>
      </c>
      <c r="F706">
        <v>1756160000</v>
      </c>
      <c r="G706">
        <v>3095.36</v>
      </c>
    </row>
    <row r="707" spans="1:7" x14ac:dyDescent="0.25">
      <c r="A707" s="1">
        <v>40996</v>
      </c>
      <c r="B707">
        <v>3123.84</v>
      </c>
      <c r="C707">
        <v>3130.56</v>
      </c>
      <c r="D707">
        <v>3086.93</v>
      </c>
      <c r="E707">
        <v>3104.96</v>
      </c>
      <c r="F707">
        <v>1765680000</v>
      </c>
      <c r="G707">
        <v>3104.96</v>
      </c>
    </row>
    <row r="708" spans="1:7" x14ac:dyDescent="0.25">
      <c r="A708" s="1">
        <v>40995</v>
      </c>
      <c r="B708">
        <v>3124.06</v>
      </c>
      <c r="C708">
        <v>3134.17</v>
      </c>
      <c r="D708">
        <v>3119.03</v>
      </c>
      <c r="E708">
        <v>3120.35</v>
      </c>
      <c r="F708">
        <v>1662460000</v>
      </c>
      <c r="G708">
        <v>3120.35</v>
      </c>
    </row>
    <row r="709" spans="1:7" x14ac:dyDescent="0.25">
      <c r="A709" s="1">
        <v>40994</v>
      </c>
      <c r="B709">
        <v>3090.52</v>
      </c>
      <c r="C709">
        <v>3122.57</v>
      </c>
      <c r="D709">
        <v>3090.05</v>
      </c>
      <c r="E709">
        <v>3122.57</v>
      </c>
      <c r="F709">
        <v>1627520000</v>
      </c>
      <c r="G709">
        <v>3122.57</v>
      </c>
    </row>
    <row r="710" spans="1:7" x14ac:dyDescent="0.25">
      <c r="A710" s="1">
        <v>40991</v>
      </c>
      <c r="B710">
        <v>3066.37</v>
      </c>
      <c r="C710">
        <v>3070.93</v>
      </c>
      <c r="D710">
        <v>3044.67</v>
      </c>
      <c r="E710">
        <v>3067.92</v>
      </c>
      <c r="F710">
        <v>1428940000</v>
      </c>
      <c r="G710">
        <v>3067.92</v>
      </c>
    </row>
    <row r="711" spans="1:7" x14ac:dyDescent="0.25">
      <c r="A711" s="1">
        <v>40990</v>
      </c>
      <c r="B711">
        <v>3055</v>
      </c>
      <c r="C711">
        <v>3068.5</v>
      </c>
      <c r="D711">
        <v>3050.7</v>
      </c>
      <c r="E711">
        <v>3063.32</v>
      </c>
      <c r="F711">
        <v>1524800000</v>
      </c>
      <c r="G711">
        <v>3063.32</v>
      </c>
    </row>
    <row r="712" spans="1:7" x14ac:dyDescent="0.25">
      <c r="A712" s="1">
        <v>40989</v>
      </c>
      <c r="B712">
        <v>3077.44</v>
      </c>
      <c r="C712">
        <v>3090.08</v>
      </c>
      <c r="D712">
        <v>3069.09</v>
      </c>
      <c r="E712">
        <v>3075.32</v>
      </c>
      <c r="F712">
        <v>1552400000</v>
      </c>
      <c r="G712">
        <v>3075.32</v>
      </c>
    </row>
    <row r="713" spans="1:7" x14ac:dyDescent="0.25">
      <c r="A713" s="1">
        <v>40988</v>
      </c>
      <c r="B713">
        <v>3060.93</v>
      </c>
      <c r="C713">
        <v>3078.72</v>
      </c>
      <c r="D713">
        <v>3050.82</v>
      </c>
      <c r="E713">
        <v>3074.15</v>
      </c>
      <c r="F713">
        <v>1508580000</v>
      </c>
      <c r="G713">
        <v>3074.15</v>
      </c>
    </row>
    <row r="714" spans="1:7" x14ac:dyDescent="0.25">
      <c r="A714" s="1">
        <v>40987</v>
      </c>
      <c r="B714">
        <v>3057.24</v>
      </c>
      <c r="C714">
        <v>3087.1</v>
      </c>
      <c r="D714">
        <v>3050.89</v>
      </c>
      <c r="E714">
        <v>3078.32</v>
      </c>
      <c r="F714">
        <v>1548400000</v>
      </c>
      <c r="G714">
        <v>3078.32</v>
      </c>
    </row>
    <row r="715" spans="1:7" x14ac:dyDescent="0.25">
      <c r="A715" s="1">
        <v>40984</v>
      </c>
      <c r="B715">
        <v>3058.49</v>
      </c>
      <c r="C715">
        <v>3060.82</v>
      </c>
      <c r="D715">
        <v>3047.69</v>
      </c>
      <c r="E715">
        <v>3055.26</v>
      </c>
      <c r="F715">
        <v>2088610000</v>
      </c>
      <c r="G715">
        <v>3055.26</v>
      </c>
    </row>
    <row r="716" spans="1:7" x14ac:dyDescent="0.25">
      <c r="A716" s="1">
        <v>40983</v>
      </c>
      <c r="B716">
        <v>3048.58</v>
      </c>
      <c r="C716">
        <v>3059.81</v>
      </c>
      <c r="D716">
        <v>3037.82</v>
      </c>
      <c r="E716">
        <v>3056.37</v>
      </c>
      <c r="F716">
        <v>1677540000</v>
      </c>
      <c r="G716">
        <v>3056.37</v>
      </c>
    </row>
    <row r="717" spans="1:7" x14ac:dyDescent="0.25">
      <c r="A717" s="1">
        <v>40982</v>
      </c>
      <c r="B717">
        <v>3042.21</v>
      </c>
      <c r="C717">
        <v>3051.37</v>
      </c>
      <c r="D717">
        <v>3024.73</v>
      </c>
      <c r="E717">
        <v>3040.73</v>
      </c>
      <c r="F717">
        <v>1662300000</v>
      </c>
      <c r="G717">
        <v>3040.73</v>
      </c>
    </row>
    <row r="718" spans="1:7" x14ac:dyDescent="0.25">
      <c r="A718" s="1">
        <v>40981</v>
      </c>
      <c r="B718">
        <v>3003.71</v>
      </c>
      <c r="C718">
        <v>3039.89</v>
      </c>
      <c r="D718">
        <v>2996.46</v>
      </c>
      <c r="E718">
        <v>3039.88</v>
      </c>
      <c r="F718">
        <v>1709900000</v>
      </c>
      <c r="G718">
        <v>3039.88</v>
      </c>
    </row>
    <row r="719" spans="1:7" x14ac:dyDescent="0.25">
      <c r="A719" s="1">
        <v>40980</v>
      </c>
      <c r="B719">
        <v>2989.05</v>
      </c>
      <c r="C719">
        <v>2994.1</v>
      </c>
      <c r="D719">
        <v>2973.65</v>
      </c>
      <c r="E719">
        <v>2983.66</v>
      </c>
      <c r="F719">
        <v>1341660000</v>
      </c>
      <c r="G719">
        <v>2983.66</v>
      </c>
    </row>
    <row r="720" spans="1:7" x14ac:dyDescent="0.25">
      <c r="A720" s="1">
        <v>40977</v>
      </c>
      <c r="B720">
        <v>2975.09</v>
      </c>
      <c r="C720">
        <v>2993.98</v>
      </c>
      <c r="D720">
        <v>2973.96</v>
      </c>
      <c r="E720">
        <v>2988.34</v>
      </c>
      <c r="F720">
        <v>1580560000</v>
      </c>
      <c r="G720">
        <v>2988.34</v>
      </c>
    </row>
    <row r="721" spans="1:7" x14ac:dyDescent="0.25">
      <c r="A721" s="1">
        <v>40976</v>
      </c>
      <c r="B721">
        <v>2954.4</v>
      </c>
      <c r="C721">
        <v>2976.05</v>
      </c>
      <c r="D721">
        <v>2945.73</v>
      </c>
      <c r="E721">
        <v>2970.42</v>
      </c>
      <c r="F721">
        <v>1619740000</v>
      </c>
      <c r="G721">
        <v>2970.42</v>
      </c>
    </row>
    <row r="722" spans="1:7" x14ac:dyDescent="0.25">
      <c r="A722" s="1">
        <v>40975</v>
      </c>
      <c r="B722">
        <v>2922.57</v>
      </c>
      <c r="C722">
        <v>2940.28</v>
      </c>
      <c r="D722">
        <v>2920.54</v>
      </c>
      <c r="E722">
        <v>2935.69</v>
      </c>
      <c r="F722">
        <v>1589360000</v>
      </c>
      <c r="G722">
        <v>2935.69</v>
      </c>
    </row>
    <row r="723" spans="1:7" x14ac:dyDescent="0.25">
      <c r="A723" s="1">
        <v>40974</v>
      </c>
      <c r="B723">
        <v>2917.52</v>
      </c>
      <c r="C723">
        <v>2921.77</v>
      </c>
      <c r="D723">
        <v>2900.28</v>
      </c>
      <c r="E723">
        <v>2910.32</v>
      </c>
      <c r="F723">
        <v>1870720000</v>
      </c>
      <c r="G723">
        <v>2910.32</v>
      </c>
    </row>
    <row r="724" spans="1:7" x14ac:dyDescent="0.25">
      <c r="A724" s="1">
        <v>40973</v>
      </c>
      <c r="B724">
        <v>2969.73</v>
      </c>
      <c r="C724">
        <v>2973.93</v>
      </c>
      <c r="D724">
        <v>2940.52</v>
      </c>
      <c r="E724">
        <v>2950.48</v>
      </c>
      <c r="F724">
        <v>1679030000</v>
      </c>
      <c r="G724">
        <v>2950.48</v>
      </c>
    </row>
    <row r="725" spans="1:7" x14ac:dyDescent="0.25">
      <c r="A725" s="1">
        <v>40970</v>
      </c>
      <c r="B725">
        <v>2986.08</v>
      </c>
      <c r="C725">
        <v>2995.97</v>
      </c>
      <c r="D725">
        <v>2968</v>
      </c>
      <c r="E725">
        <v>2976.19</v>
      </c>
      <c r="F725">
        <v>1755130000</v>
      </c>
      <c r="G725">
        <v>2976.19</v>
      </c>
    </row>
    <row r="726" spans="1:7" x14ac:dyDescent="0.25">
      <c r="A726" s="1">
        <v>40969</v>
      </c>
      <c r="B726">
        <v>2979.11</v>
      </c>
      <c r="C726">
        <v>2996.37</v>
      </c>
      <c r="D726">
        <v>2974.59</v>
      </c>
      <c r="E726">
        <v>2988.97</v>
      </c>
      <c r="F726">
        <v>1903690000</v>
      </c>
      <c r="G726">
        <v>2988.97</v>
      </c>
    </row>
    <row r="727" spans="1:7" x14ac:dyDescent="0.25">
      <c r="A727" s="1">
        <v>40968</v>
      </c>
      <c r="B727">
        <v>2991.67</v>
      </c>
      <c r="C727">
        <v>3000.11</v>
      </c>
      <c r="D727">
        <v>2961.77</v>
      </c>
      <c r="E727">
        <v>2966.89</v>
      </c>
      <c r="F727">
        <v>2170190000</v>
      </c>
      <c r="G727">
        <v>2966.89</v>
      </c>
    </row>
    <row r="728" spans="1:7" x14ac:dyDescent="0.25">
      <c r="A728" s="1">
        <v>40967</v>
      </c>
      <c r="B728">
        <v>2969.25</v>
      </c>
      <c r="C728">
        <v>2988.59</v>
      </c>
      <c r="D728">
        <v>2966.61</v>
      </c>
      <c r="E728">
        <v>2986.76</v>
      </c>
      <c r="F728">
        <v>1812490000</v>
      </c>
      <c r="G728">
        <v>2986.76</v>
      </c>
    </row>
    <row r="729" spans="1:7" x14ac:dyDescent="0.25">
      <c r="A729" s="1">
        <v>40966</v>
      </c>
      <c r="B729">
        <v>2945.87</v>
      </c>
      <c r="C729">
        <v>2976.08</v>
      </c>
      <c r="D729">
        <v>2933.3</v>
      </c>
      <c r="E729">
        <v>2966.16</v>
      </c>
      <c r="F729">
        <v>1763650000</v>
      </c>
      <c r="G729">
        <v>2966.16</v>
      </c>
    </row>
    <row r="730" spans="1:7" x14ac:dyDescent="0.25">
      <c r="A730" s="1">
        <v>40963</v>
      </c>
      <c r="B730">
        <v>2963.13</v>
      </c>
      <c r="C730">
        <v>2970.88</v>
      </c>
      <c r="D730">
        <v>2958.82</v>
      </c>
      <c r="E730">
        <v>2963.75</v>
      </c>
      <c r="F730">
        <v>1643180000</v>
      </c>
      <c r="G730">
        <v>2963.75</v>
      </c>
    </row>
    <row r="731" spans="1:7" x14ac:dyDescent="0.25">
      <c r="A731" s="1">
        <v>40962</v>
      </c>
      <c r="B731">
        <v>2933.16</v>
      </c>
      <c r="C731">
        <v>2958.42</v>
      </c>
      <c r="D731">
        <v>2922.96</v>
      </c>
      <c r="E731">
        <v>2956.98</v>
      </c>
      <c r="F731">
        <v>1768390000</v>
      </c>
      <c r="G731">
        <v>2956.98</v>
      </c>
    </row>
    <row r="732" spans="1:7" x14ac:dyDescent="0.25">
      <c r="A732" s="1">
        <v>40961</v>
      </c>
      <c r="B732">
        <v>2942.77</v>
      </c>
      <c r="C732">
        <v>2950.37</v>
      </c>
      <c r="D732">
        <v>2929.68</v>
      </c>
      <c r="E732">
        <v>2933.17</v>
      </c>
      <c r="F732">
        <v>1706310000</v>
      </c>
      <c r="G732">
        <v>2933.17</v>
      </c>
    </row>
    <row r="733" spans="1:7" x14ac:dyDescent="0.25">
      <c r="A733" s="1">
        <v>40960</v>
      </c>
      <c r="B733">
        <v>2957.3</v>
      </c>
      <c r="C733">
        <v>2965.05</v>
      </c>
      <c r="D733">
        <v>2934.07</v>
      </c>
      <c r="E733">
        <v>2948.57</v>
      </c>
      <c r="F733">
        <v>1821540000</v>
      </c>
      <c r="G733">
        <v>2948.57</v>
      </c>
    </row>
    <row r="734" spans="1:7" x14ac:dyDescent="0.25">
      <c r="A734" s="1">
        <v>40956</v>
      </c>
      <c r="B734">
        <v>2958.22</v>
      </c>
      <c r="C734">
        <v>2962.78</v>
      </c>
      <c r="D734">
        <v>2941.55</v>
      </c>
      <c r="E734">
        <v>2951.78</v>
      </c>
      <c r="F734">
        <v>1973900000</v>
      </c>
      <c r="G734">
        <v>2951.78</v>
      </c>
    </row>
    <row r="735" spans="1:7" x14ac:dyDescent="0.25">
      <c r="A735" s="1">
        <v>40955</v>
      </c>
      <c r="B735">
        <v>2915.67</v>
      </c>
      <c r="C735">
        <v>2961.38</v>
      </c>
      <c r="D735">
        <v>2912.72</v>
      </c>
      <c r="E735">
        <v>2959.85</v>
      </c>
      <c r="F735">
        <v>1945230000</v>
      </c>
      <c r="G735">
        <v>2959.85</v>
      </c>
    </row>
    <row r="736" spans="1:7" x14ac:dyDescent="0.25">
      <c r="A736" s="1">
        <v>40954</v>
      </c>
      <c r="B736">
        <v>2943.42</v>
      </c>
      <c r="C736">
        <v>2958.19</v>
      </c>
      <c r="D736">
        <v>2911.33</v>
      </c>
      <c r="E736">
        <v>2915.83</v>
      </c>
      <c r="F736">
        <v>2038980000</v>
      </c>
      <c r="G736">
        <v>2915.83</v>
      </c>
    </row>
    <row r="737" spans="1:7" x14ac:dyDescent="0.25">
      <c r="A737" s="1">
        <v>40953</v>
      </c>
      <c r="B737">
        <v>2921.7</v>
      </c>
      <c r="C737">
        <v>2932.08</v>
      </c>
      <c r="D737">
        <v>2911.6</v>
      </c>
      <c r="E737">
        <v>2931.83</v>
      </c>
      <c r="F737">
        <v>1881630000</v>
      </c>
      <c r="G737">
        <v>2931.83</v>
      </c>
    </row>
    <row r="738" spans="1:7" x14ac:dyDescent="0.25">
      <c r="A738" s="1">
        <v>40952</v>
      </c>
      <c r="B738">
        <v>2926.21</v>
      </c>
      <c r="C738">
        <v>2933.93</v>
      </c>
      <c r="D738">
        <v>2913.89</v>
      </c>
      <c r="E738">
        <v>2931.39</v>
      </c>
      <c r="F738">
        <v>1619980000</v>
      </c>
      <c r="G738">
        <v>2931.39</v>
      </c>
    </row>
    <row r="739" spans="1:7" x14ac:dyDescent="0.25">
      <c r="A739" s="1">
        <v>40949</v>
      </c>
      <c r="B739">
        <v>2902</v>
      </c>
      <c r="C739">
        <v>2910.98</v>
      </c>
      <c r="D739">
        <v>2895.1</v>
      </c>
      <c r="E739">
        <v>2903.88</v>
      </c>
      <c r="F739">
        <v>1787640000</v>
      </c>
      <c r="G739">
        <v>2903.88</v>
      </c>
    </row>
    <row r="740" spans="1:7" x14ac:dyDescent="0.25">
      <c r="A740" s="1">
        <v>40948</v>
      </c>
      <c r="B740">
        <v>2922.46</v>
      </c>
      <c r="C740">
        <v>2930.68</v>
      </c>
      <c r="D740">
        <v>2904.51</v>
      </c>
      <c r="E740">
        <v>2927.23</v>
      </c>
      <c r="F740">
        <v>2153090000</v>
      </c>
      <c r="G740">
        <v>2927.23</v>
      </c>
    </row>
    <row r="741" spans="1:7" x14ac:dyDescent="0.25">
      <c r="A741" s="1">
        <v>40947</v>
      </c>
      <c r="B741">
        <v>2906.59</v>
      </c>
      <c r="C741">
        <v>2918.26</v>
      </c>
      <c r="D741">
        <v>2892.71</v>
      </c>
      <c r="E741">
        <v>2915.86</v>
      </c>
      <c r="F741">
        <v>1981150000</v>
      </c>
      <c r="G741">
        <v>2915.86</v>
      </c>
    </row>
    <row r="742" spans="1:7" x14ac:dyDescent="0.25">
      <c r="A742" s="1">
        <v>40946</v>
      </c>
      <c r="B742">
        <v>2895.91</v>
      </c>
      <c r="C742">
        <v>2910.27</v>
      </c>
      <c r="D742">
        <v>2885.17</v>
      </c>
      <c r="E742">
        <v>2904.08</v>
      </c>
      <c r="F742">
        <v>1784580000</v>
      </c>
      <c r="G742">
        <v>2904.08</v>
      </c>
    </row>
    <row r="743" spans="1:7" x14ac:dyDescent="0.25">
      <c r="A743" s="1">
        <v>40945</v>
      </c>
      <c r="B743">
        <v>2892.52</v>
      </c>
      <c r="C743">
        <v>2903.03</v>
      </c>
      <c r="D743">
        <v>2887.33</v>
      </c>
      <c r="E743">
        <v>2901.99</v>
      </c>
      <c r="F743">
        <v>1684490000</v>
      </c>
      <c r="G743">
        <v>2901.99</v>
      </c>
    </row>
    <row r="744" spans="1:7" x14ac:dyDescent="0.25">
      <c r="A744" s="1">
        <v>40942</v>
      </c>
      <c r="B744">
        <v>2888.95</v>
      </c>
      <c r="C744">
        <v>2908.13</v>
      </c>
      <c r="D744">
        <v>2885.84</v>
      </c>
      <c r="E744">
        <v>2905.66</v>
      </c>
      <c r="F744">
        <v>2152890000</v>
      </c>
      <c r="G744">
        <v>2905.66</v>
      </c>
    </row>
    <row r="745" spans="1:7" x14ac:dyDescent="0.25">
      <c r="A745" s="1">
        <v>40941</v>
      </c>
      <c r="B745">
        <v>2854.1</v>
      </c>
      <c r="C745">
        <v>2868.23</v>
      </c>
      <c r="D745">
        <v>2849.4</v>
      </c>
      <c r="E745">
        <v>2859.68</v>
      </c>
      <c r="F745">
        <v>1913430000</v>
      </c>
      <c r="G745">
        <v>2859.68</v>
      </c>
    </row>
    <row r="746" spans="1:7" x14ac:dyDescent="0.25">
      <c r="A746" s="1">
        <v>40940</v>
      </c>
      <c r="B746">
        <v>2830.1</v>
      </c>
      <c r="C746">
        <v>2855.73</v>
      </c>
      <c r="D746">
        <v>2825.19</v>
      </c>
      <c r="E746">
        <v>2848.27</v>
      </c>
      <c r="F746">
        <v>2125720000</v>
      </c>
      <c r="G746">
        <v>2848.27</v>
      </c>
    </row>
    <row r="747" spans="1:7" x14ac:dyDescent="0.25">
      <c r="A747" s="1">
        <v>40939</v>
      </c>
      <c r="B747">
        <v>2825.76</v>
      </c>
      <c r="C747">
        <v>2830.45</v>
      </c>
      <c r="D747">
        <v>2798.77</v>
      </c>
      <c r="E747">
        <v>2813.84</v>
      </c>
      <c r="F747">
        <v>1786550000</v>
      </c>
      <c r="G747">
        <v>2813.84</v>
      </c>
    </row>
    <row r="748" spans="1:7" x14ac:dyDescent="0.25">
      <c r="A748" s="1">
        <v>40938</v>
      </c>
      <c r="B748">
        <v>2790.4</v>
      </c>
      <c r="C748">
        <v>2816.85</v>
      </c>
      <c r="D748">
        <v>2782.44</v>
      </c>
      <c r="E748">
        <v>2811.94</v>
      </c>
      <c r="F748">
        <v>1668970000</v>
      </c>
      <c r="G748">
        <v>2811.94</v>
      </c>
    </row>
    <row r="749" spans="1:7" x14ac:dyDescent="0.25">
      <c r="A749" s="1">
        <v>40935</v>
      </c>
      <c r="B749">
        <v>2797.66</v>
      </c>
      <c r="C749">
        <v>2821.55</v>
      </c>
      <c r="D749">
        <v>2797.24</v>
      </c>
      <c r="E749">
        <v>2816.55</v>
      </c>
      <c r="F749">
        <v>1707350000</v>
      </c>
      <c r="G749">
        <v>2816.55</v>
      </c>
    </row>
    <row r="750" spans="1:7" x14ac:dyDescent="0.25">
      <c r="A750" s="1">
        <v>40934</v>
      </c>
      <c r="B750">
        <v>2828.78</v>
      </c>
      <c r="C750">
        <v>2834.3</v>
      </c>
      <c r="D750">
        <v>2794.78</v>
      </c>
      <c r="E750">
        <v>2805.28</v>
      </c>
      <c r="F750">
        <v>1998970000</v>
      </c>
      <c r="G750">
        <v>2805.28</v>
      </c>
    </row>
    <row r="751" spans="1:7" x14ac:dyDescent="0.25">
      <c r="A751" s="1">
        <v>40933</v>
      </c>
      <c r="B751">
        <v>2803.23</v>
      </c>
      <c r="C751">
        <v>2822.79</v>
      </c>
      <c r="D751">
        <v>2788.95</v>
      </c>
      <c r="E751">
        <v>2818.31</v>
      </c>
      <c r="F751">
        <v>1918040000</v>
      </c>
      <c r="G751">
        <v>2818.31</v>
      </c>
    </row>
    <row r="752" spans="1:7" x14ac:dyDescent="0.25">
      <c r="A752" s="1">
        <v>40932</v>
      </c>
      <c r="B752">
        <v>2771.58</v>
      </c>
      <c r="C752">
        <v>2788.38</v>
      </c>
      <c r="D752">
        <v>2766.34</v>
      </c>
      <c r="E752">
        <v>2786.64</v>
      </c>
      <c r="F752">
        <v>1620690000</v>
      </c>
      <c r="G752">
        <v>2786.64</v>
      </c>
    </row>
    <row r="753" spans="1:7" x14ac:dyDescent="0.25">
      <c r="A753" s="1">
        <v>40931</v>
      </c>
      <c r="B753">
        <v>2786.21</v>
      </c>
      <c r="C753">
        <v>2804.99</v>
      </c>
      <c r="D753">
        <v>2769.82</v>
      </c>
      <c r="E753">
        <v>2784.17</v>
      </c>
      <c r="F753">
        <v>1652940000</v>
      </c>
      <c r="G753">
        <v>2784.17</v>
      </c>
    </row>
    <row r="754" spans="1:7" x14ac:dyDescent="0.25">
      <c r="A754" s="1">
        <v>40928</v>
      </c>
      <c r="B754">
        <v>2776.04</v>
      </c>
      <c r="C754">
        <v>2787.2</v>
      </c>
      <c r="D754">
        <v>2775.87</v>
      </c>
      <c r="E754">
        <v>2786.7</v>
      </c>
      <c r="F754">
        <v>1949660000</v>
      </c>
      <c r="G754">
        <v>2786.7</v>
      </c>
    </row>
    <row r="755" spans="1:7" x14ac:dyDescent="0.25">
      <c r="A755" s="1">
        <v>40927</v>
      </c>
      <c r="B755">
        <v>2779.74</v>
      </c>
      <c r="C755">
        <v>2793.35</v>
      </c>
      <c r="D755">
        <v>2777.17</v>
      </c>
      <c r="E755">
        <v>2788.33</v>
      </c>
      <c r="F755">
        <v>1959950000</v>
      </c>
      <c r="G755">
        <v>2788.33</v>
      </c>
    </row>
    <row r="756" spans="1:7" x14ac:dyDescent="0.25">
      <c r="A756" s="1">
        <v>40926</v>
      </c>
      <c r="B756">
        <v>2731.16</v>
      </c>
      <c r="C756">
        <v>2769.71</v>
      </c>
      <c r="D756">
        <v>2730.05</v>
      </c>
      <c r="E756">
        <v>2769.71</v>
      </c>
      <c r="F756">
        <v>1968940000</v>
      </c>
      <c r="G756">
        <v>2769.71</v>
      </c>
    </row>
    <row r="757" spans="1:7" x14ac:dyDescent="0.25">
      <c r="A757" s="1">
        <v>40925</v>
      </c>
      <c r="B757">
        <v>2736.34</v>
      </c>
      <c r="C757">
        <v>2742.73</v>
      </c>
      <c r="D757">
        <v>2721.03</v>
      </c>
      <c r="E757">
        <v>2728.08</v>
      </c>
      <c r="F757">
        <v>1664210000</v>
      </c>
      <c r="G757">
        <v>2728.08</v>
      </c>
    </row>
    <row r="758" spans="1:7" x14ac:dyDescent="0.25">
      <c r="A758" s="1">
        <v>40921</v>
      </c>
      <c r="B758">
        <v>2707.41</v>
      </c>
      <c r="C758">
        <v>2712.93</v>
      </c>
      <c r="D758">
        <v>2689.58</v>
      </c>
      <c r="E758">
        <v>2710.67</v>
      </c>
      <c r="F758">
        <v>1655960000</v>
      </c>
      <c r="G758">
        <v>2710.67</v>
      </c>
    </row>
    <row r="759" spans="1:7" x14ac:dyDescent="0.25">
      <c r="A759" s="1">
        <v>40920</v>
      </c>
      <c r="B759">
        <v>2716.87</v>
      </c>
      <c r="C759">
        <v>2726.43</v>
      </c>
      <c r="D759">
        <v>2697.32</v>
      </c>
      <c r="E759">
        <v>2724.7</v>
      </c>
      <c r="F759">
        <v>1669550000</v>
      </c>
      <c r="G759">
        <v>2724.7</v>
      </c>
    </row>
    <row r="760" spans="1:7" x14ac:dyDescent="0.25">
      <c r="A760" s="1">
        <v>40919</v>
      </c>
      <c r="B760">
        <v>2695.77</v>
      </c>
      <c r="C760">
        <v>2714.29</v>
      </c>
      <c r="D760">
        <v>2690.73</v>
      </c>
      <c r="E760">
        <v>2710.76</v>
      </c>
      <c r="F760">
        <v>1699660000</v>
      </c>
      <c r="G760">
        <v>2710.76</v>
      </c>
    </row>
    <row r="761" spans="1:7" x14ac:dyDescent="0.25">
      <c r="A761" s="1">
        <v>40918</v>
      </c>
      <c r="B761">
        <v>2704.42</v>
      </c>
      <c r="C761">
        <v>2712.5</v>
      </c>
      <c r="D761">
        <v>2694.33</v>
      </c>
      <c r="E761">
        <v>2702.5</v>
      </c>
      <c r="F761">
        <v>1809500000</v>
      </c>
      <c r="G761">
        <v>2702.5</v>
      </c>
    </row>
    <row r="762" spans="1:7" x14ac:dyDescent="0.25">
      <c r="A762" s="1">
        <v>40917</v>
      </c>
      <c r="B762">
        <v>2682.98</v>
      </c>
      <c r="C762">
        <v>2683.78</v>
      </c>
      <c r="D762">
        <v>2662.96</v>
      </c>
      <c r="E762">
        <v>2676.56</v>
      </c>
      <c r="F762">
        <v>1768080000</v>
      </c>
      <c r="G762">
        <v>2676.56</v>
      </c>
    </row>
    <row r="763" spans="1:7" x14ac:dyDescent="0.25">
      <c r="A763" s="1">
        <v>40914</v>
      </c>
      <c r="B763">
        <v>2671.17</v>
      </c>
      <c r="C763">
        <v>2682.12</v>
      </c>
      <c r="D763">
        <v>2658.83</v>
      </c>
      <c r="E763">
        <v>2674.22</v>
      </c>
      <c r="F763">
        <v>1683090000</v>
      </c>
      <c r="G763">
        <v>2674.22</v>
      </c>
    </row>
    <row r="764" spans="1:7" x14ac:dyDescent="0.25">
      <c r="A764" s="1">
        <v>40913</v>
      </c>
      <c r="B764">
        <v>2642.57</v>
      </c>
      <c r="C764">
        <v>2673.56</v>
      </c>
      <c r="D764">
        <v>2631.23</v>
      </c>
      <c r="E764">
        <v>2669.86</v>
      </c>
      <c r="F764">
        <v>1836410000</v>
      </c>
      <c r="G764">
        <v>2669.86</v>
      </c>
    </row>
    <row r="765" spans="1:7" x14ac:dyDescent="0.25">
      <c r="A765" s="1">
        <v>40912</v>
      </c>
      <c r="B765">
        <v>2639.9</v>
      </c>
      <c r="C765">
        <v>2653.18</v>
      </c>
      <c r="D765">
        <v>2627.23</v>
      </c>
      <c r="E765">
        <v>2648.36</v>
      </c>
      <c r="F765">
        <v>1670530000</v>
      </c>
      <c r="G765">
        <v>2648.36</v>
      </c>
    </row>
    <row r="766" spans="1:7" x14ac:dyDescent="0.25">
      <c r="A766" s="1">
        <v>40911</v>
      </c>
      <c r="B766">
        <v>2657.39</v>
      </c>
      <c r="C766">
        <v>2665.9</v>
      </c>
      <c r="D766">
        <v>2641.98</v>
      </c>
      <c r="E766">
        <v>2648.72</v>
      </c>
      <c r="F766">
        <v>1636850000</v>
      </c>
      <c r="G766">
        <v>2648.72</v>
      </c>
    </row>
    <row r="767" spans="1:7" x14ac:dyDescent="0.25">
      <c r="A767" s="1">
        <v>40907</v>
      </c>
      <c r="B767">
        <v>2610.23</v>
      </c>
      <c r="C767">
        <v>2616.46</v>
      </c>
      <c r="D767">
        <v>2604.6</v>
      </c>
      <c r="E767">
        <v>2605.15</v>
      </c>
      <c r="F767">
        <v>1056790000</v>
      </c>
      <c r="G767">
        <v>2605.15</v>
      </c>
    </row>
    <row r="768" spans="1:7" x14ac:dyDescent="0.25">
      <c r="A768" s="1">
        <v>40906</v>
      </c>
      <c r="B768">
        <v>2596.33</v>
      </c>
      <c r="C768">
        <v>2614.87</v>
      </c>
      <c r="D768">
        <v>2593.04</v>
      </c>
      <c r="E768">
        <v>2613.7399999999998</v>
      </c>
      <c r="F768">
        <v>1011380000</v>
      </c>
      <c r="G768">
        <v>2613.7399999999998</v>
      </c>
    </row>
    <row r="769" spans="1:7" x14ac:dyDescent="0.25">
      <c r="A769" s="1">
        <v>40905</v>
      </c>
      <c r="B769">
        <v>2626.19</v>
      </c>
      <c r="C769">
        <v>2626.34</v>
      </c>
      <c r="D769">
        <v>2586.85</v>
      </c>
      <c r="E769">
        <v>2589.98</v>
      </c>
      <c r="F769">
        <v>1069930000</v>
      </c>
      <c r="G769">
        <v>2589.98</v>
      </c>
    </row>
    <row r="770" spans="1:7" x14ac:dyDescent="0.25">
      <c r="A770" s="1">
        <v>40904</v>
      </c>
      <c r="B770">
        <v>2613.5100000000002</v>
      </c>
      <c r="C770">
        <v>2633.34</v>
      </c>
      <c r="D770">
        <v>2610.77</v>
      </c>
      <c r="E770">
        <v>2625.2</v>
      </c>
      <c r="F770">
        <v>945590000</v>
      </c>
      <c r="G770">
        <v>2625.2</v>
      </c>
    </row>
    <row r="771" spans="1:7" x14ac:dyDescent="0.25">
      <c r="A771" s="1">
        <v>40900</v>
      </c>
      <c r="B771">
        <v>2607.4299999999998</v>
      </c>
      <c r="C771">
        <v>2618.84</v>
      </c>
      <c r="D771">
        <v>2599.89</v>
      </c>
      <c r="E771">
        <v>2618.64</v>
      </c>
      <c r="F771">
        <v>960940000</v>
      </c>
      <c r="G771">
        <v>2618.64</v>
      </c>
    </row>
    <row r="772" spans="1:7" x14ac:dyDescent="0.25">
      <c r="A772" s="1">
        <v>40899</v>
      </c>
      <c r="B772">
        <v>2584.33</v>
      </c>
      <c r="C772">
        <v>2601.9899999999998</v>
      </c>
      <c r="D772">
        <v>2581.92</v>
      </c>
      <c r="E772">
        <v>2599.4499999999998</v>
      </c>
      <c r="F772">
        <v>1515610000</v>
      </c>
      <c r="G772">
        <v>2599.4499999999998</v>
      </c>
    </row>
    <row r="773" spans="1:7" x14ac:dyDescent="0.25">
      <c r="A773" s="1">
        <v>40898</v>
      </c>
      <c r="B773">
        <v>2589.77</v>
      </c>
      <c r="C773">
        <v>2590.61</v>
      </c>
      <c r="D773">
        <v>2544.66</v>
      </c>
      <c r="E773">
        <v>2577.9699999999998</v>
      </c>
      <c r="F773">
        <v>1853710000</v>
      </c>
      <c r="G773">
        <v>2577.9699999999998</v>
      </c>
    </row>
    <row r="774" spans="1:7" x14ac:dyDescent="0.25">
      <c r="A774" s="1">
        <v>40897</v>
      </c>
      <c r="B774">
        <v>2567.25</v>
      </c>
      <c r="C774">
        <v>2604.52</v>
      </c>
      <c r="D774">
        <v>2566.87</v>
      </c>
      <c r="E774">
        <v>2603.73</v>
      </c>
      <c r="F774">
        <v>1835720000</v>
      </c>
      <c r="G774">
        <v>2603.73</v>
      </c>
    </row>
    <row r="775" spans="1:7" x14ac:dyDescent="0.25">
      <c r="A775" s="1">
        <v>40896</v>
      </c>
      <c r="B775">
        <v>2564.0700000000002</v>
      </c>
      <c r="C775">
        <v>2570.65</v>
      </c>
      <c r="D775">
        <v>2518.0100000000002</v>
      </c>
      <c r="E775">
        <v>2523.14</v>
      </c>
      <c r="F775">
        <v>1560110000</v>
      </c>
      <c r="G775">
        <v>2523.14</v>
      </c>
    </row>
    <row r="776" spans="1:7" x14ac:dyDescent="0.25">
      <c r="A776" s="1">
        <v>40893</v>
      </c>
      <c r="B776">
        <v>2554.62</v>
      </c>
      <c r="C776">
        <v>2585.42</v>
      </c>
      <c r="D776">
        <v>2548</v>
      </c>
      <c r="E776">
        <v>2555.33</v>
      </c>
      <c r="F776">
        <v>2664690000</v>
      </c>
      <c r="G776">
        <v>2555.33</v>
      </c>
    </row>
    <row r="777" spans="1:7" x14ac:dyDescent="0.25">
      <c r="A777" s="1">
        <v>40892</v>
      </c>
      <c r="B777">
        <v>2565.9299999999998</v>
      </c>
      <c r="C777">
        <v>2565.94</v>
      </c>
      <c r="D777">
        <v>2536.58</v>
      </c>
      <c r="E777">
        <v>2541.0100000000002</v>
      </c>
      <c r="F777">
        <v>1748400000</v>
      </c>
      <c r="G777">
        <v>2541.0100000000002</v>
      </c>
    </row>
    <row r="778" spans="1:7" x14ac:dyDescent="0.25">
      <c r="A778" s="1">
        <v>40891</v>
      </c>
      <c r="B778">
        <v>2566.21</v>
      </c>
      <c r="C778">
        <v>2568.44</v>
      </c>
      <c r="D778">
        <v>2525.88</v>
      </c>
      <c r="E778">
        <v>2539.31</v>
      </c>
      <c r="F778">
        <v>1793960000</v>
      </c>
      <c r="G778">
        <v>2539.31</v>
      </c>
    </row>
    <row r="779" spans="1:7" x14ac:dyDescent="0.25">
      <c r="A779" s="1">
        <v>40890</v>
      </c>
      <c r="B779">
        <v>2629.67</v>
      </c>
      <c r="C779">
        <v>2639.74</v>
      </c>
      <c r="D779">
        <v>2568.44</v>
      </c>
      <c r="E779">
        <v>2579.27</v>
      </c>
      <c r="F779">
        <v>1752320000</v>
      </c>
      <c r="G779">
        <v>2579.27</v>
      </c>
    </row>
    <row r="780" spans="1:7" x14ac:dyDescent="0.25">
      <c r="A780" s="1">
        <v>40889</v>
      </c>
      <c r="B780">
        <v>2617.3200000000002</v>
      </c>
      <c r="C780">
        <v>2617.3200000000002</v>
      </c>
      <c r="D780">
        <v>2591.42</v>
      </c>
      <c r="E780">
        <v>2612.2600000000002</v>
      </c>
      <c r="F780">
        <v>1572600000</v>
      </c>
      <c r="G780">
        <v>2612.2600000000002</v>
      </c>
    </row>
    <row r="781" spans="1:7" x14ac:dyDescent="0.25">
      <c r="A781" s="1">
        <v>40886</v>
      </c>
      <c r="B781">
        <v>2603.1799999999998</v>
      </c>
      <c r="C781">
        <v>2653.46</v>
      </c>
      <c r="D781">
        <v>2603.1799999999998</v>
      </c>
      <c r="E781">
        <v>2646.85</v>
      </c>
      <c r="F781">
        <v>1664710000</v>
      </c>
      <c r="G781">
        <v>2646.85</v>
      </c>
    </row>
    <row r="782" spans="1:7" x14ac:dyDescent="0.25">
      <c r="A782" s="1">
        <v>40885</v>
      </c>
      <c r="B782">
        <v>2633.3</v>
      </c>
      <c r="C782">
        <v>2645.92</v>
      </c>
      <c r="D782">
        <v>2592.5500000000002</v>
      </c>
      <c r="E782">
        <v>2596.38</v>
      </c>
      <c r="F782">
        <v>1845640000</v>
      </c>
      <c r="G782">
        <v>2596.38</v>
      </c>
    </row>
    <row r="783" spans="1:7" x14ac:dyDescent="0.25">
      <c r="A783" s="1">
        <v>40884</v>
      </c>
      <c r="B783">
        <v>2638.61</v>
      </c>
      <c r="C783">
        <v>2660.24</v>
      </c>
      <c r="D783">
        <v>2612.8000000000002</v>
      </c>
      <c r="E783">
        <v>2649.21</v>
      </c>
      <c r="F783">
        <v>1658010000</v>
      </c>
      <c r="G783">
        <v>2649.21</v>
      </c>
    </row>
    <row r="784" spans="1:7" x14ac:dyDescent="0.25">
      <c r="A784" s="1">
        <v>40883</v>
      </c>
      <c r="B784">
        <v>2655.02</v>
      </c>
      <c r="C784">
        <v>2663.63</v>
      </c>
      <c r="D784">
        <v>2639.18</v>
      </c>
      <c r="E784">
        <v>2649.56</v>
      </c>
      <c r="F784">
        <v>1491130000</v>
      </c>
      <c r="G784">
        <v>2649.56</v>
      </c>
    </row>
    <row r="785" spans="1:7" x14ac:dyDescent="0.25">
      <c r="A785" s="1">
        <v>40882</v>
      </c>
      <c r="B785">
        <v>2666.47</v>
      </c>
      <c r="C785">
        <v>2674.53</v>
      </c>
      <c r="D785">
        <v>2641.59</v>
      </c>
      <c r="E785">
        <v>2655.76</v>
      </c>
      <c r="F785">
        <v>1686660000</v>
      </c>
      <c r="G785">
        <v>2655.76</v>
      </c>
    </row>
    <row r="786" spans="1:7" x14ac:dyDescent="0.25">
      <c r="A786" s="1">
        <v>40879</v>
      </c>
      <c r="B786">
        <v>2650.8</v>
      </c>
      <c r="C786">
        <v>2659.23</v>
      </c>
      <c r="D786">
        <v>2625.07</v>
      </c>
      <c r="E786">
        <v>2626.93</v>
      </c>
      <c r="F786">
        <v>1662730000</v>
      </c>
      <c r="G786">
        <v>2626.93</v>
      </c>
    </row>
    <row r="787" spans="1:7" x14ac:dyDescent="0.25">
      <c r="A787" s="1">
        <v>40878</v>
      </c>
      <c r="B787">
        <v>2615.67</v>
      </c>
      <c r="C787">
        <v>2636.08</v>
      </c>
      <c r="D787">
        <v>2611.48</v>
      </c>
      <c r="E787">
        <v>2626.2</v>
      </c>
      <c r="F787">
        <v>1826860000</v>
      </c>
      <c r="G787">
        <v>2626.2</v>
      </c>
    </row>
    <row r="788" spans="1:7" x14ac:dyDescent="0.25">
      <c r="A788" s="1">
        <v>40877</v>
      </c>
      <c r="B788">
        <v>2586.39</v>
      </c>
      <c r="C788">
        <v>2620.34</v>
      </c>
      <c r="D788">
        <v>2582.4899999999998</v>
      </c>
      <c r="E788">
        <v>2620.34</v>
      </c>
      <c r="F788">
        <v>2440960000</v>
      </c>
      <c r="G788">
        <v>2620.34</v>
      </c>
    </row>
    <row r="789" spans="1:7" x14ac:dyDescent="0.25">
      <c r="A789" s="1">
        <v>40876</v>
      </c>
      <c r="B789">
        <v>2529.11</v>
      </c>
      <c r="C789">
        <v>2542.46</v>
      </c>
      <c r="D789">
        <v>2508.27</v>
      </c>
      <c r="E789">
        <v>2515.5100000000002</v>
      </c>
      <c r="F789">
        <v>1623550000</v>
      </c>
      <c r="G789">
        <v>2515.5100000000002</v>
      </c>
    </row>
    <row r="790" spans="1:7" x14ac:dyDescent="0.25">
      <c r="A790" s="1">
        <v>40875</v>
      </c>
      <c r="B790">
        <v>2509.63</v>
      </c>
      <c r="C790">
        <v>2531.3200000000002</v>
      </c>
      <c r="D790">
        <v>2507.7199999999998</v>
      </c>
      <c r="E790">
        <v>2527.34</v>
      </c>
      <c r="F790">
        <v>1626060000</v>
      </c>
      <c r="G790">
        <v>2527.34</v>
      </c>
    </row>
    <row r="791" spans="1:7" x14ac:dyDescent="0.25">
      <c r="A791" s="1">
        <v>40872</v>
      </c>
      <c r="B791">
        <v>2453.0300000000002</v>
      </c>
      <c r="C791">
        <v>2477.0300000000002</v>
      </c>
      <c r="D791">
        <v>2441.48</v>
      </c>
      <c r="E791">
        <v>2441.5100000000002</v>
      </c>
      <c r="F791">
        <v>691750000</v>
      </c>
      <c r="G791">
        <v>2441.5100000000002</v>
      </c>
    </row>
    <row r="792" spans="1:7" x14ac:dyDescent="0.25">
      <c r="A792" s="1">
        <v>40870</v>
      </c>
      <c r="B792">
        <v>2501.1799999999998</v>
      </c>
      <c r="C792">
        <v>2503.38</v>
      </c>
      <c r="D792">
        <v>2460.08</v>
      </c>
      <c r="E792">
        <v>2460.08</v>
      </c>
      <c r="F792">
        <v>1707770000</v>
      </c>
      <c r="G792">
        <v>2460.08</v>
      </c>
    </row>
    <row r="793" spans="1:7" x14ac:dyDescent="0.25">
      <c r="A793" s="1">
        <v>40869</v>
      </c>
      <c r="B793">
        <v>2517.64</v>
      </c>
      <c r="C793">
        <v>2534.4</v>
      </c>
      <c r="D793">
        <v>2499.19</v>
      </c>
      <c r="E793">
        <v>2521.2800000000002</v>
      </c>
      <c r="F793">
        <v>1792060000</v>
      </c>
      <c r="G793">
        <v>2521.2800000000002</v>
      </c>
    </row>
    <row r="794" spans="1:7" x14ac:dyDescent="0.25">
      <c r="A794" s="1">
        <v>40868</v>
      </c>
      <c r="B794">
        <v>2535.34</v>
      </c>
      <c r="C794">
        <v>2539.87</v>
      </c>
      <c r="D794">
        <v>2500.89</v>
      </c>
      <c r="E794">
        <v>2523.14</v>
      </c>
      <c r="F794">
        <v>2048520000</v>
      </c>
      <c r="G794">
        <v>2523.14</v>
      </c>
    </row>
    <row r="795" spans="1:7" x14ac:dyDescent="0.25">
      <c r="A795" s="1">
        <v>40865</v>
      </c>
      <c r="B795">
        <v>2595.02</v>
      </c>
      <c r="C795">
        <v>2595.84</v>
      </c>
      <c r="D795">
        <v>2567.15</v>
      </c>
      <c r="E795">
        <v>2572.5</v>
      </c>
      <c r="F795">
        <v>1755360000</v>
      </c>
      <c r="G795">
        <v>2572.5</v>
      </c>
    </row>
    <row r="796" spans="1:7" x14ac:dyDescent="0.25">
      <c r="A796" s="1">
        <v>40864</v>
      </c>
      <c r="B796">
        <v>2637.37</v>
      </c>
      <c r="C796">
        <v>2637.48</v>
      </c>
      <c r="D796">
        <v>2576.2199999999998</v>
      </c>
      <c r="E796">
        <v>2587.9899999999998</v>
      </c>
      <c r="F796">
        <v>2197320000</v>
      </c>
      <c r="G796">
        <v>2587.9899999999998</v>
      </c>
    </row>
    <row r="797" spans="1:7" x14ac:dyDescent="0.25">
      <c r="A797" s="1">
        <v>40863</v>
      </c>
      <c r="B797">
        <v>2661.09</v>
      </c>
      <c r="C797">
        <v>2688.86</v>
      </c>
      <c r="D797">
        <v>2637.91</v>
      </c>
      <c r="E797">
        <v>2639.61</v>
      </c>
      <c r="F797">
        <v>1950030000</v>
      </c>
      <c r="G797">
        <v>2639.61</v>
      </c>
    </row>
    <row r="798" spans="1:7" x14ac:dyDescent="0.25">
      <c r="A798" s="1">
        <v>40862</v>
      </c>
      <c r="B798">
        <v>2647.91</v>
      </c>
      <c r="C798">
        <v>2695.87</v>
      </c>
      <c r="D798">
        <v>2644</v>
      </c>
      <c r="E798">
        <v>2686.2</v>
      </c>
      <c r="F798">
        <v>1706960000</v>
      </c>
      <c r="G798">
        <v>2686.2</v>
      </c>
    </row>
    <row r="799" spans="1:7" x14ac:dyDescent="0.25">
      <c r="A799" s="1">
        <v>40861</v>
      </c>
      <c r="B799">
        <v>2671.11</v>
      </c>
      <c r="C799">
        <v>2682.13</v>
      </c>
      <c r="D799">
        <v>2647.48</v>
      </c>
      <c r="E799">
        <v>2657.22</v>
      </c>
      <c r="F799">
        <v>1401710000</v>
      </c>
      <c r="G799">
        <v>2657.22</v>
      </c>
    </row>
    <row r="800" spans="1:7" x14ac:dyDescent="0.25">
      <c r="A800" s="1">
        <v>40858</v>
      </c>
      <c r="B800">
        <v>2653.53</v>
      </c>
      <c r="C800">
        <v>2684.67</v>
      </c>
      <c r="D800">
        <v>2649.85</v>
      </c>
      <c r="E800">
        <v>2678.75</v>
      </c>
      <c r="F800">
        <v>1602640000</v>
      </c>
      <c r="G800">
        <v>2678.75</v>
      </c>
    </row>
    <row r="801" spans="1:7" x14ac:dyDescent="0.25">
      <c r="A801" s="1">
        <v>40857</v>
      </c>
      <c r="B801">
        <v>2652.01</v>
      </c>
      <c r="C801">
        <v>2652.4</v>
      </c>
      <c r="D801">
        <v>2601.79</v>
      </c>
      <c r="E801">
        <v>2625.15</v>
      </c>
      <c r="F801">
        <v>1892390000</v>
      </c>
      <c r="G801">
        <v>2625.15</v>
      </c>
    </row>
    <row r="802" spans="1:7" x14ac:dyDescent="0.25">
      <c r="A802" s="1">
        <v>40856</v>
      </c>
      <c r="B802">
        <v>2662.56</v>
      </c>
      <c r="C802">
        <v>2672.34</v>
      </c>
      <c r="D802">
        <v>2617.9299999999998</v>
      </c>
      <c r="E802">
        <v>2621.65</v>
      </c>
      <c r="F802">
        <v>2144160000</v>
      </c>
      <c r="G802">
        <v>2621.65</v>
      </c>
    </row>
    <row r="803" spans="1:7" x14ac:dyDescent="0.25">
      <c r="A803" s="1">
        <v>40855</v>
      </c>
      <c r="B803">
        <v>2712.08</v>
      </c>
      <c r="C803">
        <v>2730.39</v>
      </c>
      <c r="D803">
        <v>2680.93</v>
      </c>
      <c r="E803">
        <v>2727.49</v>
      </c>
      <c r="F803">
        <v>1850270000</v>
      </c>
      <c r="G803">
        <v>2727.49</v>
      </c>
    </row>
    <row r="804" spans="1:7" x14ac:dyDescent="0.25">
      <c r="A804" s="1">
        <v>40854</v>
      </c>
      <c r="B804">
        <v>2683.38</v>
      </c>
      <c r="C804">
        <v>2697.02</v>
      </c>
      <c r="D804">
        <v>2649.06</v>
      </c>
      <c r="E804">
        <v>2695.25</v>
      </c>
      <c r="F804">
        <v>1712700000</v>
      </c>
      <c r="G804">
        <v>2695.25</v>
      </c>
    </row>
    <row r="805" spans="1:7" x14ac:dyDescent="0.25">
      <c r="A805" s="1">
        <v>40851</v>
      </c>
      <c r="B805">
        <v>2678.16</v>
      </c>
      <c r="C805">
        <v>2693.67</v>
      </c>
      <c r="D805">
        <v>2655.12</v>
      </c>
      <c r="E805">
        <v>2686.15</v>
      </c>
      <c r="F805">
        <v>1930750000</v>
      </c>
      <c r="G805">
        <v>2686.15</v>
      </c>
    </row>
    <row r="806" spans="1:7" x14ac:dyDescent="0.25">
      <c r="A806" s="1">
        <v>40850</v>
      </c>
      <c r="B806">
        <v>2666.21</v>
      </c>
      <c r="C806">
        <v>2699.84</v>
      </c>
      <c r="D806">
        <v>2628.22</v>
      </c>
      <c r="E806">
        <v>2697.97</v>
      </c>
      <c r="F806">
        <v>2106240000</v>
      </c>
      <c r="G806">
        <v>2697.97</v>
      </c>
    </row>
    <row r="807" spans="1:7" x14ac:dyDescent="0.25">
      <c r="A807" s="1">
        <v>40849</v>
      </c>
      <c r="B807">
        <v>2637.56</v>
      </c>
      <c r="C807">
        <v>2648.46</v>
      </c>
      <c r="D807">
        <v>2613.7399999999998</v>
      </c>
      <c r="E807">
        <v>2639.98</v>
      </c>
      <c r="F807">
        <v>1921790000</v>
      </c>
      <c r="G807">
        <v>2639.98</v>
      </c>
    </row>
    <row r="808" spans="1:7" x14ac:dyDescent="0.25">
      <c r="A808" s="1">
        <v>40848</v>
      </c>
      <c r="B808">
        <v>2607.31</v>
      </c>
      <c r="C808">
        <v>2638.6</v>
      </c>
      <c r="D808">
        <v>2597.16</v>
      </c>
      <c r="E808">
        <v>2606.96</v>
      </c>
      <c r="F808">
        <v>2294220000</v>
      </c>
      <c r="G808">
        <v>2606.96</v>
      </c>
    </row>
    <row r="809" spans="1:7" x14ac:dyDescent="0.25">
      <c r="A809" s="1">
        <v>40847</v>
      </c>
      <c r="B809">
        <v>2705.89</v>
      </c>
      <c r="C809">
        <v>2716.7</v>
      </c>
      <c r="D809">
        <v>2684.13</v>
      </c>
      <c r="E809">
        <v>2684.41</v>
      </c>
      <c r="F809">
        <v>1772560000</v>
      </c>
      <c r="G809">
        <v>2684.41</v>
      </c>
    </row>
    <row r="810" spans="1:7" x14ac:dyDescent="0.25">
      <c r="A810" s="1">
        <v>40844</v>
      </c>
      <c r="B810">
        <v>2724.03</v>
      </c>
      <c r="C810">
        <v>2742.27</v>
      </c>
      <c r="D810">
        <v>2723.03</v>
      </c>
      <c r="E810">
        <v>2737.15</v>
      </c>
      <c r="F810">
        <v>1838530000</v>
      </c>
      <c r="G810">
        <v>2737.15</v>
      </c>
    </row>
    <row r="811" spans="1:7" x14ac:dyDescent="0.25">
      <c r="A811" s="1">
        <v>40843</v>
      </c>
      <c r="B811">
        <v>2720.59</v>
      </c>
      <c r="C811">
        <v>2753.37</v>
      </c>
      <c r="D811">
        <v>2694.27</v>
      </c>
      <c r="E811">
        <v>2738.63</v>
      </c>
      <c r="F811">
        <v>2810680000</v>
      </c>
      <c r="G811">
        <v>2738.63</v>
      </c>
    </row>
    <row r="812" spans="1:7" x14ac:dyDescent="0.25">
      <c r="A812" s="1">
        <v>40842</v>
      </c>
      <c r="B812">
        <v>2660.42</v>
      </c>
      <c r="C812">
        <v>2666.29</v>
      </c>
      <c r="D812">
        <v>2598.7399999999998</v>
      </c>
      <c r="E812">
        <v>2650.67</v>
      </c>
      <c r="F812">
        <v>2118650000</v>
      </c>
      <c r="G812">
        <v>2650.67</v>
      </c>
    </row>
    <row r="813" spans="1:7" x14ac:dyDescent="0.25">
      <c r="A813" s="1">
        <v>40841</v>
      </c>
      <c r="B813">
        <v>2685.86</v>
      </c>
      <c r="C813">
        <v>2685.88</v>
      </c>
      <c r="D813">
        <v>2633.94</v>
      </c>
      <c r="E813">
        <v>2638.42</v>
      </c>
      <c r="F813">
        <v>1777770000</v>
      </c>
      <c r="G813">
        <v>2638.42</v>
      </c>
    </row>
    <row r="814" spans="1:7" x14ac:dyDescent="0.25">
      <c r="A814" s="1">
        <v>40840</v>
      </c>
      <c r="B814">
        <v>2644.83</v>
      </c>
      <c r="C814">
        <v>2703.07</v>
      </c>
      <c r="D814">
        <v>2643.94</v>
      </c>
      <c r="E814">
        <v>2699.44</v>
      </c>
      <c r="F814">
        <v>1884450000</v>
      </c>
      <c r="G814">
        <v>2699.44</v>
      </c>
    </row>
    <row r="815" spans="1:7" x14ac:dyDescent="0.25">
      <c r="A815" s="1">
        <v>40837</v>
      </c>
      <c r="B815">
        <v>2630.3</v>
      </c>
      <c r="C815">
        <v>2646.92</v>
      </c>
      <c r="D815">
        <v>2611.11</v>
      </c>
      <c r="E815">
        <v>2637.46</v>
      </c>
      <c r="F815">
        <v>2019950000</v>
      </c>
      <c r="G815">
        <v>2637.46</v>
      </c>
    </row>
    <row r="816" spans="1:7" x14ac:dyDescent="0.25">
      <c r="A816" s="1">
        <v>40836</v>
      </c>
      <c r="B816">
        <v>2605.42</v>
      </c>
      <c r="C816">
        <v>2606.39</v>
      </c>
      <c r="D816">
        <v>2557.17</v>
      </c>
      <c r="E816">
        <v>2598.62</v>
      </c>
      <c r="F816">
        <v>2040180000</v>
      </c>
      <c r="G816">
        <v>2598.62</v>
      </c>
    </row>
    <row r="817" spans="1:7" x14ac:dyDescent="0.25">
      <c r="A817" s="1">
        <v>40835</v>
      </c>
      <c r="B817">
        <v>2642.89</v>
      </c>
      <c r="C817">
        <v>2651.88</v>
      </c>
      <c r="D817">
        <v>2597.77</v>
      </c>
      <c r="E817">
        <v>2604.04</v>
      </c>
      <c r="F817">
        <v>1980180000</v>
      </c>
      <c r="G817">
        <v>2604.04</v>
      </c>
    </row>
    <row r="818" spans="1:7" x14ac:dyDescent="0.25">
      <c r="A818" s="1">
        <v>40834</v>
      </c>
      <c r="B818">
        <v>2614.0500000000002</v>
      </c>
      <c r="C818">
        <v>2667.57</v>
      </c>
      <c r="D818">
        <v>2586.31</v>
      </c>
      <c r="E818">
        <v>2657.43</v>
      </c>
      <c r="F818">
        <v>1931690000</v>
      </c>
      <c r="G818">
        <v>2657.43</v>
      </c>
    </row>
    <row r="819" spans="1:7" x14ac:dyDescent="0.25">
      <c r="A819" s="1">
        <v>40833</v>
      </c>
      <c r="B819">
        <v>2653.32</v>
      </c>
      <c r="C819">
        <v>2658.25</v>
      </c>
      <c r="D819">
        <v>2606.91</v>
      </c>
      <c r="E819">
        <v>2614.92</v>
      </c>
      <c r="F819">
        <v>1675210000</v>
      </c>
      <c r="G819">
        <v>2614.92</v>
      </c>
    </row>
    <row r="820" spans="1:7" x14ac:dyDescent="0.25">
      <c r="A820" s="1">
        <v>40830</v>
      </c>
      <c r="B820">
        <v>2655.23</v>
      </c>
      <c r="C820">
        <v>2667.85</v>
      </c>
      <c r="D820">
        <v>2636</v>
      </c>
      <c r="E820">
        <v>2667.85</v>
      </c>
      <c r="F820">
        <v>1664350000</v>
      </c>
      <c r="G820">
        <v>2667.85</v>
      </c>
    </row>
    <row r="821" spans="1:7" x14ac:dyDescent="0.25">
      <c r="A821" s="1">
        <v>40829</v>
      </c>
      <c r="B821">
        <v>2595.0500000000002</v>
      </c>
      <c r="C821">
        <v>2625.22</v>
      </c>
      <c r="D821">
        <v>2588.71</v>
      </c>
      <c r="E821">
        <v>2620.2399999999998</v>
      </c>
      <c r="F821">
        <v>1675220000</v>
      </c>
      <c r="G821">
        <v>2620.2399999999998</v>
      </c>
    </row>
    <row r="822" spans="1:7" x14ac:dyDescent="0.25">
      <c r="A822" s="1">
        <v>40828</v>
      </c>
      <c r="B822">
        <v>2606.61</v>
      </c>
      <c r="C822">
        <v>2629.49</v>
      </c>
      <c r="D822">
        <v>2602.31</v>
      </c>
      <c r="E822">
        <v>2604.73</v>
      </c>
      <c r="F822">
        <v>1967190000</v>
      </c>
      <c r="G822">
        <v>2604.73</v>
      </c>
    </row>
    <row r="823" spans="1:7" x14ac:dyDescent="0.25">
      <c r="A823" s="1">
        <v>40827</v>
      </c>
      <c r="B823">
        <v>2554.6999999999998</v>
      </c>
      <c r="C823">
        <v>2587.2800000000002</v>
      </c>
      <c r="D823">
        <v>2551.94</v>
      </c>
      <c r="E823">
        <v>2583.0300000000002</v>
      </c>
      <c r="F823">
        <v>1661400000</v>
      </c>
      <c r="G823">
        <v>2583.0300000000002</v>
      </c>
    </row>
    <row r="824" spans="1:7" x14ac:dyDescent="0.25">
      <c r="A824" s="1">
        <v>40826</v>
      </c>
      <c r="B824">
        <v>2522.7199999999998</v>
      </c>
      <c r="C824">
        <v>2566.0500000000002</v>
      </c>
      <c r="D824">
        <v>2519.7800000000002</v>
      </c>
      <c r="E824">
        <v>2566.0500000000002</v>
      </c>
      <c r="F824">
        <v>1574750000</v>
      </c>
      <c r="G824">
        <v>2566.0500000000002</v>
      </c>
    </row>
    <row r="825" spans="1:7" x14ac:dyDescent="0.25">
      <c r="A825" s="1">
        <v>40823</v>
      </c>
      <c r="B825">
        <v>2509.61</v>
      </c>
      <c r="C825">
        <v>2512.14</v>
      </c>
      <c r="D825">
        <v>2468.6</v>
      </c>
      <c r="E825">
        <v>2479.35</v>
      </c>
      <c r="F825">
        <v>2084900000</v>
      </c>
      <c r="G825">
        <v>2479.35</v>
      </c>
    </row>
    <row r="826" spans="1:7" x14ac:dyDescent="0.25">
      <c r="A826" s="1">
        <v>40822</v>
      </c>
      <c r="B826">
        <v>2459.0500000000002</v>
      </c>
      <c r="C826">
        <v>2507.44</v>
      </c>
      <c r="D826">
        <v>2446.7199999999998</v>
      </c>
      <c r="E826">
        <v>2506.8200000000002</v>
      </c>
      <c r="F826">
        <v>2249140000</v>
      </c>
      <c r="G826">
        <v>2506.8200000000002</v>
      </c>
    </row>
    <row r="827" spans="1:7" x14ac:dyDescent="0.25">
      <c r="A827" s="1">
        <v>40821</v>
      </c>
      <c r="B827">
        <v>2398.37</v>
      </c>
      <c r="C827">
        <v>2466.5</v>
      </c>
      <c r="D827">
        <v>2380.96</v>
      </c>
      <c r="E827">
        <v>2460.5100000000002</v>
      </c>
      <c r="F827">
        <v>2472400000</v>
      </c>
      <c r="G827">
        <v>2460.5100000000002</v>
      </c>
    </row>
    <row r="828" spans="1:7" x14ac:dyDescent="0.25">
      <c r="A828" s="1">
        <v>40820</v>
      </c>
      <c r="B828">
        <v>2312.6799999999998</v>
      </c>
      <c r="C828">
        <v>2406.67</v>
      </c>
      <c r="D828">
        <v>2298.89</v>
      </c>
      <c r="E828">
        <v>2404.8200000000002</v>
      </c>
      <c r="F828">
        <v>3040940000</v>
      </c>
      <c r="G828">
        <v>2404.8200000000002</v>
      </c>
    </row>
    <row r="829" spans="1:7" x14ac:dyDescent="0.25">
      <c r="A829" s="1">
        <v>40819</v>
      </c>
      <c r="B829">
        <v>2401.19</v>
      </c>
      <c r="C829">
        <v>2430.88</v>
      </c>
      <c r="D829">
        <v>2335.23</v>
      </c>
      <c r="E829">
        <v>2335.83</v>
      </c>
      <c r="F829">
        <v>2547690000</v>
      </c>
      <c r="G829">
        <v>2335.83</v>
      </c>
    </row>
    <row r="830" spans="1:7" x14ac:dyDescent="0.25">
      <c r="A830" s="1">
        <v>40816</v>
      </c>
      <c r="B830">
        <v>2444.77</v>
      </c>
      <c r="C830">
        <v>2468.98</v>
      </c>
      <c r="D830">
        <v>2415.0700000000002</v>
      </c>
      <c r="E830">
        <v>2415.4</v>
      </c>
      <c r="F830">
        <v>2041370000</v>
      </c>
      <c r="G830">
        <v>2415.4</v>
      </c>
    </row>
    <row r="831" spans="1:7" x14ac:dyDescent="0.25">
      <c r="A831" s="1">
        <v>40815</v>
      </c>
      <c r="B831">
        <v>2535.52</v>
      </c>
      <c r="C831">
        <v>2538.9699999999998</v>
      </c>
      <c r="D831">
        <v>2433.58</v>
      </c>
      <c r="E831">
        <v>2480.7600000000002</v>
      </c>
      <c r="F831">
        <v>2290370000</v>
      </c>
      <c r="G831">
        <v>2480.7600000000002</v>
      </c>
    </row>
    <row r="832" spans="1:7" x14ac:dyDescent="0.25">
      <c r="A832" s="1">
        <v>40814</v>
      </c>
      <c r="B832">
        <v>2557.86</v>
      </c>
      <c r="C832">
        <v>2569.79</v>
      </c>
      <c r="D832">
        <v>2491.0700000000002</v>
      </c>
      <c r="E832">
        <v>2491.58</v>
      </c>
      <c r="F832">
        <v>1929310000</v>
      </c>
      <c r="G832">
        <v>2491.58</v>
      </c>
    </row>
    <row r="833" spans="1:7" x14ac:dyDescent="0.25">
      <c r="A833" s="1">
        <v>40813</v>
      </c>
      <c r="B833">
        <v>2560.7800000000002</v>
      </c>
      <c r="C833">
        <v>2590.94</v>
      </c>
      <c r="D833">
        <v>2532.65</v>
      </c>
      <c r="E833">
        <v>2546.83</v>
      </c>
      <c r="F833">
        <v>2095620000</v>
      </c>
      <c r="G833">
        <v>2546.83</v>
      </c>
    </row>
    <row r="834" spans="1:7" x14ac:dyDescent="0.25">
      <c r="A834" s="1">
        <v>40812</v>
      </c>
      <c r="B834">
        <v>2496.98</v>
      </c>
      <c r="C834">
        <v>2518.91</v>
      </c>
      <c r="D834">
        <v>2446.12</v>
      </c>
      <c r="E834">
        <v>2516.69</v>
      </c>
      <c r="F834">
        <v>1982710000</v>
      </c>
      <c r="G834">
        <v>2516.69</v>
      </c>
    </row>
    <row r="835" spans="1:7" x14ac:dyDescent="0.25">
      <c r="A835" s="1">
        <v>40809</v>
      </c>
      <c r="B835">
        <v>2438.63</v>
      </c>
      <c r="C835">
        <v>2490.7199999999998</v>
      </c>
      <c r="D835">
        <v>2438.2800000000002</v>
      </c>
      <c r="E835">
        <v>2483.23</v>
      </c>
      <c r="F835">
        <v>1975200000</v>
      </c>
      <c r="G835">
        <v>2483.23</v>
      </c>
    </row>
    <row r="836" spans="1:7" x14ac:dyDescent="0.25">
      <c r="A836" s="1">
        <v>40808</v>
      </c>
      <c r="B836">
        <v>2466.06</v>
      </c>
      <c r="C836">
        <v>2494.31</v>
      </c>
      <c r="D836">
        <v>2420.23</v>
      </c>
      <c r="E836">
        <v>2455.67</v>
      </c>
      <c r="F836">
        <v>2919330000</v>
      </c>
      <c r="G836">
        <v>2455.67</v>
      </c>
    </row>
    <row r="837" spans="1:7" x14ac:dyDescent="0.25">
      <c r="A837" s="1">
        <v>40807</v>
      </c>
      <c r="B837">
        <v>2601.06</v>
      </c>
      <c r="C837">
        <v>2613.29</v>
      </c>
      <c r="D837">
        <v>2537.46</v>
      </c>
      <c r="E837">
        <v>2538.19</v>
      </c>
      <c r="F837">
        <v>2172030000</v>
      </c>
      <c r="G837">
        <v>2538.19</v>
      </c>
    </row>
    <row r="838" spans="1:7" x14ac:dyDescent="0.25">
      <c r="A838" s="1">
        <v>40806</v>
      </c>
      <c r="B838">
        <v>2623.89</v>
      </c>
      <c r="C838">
        <v>2643.37</v>
      </c>
      <c r="D838">
        <v>2589.52</v>
      </c>
      <c r="E838">
        <v>2590.2399999999998</v>
      </c>
      <c r="F838">
        <v>1914990000</v>
      </c>
      <c r="G838">
        <v>2590.2399999999998</v>
      </c>
    </row>
    <row r="839" spans="1:7" x14ac:dyDescent="0.25">
      <c r="A839" s="1">
        <v>40805</v>
      </c>
      <c r="B839">
        <v>2584.35</v>
      </c>
      <c r="C839">
        <v>2627.34</v>
      </c>
      <c r="D839">
        <v>2564.46</v>
      </c>
      <c r="E839">
        <v>2612.83</v>
      </c>
      <c r="F839">
        <v>1891770000</v>
      </c>
      <c r="G839">
        <v>2612.83</v>
      </c>
    </row>
    <row r="840" spans="1:7" x14ac:dyDescent="0.25">
      <c r="A840" s="1">
        <v>40802</v>
      </c>
      <c r="B840">
        <v>2607.12</v>
      </c>
      <c r="C840">
        <v>2627.28</v>
      </c>
      <c r="D840">
        <v>2600.96</v>
      </c>
      <c r="E840">
        <v>2622.31</v>
      </c>
      <c r="F840">
        <v>2703730000</v>
      </c>
      <c r="G840">
        <v>2622.31</v>
      </c>
    </row>
    <row r="841" spans="1:7" x14ac:dyDescent="0.25">
      <c r="A841" s="1">
        <v>40801</v>
      </c>
      <c r="B841">
        <v>2595.4499999999998</v>
      </c>
      <c r="C841">
        <v>2608.9499999999998</v>
      </c>
      <c r="D841">
        <v>2569.7800000000002</v>
      </c>
      <c r="E841">
        <v>2607.0700000000002</v>
      </c>
      <c r="F841">
        <v>1967730000</v>
      </c>
      <c r="G841">
        <v>2607.0700000000002</v>
      </c>
    </row>
    <row r="842" spans="1:7" x14ac:dyDescent="0.25">
      <c r="A842" s="1">
        <v>40800</v>
      </c>
      <c r="B842">
        <v>2548.4499999999998</v>
      </c>
      <c r="C842">
        <v>2600.7800000000002</v>
      </c>
      <c r="D842">
        <v>2519.8000000000002</v>
      </c>
      <c r="E842">
        <v>2572.5500000000002</v>
      </c>
      <c r="F842">
        <v>2323770000</v>
      </c>
      <c r="G842">
        <v>2572.5500000000002</v>
      </c>
    </row>
    <row r="843" spans="1:7" x14ac:dyDescent="0.25">
      <c r="A843" s="1">
        <v>40799</v>
      </c>
      <c r="B843">
        <v>2502.59</v>
      </c>
      <c r="C843">
        <v>2537.4</v>
      </c>
      <c r="D843">
        <v>2494.0700000000002</v>
      </c>
      <c r="E843">
        <v>2532.15</v>
      </c>
      <c r="F843">
        <v>1931390000</v>
      </c>
      <c r="G843">
        <v>2532.15</v>
      </c>
    </row>
    <row r="844" spans="1:7" x14ac:dyDescent="0.25">
      <c r="A844" s="1">
        <v>40798</v>
      </c>
      <c r="B844">
        <v>2442.86</v>
      </c>
      <c r="C844">
        <v>2495.36</v>
      </c>
      <c r="D844">
        <v>2438.4</v>
      </c>
      <c r="E844">
        <v>2495.09</v>
      </c>
      <c r="F844">
        <v>1980350000</v>
      </c>
      <c r="G844">
        <v>2495.09</v>
      </c>
    </row>
    <row r="845" spans="1:7" x14ac:dyDescent="0.25">
      <c r="A845" s="1">
        <v>40795</v>
      </c>
      <c r="B845">
        <v>2508.12</v>
      </c>
      <c r="C845">
        <v>2518.4</v>
      </c>
      <c r="D845">
        <v>2452.9299999999998</v>
      </c>
      <c r="E845">
        <v>2467.9899999999998</v>
      </c>
      <c r="F845">
        <v>2054190000</v>
      </c>
      <c r="G845">
        <v>2467.9899999999998</v>
      </c>
    </row>
    <row r="846" spans="1:7" x14ac:dyDescent="0.25">
      <c r="A846" s="1">
        <v>40794</v>
      </c>
      <c r="B846">
        <v>2533.81</v>
      </c>
      <c r="C846">
        <v>2568.4499999999998</v>
      </c>
      <c r="D846">
        <v>2520.8000000000002</v>
      </c>
      <c r="E846">
        <v>2529.14</v>
      </c>
      <c r="F846">
        <v>1979990000</v>
      </c>
      <c r="G846">
        <v>2529.14</v>
      </c>
    </row>
    <row r="847" spans="1:7" x14ac:dyDescent="0.25">
      <c r="A847" s="1">
        <v>40793</v>
      </c>
      <c r="B847">
        <v>2511.5</v>
      </c>
      <c r="C847">
        <v>2548.94</v>
      </c>
      <c r="D847">
        <v>2507.52</v>
      </c>
      <c r="E847">
        <v>2548.94</v>
      </c>
      <c r="F847">
        <v>1791480000</v>
      </c>
      <c r="G847">
        <v>2548.94</v>
      </c>
    </row>
    <row r="848" spans="1:7" x14ac:dyDescent="0.25">
      <c r="A848" s="1">
        <v>40792</v>
      </c>
      <c r="B848">
        <v>2417.61</v>
      </c>
      <c r="C848">
        <v>2477.77</v>
      </c>
      <c r="D848">
        <v>2414.31</v>
      </c>
      <c r="E848">
        <v>2473.83</v>
      </c>
      <c r="F848">
        <v>1737170000</v>
      </c>
      <c r="G848">
        <v>2473.83</v>
      </c>
    </row>
    <row r="849" spans="1:7" x14ac:dyDescent="0.25">
      <c r="A849" s="1">
        <v>40788</v>
      </c>
      <c r="B849">
        <v>2497.2800000000002</v>
      </c>
      <c r="C849">
        <v>2512.7800000000002</v>
      </c>
      <c r="D849">
        <v>2469.35</v>
      </c>
      <c r="E849">
        <v>2480.33</v>
      </c>
      <c r="F849">
        <v>1571530000</v>
      </c>
      <c r="G849">
        <v>2480.33</v>
      </c>
    </row>
    <row r="850" spans="1:7" x14ac:dyDescent="0.25">
      <c r="A850" s="1">
        <v>40787</v>
      </c>
      <c r="B850">
        <v>2583.34</v>
      </c>
      <c r="C850">
        <v>2604.5</v>
      </c>
      <c r="D850">
        <v>2543.56</v>
      </c>
      <c r="E850">
        <v>2546.04</v>
      </c>
      <c r="F850">
        <v>1742440000</v>
      </c>
      <c r="G850">
        <v>2546.04</v>
      </c>
    </row>
    <row r="851" spans="1:7" x14ac:dyDescent="0.25">
      <c r="A851" s="1">
        <v>40786</v>
      </c>
      <c r="B851">
        <v>2589.75</v>
      </c>
      <c r="C851">
        <v>2611.58</v>
      </c>
      <c r="D851">
        <v>2557.7399999999998</v>
      </c>
      <c r="E851">
        <v>2579.46</v>
      </c>
      <c r="F851">
        <v>1995490000</v>
      </c>
      <c r="G851">
        <v>2579.46</v>
      </c>
    </row>
    <row r="852" spans="1:7" x14ac:dyDescent="0.25">
      <c r="A852" s="1">
        <v>40785</v>
      </c>
      <c r="B852">
        <v>2547.0700000000002</v>
      </c>
      <c r="C852">
        <v>2589.5300000000002</v>
      </c>
      <c r="D852">
        <v>2534.6799999999998</v>
      </c>
      <c r="E852">
        <v>2576.11</v>
      </c>
      <c r="F852">
        <v>1871800000</v>
      </c>
      <c r="G852">
        <v>2576.11</v>
      </c>
    </row>
    <row r="853" spans="1:7" x14ac:dyDescent="0.25">
      <c r="A853" s="1">
        <v>40784</v>
      </c>
      <c r="B853">
        <v>2510.9899999999998</v>
      </c>
      <c r="C853">
        <v>2562.58</v>
      </c>
      <c r="D853">
        <v>2510.13</v>
      </c>
      <c r="E853">
        <v>2562.11</v>
      </c>
      <c r="F853">
        <v>1615510000</v>
      </c>
      <c r="G853">
        <v>2562.11</v>
      </c>
    </row>
    <row r="854" spans="1:7" x14ac:dyDescent="0.25">
      <c r="A854" s="1">
        <v>40781</v>
      </c>
      <c r="B854">
        <v>2408.79</v>
      </c>
      <c r="C854">
        <v>2486.04</v>
      </c>
      <c r="D854">
        <v>2385.27</v>
      </c>
      <c r="E854">
        <v>2479.85</v>
      </c>
      <c r="F854">
        <v>1852130000</v>
      </c>
      <c r="G854">
        <v>2479.85</v>
      </c>
    </row>
    <row r="855" spans="1:7" x14ac:dyDescent="0.25">
      <c r="A855" s="1">
        <v>40780</v>
      </c>
      <c r="B855">
        <v>2470.96</v>
      </c>
      <c r="C855">
        <v>2482.9</v>
      </c>
      <c r="D855">
        <v>2415.2399999999998</v>
      </c>
      <c r="E855">
        <v>2419.63</v>
      </c>
      <c r="F855">
        <v>1789230000</v>
      </c>
      <c r="G855">
        <v>2419.63</v>
      </c>
    </row>
    <row r="856" spans="1:7" x14ac:dyDescent="0.25">
      <c r="A856" s="1">
        <v>40779</v>
      </c>
      <c r="B856">
        <v>2437.48</v>
      </c>
      <c r="C856">
        <v>2470.8000000000002</v>
      </c>
      <c r="D856">
        <v>2420.48</v>
      </c>
      <c r="E856">
        <v>2467.69</v>
      </c>
      <c r="F856">
        <v>1888640000</v>
      </c>
      <c r="G856">
        <v>2467.69</v>
      </c>
    </row>
    <row r="857" spans="1:7" x14ac:dyDescent="0.25">
      <c r="A857" s="1">
        <v>40778</v>
      </c>
      <c r="B857">
        <v>2360.9499999999998</v>
      </c>
      <c r="C857">
        <v>2446.06</v>
      </c>
      <c r="D857">
        <v>2349.08</v>
      </c>
      <c r="E857">
        <v>2446.06</v>
      </c>
      <c r="F857">
        <v>2147270000</v>
      </c>
      <c r="G857">
        <v>2446.06</v>
      </c>
    </row>
    <row r="858" spans="1:7" x14ac:dyDescent="0.25">
      <c r="A858" s="1">
        <v>40777</v>
      </c>
      <c r="B858">
        <v>2396.88</v>
      </c>
      <c r="C858">
        <v>2397.34</v>
      </c>
      <c r="D858">
        <v>2337.2800000000002</v>
      </c>
      <c r="E858">
        <v>2345.38</v>
      </c>
      <c r="F858">
        <v>1957230000</v>
      </c>
      <c r="G858">
        <v>2345.38</v>
      </c>
    </row>
    <row r="859" spans="1:7" x14ac:dyDescent="0.25">
      <c r="A859" s="1">
        <v>40774</v>
      </c>
      <c r="B859">
        <v>2353.3200000000002</v>
      </c>
      <c r="C859">
        <v>2415.1799999999998</v>
      </c>
      <c r="D859">
        <v>2338.66</v>
      </c>
      <c r="E859">
        <v>2341.84</v>
      </c>
      <c r="F859">
        <v>2385300000</v>
      </c>
      <c r="G859">
        <v>2341.84</v>
      </c>
    </row>
    <row r="860" spans="1:7" x14ac:dyDescent="0.25">
      <c r="A860" s="1">
        <v>40773</v>
      </c>
      <c r="B860">
        <v>2436.38</v>
      </c>
      <c r="C860">
        <v>2437.0100000000002</v>
      </c>
      <c r="D860">
        <v>2362.9699999999998</v>
      </c>
      <c r="E860">
        <v>2380.4299999999998</v>
      </c>
      <c r="F860">
        <v>2775580000</v>
      </c>
      <c r="G860">
        <v>2380.4299999999998</v>
      </c>
    </row>
    <row r="861" spans="1:7" x14ac:dyDescent="0.25">
      <c r="A861" s="1">
        <v>40772</v>
      </c>
      <c r="B861">
        <v>2527.79</v>
      </c>
      <c r="C861">
        <v>2549.11</v>
      </c>
      <c r="D861">
        <v>2488.09</v>
      </c>
      <c r="E861">
        <v>2511.48</v>
      </c>
      <c r="F861">
        <v>1913320000</v>
      </c>
      <c r="G861">
        <v>2511.48</v>
      </c>
    </row>
    <row r="862" spans="1:7" x14ac:dyDescent="0.25">
      <c r="A862" s="1">
        <v>40771</v>
      </c>
      <c r="B862">
        <v>2526.48</v>
      </c>
      <c r="C862">
        <v>2546.7399999999998</v>
      </c>
      <c r="D862">
        <v>2494.5500000000002</v>
      </c>
      <c r="E862">
        <v>2523.4499999999998</v>
      </c>
      <c r="F862">
        <v>2074370000</v>
      </c>
      <c r="G862">
        <v>2523.4499999999998</v>
      </c>
    </row>
    <row r="863" spans="1:7" x14ac:dyDescent="0.25">
      <c r="A863" s="1">
        <v>40770</v>
      </c>
      <c r="B863">
        <v>2522.04</v>
      </c>
      <c r="C863">
        <v>2555.1999999999998</v>
      </c>
      <c r="D863">
        <v>2514.52</v>
      </c>
      <c r="E863">
        <v>2555.1999999999998</v>
      </c>
      <c r="F863">
        <v>1945850000</v>
      </c>
      <c r="G863">
        <v>2555.1999999999998</v>
      </c>
    </row>
    <row r="864" spans="1:7" x14ac:dyDescent="0.25">
      <c r="A864" s="1">
        <v>40767</v>
      </c>
      <c r="B864">
        <v>2507.0100000000002</v>
      </c>
      <c r="C864">
        <v>2524.09</v>
      </c>
      <c r="D864">
        <v>2481.5</v>
      </c>
      <c r="E864">
        <v>2507.98</v>
      </c>
      <c r="F864">
        <v>2232470000</v>
      </c>
      <c r="G864">
        <v>2507.98</v>
      </c>
    </row>
    <row r="865" spans="1:7" x14ac:dyDescent="0.25">
      <c r="A865" s="1">
        <v>40766</v>
      </c>
      <c r="B865">
        <v>2415.54</v>
      </c>
      <c r="C865">
        <v>2516.39</v>
      </c>
      <c r="D865">
        <v>2399.56</v>
      </c>
      <c r="E865">
        <v>2492.6799999999998</v>
      </c>
      <c r="F865">
        <v>3134140000</v>
      </c>
      <c r="G865">
        <v>2492.6799999999998</v>
      </c>
    </row>
    <row r="866" spans="1:7" x14ac:dyDescent="0.25">
      <c r="A866" s="1">
        <v>40765</v>
      </c>
      <c r="B866">
        <v>2425.5500000000002</v>
      </c>
      <c r="C866">
        <v>2461.2800000000002</v>
      </c>
      <c r="D866">
        <v>2378.08</v>
      </c>
      <c r="E866">
        <v>2381.0500000000002</v>
      </c>
      <c r="F866">
        <v>3397010000</v>
      </c>
      <c r="G866">
        <v>2381.0500000000002</v>
      </c>
    </row>
    <row r="867" spans="1:7" x14ac:dyDescent="0.25">
      <c r="A867" s="1">
        <v>40764</v>
      </c>
      <c r="B867">
        <v>2402.13</v>
      </c>
      <c r="C867">
        <v>2483.66</v>
      </c>
      <c r="D867">
        <v>2331.65</v>
      </c>
      <c r="E867">
        <v>2482.52</v>
      </c>
      <c r="F867">
        <v>3803050000</v>
      </c>
      <c r="G867">
        <v>2482.52</v>
      </c>
    </row>
    <row r="868" spans="1:7" x14ac:dyDescent="0.25">
      <c r="A868" s="1">
        <v>40763</v>
      </c>
      <c r="B868">
        <v>2447.3000000000002</v>
      </c>
      <c r="C868">
        <v>2489.39</v>
      </c>
      <c r="D868">
        <v>2357.69</v>
      </c>
      <c r="E868">
        <v>2357.69</v>
      </c>
      <c r="F868">
        <v>3987990000</v>
      </c>
      <c r="G868">
        <v>2357.69</v>
      </c>
    </row>
    <row r="869" spans="1:7" x14ac:dyDescent="0.25">
      <c r="A869" s="1">
        <v>40760</v>
      </c>
      <c r="B869">
        <v>2580.3000000000002</v>
      </c>
      <c r="C869">
        <v>2592.04</v>
      </c>
      <c r="D869">
        <v>2464.87</v>
      </c>
      <c r="E869">
        <v>2532.41</v>
      </c>
      <c r="F869">
        <v>3750150000</v>
      </c>
      <c r="G869">
        <v>2532.41</v>
      </c>
    </row>
    <row r="870" spans="1:7" x14ac:dyDescent="0.25">
      <c r="A870" s="1">
        <v>40759</v>
      </c>
      <c r="B870">
        <v>2648.38</v>
      </c>
      <c r="C870">
        <v>2653.79</v>
      </c>
      <c r="D870">
        <v>2556.38</v>
      </c>
      <c r="E870">
        <v>2556.39</v>
      </c>
      <c r="F870">
        <v>3272990000</v>
      </c>
      <c r="G870">
        <v>2556.39</v>
      </c>
    </row>
    <row r="871" spans="1:7" x14ac:dyDescent="0.25">
      <c r="A871" s="1">
        <v>40758</v>
      </c>
      <c r="B871">
        <v>2673.97</v>
      </c>
      <c r="C871">
        <v>2695.37</v>
      </c>
      <c r="D871">
        <v>2621.67</v>
      </c>
      <c r="E871">
        <v>2693.07</v>
      </c>
      <c r="F871">
        <v>2601310000</v>
      </c>
      <c r="G871">
        <v>2693.07</v>
      </c>
    </row>
    <row r="872" spans="1:7" x14ac:dyDescent="0.25">
      <c r="A872" s="1">
        <v>40757</v>
      </c>
      <c r="B872">
        <v>2728.29</v>
      </c>
      <c r="C872">
        <v>2745.87</v>
      </c>
      <c r="D872">
        <v>2668.68</v>
      </c>
      <c r="E872">
        <v>2669.24</v>
      </c>
      <c r="F872">
        <v>2377250000</v>
      </c>
      <c r="G872">
        <v>2669.24</v>
      </c>
    </row>
    <row r="873" spans="1:7" x14ac:dyDescent="0.25">
      <c r="A873" s="1">
        <v>40756</v>
      </c>
      <c r="B873">
        <v>2791.45</v>
      </c>
      <c r="C873">
        <v>2796.24</v>
      </c>
      <c r="D873">
        <v>2716.3</v>
      </c>
      <c r="E873">
        <v>2744.61</v>
      </c>
      <c r="F873">
        <v>2209790000</v>
      </c>
      <c r="G873">
        <v>2744.61</v>
      </c>
    </row>
    <row r="874" spans="1:7" x14ac:dyDescent="0.25">
      <c r="A874" s="1">
        <v>40753</v>
      </c>
      <c r="B874">
        <v>2736.67</v>
      </c>
      <c r="C874">
        <v>2780.58</v>
      </c>
      <c r="D874">
        <v>2724.99</v>
      </c>
      <c r="E874">
        <v>2756.38</v>
      </c>
      <c r="F874">
        <v>2301210000</v>
      </c>
      <c r="G874">
        <v>2756.38</v>
      </c>
    </row>
    <row r="875" spans="1:7" x14ac:dyDescent="0.25">
      <c r="A875" s="1">
        <v>40752</v>
      </c>
      <c r="B875">
        <v>2765.61</v>
      </c>
      <c r="C875">
        <v>2800.11</v>
      </c>
      <c r="D875">
        <v>2757.85</v>
      </c>
      <c r="E875">
        <v>2766.25</v>
      </c>
      <c r="F875">
        <v>2067020000</v>
      </c>
      <c r="G875">
        <v>2766.25</v>
      </c>
    </row>
    <row r="876" spans="1:7" x14ac:dyDescent="0.25">
      <c r="A876" s="1">
        <v>40751</v>
      </c>
      <c r="B876">
        <v>2823.62</v>
      </c>
      <c r="C876">
        <v>2823.86</v>
      </c>
      <c r="D876">
        <v>2761</v>
      </c>
      <c r="E876">
        <v>2764.79</v>
      </c>
      <c r="F876">
        <v>2367470000</v>
      </c>
      <c r="G876">
        <v>2764.79</v>
      </c>
    </row>
    <row r="877" spans="1:7" x14ac:dyDescent="0.25">
      <c r="A877" s="1">
        <v>40750</v>
      </c>
      <c r="B877">
        <v>2842.74</v>
      </c>
      <c r="C877">
        <v>2851.72</v>
      </c>
      <c r="D877">
        <v>2832.27</v>
      </c>
      <c r="E877">
        <v>2839.96</v>
      </c>
      <c r="F877">
        <v>1739980000</v>
      </c>
      <c r="G877">
        <v>2839.96</v>
      </c>
    </row>
    <row r="878" spans="1:7" x14ac:dyDescent="0.25">
      <c r="A878" s="1">
        <v>40749</v>
      </c>
      <c r="B878">
        <v>2832.11</v>
      </c>
      <c r="C878">
        <v>2859.4</v>
      </c>
      <c r="D878">
        <v>2828.91</v>
      </c>
      <c r="E878">
        <v>2842.8</v>
      </c>
      <c r="F878">
        <v>1613240000</v>
      </c>
      <c r="G878">
        <v>2842.8</v>
      </c>
    </row>
    <row r="879" spans="1:7" x14ac:dyDescent="0.25">
      <c r="A879" s="1">
        <v>40746</v>
      </c>
      <c r="B879">
        <v>2834.46</v>
      </c>
      <c r="C879">
        <v>2862.72</v>
      </c>
      <c r="D879">
        <v>2830.58</v>
      </c>
      <c r="E879">
        <v>2858.83</v>
      </c>
      <c r="F879">
        <v>1665220000</v>
      </c>
      <c r="G879">
        <v>2858.83</v>
      </c>
    </row>
    <row r="880" spans="1:7" x14ac:dyDescent="0.25">
      <c r="A880" s="1">
        <v>40745</v>
      </c>
      <c r="B880">
        <v>2818.79</v>
      </c>
      <c r="C880">
        <v>2847.41</v>
      </c>
      <c r="D880">
        <v>2807.71</v>
      </c>
      <c r="E880">
        <v>2834.43</v>
      </c>
      <c r="F880">
        <v>2284150000</v>
      </c>
      <c r="G880">
        <v>2834.43</v>
      </c>
    </row>
    <row r="881" spans="1:7" x14ac:dyDescent="0.25">
      <c r="A881" s="1">
        <v>40744</v>
      </c>
      <c r="B881">
        <v>2839.39</v>
      </c>
      <c r="C881">
        <v>2839.65</v>
      </c>
      <c r="D881">
        <v>2808.18</v>
      </c>
      <c r="E881">
        <v>2814.23</v>
      </c>
      <c r="F881">
        <v>1863670000</v>
      </c>
      <c r="G881">
        <v>2814.23</v>
      </c>
    </row>
    <row r="882" spans="1:7" x14ac:dyDescent="0.25">
      <c r="A882" s="1">
        <v>40743</v>
      </c>
      <c r="B882">
        <v>2790.98</v>
      </c>
      <c r="C882">
        <v>2828.65</v>
      </c>
      <c r="D882">
        <v>2790.98</v>
      </c>
      <c r="E882">
        <v>2826.52</v>
      </c>
      <c r="F882">
        <v>1882760000</v>
      </c>
      <c r="G882">
        <v>2826.52</v>
      </c>
    </row>
    <row r="883" spans="1:7" x14ac:dyDescent="0.25">
      <c r="A883" s="1">
        <v>40742</v>
      </c>
      <c r="B883">
        <v>2777.61</v>
      </c>
      <c r="C883">
        <v>2783.76</v>
      </c>
      <c r="D883">
        <v>2743.79</v>
      </c>
      <c r="E883">
        <v>2765.11</v>
      </c>
      <c r="F883">
        <v>1752220000</v>
      </c>
      <c r="G883">
        <v>2765.11</v>
      </c>
    </row>
    <row r="884" spans="1:7" x14ac:dyDescent="0.25">
      <c r="A884" s="1">
        <v>40739</v>
      </c>
      <c r="B884">
        <v>2787.33</v>
      </c>
      <c r="C884">
        <v>2790.16</v>
      </c>
      <c r="D884">
        <v>2768.28</v>
      </c>
      <c r="E884">
        <v>2789.8</v>
      </c>
      <c r="F884">
        <v>1804380000</v>
      </c>
      <c r="G884">
        <v>2789.8</v>
      </c>
    </row>
    <row r="885" spans="1:7" x14ac:dyDescent="0.25">
      <c r="A885" s="1">
        <v>40738</v>
      </c>
      <c r="B885">
        <v>2804.82</v>
      </c>
      <c r="C885">
        <v>2817.38</v>
      </c>
      <c r="D885">
        <v>2755.9</v>
      </c>
      <c r="E885">
        <v>2762.67</v>
      </c>
      <c r="F885">
        <v>1946500000</v>
      </c>
      <c r="G885">
        <v>2762.67</v>
      </c>
    </row>
    <row r="886" spans="1:7" x14ac:dyDescent="0.25">
      <c r="A886" s="1">
        <v>40737</v>
      </c>
      <c r="B886">
        <v>2800.88</v>
      </c>
      <c r="C886">
        <v>2825.86</v>
      </c>
      <c r="D886">
        <v>2789.57</v>
      </c>
      <c r="E886">
        <v>2796.92</v>
      </c>
      <c r="F886">
        <v>1885510000</v>
      </c>
      <c r="G886">
        <v>2796.92</v>
      </c>
    </row>
    <row r="887" spans="1:7" x14ac:dyDescent="0.25">
      <c r="A887" s="1">
        <v>40736</v>
      </c>
      <c r="B887">
        <v>2798.75</v>
      </c>
      <c r="C887">
        <v>2807.57</v>
      </c>
      <c r="D887">
        <v>2780.16</v>
      </c>
      <c r="E887">
        <v>2781.91</v>
      </c>
      <c r="F887">
        <v>2015410000</v>
      </c>
      <c r="G887">
        <v>2781.91</v>
      </c>
    </row>
    <row r="888" spans="1:7" x14ac:dyDescent="0.25">
      <c r="A888" s="1">
        <v>40735</v>
      </c>
      <c r="B888">
        <v>2828.1</v>
      </c>
      <c r="C888">
        <v>2841.12</v>
      </c>
      <c r="D888">
        <v>2795.54</v>
      </c>
      <c r="E888">
        <v>2802.62</v>
      </c>
      <c r="F888">
        <v>1765920000</v>
      </c>
      <c r="G888">
        <v>2802.62</v>
      </c>
    </row>
    <row r="889" spans="1:7" x14ac:dyDescent="0.25">
      <c r="A889" s="1">
        <v>40732</v>
      </c>
      <c r="B889">
        <v>2841.29</v>
      </c>
      <c r="C889">
        <v>2860.02</v>
      </c>
      <c r="D889">
        <v>2831.16</v>
      </c>
      <c r="E889">
        <v>2859.81</v>
      </c>
      <c r="F889">
        <v>1612120000</v>
      </c>
      <c r="G889">
        <v>2859.81</v>
      </c>
    </row>
    <row r="890" spans="1:7" x14ac:dyDescent="0.25">
      <c r="A890" s="1">
        <v>40731</v>
      </c>
      <c r="B890">
        <v>2856.25</v>
      </c>
      <c r="C890">
        <v>2878.94</v>
      </c>
      <c r="D890">
        <v>2853.9</v>
      </c>
      <c r="E890">
        <v>2872.66</v>
      </c>
      <c r="F890">
        <v>1873710000</v>
      </c>
      <c r="G890">
        <v>2872.66</v>
      </c>
    </row>
    <row r="891" spans="1:7" x14ac:dyDescent="0.25">
      <c r="A891" s="1">
        <v>40730</v>
      </c>
      <c r="B891">
        <v>2821.42</v>
      </c>
      <c r="C891">
        <v>2838.85</v>
      </c>
      <c r="D891">
        <v>2812.8</v>
      </c>
      <c r="E891">
        <v>2834.02</v>
      </c>
      <c r="F891">
        <v>1639490000</v>
      </c>
      <c r="G891">
        <v>2834.02</v>
      </c>
    </row>
    <row r="892" spans="1:7" x14ac:dyDescent="0.25">
      <c r="A892" s="1">
        <v>40729</v>
      </c>
      <c r="B892">
        <v>2817.87</v>
      </c>
      <c r="C892">
        <v>2828.53</v>
      </c>
      <c r="D892">
        <v>2810</v>
      </c>
      <c r="E892">
        <v>2825.77</v>
      </c>
      <c r="F892">
        <v>1556620000</v>
      </c>
      <c r="G892">
        <v>2825.77</v>
      </c>
    </row>
    <row r="893" spans="1:7" x14ac:dyDescent="0.25">
      <c r="A893" s="1">
        <v>40725</v>
      </c>
      <c r="B893">
        <v>2775.08</v>
      </c>
      <c r="C893">
        <v>2818.19</v>
      </c>
      <c r="D893">
        <v>2769.06</v>
      </c>
      <c r="E893">
        <v>2816.03</v>
      </c>
      <c r="F893">
        <v>1646380000</v>
      </c>
      <c r="G893">
        <v>2816.03</v>
      </c>
    </row>
    <row r="894" spans="1:7" x14ac:dyDescent="0.25">
      <c r="A894" s="1">
        <v>40724</v>
      </c>
      <c r="B894">
        <v>2749.37</v>
      </c>
      <c r="C894">
        <v>2776.56</v>
      </c>
      <c r="D894">
        <v>2749.11</v>
      </c>
      <c r="E894">
        <v>2773.52</v>
      </c>
      <c r="F894">
        <v>1859130000</v>
      </c>
      <c r="G894">
        <v>2773.52</v>
      </c>
    </row>
    <row r="895" spans="1:7" x14ac:dyDescent="0.25">
      <c r="A895" s="1">
        <v>40723</v>
      </c>
      <c r="B895">
        <v>2736.76</v>
      </c>
      <c r="C895">
        <v>2746.62</v>
      </c>
      <c r="D895">
        <v>2722.26</v>
      </c>
      <c r="E895">
        <v>2740.49</v>
      </c>
      <c r="F895">
        <v>1804490000</v>
      </c>
      <c r="G895">
        <v>2740.49</v>
      </c>
    </row>
    <row r="896" spans="1:7" x14ac:dyDescent="0.25">
      <c r="A896" s="1">
        <v>40722</v>
      </c>
      <c r="B896">
        <v>2694.26</v>
      </c>
      <c r="C896">
        <v>2729.94</v>
      </c>
      <c r="D896">
        <v>2692.45</v>
      </c>
      <c r="E896">
        <v>2729.31</v>
      </c>
      <c r="F896">
        <v>1682590000</v>
      </c>
      <c r="G896">
        <v>2729.31</v>
      </c>
    </row>
    <row r="897" spans="1:7" x14ac:dyDescent="0.25">
      <c r="A897" s="1">
        <v>40721</v>
      </c>
      <c r="B897">
        <v>2653.07</v>
      </c>
      <c r="C897">
        <v>2697.34</v>
      </c>
      <c r="D897">
        <v>2647.55</v>
      </c>
      <c r="E897">
        <v>2688.28</v>
      </c>
      <c r="F897">
        <v>1710740000</v>
      </c>
      <c r="G897">
        <v>2688.28</v>
      </c>
    </row>
    <row r="898" spans="1:7" x14ac:dyDescent="0.25">
      <c r="A898" s="1">
        <v>40718</v>
      </c>
      <c r="B898">
        <v>2681.1</v>
      </c>
      <c r="C898">
        <v>2682.41</v>
      </c>
      <c r="D898">
        <v>2647.46</v>
      </c>
      <c r="E898">
        <v>2652.89</v>
      </c>
      <c r="F898">
        <v>2842870000</v>
      </c>
      <c r="G898">
        <v>2652.89</v>
      </c>
    </row>
    <row r="899" spans="1:7" x14ac:dyDescent="0.25">
      <c r="A899" s="1">
        <v>40717</v>
      </c>
      <c r="B899">
        <v>2638.6</v>
      </c>
      <c r="C899">
        <v>2688.07</v>
      </c>
      <c r="D899">
        <v>2627.47</v>
      </c>
      <c r="E899">
        <v>2686.75</v>
      </c>
      <c r="F899">
        <v>2060450000</v>
      </c>
      <c r="G899">
        <v>2686.75</v>
      </c>
    </row>
    <row r="900" spans="1:7" x14ac:dyDescent="0.25">
      <c r="A900" s="1">
        <v>40716</v>
      </c>
      <c r="B900">
        <v>2677.18</v>
      </c>
      <c r="C900">
        <v>2693.23</v>
      </c>
      <c r="D900">
        <v>2668.35</v>
      </c>
      <c r="E900">
        <v>2669.19</v>
      </c>
      <c r="F900">
        <v>1617370000</v>
      </c>
      <c r="G900">
        <v>2669.19</v>
      </c>
    </row>
    <row r="901" spans="1:7" x14ac:dyDescent="0.25">
      <c r="A901" s="1">
        <v>40715</v>
      </c>
      <c r="B901">
        <v>2640.33</v>
      </c>
      <c r="C901">
        <v>2688.5</v>
      </c>
      <c r="D901">
        <v>2634.04</v>
      </c>
      <c r="E901">
        <v>2687.26</v>
      </c>
      <c r="F901">
        <v>1882490000</v>
      </c>
      <c r="G901">
        <v>2687.26</v>
      </c>
    </row>
    <row r="902" spans="1:7" x14ac:dyDescent="0.25">
      <c r="A902" s="1">
        <v>40714</v>
      </c>
      <c r="B902">
        <v>2608.0500000000002</v>
      </c>
      <c r="C902">
        <v>2636.55</v>
      </c>
      <c r="D902">
        <v>2607.7399999999998</v>
      </c>
      <c r="E902">
        <v>2629.66</v>
      </c>
      <c r="F902">
        <v>1625850000</v>
      </c>
      <c r="G902">
        <v>2629.66</v>
      </c>
    </row>
    <row r="903" spans="1:7" x14ac:dyDescent="0.25">
      <c r="A903" s="1">
        <v>40711</v>
      </c>
      <c r="B903">
        <v>2646.29</v>
      </c>
      <c r="C903">
        <v>2648.54</v>
      </c>
      <c r="D903">
        <v>2608.9899999999998</v>
      </c>
      <c r="E903">
        <v>2616.48</v>
      </c>
      <c r="F903">
        <v>2393690000</v>
      </c>
      <c r="G903">
        <v>2616.48</v>
      </c>
    </row>
    <row r="904" spans="1:7" x14ac:dyDescent="0.25">
      <c r="A904" s="1">
        <v>40710</v>
      </c>
      <c r="B904">
        <v>2631.98</v>
      </c>
      <c r="C904">
        <v>2642.65</v>
      </c>
      <c r="D904">
        <v>2599.86</v>
      </c>
      <c r="E904">
        <v>2623.7</v>
      </c>
      <c r="F904">
        <v>1958250000</v>
      </c>
      <c r="G904">
        <v>2623.7</v>
      </c>
    </row>
    <row r="905" spans="1:7" x14ac:dyDescent="0.25">
      <c r="A905" s="1">
        <v>40709</v>
      </c>
      <c r="B905">
        <v>2653.17</v>
      </c>
      <c r="C905">
        <v>2669.75</v>
      </c>
      <c r="D905">
        <v>2625.86</v>
      </c>
      <c r="E905">
        <v>2631.46</v>
      </c>
      <c r="F905">
        <v>1982430000</v>
      </c>
      <c r="G905">
        <v>2631.46</v>
      </c>
    </row>
    <row r="906" spans="1:7" x14ac:dyDescent="0.25">
      <c r="A906" s="1">
        <v>40708</v>
      </c>
      <c r="B906">
        <v>2662.73</v>
      </c>
      <c r="C906">
        <v>2685.65</v>
      </c>
      <c r="D906">
        <v>2662.73</v>
      </c>
      <c r="E906">
        <v>2678.72</v>
      </c>
      <c r="F906">
        <v>1701300000</v>
      </c>
      <c r="G906">
        <v>2678.72</v>
      </c>
    </row>
    <row r="907" spans="1:7" x14ac:dyDescent="0.25">
      <c r="A907" s="1">
        <v>40707</v>
      </c>
      <c r="B907">
        <v>2649.3</v>
      </c>
      <c r="C907">
        <v>2657.77</v>
      </c>
      <c r="D907">
        <v>2629.61</v>
      </c>
      <c r="E907">
        <v>2639.69</v>
      </c>
      <c r="F907">
        <v>1847050000</v>
      </c>
      <c r="G907">
        <v>2639.69</v>
      </c>
    </row>
    <row r="908" spans="1:7" x14ac:dyDescent="0.25">
      <c r="A908" s="1">
        <v>40704</v>
      </c>
      <c r="B908">
        <v>2675.1</v>
      </c>
      <c r="C908">
        <v>2676.72</v>
      </c>
      <c r="D908">
        <v>2641.64</v>
      </c>
      <c r="E908">
        <v>2643.73</v>
      </c>
      <c r="F908">
        <v>1972000000</v>
      </c>
      <c r="G908">
        <v>2643.73</v>
      </c>
    </row>
    <row r="909" spans="1:7" x14ac:dyDescent="0.25">
      <c r="A909" s="1">
        <v>40703</v>
      </c>
      <c r="B909">
        <v>2678.52</v>
      </c>
      <c r="C909">
        <v>2696.69</v>
      </c>
      <c r="D909">
        <v>2670.02</v>
      </c>
      <c r="E909">
        <v>2684.87</v>
      </c>
      <c r="F909">
        <v>1704960000</v>
      </c>
      <c r="G909">
        <v>2684.87</v>
      </c>
    </row>
    <row r="910" spans="1:7" x14ac:dyDescent="0.25">
      <c r="A910" s="1">
        <v>40702</v>
      </c>
      <c r="B910">
        <v>2693.69</v>
      </c>
      <c r="C910">
        <v>2698.08</v>
      </c>
      <c r="D910">
        <v>2671.09</v>
      </c>
      <c r="E910">
        <v>2675.38</v>
      </c>
      <c r="F910">
        <v>2089320000</v>
      </c>
      <c r="G910">
        <v>2675.38</v>
      </c>
    </row>
    <row r="911" spans="1:7" x14ac:dyDescent="0.25">
      <c r="A911" s="1">
        <v>40701</v>
      </c>
      <c r="B911">
        <v>2712.79</v>
      </c>
      <c r="C911">
        <v>2723.32</v>
      </c>
      <c r="D911">
        <v>2701.17</v>
      </c>
      <c r="E911">
        <v>2701.56</v>
      </c>
      <c r="F911">
        <v>1847300000</v>
      </c>
      <c r="G911">
        <v>2701.56</v>
      </c>
    </row>
    <row r="912" spans="1:7" x14ac:dyDescent="0.25">
      <c r="A912" s="1">
        <v>40700</v>
      </c>
      <c r="B912">
        <v>2728.31</v>
      </c>
      <c r="C912">
        <v>2736.66</v>
      </c>
      <c r="D912">
        <v>2702.2</v>
      </c>
      <c r="E912">
        <v>2702.56</v>
      </c>
      <c r="F912">
        <v>1878150000</v>
      </c>
      <c r="G912">
        <v>2702.56</v>
      </c>
    </row>
    <row r="913" spans="1:7" x14ac:dyDescent="0.25">
      <c r="A913" s="1">
        <v>40697</v>
      </c>
      <c r="B913">
        <v>2740.49</v>
      </c>
      <c r="C913">
        <v>2762.56</v>
      </c>
      <c r="D913">
        <v>2730.63</v>
      </c>
      <c r="E913">
        <v>2732.78</v>
      </c>
      <c r="F913">
        <v>1936400000</v>
      </c>
      <c r="G913">
        <v>2732.78</v>
      </c>
    </row>
    <row r="914" spans="1:7" x14ac:dyDescent="0.25">
      <c r="A914" s="1">
        <v>40696</v>
      </c>
      <c r="B914">
        <v>2773.76</v>
      </c>
      <c r="C914">
        <v>2784.57</v>
      </c>
      <c r="D914">
        <v>2759.17</v>
      </c>
      <c r="E914">
        <v>2773.31</v>
      </c>
      <c r="F914">
        <v>1919030000</v>
      </c>
      <c r="G914">
        <v>2773.31</v>
      </c>
    </row>
    <row r="915" spans="1:7" x14ac:dyDescent="0.25">
      <c r="A915" s="1">
        <v>40695</v>
      </c>
      <c r="B915">
        <v>2829.39</v>
      </c>
      <c r="C915">
        <v>2834.05</v>
      </c>
      <c r="D915">
        <v>2767.63</v>
      </c>
      <c r="E915">
        <v>2769.19</v>
      </c>
      <c r="F915">
        <v>2254850000</v>
      </c>
      <c r="G915">
        <v>2769.19</v>
      </c>
    </row>
    <row r="916" spans="1:7" x14ac:dyDescent="0.25">
      <c r="A916" s="1">
        <v>40694</v>
      </c>
      <c r="B916">
        <v>2824.25</v>
      </c>
      <c r="C916">
        <v>2835.34</v>
      </c>
      <c r="D916">
        <v>2808.6</v>
      </c>
      <c r="E916">
        <v>2835.3</v>
      </c>
      <c r="F916">
        <v>2450090000</v>
      </c>
      <c r="G916">
        <v>2835.3</v>
      </c>
    </row>
    <row r="917" spans="1:7" x14ac:dyDescent="0.25">
      <c r="A917" s="1">
        <v>40690</v>
      </c>
      <c r="B917">
        <v>2789.02</v>
      </c>
      <c r="C917">
        <v>2801.15</v>
      </c>
      <c r="D917">
        <v>2788.29</v>
      </c>
      <c r="E917">
        <v>2796.86</v>
      </c>
      <c r="F917">
        <v>1641320000</v>
      </c>
      <c r="G917">
        <v>2796.86</v>
      </c>
    </row>
    <row r="918" spans="1:7" x14ac:dyDescent="0.25">
      <c r="A918" s="1">
        <v>40689</v>
      </c>
      <c r="B918">
        <v>2756.31</v>
      </c>
      <c r="C918">
        <v>2787.33</v>
      </c>
      <c r="D918">
        <v>2756.06</v>
      </c>
      <c r="E918">
        <v>2782.92</v>
      </c>
      <c r="F918">
        <v>1904400000</v>
      </c>
      <c r="G918">
        <v>2782.92</v>
      </c>
    </row>
    <row r="919" spans="1:7" x14ac:dyDescent="0.25">
      <c r="A919" s="1">
        <v>40688</v>
      </c>
      <c r="B919">
        <v>2739.99</v>
      </c>
      <c r="C919">
        <v>2771.38</v>
      </c>
      <c r="D919">
        <v>2739.85</v>
      </c>
      <c r="E919">
        <v>2761.38</v>
      </c>
      <c r="F919">
        <v>1894510000</v>
      </c>
      <c r="G919">
        <v>2761.38</v>
      </c>
    </row>
    <row r="920" spans="1:7" x14ac:dyDescent="0.25">
      <c r="A920" s="1">
        <v>40687</v>
      </c>
      <c r="B920">
        <v>2766.7</v>
      </c>
      <c r="C920">
        <v>2767.5</v>
      </c>
      <c r="D920">
        <v>2744.01</v>
      </c>
      <c r="E920">
        <v>2746.16</v>
      </c>
      <c r="F920">
        <v>1875370000</v>
      </c>
      <c r="G920">
        <v>2746.16</v>
      </c>
    </row>
    <row r="921" spans="1:7" x14ac:dyDescent="0.25">
      <c r="A921" s="1">
        <v>40686</v>
      </c>
      <c r="B921">
        <v>2761.96</v>
      </c>
      <c r="C921">
        <v>2770.51</v>
      </c>
      <c r="D921">
        <v>2750.64</v>
      </c>
      <c r="E921">
        <v>2758.9</v>
      </c>
      <c r="F921">
        <v>1795680000</v>
      </c>
      <c r="G921">
        <v>2758.9</v>
      </c>
    </row>
    <row r="922" spans="1:7" x14ac:dyDescent="0.25">
      <c r="A922" s="1">
        <v>40683</v>
      </c>
      <c r="B922">
        <v>2815.96</v>
      </c>
      <c r="C922">
        <v>2821.44</v>
      </c>
      <c r="D922">
        <v>2796.27</v>
      </c>
      <c r="E922">
        <v>2803.32</v>
      </c>
      <c r="F922">
        <v>1780140000</v>
      </c>
      <c r="G922">
        <v>2803.32</v>
      </c>
    </row>
    <row r="923" spans="1:7" x14ac:dyDescent="0.25">
      <c r="A923" s="1">
        <v>40682</v>
      </c>
      <c r="B923">
        <v>2824.05</v>
      </c>
      <c r="C923">
        <v>2828.41</v>
      </c>
      <c r="D923">
        <v>2805.12</v>
      </c>
      <c r="E923">
        <v>2823.31</v>
      </c>
      <c r="F923">
        <v>1753390000</v>
      </c>
      <c r="G923">
        <v>2823.31</v>
      </c>
    </row>
    <row r="924" spans="1:7" x14ac:dyDescent="0.25">
      <c r="A924" s="1">
        <v>40681</v>
      </c>
      <c r="B924">
        <v>2782.65</v>
      </c>
      <c r="C924">
        <v>2817.15</v>
      </c>
      <c r="D924">
        <v>2780.83</v>
      </c>
      <c r="E924">
        <v>2815</v>
      </c>
      <c r="F924">
        <v>1875150000</v>
      </c>
      <c r="G924">
        <v>2815</v>
      </c>
    </row>
    <row r="925" spans="1:7" x14ac:dyDescent="0.25">
      <c r="A925" s="1">
        <v>40680</v>
      </c>
      <c r="B925">
        <v>2769.17</v>
      </c>
      <c r="C925">
        <v>2783.61</v>
      </c>
      <c r="D925">
        <v>2759.29</v>
      </c>
      <c r="E925">
        <v>2783.21</v>
      </c>
      <c r="F925">
        <v>2220440000</v>
      </c>
      <c r="G925">
        <v>2783.21</v>
      </c>
    </row>
    <row r="926" spans="1:7" x14ac:dyDescent="0.25">
      <c r="A926" s="1">
        <v>40679</v>
      </c>
      <c r="B926">
        <v>2815.9</v>
      </c>
      <c r="C926">
        <v>2828.14</v>
      </c>
      <c r="D926">
        <v>2779.54</v>
      </c>
      <c r="E926">
        <v>2782.31</v>
      </c>
      <c r="F926">
        <v>2066020000</v>
      </c>
      <c r="G926">
        <v>2782.31</v>
      </c>
    </row>
    <row r="927" spans="1:7" x14ac:dyDescent="0.25">
      <c r="A927" s="1">
        <v>40676</v>
      </c>
      <c r="B927">
        <v>2859.7</v>
      </c>
      <c r="C927">
        <v>2861.51</v>
      </c>
      <c r="D927">
        <v>2827.51</v>
      </c>
      <c r="E927">
        <v>2828.47</v>
      </c>
      <c r="F927">
        <v>1917050000</v>
      </c>
      <c r="G927">
        <v>2828.47</v>
      </c>
    </row>
    <row r="928" spans="1:7" x14ac:dyDescent="0.25">
      <c r="A928" s="1">
        <v>40675</v>
      </c>
      <c r="B928">
        <v>2833.67</v>
      </c>
      <c r="C928">
        <v>2865.86</v>
      </c>
      <c r="D928">
        <v>2819.37</v>
      </c>
      <c r="E928">
        <v>2863.04</v>
      </c>
      <c r="F928">
        <v>2209650000</v>
      </c>
      <c r="G928">
        <v>2863.04</v>
      </c>
    </row>
    <row r="929" spans="1:7" x14ac:dyDescent="0.25">
      <c r="A929" s="1">
        <v>40674</v>
      </c>
      <c r="B929">
        <v>2867.16</v>
      </c>
      <c r="C929">
        <v>2874.61</v>
      </c>
      <c r="D929">
        <v>2829.68</v>
      </c>
      <c r="E929">
        <v>2845.06</v>
      </c>
      <c r="F929">
        <v>2258770000</v>
      </c>
      <c r="G929">
        <v>2845.06</v>
      </c>
    </row>
    <row r="930" spans="1:7" x14ac:dyDescent="0.25">
      <c r="A930" s="1">
        <v>40673</v>
      </c>
      <c r="B930">
        <v>2851.91</v>
      </c>
      <c r="C930">
        <v>2873.64</v>
      </c>
      <c r="D930">
        <v>2850.01</v>
      </c>
      <c r="E930">
        <v>2871.89</v>
      </c>
      <c r="F930">
        <v>2018000000</v>
      </c>
      <c r="G930">
        <v>2871.89</v>
      </c>
    </row>
    <row r="931" spans="1:7" x14ac:dyDescent="0.25">
      <c r="A931" s="1">
        <v>40672</v>
      </c>
      <c r="B931">
        <v>2828.24</v>
      </c>
      <c r="C931">
        <v>2850.39</v>
      </c>
      <c r="D931">
        <v>2823.67</v>
      </c>
      <c r="E931">
        <v>2843.25</v>
      </c>
      <c r="F931">
        <v>1649110000</v>
      </c>
      <c r="G931">
        <v>2843.25</v>
      </c>
    </row>
    <row r="932" spans="1:7" x14ac:dyDescent="0.25">
      <c r="A932" s="1">
        <v>40669</v>
      </c>
      <c r="B932">
        <v>2840.71</v>
      </c>
      <c r="C932">
        <v>2859.25</v>
      </c>
      <c r="D932">
        <v>2818.65</v>
      </c>
      <c r="E932">
        <v>2827.56</v>
      </c>
      <c r="F932">
        <v>2043740000</v>
      </c>
      <c r="G932">
        <v>2827.56</v>
      </c>
    </row>
    <row r="933" spans="1:7" x14ac:dyDescent="0.25">
      <c r="A933" s="1">
        <v>40668</v>
      </c>
      <c r="B933">
        <v>2812.84</v>
      </c>
      <c r="C933">
        <v>2845.85</v>
      </c>
      <c r="D933">
        <v>2804.82</v>
      </c>
      <c r="E933">
        <v>2814.72</v>
      </c>
      <c r="F933">
        <v>2227690000</v>
      </c>
      <c r="G933">
        <v>2814.72</v>
      </c>
    </row>
    <row r="934" spans="1:7" x14ac:dyDescent="0.25">
      <c r="A934" s="1">
        <v>40667</v>
      </c>
      <c r="B934">
        <v>2842.92</v>
      </c>
      <c r="C934">
        <v>2848.16</v>
      </c>
      <c r="D934">
        <v>2808.79</v>
      </c>
      <c r="E934">
        <v>2828.23</v>
      </c>
      <c r="F934">
        <v>2209580000</v>
      </c>
      <c r="G934">
        <v>2828.23</v>
      </c>
    </row>
    <row r="935" spans="1:7" x14ac:dyDescent="0.25">
      <c r="A935" s="1">
        <v>40666</v>
      </c>
      <c r="B935">
        <v>2859.3</v>
      </c>
      <c r="C935">
        <v>2861.95</v>
      </c>
      <c r="D935">
        <v>2825.5</v>
      </c>
      <c r="E935">
        <v>2841.62</v>
      </c>
      <c r="F935">
        <v>2214380000</v>
      </c>
      <c r="G935">
        <v>2841.62</v>
      </c>
    </row>
    <row r="936" spans="1:7" x14ac:dyDescent="0.25">
      <c r="A936" s="1">
        <v>40665</v>
      </c>
      <c r="B936">
        <v>2881.28</v>
      </c>
      <c r="C936">
        <v>2887.75</v>
      </c>
      <c r="D936">
        <v>2859.84</v>
      </c>
      <c r="E936">
        <v>2864.08</v>
      </c>
      <c r="F936">
        <v>2062630000</v>
      </c>
      <c r="G936">
        <v>2864.08</v>
      </c>
    </row>
    <row r="937" spans="1:7" x14ac:dyDescent="0.25">
      <c r="A937" s="1">
        <v>40662</v>
      </c>
      <c r="B937">
        <v>2869.74</v>
      </c>
      <c r="C937">
        <v>2876.83</v>
      </c>
      <c r="D937">
        <v>2863.04</v>
      </c>
      <c r="E937">
        <v>2873.54</v>
      </c>
      <c r="F937">
        <v>2455650000</v>
      </c>
      <c r="G937">
        <v>2873.54</v>
      </c>
    </row>
    <row r="938" spans="1:7" x14ac:dyDescent="0.25">
      <c r="A938" s="1">
        <v>40661</v>
      </c>
      <c r="B938">
        <v>2862.82</v>
      </c>
      <c r="C938">
        <v>2874.59</v>
      </c>
      <c r="D938">
        <v>2859.62</v>
      </c>
      <c r="E938">
        <v>2872.53</v>
      </c>
      <c r="F938">
        <v>1983630000</v>
      </c>
      <c r="G938">
        <v>2872.53</v>
      </c>
    </row>
    <row r="939" spans="1:7" x14ac:dyDescent="0.25">
      <c r="A939" s="1">
        <v>40660</v>
      </c>
      <c r="B939">
        <v>2853.88</v>
      </c>
      <c r="C939">
        <v>2870.8</v>
      </c>
      <c r="D939">
        <v>2842.61</v>
      </c>
      <c r="E939">
        <v>2869.88</v>
      </c>
      <c r="F939">
        <v>2071380000</v>
      </c>
      <c r="G939">
        <v>2869.88</v>
      </c>
    </row>
    <row r="940" spans="1:7" x14ac:dyDescent="0.25">
      <c r="A940" s="1">
        <v>40659</v>
      </c>
      <c r="B940">
        <v>2832.48</v>
      </c>
      <c r="C940">
        <v>2856.61</v>
      </c>
      <c r="D940">
        <v>2829</v>
      </c>
      <c r="E940">
        <v>2847.54</v>
      </c>
      <c r="F940">
        <v>2057740000</v>
      </c>
      <c r="G940">
        <v>2847.54</v>
      </c>
    </row>
    <row r="941" spans="1:7" x14ac:dyDescent="0.25">
      <c r="A941" s="1">
        <v>40658</v>
      </c>
      <c r="B941">
        <v>2820.28</v>
      </c>
      <c r="C941">
        <v>2826.26</v>
      </c>
      <c r="D941">
        <v>2813.2</v>
      </c>
      <c r="E941">
        <v>2825.88</v>
      </c>
      <c r="F941">
        <v>1480600000</v>
      </c>
      <c r="G941">
        <v>2825.88</v>
      </c>
    </row>
    <row r="942" spans="1:7" x14ac:dyDescent="0.25">
      <c r="A942" s="1">
        <v>40654</v>
      </c>
      <c r="B942">
        <v>2820.77</v>
      </c>
      <c r="C942">
        <v>2820.77</v>
      </c>
      <c r="D942">
        <v>2808.55</v>
      </c>
      <c r="E942">
        <v>2820.16</v>
      </c>
      <c r="F942">
        <v>2094470000</v>
      </c>
      <c r="G942">
        <v>2820.16</v>
      </c>
    </row>
    <row r="943" spans="1:7" x14ac:dyDescent="0.25">
      <c r="A943" s="1">
        <v>40653</v>
      </c>
      <c r="B943">
        <v>2788.84</v>
      </c>
      <c r="C943">
        <v>2802.99</v>
      </c>
      <c r="D943">
        <v>2785.98</v>
      </c>
      <c r="E943">
        <v>2802.51</v>
      </c>
      <c r="F943">
        <v>2094470000</v>
      </c>
      <c r="G943">
        <v>2802.51</v>
      </c>
    </row>
    <row r="944" spans="1:7" x14ac:dyDescent="0.25">
      <c r="A944" s="1">
        <v>40652</v>
      </c>
      <c r="B944">
        <v>2741.35</v>
      </c>
      <c r="C944">
        <v>2746.18</v>
      </c>
      <c r="D944">
        <v>2727.12</v>
      </c>
      <c r="E944">
        <v>2744.97</v>
      </c>
      <c r="F944">
        <v>1675970000</v>
      </c>
      <c r="G944">
        <v>2744.97</v>
      </c>
    </row>
    <row r="945" spans="1:7" x14ac:dyDescent="0.25">
      <c r="A945" s="1">
        <v>40651</v>
      </c>
      <c r="B945">
        <v>2731.22</v>
      </c>
      <c r="C945">
        <v>2737.46</v>
      </c>
      <c r="D945">
        <v>2706.5</v>
      </c>
      <c r="E945">
        <v>2735.38</v>
      </c>
      <c r="F945">
        <v>1786230000</v>
      </c>
      <c r="G945">
        <v>2735.38</v>
      </c>
    </row>
    <row r="946" spans="1:7" x14ac:dyDescent="0.25">
      <c r="A946" s="1">
        <v>40648</v>
      </c>
      <c r="B946">
        <v>2752.87</v>
      </c>
      <c r="C946">
        <v>2769.29</v>
      </c>
      <c r="D946">
        <v>2743.75</v>
      </c>
      <c r="E946">
        <v>2764.65</v>
      </c>
      <c r="F946">
        <v>1785050000</v>
      </c>
      <c r="G946">
        <v>2764.65</v>
      </c>
    </row>
    <row r="947" spans="1:7" x14ac:dyDescent="0.25">
      <c r="A947" s="1">
        <v>40647</v>
      </c>
      <c r="B947">
        <v>2743.12</v>
      </c>
      <c r="C947">
        <v>2762.18</v>
      </c>
      <c r="D947">
        <v>2733.68</v>
      </c>
      <c r="E947">
        <v>2760.22</v>
      </c>
      <c r="F947">
        <v>1717650000</v>
      </c>
      <c r="G947">
        <v>2760.22</v>
      </c>
    </row>
    <row r="948" spans="1:7" x14ac:dyDescent="0.25">
      <c r="A948" s="1">
        <v>40646</v>
      </c>
      <c r="B948">
        <v>2762.69</v>
      </c>
      <c r="C948">
        <v>2772.05</v>
      </c>
      <c r="D948">
        <v>2744.85</v>
      </c>
      <c r="E948">
        <v>2761.52</v>
      </c>
      <c r="F948">
        <v>1744940000</v>
      </c>
      <c r="G948">
        <v>2761.52</v>
      </c>
    </row>
    <row r="949" spans="1:7" x14ac:dyDescent="0.25">
      <c r="A949" s="1">
        <v>40645</v>
      </c>
      <c r="B949">
        <v>2755.89</v>
      </c>
      <c r="C949">
        <v>2760.62</v>
      </c>
      <c r="D949">
        <v>2737.07</v>
      </c>
      <c r="E949">
        <v>2744.79</v>
      </c>
      <c r="F949">
        <v>1818610000</v>
      </c>
      <c r="G949">
        <v>2744.79</v>
      </c>
    </row>
    <row r="950" spans="1:7" x14ac:dyDescent="0.25">
      <c r="A950" s="1">
        <v>40644</v>
      </c>
      <c r="B950">
        <v>2789.49</v>
      </c>
      <c r="C950">
        <v>2792.95</v>
      </c>
      <c r="D950">
        <v>2760.84</v>
      </c>
      <c r="E950">
        <v>2771.51</v>
      </c>
      <c r="F950">
        <v>2053190000</v>
      </c>
      <c r="G950">
        <v>2771.51</v>
      </c>
    </row>
    <row r="951" spans="1:7" x14ac:dyDescent="0.25">
      <c r="A951" s="1">
        <v>40641</v>
      </c>
      <c r="B951">
        <v>2806.29</v>
      </c>
      <c r="C951">
        <v>2808.56</v>
      </c>
      <c r="D951">
        <v>2771.42</v>
      </c>
      <c r="E951">
        <v>2780.42</v>
      </c>
      <c r="F951">
        <v>1650810000</v>
      </c>
      <c r="G951">
        <v>2780.42</v>
      </c>
    </row>
    <row r="952" spans="1:7" x14ac:dyDescent="0.25">
      <c r="A952" s="1">
        <v>40640</v>
      </c>
      <c r="B952">
        <v>2799.59</v>
      </c>
      <c r="C952">
        <v>2813.22</v>
      </c>
      <c r="D952">
        <v>2781.13</v>
      </c>
      <c r="E952">
        <v>2796.14</v>
      </c>
      <c r="F952">
        <v>1806900000</v>
      </c>
      <c r="G952">
        <v>2796.14</v>
      </c>
    </row>
    <row r="953" spans="1:7" x14ac:dyDescent="0.25">
      <c r="A953" s="1">
        <v>40639</v>
      </c>
      <c r="B953">
        <v>2808.11</v>
      </c>
      <c r="C953">
        <v>2815.55</v>
      </c>
      <c r="D953">
        <v>2786.8</v>
      </c>
      <c r="E953">
        <v>2799.82</v>
      </c>
      <c r="F953">
        <v>1996750000</v>
      </c>
      <c r="G953">
        <v>2799.82</v>
      </c>
    </row>
    <row r="954" spans="1:7" x14ac:dyDescent="0.25">
      <c r="A954" s="1">
        <v>40638</v>
      </c>
      <c r="B954">
        <v>2787.78</v>
      </c>
      <c r="C954">
        <v>2806.2</v>
      </c>
      <c r="D954">
        <v>2785.27</v>
      </c>
      <c r="E954">
        <v>2791.19</v>
      </c>
      <c r="F954">
        <v>1954520000</v>
      </c>
      <c r="G954">
        <v>2791.19</v>
      </c>
    </row>
    <row r="955" spans="1:7" x14ac:dyDescent="0.25">
      <c r="A955" s="1">
        <v>40637</v>
      </c>
      <c r="B955">
        <v>2796.26</v>
      </c>
      <c r="C955">
        <v>2799.73</v>
      </c>
      <c r="D955">
        <v>2778.87</v>
      </c>
      <c r="E955">
        <v>2789.19</v>
      </c>
      <c r="F955">
        <v>1705920000</v>
      </c>
      <c r="G955">
        <v>2789.19</v>
      </c>
    </row>
    <row r="956" spans="1:7" x14ac:dyDescent="0.25">
      <c r="A956" s="1">
        <v>40634</v>
      </c>
      <c r="B956">
        <v>2796.67</v>
      </c>
      <c r="C956">
        <v>2802.63</v>
      </c>
      <c r="D956">
        <v>2779.71</v>
      </c>
      <c r="E956">
        <v>2789.6</v>
      </c>
      <c r="F956">
        <v>2090120000</v>
      </c>
      <c r="G956">
        <v>2789.6</v>
      </c>
    </row>
    <row r="957" spans="1:7" x14ac:dyDescent="0.25">
      <c r="A957" s="1">
        <v>40633</v>
      </c>
      <c r="B957">
        <v>2774.23</v>
      </c>
      <c r="C957">
        <v>2783.98</v>
      </c>
      <c r="D957">
        <v>2769.52</v>
      </c>
      <c r="E957">
        <v>2781.07</v>
      </c>
      <c r="F957">
        <v>1896420000</v>
      </c>
      <c r="G957">
        <v>2781.07</v>
      </c>
    </row>
    <row r="958" spans="1:7" x14ac:dyDescent="0.25">
      <c r="A958" s="1">
        <v>40632</v>
      </c>
      <c r="B958">
        <v>2772.36</v>
      </c>
      <c r="C958">
        <v>2779.95</v>
      </c>
      <c r="D958">
        <v>2763.77</v>
      </c>
      <c r="E958">
        <v>2776.79</v>
      </c>
      <c r="F958">
        <v>1818410000</v>
      </c>
      <c r="G958">
        <v>2776.79</v>
      </c>
    </row>
    <row r="959" spans="1:7" x14ac:dyDescent="0.25">
      <c r="A959" s="1">
        <v>40631</v>
      </c>
      <c r="B959">
        <v>2727.83</v>
      </c>
      <c r="C959">
        <v>2756.89</v>
      </c>
      <c r="D959">
        <v>2720.19</v>
      </c>
      <c r="E959">
        <v>2756.89</v>
      </c>
      <c r="F959">
        <v>1631160000</v>
      </c>
      <c r="G959">
        <v>2756.89</v>
      </c>
    </row>
    <row r="960" spans="1:7" x14ac:dyDescent="0.25">
      <c r="A960" s="1">
        <v>40630</v>
      </c>
      <c r="B960">
        <v>2752.33</v>
      </c>
      <c r="C960">
        <v>2754.63</v>
      </c>
      <c r="D960">
        <v>2730.68</v>
      </c>
      <c r="E960">
        <v>2730.68</v>
      </c>
      <c r="F960">
        <v>1669260000</v>
      </c>
      <c r="G960">
        <v>2730.68</v>
      </c>
    </row>
    <row r="961" spans="1:7" x14ac:dyDescent="0.25">
      <c r="A961" s="1">
        <v>40627</v>
      </c>
      <c r="B961">
        <v>2746.34</v>
      </c>
      <c r="C961">
        <v>2762.55</v>
      </c>
      <c r="D961">
        <v>2740.17</v>
      </c>
      <c r="E961">
        <v>2743.06</v>
      </c>
      <c r="F961">
        <v>1857570000</v>
      </c>
      <c r="G961">
        <v>2743.06</v>
      </c>
    </row>
    <row r="962" spans="1:7" x14ac:dyDescent="0.25">
      <c r="A962" s="1">
        <v>40626</v>
      </c>
      <c r="B962">
        <v>2715.88</v>
      </c>
      <c r="C962">
        <v>2740.39</v>
      </c>
      <c r="D962">
        <v>2703.42</v>
      </c>
      <c r="E962">
        <v>2736.42</v>
      </c>
      <c r="F962">
        <v>1954180000</v>
      </c>
      <c r="G962">
        <v>2736.42</v>
      </c>
    </row>
    <row r="963" spans="1:7" x14ac:dyDescent="0.25">
      <c r="A963" s="1">
        <v>40625</v>
      </c>
      <c r="B963">
        <v>2677.56</v>
      </c>
      <c r="C963">
        <v>2704.3</v>
      </c>
      <c r="D963">
        <v>2660.17</v>
      </c>
      <c r="E963">
        <v>2698.3</v>
      </c>
      <c r="F963">
        <v>1769950000</v>
      </c>
      <c r="G963">
        <v>2698.3</v>
      </c>
    </row>
    <row r="964" spans="1:7" x14ac:dyDescent="0.25">
      <c r="A964" s="1">
        <v>40624</v>
      </c>
      <c r="B964">
        <v>2692.13</v>
      </c>
      <c r="C964">
        <v>2695.46</v>
      </c>
      <c r="D964">
        <v>2679.41</v>
      </c>
      <c r="E964">
        <v>2683.87</v>
      </c>
      <c r="F964">
        <v>1657430000</v>
      </c>
      <c r="G964">
        <v>2683.87</v>
      </c>
    </row>
    <row r="965" spans="1:7" x14ac:dyDescent="0.25">
      <c r="A965" s="1">
        <v>40623</v>
      </c>
      <c r="B965">
        <v>2675.47</v>
      </c>
      <c r="C965">
        <v>2699.7</v>
      </c>
      <c r="D965">
        <v>2674.99</v>
      </c>
      <c r="E965">
        <v>2692.09</v>
      </c>
      <c r="F965">
        <v>1751060000</v>
      </c>
      <c r="G965">
        <v>2692.09</v>
      </c>
    </row>
    <row r="966" spans="1:7" x14ac:dyDescent="0.25">
      <c r="A966" s="1">
        <v>40620</v>
      </c>
      <c r="B966">
        <v>2665.54</v>
      </c>
      <c r="C966">
        <v>2665.56</v>
      </c>
      <c r="D966">
        <v>2639.76</v>
      </c>
      <c r="E966">
        <v>2643.67</v>
      </c>
      <c r="F966">
        <v>1986900000</v>
      </c>
      <c r="G966">
        <v>2643.67</v>
      </c>
    </row>
    <row r="967" spans="1:7" x14ac:dyDescent="0.25">
      <c r="A967" s="1">
        <v>40619</v>
      </c>
      <c r="B967">
        <v>2656.08</v>
      </c>
      <c r="C967">
        <v>2660.5</v>
      </c>
      <c r="D967">
        <v>2634.17</v>
      </c>
      <c r="E967">
        <v>2636.05</v>
      </c>
      <c r="F967">
        <v>1994360000</v>
      </c>
      <c r="G967">
        <v>2636.05</v>
      </c>
    </row>
    <row r="968" spans="1:7" x14ac:dyDescent="0.25">
      <c r="A968" s="1">
        <v>40618</v>
      </c>
      <c r="B968">
        <v>2652.92</v>
      </c>
      <c r="C968">
        <v>2669.27</v>
      </c>
      <c r="D968">
        <v>2603.5</v>
      </c>
      <c r="E968">
        <v>2616.8200000000002</v>
      </c>
      <c r="F968">
        <v>2596000000</v>
      </c>
      <c r="G968">
        <v>2616.8200000000002</v>
      </c>
    </row>
    <row r="969" spans="1:7" x14ac:dyDescent="0.25">
      <c r="A969" s="1">
        <v>40617</v>
      </c>
      <c r="B969">
        <v>2619.4</v>
      </c>
      <c r="C969">
        <v>2680.57</v>
      </c>
      <c r="D969">
        <v>2618.5</v>
      </c>
      <c r="E969">
        <v>2667.33</v>
      </c>
      <c r="F969">
        <v>2359830000</v>
      </c>
      <c r="G969">
        <v>2667.33</v>
      </c>
    </row>
    <row r="970" spans="1:7" x14ac:dyDescent="0.25">
      <c r="A970" s="1">
        <v>40616</v>
      </c>
      <c r="B970">
        <v>2695.66</v>
      </c>
      <c r="C970">
        <v>2715.22</v>
      </c>
      <c r="D970">
        <v>2682.09</v>
      </c>
      <c r="E970">
        <v>2700.97</v>
      </c>
      <c r="F970">
        <v>1782070000</v>
      </c>
      <c r="G970">
        <v>2700.97</v>
      </c>
    </row>
    <row r="971" spans="1:7" x14ac:dyDescent="0.25">
      <c r="A971" s="1">
        <v>40613</v>
      </c>
      <c r="B971">
        <v>2689.65</v>
      </c>
      <c r="C971">
        <v>2724.61</v>
      </c>
      <c r="D971">
        <v>2689.41</v>
      </c>
      <c r="E971">
        <v>2715.61</v>
      </c>
      <c r="F971">
        <v>1851810000</v>
      </c>
      <c r="G971">
        <v>2715.61</v>
      </c>
    </row>
    <row r="972" spans="1:7" x14ac:dyDescent="0.25">
      <c r="A972" s="1">
        <v>40612</v>
      </c>
      <c r="B972">
        <v>2719.29</v>
      </c>
      <c r="C972">
        <v>2721.21</v>
      </c>
      <c r="D972">
        <v>2695.08</v>
      </c>
      <c r="E972">
        <v>2701.02</v>
      </c>
      <c r="F972">
        <v>2363330000</v>
      </c>
      <c r="G972">
        <v>2701.02</v>
      </c>
    </row>
    <row r="973" spans="1:7" x14ac:dyDescent="0.25">
      <c r="A973" s="1">
        <v>40611</v>
      </c>
      <c r="B973">
        <v>2756.34</v>
      </c>
      <c r="C973">
        <v>2761.77</v>
      </c>
      <c r="D973">
        <v>2737.68</v>
      </c>
      <c r="E973">
        <v>2751.72</v>
      </c>
      <c r="F973">
        <v>1996700000</v>
      </c>
      <c r="G973">
        <v>2751.72</v>
      </c>
    </row>
    <row r="974" spans="1:7" x14ac:dyDescent="0.25">
      <c r="A974" s="1">
        <v>40610</v>
      </c>
      <c r="B974">
        <v>2745.23</v>
      </c>
      <c r="C974">
        <v>2775.41</v>
      </c>
      <c r="D974">
        <v>2729.85</v>
      </c>
      <c r="E974">
        <v>2765.77</v>
      </c>
      <c r="F974">
        <v>1835540000</v>
      </c>
      <c r="G974">
        <v>2765.77</v>
      </c>
    </row>
    <row r="975" spans="1:7" x14ac:dyDescent="0.25">
      <c r="A975" s="1">
        <v>40609</v>
      </c>
      <c r="B975">
        <v>2793.19</v>
      </c>
      <c r="C975">
        <v>2794.82</v>
      </c>
      <c r="D975">
        <v>2724.51</v>
      </c>
      <c r="E975">
        <v>2745.63</v>
      </c>
      <c r="F975">
        <v>2189970000</v>
      </c>
      <c r="G975">
        <v>2745.63</v>
      </c>
    </row>
    <row r="976" spans="1:7" x14ac:dyDescent="0.25">
      <c r="A976" s="1">
        <v>40606</v>
      </c>
      <c r="B976">
        <v>2797.64</v>
      </c>
      <c r="C976">
        <v>2798.07</v>
      </c>
      <c r="D976">
        <v>2768.12</v>
      </c>
      <c r="E976">
        <v>2784.67</v>
      </c>
      <c r="F976">
        <v>1897900000</v>
      </c>
      <c r="G976">
        <v>2784.67</v>
      </c>
    </row>
    <row r="977" spans="1:7" x14ac:dyDescent="0.25">
      <c r="A977" s="1">
        <v>40605</v>
      </c>
      <c r="B977">
        <v>2774.48</v>
      </c>
      <c r="C977">
        <v>2802.32</v>
      </c>
      <c r="D977">
        <v>2774.48</v>
      </c>
      <c r="E977">
        <v>2798.74</v>
      </c>
      <c r="F977">
        <v>1990380000</v>
      </c>
      <c r="G977">
        <v>2798.74</v>
      </c>
    </row>
    <row r="978" spans="1:7" x14ac:dyDescent="0.25">
      <c r="A978" s="1">
        <v>40604</v>
      </c>
      <c r="B978">
        <v>2735.05</v>
      </c>
      <c r="C978">
        <v>2763.95</v>
      </c>
      <c r="D978">
        <v>2734.08</v>
      </c>
      <c r="E978">
        <v>2748.07</v>
      </c>
      <c r="F978">
        <v>1986900000</v>
      </c>
      <c r="G978">
        <v>2748.07</v>
      </c>
    </row>
    <row r="979" spans="1:7" x14ac:dyDescent="0.25">
      <c r="A979" s="1">
        <v>40603</v>
      </c>
      <c r="B979">
        <v>2791.08</v>
      </c>
      <c r="C979">
        <v>2791.23</v>
      </c>
      <c r="D979">
        <v>2730.72</v>
      </c>
      <c r="E979">
        <v>2737.41</v>
      </c>
      <c r="F979">
        <v>2212860000</v>
      </c>
      <c r="G979">
        <v>2737.41</v>
      </c>
    </row>
    <row r="980" spans="1:7" x14ac:dyDescent="0.25">
      <c r="A980" s="1">
        <v>40602</v>
      </c>
      <c r="B980">
        <v>2791.28</v>
      </c>
      <c r="C980">
        <v>2798.43</v>
      </c>
      <c r="D980">
        <v>2767.61</v>
      </c>
      <c r="E980">
        <v>2782.27</v>
      </c>
      <c r="F980">
        <v>2009500000</v>
      </c>
      <c r="G980">
        <v>2782.27</v>
      </c>
    </row>
    <row r="981" spans="1:7" x14ac:dyDescent="0.25">
      <c r="A981" s="1">
        <v>40599</v>
      </c>
      <c r="B981">
        <v>2752.16</v>
      </c>
      <c r="C981">
        <v>2781.12</v>
      </c>
      <c r="D981">
        <v>2751.81</v>
      </c>
      <c r="E981">
        <v>2781.05</v>
      </c>
      <c r="F981">
        <v>1867820000</v>
      </c>
      <c r="G981">
        <v>2781.05</v>
      </c>
    </row>
    <row r="982" spans="1:7" x14ac:dyDescent="0.25">
      <c r="A982" s="1">
        <v>40598</v>
      </c>
      <c r="B982">
        <v>2726.59</v>
      </c>
      <c r="C982">
        <v>2745.29</v>
      </c>
      <c r="D982">
        <v>2707.8</v>
      </c>
      <c r="E982">
        <v>2737.9</v>
      </c>
      <c r="F982">
        <v>2065290000</v>
      </c>
      <c r="G982">
        <v>2737.9</v>
      </c>
    </row>
    <row r="983" spans="1:7" x14ac:dyDescent="0.25">
      <c r="A983" s="1">
        <v>40597</v>
      </c>
      <c r="B983">
        <v>2755.2</v>
      </c>
      <c r="C983">
        <v>2761.7</v>
      </c>
      <c r="D983">
        <v>2705.54</v>
      </c>
      <c r="E983">
        <v>2722.99</v>
      </c>
      <c r="F983">
        <v>2479150000</v>
      </c>
      <c r="G983">
        <v>2722.99</v>
      </c>
    </row>
    <row r="984" spans="1:7" x14ac:dyDescent="0.25">
      <c r="A984" s="1">
        <v>40596</v>
      </c>
      <c r="B984">
        <v>2795.44</v>
      </c>
      <c r="C984">
        <v>2808.18</v>
      </c>
      <c r="D984">
        <v>2752.75</v>
      </c>
      <c r="E984">
        <v>2756.42</v>
      </c>
      <c r="F984">
        <v>2262100000</v>
      </c>
      <c r="G984">
        <v>2756.42</v>
      </c>
    </row>
    <row r="985" spans="1:7" x14ac:dyDescent="0.25">
      <c r="A985" s="1">
        <v>40592</v>
      </c>
      <c r="B985">
        <v>2833.35</v>
      </c>
      <c r="C985">
        <v>2840.51</v>
      </c>
      <c r="D985">
        <v>2823.65</v>
      </c>
      <c r="E985">
        <v>2833.95</v>
      </c>
      <c r="F985">
        <v>2109460000</v>
      </c>
      <c r="G985">
        <v>2833.95</v>
      </c>
    </row>
    <row r="986" spans="1:7" x14ac:dyDescent="0.25">
      <c r="A986" s="1">
        <v>40591</v>
      </c>
      <c r="B986">
        <v>2816.12</v>
      </c>
      <c r="C986">
        <v>2835.2</v>
      </c>
      <c r="D986">
        <v>2815.08</v>
      </c>
      <c r="E986">
        <v>2831.58</v>
      </c>
      <c r="F986">
        <v>1939320000</v>
      </c>
      <c r="G986">
        <v>2831.58</v>
      </c>
    </row>
    <row r="987" spans="1:7" x14ac:dyDescent="0.25">
      <c r="A987" s="1">
        <v>40590</v>
      </c>
      <c r="B987">
        <v>2815.09</v>
      </c>
      <c r="C987">
        <v>2828.19</v>
      </c>
      <c r="D987">
        <v>2811.52</v>
      </c>
      <c r="E987">
        <v>2825.56</v>
      </c>
      <c r="F987">
        <v>2276980000</v>
      </c>
      <c r="G987">
        <v>2825.56</v>
      </c>
    </row>
    <row r="988" spans="1:7" x14ac:dyDescent="0.25">
      <c r="A988" s="1">
        <v>40589</v>
      </c>
      <c r="B988">
        <v>2809.02</v>
      </c>
      <c r="C988">
        <v>2813.13</v>
      </c>
      <c r="D988">
        <v>2798.83</v>
      </c>
      <c r="E988">
        <v>2804.35</v>
      </c>
      <c r="F988">
        <v>2006220000</v>
      </c>
      <c r="G988">
        <v>2804.35</v>
      </c>
    </row>
    <row r="989" spans="1:7" x14ac:dyDescent="0.25">
      <c r="A989" s="1">
        <v>40588</v>
      </c>
      <c r="B989">
        <v>2810.19</v>
      </c>
      <c r="C989">
        <v>2819.87</v>
      </c>
      <c r="D989">
        <v>2808.27</v>
      </c>
      <c r="E989">
        <v>2817.18</v>
      </c>
      <c r="F989">
        <v>1964780000</v>
      </c>
      <c r="G989">
        <v>2817.18</v>
      </c>
    </row>
    <row r="990" spans="1:7" x14ac:dyDescent="0.25">
      <c r="A990" s="1">
        <v>40585</v>
      </c>
      <c r="B990">
        <v>2783.16</v>
      </c>
      <c r="C990">
        <v>2810.56</v>
      </c>
      <c r="D990">
        <v>2778.21</v>
      </c>
      <c r="E990">
        <v>2809.44</v>
      </c>
      <c r="F990">
        <v>2066700000</v>
      </c>
      <c r="G990">
        <v>2809.44</v>
      </c>
    </row>
    <row r="991" spans="1:7" x14ac:dyDescent="0.25">
      <c r="A991" s="1">
        <v>40584</v>
      </c>
      <c r="B991">
        <v>2764.76</v>
      </c>
      <c r="C991">
        <v>2791.43</v>
      </c>
      <c r="D991">
        <v>2762.34</v>
      </c>
      <c r="E991">
        <v>2790.45</v>
      </c>
      <c r="F991">
        <v>2497540000</v>
      </c>
      <c r="G991">
        <v>2790.45</v>
      </c>
    </row>
    <row r="992" spans="1:7" x14ac:dyDescent="0.25">
      <c r="A992" s="1">
        <v>40583</v>
      </c>
      <c r="B992">
        <v>2791.13</v>
      </c>
      <c r="C992">
        <v>2798.91</v>
      </c>
      <c r="D992">
        <v>2780.89</v>
      </c>
      <c r="E992">
        <v>2789.07</v>
      </c>
      <c r="F992">
        <v>1930820000</v>
      </c>
      <c r="G992">
        <v>2789.07</v>
      </c>
    </row>
    <row r="993" spans="1:7" x14ac:dyDescent="0.25">
      <c r="A993" s="1">
        <v>40582</v>
      </c>
      <c r="B993">
        <v>2782.41</v>
      </c>
      <c r="C993">
        <v>2797.05</v>
      </c>
      <c r="D993">
        <v>2776.35</v>
      </c>
      <c r="E993">
        <v>2797.05</v>
      </c>
      <c r="F993">
        <v>1803010000</v>
      </c>
      <c r="G993">
        <v>2797.05</v>
      </c>
    </row>
    <row r="994" spans="1:7" x14ac:dyDescent="0.25">
      <c r="A994" s="1">
        <v>40581</v>
      </c>
      <c r="B994">
        <v>2773.26</v>
      </c>
      <c r="C994">
        <v>2796.5</v>
      </c>
      <c r="D994">
        <v>2772.81</v>
      </c>
      <c r="E994">
        <v>2783.99</v>
      </c>
      <c r="F994">
        <v>1768090000</v>
      </c>
      <c r="G994">
        <v>2783.99</v>
      </c>
    </row>
    <row r="995" spans="1:7" x14ac:dyDescent="0.25">
      <c r="A995" s="1">
        <v>40578</v>
      </c>
      <c r="B995">
        <v>2755.85</v>
      </c>
      <c r="C995">
        <v>2769.7</v>
      </c>
      <c r="D995">
        <v>2747.86</v>
      </c>
      <c r="E995">
        <v>2769.3</v>
      </c>
      <c r="F995">
        <v>1956710000</v>
      </c>
      <c r="G995">
        <v>2769.3</v>
      </c>
    </row>
    <row r="996" spans="1:7" x14ac:dyDescent="0.25">
      <c r="A996" s="1">
        <v>40577</v>
      </c>
      <c r="B996">
        <v>2746.74</v>
      </c>
      <c r="C996">
        <v>2757.54</v>
      </c>
      <c r="D996">
        <v>2725.78</v>
      </c>
      <c r="E996">
        <v>2753.88</v>
      </c>
      <c r="F996">
        <v>1941260000</v>
      </c>
      <c r="G996">
        <v>2753.88</v>
      </c>
    </row>
    <row r="997" spans="1:7" x14ac:dyDescent="0.25">
      <c r="A997" s="1">
        <v>40576</v>
      </c>
      <c r="B997">
        <v>2744.68</v>
      </c>
      <c r="C997">
        <v>2758.51</v>
      </c>
      <c r="D997">
        <v>2743.76</v>
      </c>
      <c r="E997">
        <v>2749.56</v>
      </c>
      <c r="F997">
        <v>2024600000</v>
      </c>
      <c r="G997">
        <v>2749.56</v>
      </c>
    </row>
    <row r="998" spans="1:7" x14ac:dyDescent="0.25">
      <c r="A998" s="1">
        <v>40575</v>
      </c>
      <c r="B998">
        <v>2717.61</v>
      </c>
      <c r="C998">
        <v>2755.97</v>
      </c>
      <c r="D998">
        <v>2716.64</v>
      </c>
      <c r="E998">
        <v>2751.19</v>
      </c>
      <c r="F998">
        <v>2255990000</v>
      </c>
      <c r="G998">
        <v>2751.19</v>
      </c>
    </row>
    <row r="999" spans="1:7" x14ac:dyDescent="0.25">
      <c r="A999" s="1">
        <v>40574</v>
      </c>
      <c r="B999">
        <v>2693.3</v>
      </c>
      <c r="C999">
        <v>2706.3</v>
      </c>
      <c r="D999">
        <v>2676.87</v>
      </c>
      <c r="E999">
        <v>2700.08</v>
      </c>
      <c r="F999">
        <v>1952310000</v>
      </c>
      <c r="G999">
        <v>2700.08</v>
      </c>
    </row>
    <row r="1000" spans="1:7" x14ac:dyDescent="0.25">
      <c r="A1000" s="1">
        <v>40571</v>
      </c>
      <c r="B1000">
        <v>2755.28</v>
      </c>
      <c r="C1000">
        <v>2755.28</v>
      </c>
      <c r="D1000">
        <v>2679.57</v>
      </c>
      <c r="E1000">
        <v>2686.89</v>
      </c>
      <c r="F1000">
        <v>2371140000</v>
      </c>
      <c r="G1000">
        <v>2686.89</v>
      </c>
    </row>
    <row r="1001" spans="1:7" x14ac:dyDescent="0.25">
      <c r="A1001" s="1">
        <v>40570</v>
      </c>
      <c r="B1001">
        <v>2745.16</v>
      </c>
      <c r="C1001">
        <v>2763.64</v>
      </c>
      <c r="D1001">
        <v>2740.3</v>
      </c>
      <c r="E1001">
        <v>2755.28</v>
      </c>
      <c r="F1001">
        <v>2020550000</v>
      </c>
      <c r="G1001">
        <v>2755.28</v>
      </c>
    </row>
    <row r="1002" spans="1:7" x14ac:dyDescent="0.25">
      <c r="A1002" s="1">
        <v>40569</v>
      </c>
      <c r="B1002">
        <v>2724.52</v>
      </c>
      <c r="C1002">
        <v>2746.03</v>
      </c>
      <c r="D1002">
        <v>2717.63</v>
      </c>
      <c r="E1002">
        <v>2739.5</v>
      </c>
      <c r="F1002">
        <v>2031410000</v>
      </c>
      <c r="G1002">
        <v>2739.5</v>
      </c>
    </row>
    <row r="1003" spans="1:7" x14ac:dyDescent="0.25">
      <c r="A1003" s="1">
        <v>40568</v>
      </c>
      <c r="B1003">
        <v>2704.25</v>
      </c>
      <c r="C1003">
        <v>2719.34</v>
      </c>
      <c r="D1003">
        <v>2697.51</v>
      </c>
      <c r="E1003">
        <v>2719.25</v>
      </c>
      <c r="F1003">
        <v>1936120000</v>
      </c>
      <c r="G1003">
        <v>2719.25</v>
      </c>
    </row>
    <row r="1004" spans="1:7" x14ac:dyDescent="0.25">
      <c r="A1004" s="1">
        <v>40567</v>
      </c>
      <c r="B1004">
        <v>2693.03</v>
      </c>
      <c r="C1004">
        <v>2719.73</v>
      </c>
      <c r="D1004">
        <v>2687.97</v>
      </c>
      <c r="E1004">
        <v>2717.55</v>
      </c>
      <c r="F1004">
        <v>1871300000</v>
      </c>
      <c r="G1004">
        <v>2717.55</v>
      </c>
    </row>
    <row r="1005" spans="1:7" x14ac:dyDescent="0.25">
      <c r="A1005" s="1">
        <v>40564</v>
      </c>
      <c r="B1005">
        <v>2716.92</v>
      </c>
      <c r="C1005">
        <v>2722.74</v>
      </c>
      <c r="D1005">
        <v>2688.53</v>
      </c>
      <c r="E1005">
        <v>2689.54</v>
      </c>
      <c r="F1005">
        <v>1916960000</v>
      </c>
      <c r="G1005">
        <v>2689.54</v>
      </c>
    </row>
    <row r="1006" spans="1:7" x14ac:dyDescent="0.25">
      <c r="A1006" s="1">
        <v>40563</v>
      </c>
      <c r="B1006">
        <v>2712.4</v>
      </c>
      <c r="C1006">
        <v>2714.1</v>
      </c>
      <c r="D1006">
        <v>2686.59</v>
      </c>
      <c r="E1006">
        <v>2704.29</v>
      </c>
      <c r="F1006">
        <v>2323250000</v>
      </c>
      <c r="G1006">
        <v>2704.29</v>
      </c>
    </row>
    <row r="1007" spans="1:7" x14ac:dyDescent="0.25">
      <c r="A1007" s="1">
        <v>40562</v>
      </c>
      <c r="B1007">
        <v>2762.81</v>
      </c>
      <c r="C1007">
        <v>2764.35</v>
      </c>
      <c r="D1007">
        <v>2717.79</v>
      </c>
      <c r="E1007">
        <v>2725.36</v>
      </c>
      <c r="F1007">
        <v>2130930000</v>
      </c>
      <c r="G1007">
        <v>2725.36</v>
      </c>
    </row>
    <row r="1008" spans="1:7" x14ac:dyDescent="0.25">
      <c r="A1008" s="1">
        <v>40561</v>
      </c>
      <c r="B1008">
        <v>2744.8</v>
      </c>
      <c r="C1008">
        <v>2766.17</v>
      </c>
      <c r="D1008">
        <v>2744.26</v>
      </c>
      <c r="E1008">
        <v>2765.85</v>
      </c>
      <c r="F1008">
        <v>2020190000</v>
      </c>
      <c r="G1008">
        <v>2765.85</v>
      </c>
    </row>
    <row r="1009" spans="1:7" x14ac:dyDescent="0.25">
      <c r="A1009" s="1">
        <v>40557</v>
      </c>
      <c r="B1009">
        <v>2732.48</v>
      </c>
      <c r="C1009">
        <v>2755.3</v>
      </c>
      <c r="D1009">
        <v>2729.62</v>
      </c>
      <c r="E1009">
        <v>2755.3</v>
      </c>
      <c r="F1009">
        <v>2020210000</v>
      </c>
      <c r="G1009">
        <v>2755.3</v>
      </c>
    </row>
    <row r="1010" spans="1:7" x14ac:dyDescent="0.25">
      <c r="A1010" s="1">
        <v>40556</v>
      </c>
      <c r="B1010">
        <v>2734.93</v>
      </c>
      <c r="C1010">
        <v>2742.43</v>
      </c>
      <c r="D1010">
        <v>2727.14</v>
      </c>
      <c r="E1010">
        <v>2735.29</v>
      </c>
      <c r="F1010">
        <v>1923900000</v>
      </c>
      <c r="G1010">
        <v>2735.29</v>
      </c>
    </row>
    <row r="1011" spans="1:7" x14ac:dyDescent="0.25">
      <c r="A1011" s="1">
        <v>40555</v>
      </c>
      <c r="B1011">
        <v>2731.45</v>
      </c>
      <c r="C1011">
        <v>2737.33</v>
      </c>
      <c r="D1011">
        <v>2722.32</v>
      </c>
      <c r="E1011">
        <v>2737.33</v>
      </c>
      <c r="F1011">
        <v>1873960000</v>
      </c>
      <c r="G1011">
        <v>2737.33</v>
      </c>
    </row>
    <row r="1012" spans="1:7" x14ac:dyDescent="0.25">
      <c r="A1012" s="1">
        <v>40554</v>
      </c>
      <c r="B1012">
        <v>2719.6</v>
      </c>
      <c r="C1012">
        <v>2722.75</v>
      </c>
      <c r="D1012">
        <v>2706.58</v>
      </c>
      <c r="E1012">
        <v>2716.83</v>
      </c>
      <c r="F1012">
        <v>1893100000</v>
      </c>
      <c r="G1012">
        <v>2716.83</v>
      </c>
    </row>
    <row r="1013" spans="1:7" x14ac:dyDescent="0.25">
      <c r="A1013" s="1">
        <v>40553</v>
      </c>
      <c r="B1013">
        <v>2691.47</v>
      </c>
      <c r="C1013">
        <v>2712.32</v>
      </c>
      <c r="D1013">
        <v>2682.25</v>
      </c>
      <c r="E1013">
        <v>2707.8</v>
      </c>
      <c r="F1013">
        <v>1868870000</v>
      </c>
      <c r="G1013">
        <v>2707.8</v>
      </c>
    </row>
    <row r="1014" spans="1:7" x14ac:dyDescent="0.25">
      <c r="A1014" s="1">
        <v>40550</v>
      </c>
      <c r="B1014">
        <v>2712.75</v>
      </c>
      <c r="C1014">
        <v>2715.96</v>
      </c>
      <c r="D1014">
        <v>2676.36</v>
      </c>
      <c r="E1014">
        <v>2703.17</v>
      </c>
      <c r="F1014">
        <v>1976220000</v>
      </c>
      <c r="G1014">
        <v>2703.17</v>
      </c>
    </row>
    <row r="1015" spans="1:7" x14ac:dyDescent="0.25">
      <c r="A1015" s="1">
        <v>40549</v>
      </c>
      <c r="B1015">
        <v>2704.38</v>
      </c>
      <c r="C1015">
        <v>2712.35</v>
      </c>
      <c r="D1015">
        <v>2697.73</v>
      </c>
      <c r="E1015">
        <v>2709.89</v>
      </c>
      <c r="F1015">
        <v>2095490000</v>
      </c>
      <c r="G1015">
        <v>2709.89</v>
      </c>
    </row>
    <row r="1016" spans="1:7" x14ac:dyDescent="0.25">
      <c r="A1016" s="1">
        <v>40548</v>
      </c>
      <c r="B1016">
        <v>2673.91</v>
      </c>
      <c r="C1016">
        <v>2702.2</v>
      </c>
      <c r="D1016">
        <v>2671.89</v>
      </c>
      <c r="E1016">
        <v>2702.2</v>
      </c>
      <c r="F1016">
        <v>2060750000</v>
      </c>
      <c r="G1016">
        <v>2702.2</v>
      </c>
    </row>
    <row r="1017" spans="1:7" x14ac:dyDescent="0.25">
      <c r="A1017" s="1">
        <v>40547</v>
      </c>
      <c r="B1017">
        <v>2699.86</v>
      </c>
      <c r="C1017">
        <v>2700.88</v>
      </c>
      <c r="D1017">
        <v>2663.64</v>
      </c>
      <c r="E1017">
        <v>2681.25</v>
      </c>
      <c r="F1017">
        <v>2015440000</v>
      </c>
      <c r="G1017">
        <v>2681.25</v>
      </c>
    </row>
    <row r="1018" spans="1:7" x14ac:dyDescent="0.25">
      <c r="A1018" s="1">
        <v>40546</v>
      </c>
      <c r="B1018">
        <v>2676.65</v>
      </c>
      <c r="C1018">
        <v>2704.86</v>
      </c>
      <c r="D1018">
        <v>2676.34</v>
      </c>
      <c r="E1018">
        <v>2691.52</v>
      </c>
      <c r="F1018">
        <v>1919660000</v>
      </c>
      <c r="G1018">
        <v>2691.52</v>
      </c>
    </row>
    <row r="1019" spans="1:7" x14ac:dyDescent="0.25">
      <c r="A1019" s="1">
        <v>40543</v>
      </c>
      <c r="B1019">
        <v>2660.58</v>
      </c>
      <c r="C1019">
        <v>2662.39</v>
      </c>
      <c r="D1019">
        <v>2649.04</v>
      </c>
      <c r="E1019">
        <v>2652.87</v>
      </c>
      <c r="F1019">
        <v>1026600000</v>
      </c>
      <c r="G1019">
        <v>2652.87</v>
      </c>
    </row>
    <row r="1020" spans="1:7" x14ac:dyDescent="0.25">
      <c r="A1020" s="1">
        <v>40542</v>
      </c>
      <c r="B1020">
        <v>2665.68</v>
      </c>
      <c r="C1020">
        <v>2671.11</v>
      </c>
      <c r="D1020">
        <v>2661.83</v>
      </c>
      <c r="E1020">
        <v>2662.98</v>
      </c>
      <c r="F1020">
        <v>1074350000</v>
      </c>
      <c r="G1020">
        <v>2662.98</v>
      </c>
    </row>
    <row r="1021" spans="1:7" x14ac:dyDescent="0.25">
      <c r="A1021" s="1">
        <v>40541</v>
      </c>
      <c r="B1021">
        <v>2667.18</v>
      </c>
      <c r="C1021">
        <v>2671.23</v>
      </c>
      <c r="D1021">
        <v>2664.51</v>
      </c>
      <c r="E1021">
        <v>2666.93</v>
      </c>
      <c r="F1021">
        <v>1122150000</v>
      </c>
      <c r="G1021">
        <v>2666.93</v>
      </c>
    </row>
    <row r="1022" spans="1:7" x14ac:dyDescent="0.25">
      <c r="A1022" s="1">
        <v>40540</v>
      </c>
      <c r="B1022">
        <v>2671.85</v>
      </c>
      <c r="C1022">
        <v>2673.02</v>
      </c>
      <c r="D1022">
        <v>2658.21</v>
      </c>
      <c r="E1022">
        <v>2662.88</v>
      </c>
      <c r="F1022">
        <v>1130200000</v>
      </c>
      <c r="G1022">
        <v>2662.88</v>
      </c>
    </row>
    <row r="1023" spans="1:7" x14ac:dyDescent="0.25">
      <c r="A1023" s="1">
        <v>40539</v>
      </c>
      <c r="B1023">
        <v>2657.09</v>
      </c>
      <c r="C1023">
        <v>2670.57</v>
      </c>
      <c r="D1023">
        <v>2645.38</v>
      </c>
      <c r="E1023">
        <v>2667.27</v>
      </c>
      <c r="F1023">
        <v>1097100000</v>
      </c>
      <c r="G1023">
        <v>2667.27</v>
      </c>
    </row>
    <row r="1024" spans="1:7" x14ac:dyDescent="0.25">
      <c r="A1024" s="1">
        <v>40535</v>
      </c>
      <c r="B1024">
        <v>2667.42</v>
      </c>
      <c r="C1024">
        <v>2671.63</v>
      </c>
      <c r="D1024">
        <v>2661.17</v>
      </c>
      <c r="E1024">
        <v>2665.6</v>
      </c>
      <c r="F1024">
        <v>1270290000</v>
      </c>
      <c r="G1024">
        <v>2665.6</v>
      </c>
    </row>
    <row r="1025" spans="1:7" x14ac:dyDescent="0.25">
      <c r="A1025" s="1">
        <v>40534</v>
      </c>
      <c r="B1025">
        <v>2669</v>
      </c>
      <c r="C1025">
        <v>2675.26</v>
      </c>
      <c r="D1025">
        <v>2666.63</v>
      </c>
      <c r="E1025">
        <v>2671.48</v>
      </c>
      <c r="F1025">
        <v>1614040000</v>
      </c>
      <c r="G1025">
        <v>2671.48</v>
      </c>
    </row>
    <row r="1026" spans="1:7" x14ac:dyDescent="0.25">
      <c r="A1026" s="1">
        <v>40533</v>
      </c>
      <c r="B1026">
        <v>2658.94</v>
      </c>
      <c r="C1026">
        <v>2669.01</v>
      </c>
      <c r="D1026">
        <v>2655.95</v>
      </c>
      <c r="E1026">
        <v>2667.61</v>
      </c>
      <c r="F1026">
        <v>1647550000</v>
      </c>
      <c r="G1026">
        <v>2667.61</v>
      </c>
    </row>
    <row r="1027" spans="1:7" x14ac:dyDescent="0.25">
      <c r="A1027" s="1">
        <v>40532</v>
      </c>
      <c r="B1027">
        <v>2651.98</v>
      </c>
      <c r="C1027">
        <v>2658.8</v>
      </c>
      <c r="D1027">
        <v>2634.56</v>
      </c>
      <c r="E1027">
        <v>2649.56</v>
      </c>
      <c r="F1027">
        <v>1707950000</v>
      </c>
      <c r="G1027">
        <v>2649.56</v>
      </c>
    </row>
    <row r="1028" spans="1:7" x14ac:dyDescent="0.25">
      <c r="A1028" s="1">
        <v>40529</v>
      </c>
      <c r="B1028">
        <v>2643.35</v>
      </c>
      <c r="C1028">
        <v>2651.35</v>
      </c>
      <c r="D1028">
        <v>2637.08</v>
      </c>
      <c r="E1028">
        <v>2642.97</v>
      </c>
      <c r="F1028">
        <v>2421830000</v>
      </c>
      <c r="G1028">
        <v>2642.97</v>
      </c>
    </row>
    <row r="1029" spans="1:7" x14ac:dyDescent="0.25">
      <c r="A1029" s="1">
        <v>40528</v>
      </c>
      <c r="B1029">
        <v>2620.56</v>
      </c>
      <c r="C1029">
        <v>2639.68</v>
      </c>
      <c r="D1029">
        <v>2613.7199999999998</v>
      </c>
      <c r="E1029">
        <v>2637.31</v>
      </c>
      <c r="F1029">
        <v>1735290000</v>
      </c>
      <c r="G1029">
        <v>2637.31</v>
      </c>
    </row>
    <row r="1030" spans="1:7" x14ac:dyDescent="0.25">
      <c r="A1030" s="1">
        <v>40527</v>
      </c>
      <c r="B1030">
        <v>2625.81</v>
      </c>
      <c r="C1030">
        <v>2643.11</v>
      </c>
      <c r="D1030">
        <v>2613.15</v>
      </c>
      <c r="E1030">
        <v>2617.2199999999998</v>
      </c>
      <c r="F1030">
        <v>1863980000</v>
      </c>
      <c r="G1030">
        <v>2617.2199999999998</v>
      </c>
    </row>
    <row r="1031" spans="1:7" x14ac:dyDescent="0.25">
      <c r="A1031" s="1">
        <v>40526</v>
      </c>
      <c r="B1031">
        <v>2631.34</v>
      </c>
      <c r="C1031">
        <v>2636.85</v>
      </c>
      <c r="D1031">
        <v>2621.0500000000002</v>
      </c>
      <c r="E1031">
        <v>2627.72</v>
      </c>
      <c r="F1031">
        <v>1853270000</v>
      </c>
      <c r="G1031">
        <v>2627.72</v>
      </c>
    </row>
    <row r="1032" spans="1:7" x14ac:dyDescent="0.25">
      <c r="A1032" s="1">
        <v>40525</v>
      </c>
      <c r="B1032">
        <v>2645.35</v>
      </c>
      <c r="C1032">
        <v>2645.79</v>
      </c>
      <c r="D1032">
        <v>2624.56</v>
      </c>
      <c r="E1032">
        <v>2624.91</v>
      </c>
      <c r="F1032">
        <v>1835330000</v>
      </c>
      <c r="G1032">
        <v>2624.91</v>
      </c>
    </row>
    <row r="1033" spans="1:7" x14ac:dyDescent="0.25">
      <c r="A1033" s="1">
        <v>40522</v>
      </c>
      <c r="B1033">
        <v>2623.28</v>
      </c>
      <c r="C1033">
        <v>2639.41</v>
      </c>
      <c r="D1033">
        <v>2615.42</v>
      </c>
      <c r="E1033">
        <v>2637.54</v>
      </c>
      <c r="F1033">
        <v>1736730000</v>
      </c>
      <c r="G1033">
        <v>2637.54</v>
      </c>
    </row>
    <row r="1034" spans="1:7" x14ac:dyDescent="0.25">
      <c r="A1034" s="1">
        <v>40521</v>
      </c>
      <c r="B1034">
        <v>2623.15</v>
      </c>
      <c r="C1034">
        <v>2624.84</v>
      </c>
      <c r="D1034">
        <v>2606.2399999999998</v>
      </c>
      <c r="E1034">
        <v>2616.67</v>
      </c>
      <c r="F1034">
        <v>1924980000</v>
      </c>
      <c r="G1034">
        <v>2616.67</v>
      </c>
    </row>
    <row r="1035" spans="1:7" x14ac:dyDescent="0.25">
      <c r="A1035" s="1">
        <v>40520</v>
      </c>
      <c r="B1035">
        <v>2604.5700000000002</v>
      </c>
      <c r="C1035">
        <v>2612.37</v>
      </c>
      <c r="D1035">
        <v>2592.89</v>
      </c>
      <c r="E1035">
        <v>2609.16</v>
      </c>
      <c r="F1035">
        <v>1763460000</v>
      </c>
      <c r="G1035">
        <v>2609.16</v>
      </c>
    </row>
    <row r="1036" spans="1:7" x14ac:dyDescent="0.25">
      <c r="A1036" s="1">
        <v>40519</v>
      </c>
      <c r="B1036">
        <v>2623.15</v>
      </c>
      <c r="C1036">
        <v>2623.6</v>
      </c>
      <c r="D1036">
        <v>2597.4499999999998</v>
      </c>
      <c r="E1036">
        <v>2598.4899999999998</v>
      </c>
      <c r="F1036">
        <v>1906290000</v>
      </c>
      <c r="G1036">
        <v>2598.4899999999998</v>
      </c>
    </row>
    <row r="1037" spans="1:7" x14ac:dyDescent="0.25">
      <c r="A1037" s="1">
        <v>40518</v>
      </c>
      <c r="B1037">
        <v>2591.2800000000002</v>
      </c>
      <c r="C1037">
        <v>2599.19</v>
      </c>
      <c r="D1037">
        <v>2584.09</v>
      </c>
      <c r="E1037">
        <v>2594.92</v>
      </c>
      <c r="F1037">
        <v>1617030000</v>
      </c>
      <c r="G1037">
        <v>2594.92</v>
      </c>
    </row>
    <row r="1038" spans="1:7" x14ac:dyDescent="0.25">
      <c r="A1038" s="1">
        <v>40515</v>
      </c>
      <c r="B1038">
        <v>2569.02</v>
      </c>
      <c r="C1038">
        <v>2593.6799999999998</v>
      </c>
      <c r="D1038">
        <v>2567.88</v>
      </c>
      <c r="E1038">
        <v>2591.46</v>
      </c>
      <c r="F1038">
        <v>1810400000</v>
      </c>
      <c r="G1038">
        <v>2591.46</v>
      </c>
    </row>
    <row r="1039" spans="1:7" x14ac:dyDescent="0.25">
      <c r="A1039" s="1">
        <v>40514</v>
      </c>
      <c r="B1039">
        <v>2553.6799999999998</v>
      </c>
      <c r="C1039">
        <v>2580.59</v>
      </c>
      <c r="D1039">
        <v>2551.8200000000002</v>
      </c>
      <c r="E1039">
        <v>2579.35</v>
      </c>
      <c r="F1039">
        <v>2038130000</v>
      </c>
      <c r="G1039">
        <v>2579.35</v>
      </c>
    </row>
    <row r="1040" spans="1:7" x14ac:dyDescent="0.25">
      <c r="A1040" s="1">
        <v>40513</v>
      </c>
      <c r="B1040">
        <v>2535.19</v>
      </c>
      <c r="C1040">
        <v>2558.29</v>
      </c>
      <c r="D1040">
        <v>2535.19</v>
      </c>
      <c r="E1040">
        <v>2549.4299999999998</v>
      </c>
      <c r="F1040">
        <v>2109940000</v>
      </c>
      <c r="G1040">
        <v>2549.4299999999998</v>
      </c>
    </row>
    <row r="1041" spans="1:7" x14ac:dyDescent="0.25">
      <c r="A1041" s="1">
        <v>40512</v>
      </c>
      <c r="B1041">
        <v>2497.12</v>
      </c>
      <c r="C1041">
        <v>2510.71</v>
      </c>
      <c r="D1041">
        <v>2488.61</v>
      </c>
      <c r="E1041">
        <v>2498.23</v>
      </c>
      <c r="F1041">
        <v>2317480000</v>
      </c>
      <c r="G1041">
        <v>2498.23</v>
      </c>
    </row>
    <row r="1042" spans="1:7" x14ac:dyDescent="0.25">
      <c r="A1042" s="1">
        <v>40511</v>
      </c>
      <c r="B1042">
        <v>2522.2399999999998</v>
      </c>
      <c r="C1042">
        <v>2531.0300000000002</v>
      </c>
      <c r="D1042">
        <v>2496.83</v>
      </c>
      <c r="E1042">
        <v>2525.2199999999998</v>
      </c>
      <c r="F1042">
        <v>1683260000</v>
      </c>
      <c r="G1042">
        <v>2525.2199999999998</v>
      </c>
    </row>
    <row r="1043" spans="1:7" x14ac:dyDescent="0.25">
      <c r="A1043" s="1">
        <v>40508</v>
      </c>
      <c r="B1043">
        <v>2525.91</v>
      </c>
      <c r="C1043">
        <v>2541.4899999999998</v>
      </c>
      <c r="D1043">
        <v>2522.4</v>
      </c>
      <c r="E1043">
        <v>2534.56</v>
      </c>
      <c r="F1043">
        <v>623980000</v>
      </c>
      <c r="G1043">
        <v>2534.56</v>
      </c>
    </row>
    <row r="1044" spans="1:7" x14ac:dyDescent="0.25">
      <c r="A1044" s="1">
        <v>40506</v>
      </c>
      <c r="B1044">
        <v>2519.89</v>
      </c>
      <c r="C1044">
        <v>2545.41</v>
      </c>
      <c r="D1044">
        <v>2519.89</v>
      </c>
      <c r="E1044">
        <v>2543.12</v>
      </c>
      <c r="F1044">
        <v>1634640000</v>
      </c>
      <c r="G1044">
        <v>2543.12</v>
      </c>
    </row>
    <row r="1045" spans="1:7" x14ac:dyDescent="0.25">
      <c r="A1045" s="1">
        <v>40505</v>
      </c>
      <c r="B1045">
        <v>2504.21</v>
      </c>
      <c r="C1045">
        <v>2510.09</v>
      </c>
      <c r="D1045">
        <v>2483.16</v>
      </c>
      <c r="E1045">
        <v>2494.9499999999998</v>
      </c>
      <c r="F1045">
        <v>1892260000</v>
      </c>
      <c r="G1045">
        <v>2494.9499999999998</v>
      </c>
    </row>
    <row r="1046" spans="1:7" x14ac:dyDescent="0.25">
      <c r="A1046" s="1">
        <v>40504</v>
      </c>
      <c r="B1046">
        <v>2509.39</v>
      </c>
      <c r="C1046">
        <v>2532.02</v>
      </c>
      <c r="D1046">
        <v>2501.3000000000002</v>
      </c>
      <c r="E1046">
        <v>2532.02</v>
      </c>
      <c r="F1046">
        <v>1850570000</v>
      </c>
      <c r="G1046">
        <v>2532.02</v>
      </c>
    </row>
    <row r="1047" spans="1:7" x14ac:dyDescent="0.25">
      <c r="A1047" s="1">
        <v>40501</v>
      </c>
      <c r="B1047">
        <v>2510.79</v>
      </c>
      <c r="C1047">
        <v>2520.94</v>
      </c>
      <c r="D1047">
        <v>2499.92</v>
      </c>
      <c r="E1047">
        <v>2518.12</v>
      </c>
      <c r="F1047">
        <v>1839670000</v>
      </c>
      <c r="G1047">
        <v>2518.12</v>
      </c>
    </row>
    <row r="1048" spans="1:7" x14ac:dyDescent="0.25">
      <c r="A1048" s="1">
        <v>40500</v>
      </c>
      <c r="B1048">
        <v>2504.41</v>
      </c>
      <c r="C1048">
        <v>2526.83</v>
      </c>
      <c r="D1048">
        <v>2502.5</v>
      </c>
      <c r="E1048">
        <v>2514.4</v>
      </c>
      <c r="F1048">
        <v>2046660000</v>
      </c>
      <c r="G1048">
        <v>2514.4</v>
      </c>
    </row>
    <row r="1049" spans="1:7" x14ac:dyDescent="0.25">
      <c r="A1049" s="1">
        <v>40499</v>
      </c>
      <c r="B1049">
        <v>2471.27</v>
      </c>
      <c r="C1049">
        <v>2486.16</v>
      </c>
      <c r="D1049">
        <v>2467.19</v>
      </c>
      <c r="E1049">
        <v>2476.0100000000002</v>
      </c>
      <c r="F1049">
        <v>1816260000</v>
      </c>
      <c r="G1049">
        <v>2476.0100000000002</v>
      </c>
    </row>
    <row r="1050" spans="1:7" x14ac:dyDescent="0.25">
      <c r="A1050" s="1">
        <v>40498</v>
      </c>
      <c r="B1050">
        <v>2494.21</v>
      </c>
      <c r="C1050">
        <v>2503.29</v>
      </c>
      <c r="D1050">
        <v>2459.79</v>
      </c>
      <c r="E1050">
        <v>2469.84</v>
      </c>
      <c r="F1050">
        <v>2234090000</v>
      </c>
      <c r="G1050">
        <v>2469.84</v>
      </c>
    </row>
    <row r="1051" spans="1:7" x14ac:dyDescent="0.25">
      <c r="A1051" s="1">
        <v>40497</v>
      </c>
      <c r="B1051">
        <v>2529.02</v>
      </c>
      <c r="C1051">
        <v>2534.56</v>
      </c>
      <c r="D1051">
        <v>2512.29</v>
      </c>
      <c r="E1051">
        <v>2513.8200000000002</v>
      </c>
      <c r="F1051">
        <v>1852210000</v>
      </c>
      <c r="G1051">
        <v>2513.8200000000002</v>
      </c>
    </row>
    <row r="1052" spans="1:7" x14ac:dyDescent="0.25">
      <c r="A1052" s="1">
        <v>40494</v>
      </c>
      <c r="B1052">
        <v>2540.4699999999998</v>
      </c>
      <c r="C1052">
        <v>2552.2399999999998</v>
      </c>
      <c r="D1052">
        <v>2506.4</v>
      </c>
      <c r="E1052">
        <v>2518.21</v>
      </c>
      <c r="F1052">
        <v>2191790000</v>
      </c>
      <c r="G1052">
        <v>2518.21</v>
      </c>
    </row>
    <row r="1053" spans="1:7" x14ac:dyDescent="0.25">
      <c r="A1053" s="1">
        <v>40493</v>
      </c>
      <c r="B1053">
        <v>2534.2399999999998</v>
      </c>
      <c r="C1053">
        <v>2559.9899999999998</v>
      </c>
      <c r="D1053">
        <v>2524.12</v>
      </c>
      <c r="E1053">
        <v>2555.52</v>
      </c>
      <c r="F1053">
        <v>2559980000</v>
      </c>
      <c r="G1053">
        <v>2555.52</v>
      </c>
    </row>
    <row r="1054" spans="1:7" x14ac:dyDescent="0.25">
      <c r="A1054" s="1">
        <v>40492</v>
      </c>
      <c r="B1054">
        <v>2564.31</v>
      </c>
      <c r="C1054">
        <v>2578.7800000000002</v>
      </c>
      <c r="D1054">
        <v>2545.46</v>
      </c>
      <c r="E1054">
        <v>2578.7800000000002</v>
      </c>
      <c r="F1054">
        <v>1998930000</v>
      </c>
      <c r="G1054">
        <v>2578.7800000000002</v>
      </c>
    </row>
    <row r="1055" spans="1:7" x14ac:dyDescent="0.25">
      <c r="A1055" s="1">
        <v>40491</v>
      </c>
      <c r="B1055">
        <v>2587.08</v>
      </c>
      <c r="C1055">
        <v>2592.94</v>
      </c>
      <c r="D1055">
        <v>2552.9299999999998</v>
      </c>
      <c r="E1055">
        <v>2562.98</v>
      </c>
      <c r="F1055">
        <v>2157370000</v>
      </c>
      <c r="G1055">
        <v>2562.98</v>
      </c>
    </row>
    <row r="1056" spans="1:7" x14ac:dyDescent="0.25">
      <c r="A1056" s="1">
        <v>40490</v>
      </c>
      <c r="B1056">
        <v>2570.86</v>
      </c>
      <c r="C1056">
        <v>2583.3000000000002</v>
      </c>
      <c r="D1056">
        <v>2566.7800000000002</v>
      </c>
      <c r="E1056">
        <v>2580.0500000000002</v>
      </c>
      <c r="F1056">
        <v>1799330000</v>
      </c>
      <c r="G1056">
        <v>2580.0500000000002</v>
      </c>
    </row>
    <row r="1057" spans="1:7" x14ac:dyDescent="0.25">
      <c r="A1057" s="1">
        <v>40487</v>
      </c>
      <c r="B1057">
        <v>2577.63</v>
      </c>
      <c r="C1057">
        <v>2582.1799999999998</v>
      </c>
      <c r="D1057">
        <v>2568.7800000000002</v>
      </c>
      <c r="E1057">
        <v>2578.98</v>
      </c>
      <c r="F1057">
        <v>2092850000</v>
      </c>
      <c r="G1057">
        <v>2578.98</v>
      </c>
    </row>
    <row r="1058" spans="1:7" x14ac:dyDescent="0.25">
      <c r="A1058" s="1">
        <v>40486</v>
      </c>
      <c r="B1058">
        <v>2569.27</v>
      </c>
      <c r="C1058">
        <v>2579.62</v>
      </c>
      <c r="D1058">
        <v>2564.0500000000002</v>
      </c>
      <c r="E1058">
        <v>2577.34</v>
      </c>
      <c r="F1058">
        <v>2492050000</v>
      </c>
      <c r="G1058">
        <v>2577.34</v>
      </c>
    </row>
    <row r="1059" spans="1:7" x14ac:dyDescent="0.25">
      <c r="A1059" s="1">
        <v>40485</v>
      </c>
      <c r="B1059">
        <v>2532.83</v>
      </c>
      <c r="C1059">
        <v>2541.42</v>
      </c>
      <c r="D1059">
        <v>2511.31</v>
      </c>
      <c r="E1059">
        <v>2540.27</v>
      </c>
      <c r="F1059">
        <v>1990410000</v>
      </c>
      <c r="G1059">
        <v>2540.27</v>
      </c>
    </row>
    <row r="1060" spans="1:7" x14ac:dyDescent="0.25">
      <c r="A1060" s="1">
        <v>40484</v>
      </c>
      <c r="B1060">
        <v>2525.94</v>
      </c>
      <c r="C1060">
        <v>2534.88</v>
      </c>
      <c r="D1060">
        <v>2518.29</v>
      </c>
      <c r="E1060">
        <v>2533.52</v>
      </c>
      <c r="F1060">
        <v>1914980000</v>
      </c>
      <c r="G1060">
        <v>2533.52</v>
      </c>
    </row>
    <row r="1061" spans="1:7" x14ac:dyDescent="0.25">
      <c r="A1061" s="1">
        <v>40483</v>
      </c>
      <c r="B1061">
        <v>2520.4499999999998</v>
      </c>
      <c r="C1061">
        <v>2532.37</v>
      </c>
      <c r="D1061">
        <v>2491.46</v>
      </c>
      <c r="E1061">
        <v>2504.84</v>
      </c>
      <c r="F1061">
        <v>1904790000</v>
      </c>
      <c r="G1061">
        <v>2504.84</v>
      </c>
    </row>
    <row r="1062" spans="1:7" x14ac:dyDescent="0.25">
      <c r="A1062" s="1">
        <v>40480</v>
      </c>
      <c r="B1062">
        <v>2505.9899999999998</v>
      </c>
      <c r="C1062">
        <v>2517.5</v>
      </c>
      <c r="D1062">
        <v>2505.86</v>
      </c>
      <c r="E1062">
        <v>2507.41</v>
      </c>
      <c r="F1062">
        <v>2068700000</v>
      </c>
      <c r="G1062">
        <v>2507.41</v>
      </c>
    </row>
    <row r="1063" spans="1:7" x14ac:dyDescent="0.25">
      <c r="A1063" s="1">
        <v>40479</v>
      </c>
      <c r="B1063">
        <v>2516.16</v>
      </c>
      <c r="C1063">
        <v>2516.1999999999998</v>
      </c>
      <c r="D1063">
        <v>2489.7600000000002</v>
      </c>
      <c r="E1063">
        <v>2507.37</v>
      </c>
      <c r="F1063">
        <v>1998340000</v>
      </c>
      <c r="G1063">
        <v>2507.37</v>
      </c>
    </row>
    <row r="1064" spans="1:7" x14ac:dyDescent="0.25">
      <c r="A1064" s="1">
        <v>40478</v>
      </c>
      <c r="B1064">
        <v>2484.09</v>
      </c>
      <c r="C1064">
        <v>2505.35</v>
      </c>
      <c r="D1064">
        <v>2478.0100000000002</v>
      </c>
      <c r="E1064">
        <v>2503.2600000000002</v>
      </c>
      <c r="F1064">
        <v>2013240000</v>
      </c>
      <c r="G1064">
        <v>2503.2600000000002</v>
      </c>
    </row>
    <row r="1065" spans="1:7" x14ac:dyDescent="0.25">
      <c r="A1065" s="1">
        <v>40477</v>
      </c>
      <c r="B1065">
        <v>2476.5100000000002</v>
      </c>
      <c r="C1065">
        <v>2503.0300000000002</v>
      </c>
      <c r="D1065">
        <v>2470.12</v>
      </c>
      <c r="E1065">
        <v>2497.29</v>
      </c>
      <c r="F1065">
        <v>1914350000</v>
      </c>
      <c r="G1065">
        <v>2497.29</v>
      </c>
    </row>
    <row r="1066" spans="1:7" x14ac:dyDescent="0.25">
      <c r="A1066" s="1">
        <v>40476</v>
      </c>
      <c r="B1066">
        <v>2491.62</v>
      </c>
      <c r="C1066">
        <v>2507.0300000000002</v>
      </c>
      <c r="D1066">
        <v>2490.11</v>
      </c>
      <c r="E1066">
        <v>2490.85</v>
      </c>
      <c r="F1066">
        <v>1746320000</v>
      </c>
      <c r="G1066">
        <v>2490.85</v>
      </c>
    </row>
    <row r="1067" spans="1:7" x14ac:dyDescent="0.25">
      <c r="A1067" s="1">
        <v>40473</v>
      </c>
      <c r="B1067">
        <v>2461.6</v>
      </c>
      <c r="C1067">
        <v>2479.39</v>
      </c>
      <c r="D1067">
        <v>2459.4299999999998</v>
      </c>
      <c r="E1067">
        <v>2479.39</v>
      </c>
      <c r="F1067">
        <v>1648180000</v>
      </c>
      <c r="G1067">
        <v>2479.39</v>
      </c>
    </row>
    <row r="1068" spans="1:7" x14ac:dyDescent="0.25">
      <c r="A1068" s="1">
        <v>40472</v>
      </c>
      <c r="B1068">
        <v>2470.7199999999998</v>
      </c>
      <c r="C1068">
        <v>2482.14</v>
      </c>
      <c r="D1068">
        <v>2436.34</v>
      </c>
      <c r="E1068">
        <v>2459.67</v>
      </c>
      <c r="F1068">
        <v>2135480000</v>
      </c>
      <c r="G1068">
        <v>2459.67</v>
      </c>
    </row>
    <row r="1069" spans="1:7" x14ac:dyDescent="0.25">
      <c r="A1069" s="1">
        <v>40471</v>
      </c>
      <c r="B1069">
        <v>2443.1999999999998</v>
      </c>
      <c r="C1069">
        <v>2469.7199999999998</v>
      </c>
      <c r="D1069">
        <v>2441.0700000000002</v>
      </c>
      <c r="E1069">
        <v>2457.39</v>
      </c>
      <c r="F1069">
        <v>2016770000</v>
      </c>
      <c r="G1069">
        <v>2457.39</v>
      </c>
    </row>
    <row r="1070" spans="1:7" x14ac:dyDescent="0.25">
      <c r="A1070" s="1">
        <v>40470</v>
      </c>
      <c r="B1070">
        <v>2442.21</v>
      </c>
      <c r="C1070">
        <v>2462.94</v>
      </c>
      <c r="D1070">
        <v>2422.14</v>
      </c>
      <c r="E1070">
        <v>2436.9499999999998</v>
      </c>
      <c r="F1070">
        <v>2241840000</v>
      </c>
      <c r="G1070">
        <v>2436.9499999999998</v>
      </c>
    </row>
    <row r="1071" spans="1:7" x14ac:dyDescent="0.25">
      <c r="A1071" s="1">
        <v>40469</v>
      </c>
      <c r="B1071">
        <v>2470.12</v>
      </c>
      <c r="C1071">
        <v>2480.9499999999998</v>
      </c>
      <c r="D1071">
        <v>2462.5500000000002</v>
      </c>
      <c r="E1071">
        <v>2480.66</v>
      </c>
      <c r="F1071">
        <v>1724710000</v>
      </c>
      <c r="G1071">
        <v>2480.66</v>
      </c>
    </row>
    <row r="1072" spans="1:7" x14ac:dyDescent="0.25">
      <c r="A1072" s="1">
        <v>40466</v>
      </c>
      <c r="B1072">
        <v>2461.6999999999998</v>
      </c>
      <c r="C1072">
        <v>2468.77</v>
      </c>
      <c r="D1072">
        <v>2438.0300000000002</v>
      </c>
      <c r="E1072">
        <v>2468.77</v>
      </c>
      <c r="F1072">
        <v>2232810000</v>
      </c>
      <c r="G1072">
        <v>2468.77</v>
      </c>
    </row>
    <row r="1073" spans="1:7" x14ac:dyDescent="0.25">
      <c r="A1073" s="1">
        <v>40465</v>
      </c>
      <c r="B1073">
        <v>2441.21</v>
      </c>
      <c r="C1073">
        <v>2445.85</v>
      </c>
      <c r="D1073">
        <v>2422.0700000000002</v>
      </c>
      <c r="E1073">
        <v>2435.38</v>
      </c>
      <c r="F1073">
        <v>2014540000</v>
      </c>
      <c r="G1073">
        <v>2435.38</v>
      </c>
    </row>
    <row r="1074" spans="1:7" x14ac:dyDescent="0.25">
      <c r="A1074" s="1">
        <v>40464</v>
      </c>
      <c r="B1074">
        <v>2432.5500000000002</v>
      </c>
      <c r="C1074">
        <v>2452.54</v>
      </c>
      <c r="D1074">
        <v>2426.52</v>
      </c>
      <c r="E1074">
        <v>2441.23</v>
      </c>
      <c r="F1074">
        <v>2294450000</v>
      </c>
      <c r="G1074">
        <v>2441.23</v>
      </c>
    </row>
    <row r="1075" spans="1:7" x14ac:dyDescent="0.25">
      <c r="A1075" s="1">
        <v>40463</v>
      </c>
      <c r="B1075">
        <v>2397.6999999999998</v>
      </c>
      <c r="C1075">
        <v>2421.79</v>
      </c>
      <c r="D1075">
        <v>2379.39</v>
      </c>
      <c r="E1075">
        <v>2417.92</v>
      </c>
      <c r="F1075">
        <v>1960920000</v>
      </c>
      <c r="G1075">
        <v>2417.92</v>
      </c>
    </row>
    <row r="1076" spans="1:7" x14ac:dyDescent="0.25">
      <c r="A1076" s="1">
        <v>40462</v>
      </c>
      <c r="B1076">
        <v>2403.46</v>
      </c>
      <c r="C1076">
        <v>2413.0300000000002</v>
      </c>
      <c r="D1076">
        <v>2397.5700000000002</v>
      </c>
      <c r="E1076">
        <v>2402.33</v>
      </c>
      <c r="F1076">
        <v>1539990000</v>
      </c>
      <c r="G1076">
        <v>2402.33</v>
      </c>
    </row>
    <row r="1077" spans="1:7" x14ac:dyDescent="0.25">
      <c r="A1077" s="1">
        <v>40459</v>
      </c>
      <c r="B1077">
        <v>2384.7600000000002</v>
      </c>
      <c r="C1077">
        <v>2406.67</v>
      </c>
      <c r="D1077">
        <v>2370.5300000000002</v>
      </c>
      <c r="E1077">
        <v>2401.91</v>
      </c>
      <c r="F1077">
        <v>2000980000</v>
      </c>
      <c r="G1077">
        <v>2401.91</v>
      </c>
    </row>
    <row r="1078" spans="1:7" x14ac:dyDescent="0.25">
      <c r="A1078" s="1">
        <v>40458</v>
      </c>
      <c r="B1078">
        <v>2391.63</v>
      </c>
      <c r="C1078">
        <v>2392.7399999999998</v>
      </c>
      <c r="D1078">
        <v>2368.25</v>
      </c>
      <c r="E1078">
        <v>2383.67</v>
      </c>
      <c r="F1078">
        <v>1846240000</v>
      </c>
      <c r="G1078">
        <v>2383.67</v>
      </c>
    </row>
    <row r="1079" spans="1:7" x14ac:dyDescent="0.25">
      <c r="A1079" s="1">
        <v>40457</v>
      </c>
      <c r="B1079">
        <v>2395.16</v>
      </c>
      <c r="C1079">
        <v>2399.13</v>
      </c>
      <c r="D1079">
        <v>2368.4299999999998</v>
      </c>
      <c r="E1079">
        <v>2380.66</v>
      </c>
      <c r="F1079">
        <v>2103800000</v>
      </c>
      <c r="G1079">
        <v>2380.66</v>
      </c>
    </row>
    <row r="1080" spans="1:7" x14ac:dyDescent="0.25">
      <c r="A1080" s="1">
        <v>40456</v>
      </c>
      <c r="B1080">
        <v>2368.52</v>
      </c>
      <c r="C1080">
        <v>2402.42</v>
      </c>
      <c r="D1080">
        <v>2366.06</v>
      </c>
      <c r="E1080">
        <v>2399.83</v>
      </c>
      <c r="F1080">
        <v>2203470000</v>
      </c>
      <c r="G1080">
        <v>2399.83</v>
      </c>
    </row>
    <row r="1081" spans="1:7" x14ac:dyDescent="0.25">
      <c r="A1081" s="1">
        <v>40455</v>
      </c>
      <c r="B1081">
        <v>2362.25</v>
      </c>
      <c r="C1081">
        <v>2370.87</v>
      </c>
      <c r="D1081">
        <v>2332.46</v>
      </c>
      <c r="E1081">
        <v>2344.52</v>
      </c>
      <c r="F1081">
        <v>1901980000</v>
      </c>
      <c r="G1081">
        <v>2344.52</v>
      </c>
    </row>
    <row r="1082" spans="1:7" x14ac:dyDescent="0.25">
      <c r="A1082" s="1">
        <v>40452</v>
      </c>
      <c r="B1082">
        <v>2386.8200000000002</v>
      </c>
      <c r="C1082">
        <v>2389.4499999999998</v>
      </c>
      <c r="D1082">
        <v>2359.3200000000002</v>
      </c>
      <c r="E1082">
        <v>2370.75</v>
      </c>
      <c r="F1082">
        <v>1932650000</v>
      </c>
      <c r="G1082">
        <v>2370.75</v>
      </c>
    </row>
    <row r="1083" spans="1:7" x14ac:dyDescent="0.25">
      <c r="A1083" s="1">
        <v>40451</v>
      </c>
      <c r="B1083">
        <v>2390.96</v>
      </c>
      <c r="C1083">
        <v>2400.06</v>
      </c>
      <c r="D1083">
        <v>2354.2199999999998</v>
      </c>
      <c r="E1083">
        <v>2368.62</v>
      </c>
      <c r="F1083">
        <v>2418300000</v>
      </c>
      <c r="G1083">
        <v>2368.62</v>
      </c>
    </row>
    <row r="1084" spans="1:7" x14ac:dyDescent="0.25">
      <c r="A1084" s="1">
        <v>40450</v>
      </c>
      <c r="B1084">
        <v>2372.37</v>
      </c>
      <c r="C1084">
        <v>2382.15</v>
      </c>
      <c r="D1084">
        <v>2366.19</v>
      </c>
      <c r="E1084">
        <v>2376.56</v>
      </c>
      <c r="F1084">
        <v>2077930000</v>
      </c>
      <c r="G1084">
        <v>2376.56</v>
      </c>
    </row>
    <row r="1085" spans="1:7" x14ac:dyDescent="0.25">
      <c r="A1085" s="1">
        <v>40449</v>
      </c>
      <c r="B1085">
        <v>2373.13</v>
      </c>
      <c r="C1085">
        <v>2383.67</v>
      </c>
      <c r="D1085">
        <v>2339.5</v>
      </c>
      <c r="E1085">
        <v>2379.59</v>
      </c>
      <c r="F1085">
        <v>2125730000</v>
      </c>
      <c r="G1085">
        <v>2379.59</v>
      </c>
    </row>
    <row r="1086" spans="1:7" x14ac:dyDescent="0.25">
      <c r="A1086" s="1">
        <v>40448</v>
      </c>
      <c r="B1086">
        <v>2379.73</v>
      </c>
      <c r="C1086">
        <v>2386.0100000000002</v>
      </c>
      <c r="D1086">
        <v>2368.65</v>
      </c>
      <c r="E1086">
        <v>2369.77</v>
      </c>
      <c r="F1086">
        <v>1873120000</v>
      </c>
      <c r="G1086">
        <v>2369.77</v>
      </c>
    </row>
    <row r="1087" spans="1:7" x14ac:dyDescent="0.25">
      <c r="A1087" s="1">
        <v>40445</v>
      </c>
      <c r="B1087">
        <v>2356.2600000000002</v>
      </c>
      <c r="C1087">
        <v>2381.2199999999998</v>
      </c>
      <c r="D1087">
        <v>2353.5</v>
      </c>
      <c r="E1087">
        <v>2381.2199999999998</v>
      </c>
      <c r="F1087">
        <v>1993380000</v>
      </c>
      <c r="G1087">
        <v>2381.2199999999998</v>
      </c>
    </row>
    <row r="1088" spans="1:7" x14ac:dyDescent="0.25">
      <c r="A1088" s="1">
        <v>40444</v>
      </c>
      <c r="B1088">
        <v>2316.71</v>
      </c>
      <c r="C1088">
        <v>2353.79</v>
      </c>
      <c r="D1088">
        <v>2316.11</v>
      </c>
      <c r="E1088">
        <v>2327.08</v>
      </c>
      <c r="F1088">
        <v>1923110000</v>
      </c>
      <c r="G1088">
        <v>2327.08</v>
      </c>
    </row>
    <row r="1089" spans="1:7" x14ac:dyDescent="0.25">
      <c r="A1089" s="1">
        <v>40443</v>
      </c>
      <c r="B1089">
        <v>2339.91</v>
      </c>
      <c r="C1089">
        <v>2355.91</v>
      </c>
      <c r="D1089">
        <v>2323.5500000000002</v>
      </c>
      <c r="E1089">
        <v>2334.5500000000002</v>
      </c>
      <c r="F1089">
        <v>2170210000</v>
      </c>
      <c r="G1089">
        <v>2334.5500000000002</v>
      </c>
    </row>
    <row r="1090" spans="1:7" x14ac:dyDescent="0.25">
      <c r="A1090" s="1">
        <v>40442</v>
      </c>
      <c r="B1090">
        <v>2355.27</v>
      </c>
      <c r="C1090">
        <v>2366.7600000000002</v>
      </c>
      <c r="D1090">
        <v>2341.8200000000002</v>
      </c>
      <c r="E1090">
        <v>2349.35</v>
      </c>
      <c r="F1090">
        <v>2125100000</v>
      </c>
      <c r="G1090">
        <v>2349.35</v>
      </c>
    </row>
    <row r="1091" spans="1:7" x14ac:dyDescent="0.25">
      <c r="A1091" s="1">
        <v>40441</v>
      </c>
      <c r="B1091">
        <v>2322.8000000000002</v>
      </c>
      <c r="C1091">
        <v>2358.9</v>
      </c>
      <c r="D1091">
        <v>2317.89</v>
      </c>
      <c r="E1091">
        <v>2355.83</v>
      </c>
      <c r="F1091">
        <v>1989520000</v>
      </c>
      <c r="G1091">
        <v>2355.83</v>
      </c>
    </row>
    <row r="1092" spans="1:7" x14ac:dyDescent="0.25">
      <c r="A1092" s="1">
        <v>40438</v>
      </c>
      <c r="B1092">
        <v>2318.42</v>
      </c>
      <c r="C1092">
        <v>2320.37</v>
      </c>
      <c r="D1092">
        <v>2301.8200000000002</v>
      </c>
      <c r="E1092">
        <v>2315.61</v>
      </c>
      <c r="F1092">
        <v>2432480000</v>
      </c>
      <c r="G1092">
        <v>2315.61</v>
      </c>
    </row>
    <row r="1093" spans="1:7" x14ac:dyDescent="0.25">
      <c r="A1093" s="1">
        <v>40437</v>
      </c>
      <c r="B1093">
        <v>2297.5100000000002</v>
      </c>
      <c r="C1093">
        <v>2304.9499999999998</v>
      </c>
      <c r="D1093">
        <v>2288.71</v>
      </c>
      <c r="E1093">
        <v>2303.25</v>
      </c>
      <c r="F1093">
        <v>1809280000</v>
      </c>
      <c r="G1093">
        <v>2303.25</v>
      </c>
    </row>
    <row r="1094" spans="1:7" x14ac:dyDescent="0.25">
      <c r="A1094" s="1">
        <v>40436</v>
      </c>
      <c r="B1094">
        <v>2283.17</v>
      </c>
      <c r="C1094">
        <v>2304.6</v>
      </c>
      <c r="D1094">
        <v>2276.3200000000002</v>
      </c>
      <c r="E1094">
        <v>2301.3200000000002</v>
      </c>
      <c r="F1094">
        <v>2067130000</v>
      </c>
      <c r="G1094">
        <v>2301.3200000000002</v>
      </c>
    </row>
    <row r="1095" spans="1:7" x14ac:dyDescent="0.25">
      <c r="A1095" s="1">
        <v>40435</v>
      </c>
      <c r="B1095">
        <v>2281.31</v>
      </c>
      <c r="C1095">
        <v>2302.5700000000002</v>
      </c>
      <c r="D1095">
        <v>2274.5700000000002</v>
      </c>
      <c r="E1095">
        <v>2289.77</v>
      </c>
      <c r="F1095">
        <v>2079030000</v>
      </c>
      <c r="G1095">
        <v>2289.77</v>
      </c>
    </row>
    <row r="1096" spans="1:7" x14ac:dyDescent="0.25">
      <c r="A1096" s="1">
        <v>40434</v>
      </c>
      <c r="B1096">
        <v>2263.8000000000002</v>
      </c>
      <c r="C1096">
        <v>2289.4899999999998</v>
      </c>
      <c r="D1096">
        <v>2263.69</v>
      </c>
      <c r="E1096">
        <v>2285.71</v>
      </c>
      <c r="F1096">
        <v>1937630000</v>
      </c>
      <c r="G1096">
        <v>2285.71</v>
      </c>
    </row>
    <row r="1097" spans="1:7" x14ac:dyDescent="0.25">
      <c r="A1097" s="1">
        <v>40431</v>
      </c>
      <c r="B1097">
        <v>2239.08</v>
      </c>
      <c r="C1097">
        <v>2246.6</v>
      </c>
      <c r="D1097">
        <v>2229.12</v>
      </c>
      <c r="E1097">
        <v>2242.48</v>
      </c>
      <c r="F1097">
        <v>1692470000</v>
      </c>
      <c r="G1097">
        <v>2242.48</v>
      </c>
    </row>
    <row r="1098" spans="1:7" x14ac:dyDescent="0.25">
      <c r="A1098" s="1">
        <v>40430</v>
      </c>
      <c r="B1098">
        <v>2251.09</v>
      </c>
      <c r="C1098">
        <v>2251.98</v>
      </c>
      <c r="D1098">
        <v>2229.8000000000002</v>
      </c>
      <c r="E1098">
        <v>2236.1999999999998</v>
      </c>
      <c r="F1098">
        <v>1706650000</v>
      </c>
      <c r="G1098">
        <v>2236.1999999999998</v>
      </c>
    </row>
    <row r="1099" spans="1:7" x14ac:dyDescent="0.25">
      <c r="A1099" s="1">
        <v>40429</v>
      </c>
      <c r="B1099">
        <v>2216.0700000000002</v>
      </c>
      <c r="C1099">
        <v>2237.42</v>
      </c>
      <c r="D1099">
        <v>2215.9</v>
      </c>
      <c r="E1099">
        <v>2228.87</v>
      </c>
      <c r="F1099">
        <v>2018210000</v>
      </c>
      <c r="G1099">
        <v>2228.87</v>
      </c>
    </row>
    <row r="1100" spans="1:7" x14ac:dyDescent="0.25">
      <c r="A1100" s="1">
        <v>40428</v>
      </c>
      <c r="B1100">
        <v>2227.2600000000002</v>
      </c>
      <c r="C1100">
        <v>2231.2800000000002</v>
      </c>
      <c r="D1100">
        <v>2206.62</v>
      </c>
      <c r="E1100">
        <v>2208.89</v>
      </c>
      <c r="F1100">
        <v>1685240000</v>
      </c>
      <c r="G1100">
        <v>2208.89</v>
      </c>
    </row>
    <row r="1101" spans="1:7" x14ac:dyDescent="0.25">
      <c r="A1101" s="1">
        <v>40424</v>
      </c>
      <c r="B1101">
        <v>2227.96</v>
      </c>
      <c r="C1101">
        <v>2235.5700000000002</v>
      </c>
      <c r="D1101">
        <v>2213.56</v>
      </c>
      <c r="E1101">
        <v>2233.75</v>
      </c>
      <c r="F1101">
        <v>1647790000</v>
      </c>
      <c r="G1101">
        <v>2233.75</v>
      </c>
    </row>
    <row r="1102" spans="1:7" x14ac:dyDescent="0.25">
      <c r="A1102" s="1">
        <v>40423</v>
      </c>
      <c r="B1102">
        <v>2178.9899999999998</v>
      </c>
      <c r="C1102">
        <v>2200.0100000000002</v>
      </c>
      <c r="D1102">
        <v>2173.71</v>
      </c>
      <c r="E1102">
        <v>2200.0100000000002</v>
      </c>
      <c r="F1102">
        <v>1680590000</v>
      </c>
      <c r="G1102">
        <v>2200.0100000000002</v>
      </c>
    </row>
    <row r="1103" spans="1:7" x14ac:dyDescent="0.25">
      <c r="A1103" s="1">
        <v>40422</v>
      </c>
      <c r="B1103">
        <v>2142.75</v>
      </c>
      <c r="C1103">
        <v>2177.5</v>
      </c>
      <c r="D1103">
        <v>2141.9499999999998</v>
      </c>
      <c r="E1103">
        <v>2176.84</v>
      </c>
      <c r="F1103">
        <v>2133970000</v>
      </c>
      <c r="G1103">
        <v>2176.84</v>
      </c>
    </row>
    <row r="1104" spans="1:7" x14ac:dyDescent="0.25">
      <c r="A1104" s="1">
        <v>40421</v>
      </c>
      <c r="B1104">
        <v>2109.7600000000002</v>
      </c>
      <c r="C1104">
        <v>2128.9</v>
      </c>
      <c r="D1104">
        <v>2101.52</v>
      </c>
      <c r="E1104">
        <v>2114.0300000000002</v>
      </c>
      <c r="F1104">
        <v>2084110000</v>
      </c>
      <c r="G1104">
        <v>2114.0300000000002</v>
      </c>
    </row>
    <row r="1105" spans="1:7" x14ac:dyDescent="0.25">
      <c r="A1105" s="1">
        <v>40420</v>
      </c>
      <c r="B1105">
        <v>2145.7600000000002</v>
      </c>
      <c r="C1105">
        <v>2154.4699999999998</v>
      </c>
      <c r="D1105">
        <v>2119.9299999999998</v>
      </c>
      <c r="E1105">
        <v>2119.9699999999998</v>
      </c>
      <c r="F1105">
        <v>1585200000</v>
      </c>
      <c r="G1105">
        <v>2119.9699999999998</v>
      </c>
    </row>
    <row r="1106" spans="1:7" x14ac:dyDescent="0.25">
      <c r="A1106" s="1">
        <v>40417</v>
      </c>
      <c r="B1106">
        <v>2134.16</v>
      </c>
      <c r="C1106">
        <v>2154.9899999999998</v>
      </c>
      <c r="D1106">
        <v>2099.29</v>
      </c>
      <c r="E1106">
        <v>2153.63</v>
      </c>
      <c r="F1106">
        <v>2134550000</v>
      </c>
      <c r="G1106">
        <v>2153.63</v>
      </c>
    </row>
    <row r="1107" spans="1:7" x14ac:dyDescent="0.25">
      <c r="A1107" s="1">
        <v>40416</v>
      </c>
      <c r="B1107">
        <v>2148.4899999999998</v>
      </c>
      <c r="C1107">
        <v>2154.3200000000002</v>
      </c>
      <c r="D1107">
        <v>2116.8200000000002</v>
      </c>
      <c r="E1107">
        <v>2118.69</v>
      </c>
      <c r="F1107">
        <v>1804510000</v>
      </c>
      <c r="G1107">
        <v>2118.69</v>
      </c>
    </row>
    <row r="1108" spans="1:7" x14ac:dyDescent="0.25">
      <c r="A1108" s="1">
        <v>40415</v>
      </c>
      <c r="B1108">
        <v>2109.15</v>
      </c>
      <c r="C1108">
        <v>2148.35</v>
      </c>
      <c r="D1108">
        <v>2102.2600000000002</v>
      </c>
      <c r="E1108">
        <v>2141.54</v>
      </c>
      <c r="F1108">
        <v>2019480000</v>
      </c>
      <c r="G1108">
        <v>2141.54</v>
      </c>
    </row>
    <row r="1109" spans="1:7" x14ac:dyDescent="0.25">
      <c r="A1109" s="1">
        <v>40414</v>
      </c>
      <c r="B1109">
        <v>2131</v>
      </c>
      <c r="C1109">
        <v>2144.1999999999998</v>
      </c>
      <c r="D1109">
        <v>2113.71</v>
      </c>
      <c r="E1109">
        <v>2123.7600000000002</v>
      </c>
      <c r="F1109">
        <v>2141650000</v>
      </c>
      <c r="G1109">
        <v>2123.7600000000002</v>
      </c>
    </row>
    <row r="1110" spans="1:7" x14ac:dyDescent="0.25">
      <c r="A1110" s="1">
        <v>40413</v>
      </c>
      <c r="B1110">
        <v>2188.34</v>
      </c>
      <c r="C1110">
        <v>2200.52</v>
      </c>
      <c r="D1110">
        <v>2159.44</v>
      </c>
      <c r="E1110">
        <v>2159.63</v>
      </c>
      <c r="F1110">
        <v>1665900000</v>
      </c>
      <c r="G1110">
        <v>2159.63</v>
      </c>
    </row>
    <row r="1111" spans="1:7" x14ac:dyDescent="0.25">
      <c r="A1111" s="1">
        <v>40410</v>
      </c>
      <c r="B1111">
        <v>2172.2600000000002</v>
      </c>
      <c r="C1111">
        <v>2182.67</v>
      </c>
      <c r="D1111">
        <v>2159.54</v>
      </c>
      <c r="E1111">
        <v>2179.7600000000002</v>
      </c>
      <c r="F1111">
        <v>1898500000</v>
      </c>
      <c r="G1111">
        <v>2179.7600000000002</v>
      </c>
    </row>
    <row r="1112" spans="1:7" x14ac:dyDescent="0.25">
      <c r="A1112" s="1">
        <v>40409</v>
      </c>
      <c r="B1112">
        <v>2204.8000000000002</v>
      </c>
      <c r="C1112">
        <v>2211.73</v>
      </c>
      <c r="D1112">
        <v>2168.7399999999998</v>
      </c>
      <c r="E1112">
        <v>2178.9499999999998</v>
      </c>
      <c r="F1112">
        <v>2094800000</v>
      </c>
      <c r="G1112">
        <v>2178.9499999999998</v>
      </c>
    </row>
    <row r="1113" spans="1:7" x14ac:dyDescent="0.25">
      <c r="A1113" s="1">
        <v>40408</v>
      </c>
      <c r="B1113">
        <v>2205.3000000000002</v>
      </c>
      <c r="C1113">
        <v>2228.9</v>
      </c>
      <c r="D1113">
        <v>2196.11</v>
      </c>
      <c r="E1113">
        <v>2215.6999999999998</v>
      </c>
      <c r="F1113">
        <v>1654560000</v>
      </c>
      <c r="G1113">
        <v>2215.6999999999998</v>
      </c>
    </row>
    <row r="1114" spans="1:7" x14ac:dyDescent="0.25">
      <c r="A1114" s="1">
        <v>40407</v>
      </c>
      <c r="B1114">
        <v>2197.09</v>
      </c>
      <c r="C1114">
        <v>2225.08</v>
      </c>
      <c r="D1114">
        <v>2193.42</v>
      </c>
      <c r="E1114">
        <v>2209.44</v>
      </c>
      <c r="F1114">
        <v>1736870000</v>
      </c>
      <c r="G1114">
        <v>2209.44</v>
      </c>
    </row>
    <row r="1115" spans="1:7" x14ac:dyDescent="0.25">
      <c r="A1115" s="1">
        <v>40406</v>
      </c>
      <c r="B1115">
        <v>2161.31</v>
      </c>
      <c r="C1115">
        <v>2193.84</v>
      </c>
      <c r="D1115">
        <v>2155.66</v>
      </c>
      <c r="E1115">
        <v>2181.87</v>
      </c>
      <c r="F1115">
        <v>1627620000</v>
      </c>
      <c r="G1115">
        <v>2181.87</v>
      </c>
    </row>
    <row r="1116" spans="1:7" x14ac:dyDescent="0.25">
      <c r="A1116" s="1">
        <v>40403</v>
      </c>
      <c r="B1116">
        <v>2183.09</v>
      </c>
      <c r="C1116">
        <v>2190.27</v>
      </c>
      <c r="D1116">
        <v>2173.48</v>
      </c>
      <c r="E1116">
        <v>2173.48</v>
      </c>
      <c r="F1116">
        <v>1605040000</v>
      </c>
      <c r="G1116">
        <v>2173.48</v>
      </c>
    </row>
    <row r="1117" spans="1:7" x14ac:dyDescent="0.25">
      <c r="A1117" s="1">
        <v>40402</v>
      </c>
      <c r="B1117">
        <v>2164.64</v>
      </c>
      <c r="C1117">
        <v>2197.9699999999998</v>
      </c>
      <c r="D1117">
        <v>2163.0700000000002</v>
      </c>
      <c r="E1117">
        <v>2190.27</v>
      </c>
      <c r="F1117">
        <v>2189680000</v>
      </c>
      <c r="G1117">
        <v>2190.27</v>
      </c>
    </row>
    <row r="1118" spans="1:7" x14ac:dyDescent="0.25">
      <c r="A1118" s="1">
        <v>40401</v>
      </c>
      <c r="B1118">
        <v>2236.9299999999998</v>
      </c>
      <c r="C1118">
        <v>2236.9299999999998</v>
      </c>
      <c r="D1118">
        <v>2204.94</v>
      </c>
      <c r="E1118">
        <v>2208.63</v>
      </c>
      <c r="F1118">
        <v>2274460000</v>
      </c>
      <c r="G1118">
        <v>2208.63</v>
      </c>
    </row>
    <row r="1119" spans="1:7" x14ac:dyDescent="0.25">
      <c r="A1119" s="1">
        <v>40400</v>
      </c>
      <c r="B1119">
        <v>2280.06</v>
      </c>
      <c r="C1119">
        <v>2290.5100000000002</v>
      </c>
      <c r="D1119">
        <v>2261.5</v>
      </c>
      <c r="E1119">
        <v>2277.17</v>
      </c>
      <c r="F1119">
        <v>2039590000</v>
      </c>
      <c r="G1119">
        <v>2277.17</v>
      </c>
    </row>
    <row r="1120" spans="1:7" x14ac:dyDescent="0.25">
      <c r="A1120" s="1">
        <v>40399</v>
      </c>
      <c r="B1120">
        <v>2298.81</v>
      </c>
      <c r="C1120">
        <v>2309.4299999999998</v>
      </c>
      <c r="D1120">
        <v>2289.0300000000002</v>
      </c>
      <c r="E1120">
        <v>2305.69</v>
      </c>
      <c r="F1120">
        <v>1614580000</v>
      </c>
      <c r="G1120">
        <v>2305.69</v>
      </c>
    </row>
    <row r="1121" spans="1:7" x14ac:dyDescent="0.25">
      <c r="A1121" s="1">
        <v>40396</v>
      </c>
      <c r="B1121">
        <v>2267.42</v>
      </c>
      <c r="C1121">
        <v>2291.15</v>
      </c>
      <c r="D1121">
        <v>2253.92</v>
      </c>
      <c r="E1121">
        <v>2288.4699999999998</v>
      </c>
      <c r="F1121">
        <v>1876630000</v>
      </c>
      <c r="G1121">
        <v>2288.4699999999998</v>
      </c>
    </row>
    <row r="1122" spans="1:7" x14ac:dyDescent="0.25">
      <c r="A1122" s="1">
        <v>40395</v>
      </c>
      <c r="B1122">
        <v>2291.2199999999998</v>
      </c>
      <c r="C1122">
        <v>2298.86</v>
      </c>
      <c r="D1122">
        <v>2281.6799999999998</v>
      </c>
      <c r="E1122">
        <v>2293.06</v>
      </c>
      <c r="F1122">
        <v>1774300000</v>
      </c>
      <c r="G1122">
        <v>2293.06</v>
      </c>
    </row>
    <row r="1123" spans="1:7" x14ac:dyDescent="0.25">
      <c r="A1123" s="1">
        <v>40394</v>
      </c>
      <c r="B1123">
        <v>2291.09</v>
      </c>
      <c r="C1123">
        <v>2305.0700000000002</v>
      </c>
      <c r="D1123">
        <v>2283.21</v>
      </c>
      <c r="E1123">
        <v>2303.5700000000002</v>
      </c>
      <c r="F1123">
        <v>2021980000</v>
      </c>
      <c r="G1123">
        <v>2303.5700000000002</v>
      </c>
    </row>
    <row r="1124" spans="1:7" x14ac:dyDescent="0.25">
      <c r="A1124" s="1">
        <v>40393</v>
      </c>
      <c r="B1124">
        <v>2291.75</v>
      </c>
      <c r="C1124">
        <v>2295.0300000000002</v>
      </c>
      <c r="D1124">
        <v>2272.33</v>
      </c>
      <c r="E1124">
        <v>2283.52</v>
      </c>
      <c r="F1124">
        <v>1997030000</v>
      </c>
      <c r="G1124">
        <v>2283.52</v>
      </c>
    </row>
    <row r="1125" spans="1:7" x14ac:dyDescent="0.25">
      <c r="A1125" s="1">
        <v>40392</v>
      </c>
      <c r="B1125">
        <v>2283.3200000000002</v>
      </c>
      <c r="C1125">
        <v>2299.2399999999998</v>
      </c>
      <c r="D1125">
        <v>2274.27</v>
      </c>
      <c r="E1125">
        <v>2295.36</v>
      </c>
      <c r="F1125">
        <v>1953200000</v>
      </c>
      <c r="G1125">
        <v>2295.36</v>
      </c>
    </row>
    <row r="1126" spans="1:7" x14ac:dyDescent="0.25">
      <c r="A1126" s="1">
        <v>40389</v>
      </c>
      <c r="B1126">
        <v>2227.29</v>
      </c>
      <c r="C1126">
        <v>2264.81</v>
      </c>
      <c r="D1126">
        <v>2218.61</v>
      </c>
      <c r="E1126">
        <v>2254.6999999999998</v>
      </c>
      <c r="F1126">
        <v>2138610000</v>
      </c>
      <c r="G1126">
        <v>2254.6999999999998</v>
      </c>
    </row>
    <row r="1127" spans="1:7" x14ac:dyDescent="0.25">
      <c r="A1127" s="1">
        <v>40388</v>
      </c>
      <c r="B1127">
        <v>2279.0700000000002</v>
      </c>
      <c r="C1127">
        <v>2282.94</v>
      </c>
      <c r="D1127">
        <v>2228.52</v>
      </c>
      <c r="E1127">
        <v>2251.69</v>
      </c>
      <c r="F1127">
        <v>2324590000</v>
      </c>
      <c r="G1127">
        <v>2251.69</v>
      </c>
    </row>
    <row r="1128" spans="1:7" x14ac:dyDescent="0.25">
      <c r="A1128" s="1">
        <v>40387</v>
      </c>
      <c r="B1128">
        <v>2284.62</v>
      </c>
      <c r="C1128">
        <v>2292.2399999999998</v>
      </c>
      <c r="D1128">
        <v>2257.7600000000002</v>
      </c>
      <c r="E1128">
        <v>2264.56</v>
      </c>
      <c r="F1128">
        <v>1848520000</v>
      </c>
      <c r="G1128">
        <v>2264.56</v>
      </c>
    </row>
    <row r="1129" spans="1:7" x14ac:dyDescent="0.25">
      <c r="A1129" s="1">
        <v>40386</v>
      </c>
      <c r="B1129">
        <v>2306.62</v>
      </c>
      <c r="C1129">
        <v>2307.6</v>
      </c>
      <c r="D1129">
        <v>2280.7199999999998</v>
      </c>
      <c r="E1129">
        <v>2288.25</v>
      </c>
      <c r="F1129">
        <v>2065390000</v>
      </c>
      <c r="G1129">
        <v>2288.25</v>
      </c>
    </row>
    <row r="1130" spans="1:7" x14ac:dyDescent="0.25">
      <c r="A1130" s="1">
        <v>40385</v>
      </c>
      <c r="B1130">
        <v>2271.62</v>
      </c>
      <c r="C1130">
        <v>2296.4299999999998</v>
      </c>
      <c r="D1130">
        <v>2262.96</v>
      </c>
      <c r="E1130">
        <v>2296.4299999999998</v>
      </c>
      <c r="F1130">
        <v>2164280000</v>
      </c>
      <c r="G1130">
        <v>2296.4299999999998</v>
      </c>
    </row>
    <row r="1131" spans="1:7" x14ac:dyDescent="0.25">
      <c r="A1131" s="1">
        <v>40382</v>
      </c>
      <c r="B1131">
        <v>2234.34</v>
      </c>
      <c r="C1131">
        <v>2269.4699999999998</v>
      </c>
      <c r="D1131">
        <v>2227.5</v>
      </c>
      <c r="E1131">
        <v>2269.4699999999998</v>
      </c>
      <c r="F1131">
        <v>2410600000</v>
      </c>
      <c r="G1131">
        <v>2269.4699999999998</v>
      </c>
    </row>
    <row r="1132" spans="1:7" x14ac:dyDescent="0.25">
      <c r="A1132" s="1">
        <v>40381</v>
      </c>
      <c r="B1132">
        <v>2216.04</v>
      </c>
      <c r="C1132">
        <v>2251.42</v>
      </c>
      <c r="D1132">
        <v>2216.04</v>
      </c>
      <c r="E1132">
        <v>2245.89</v>
      </c>
      <c r="F1132">
        <v>2213220000</v>
      </c>
      <c r="G1132">
        <v>2245.89</v>
      </c>
    </row>
    <row r="1133" spans="1:7" x14ac:dyDescent="0.25">
      <c r="A1133" s="1">
        <v>40380</v>
      </c>
      <c r="B1133">
        <v>2236.13</v>
      </c>
      <c r="C1133">
        <v>2236.37</v>
      </c>
      <c r="D1133">
        <v>2183.2199999999998</v>
      </c>
      <c r="E1133">
        <v>2187.33</v>
      </c>
      <c r="F1133">
        <v>2222030000</v>
      </c>
      <c r="G1133">
        <v>2187.33</v>
      </c>
    </row>
    <row r="1134" spans="1:7" x14ac:dyDescent="0.25">
      <c r="A1134" s="1">
        <v>40379</v>
      </c>
      <c r="B1134">
        <v>2165.35</v>
      </c>
      <c r="C1134">
        <v>2222.61</v>
      </c>
      <c r="D1134">
        <v>2159.9499999999998</v>
      </c>
      <c r="E1134">
        <v>2222.4899999999998</v>
      </c>
      <c r="F1134">
        <v>1933270000</v>
      </c>
      <c r="G1134">
        <v>2222.4899999999998</v>
      </c>
    </row>
    <row r="1135" spans="1:7" x14ac:dyDescent="0.25">
      <c r="A1135" s="1">
        <v>40378</v>
      </c>
      <c r="B1135">
        <v>2185.81</v>
      </c>
      <c r="C1135">
        <v>2201.29</v>
      </c>
      <c r="D1135">
        <v>2171.1999999999998</v>
      </c>
      <c r="E1135">
        <v>2198.23</v>
      </c>
      <c r="F1135">
        <v>1735090000</v>
      </c>
      <c r="G1135">
        <v>2198.23</v>
      </c>
    </row>
    <row r="1136" spans="1:7" x14ac:dyDescent="0.25">
      <c r="A1136" s="1">
        <v>40375</v>
      </c>
      <c r="B1136">
        <v>2231.71</v>
      </c>
      <c r="C1136">
        <v>2236.66</v>
      </c>
      <c r="D1136">
        <v>2177.5100000000002</v>
      </c>
      <c r="E1136">
        <v>2179.0500000000002</v>
      </c>
      <c r="F1136">
        <v>2195150000</v>
      </c>
      <c r="G1136">
        <v>2179.0500000000002</v>
      </c>
    </row>
    <row r="1137" spans="1:7" x14ac:dyDescent="0.25">
      <c r="A1137" s="1">
        <v>40374</v>
      </c>
      <c r="B1137">
        <v>2247.7600000000002</v>
      </c>
      <c r="C1137">
        <v>2253.33</v>
      </c>
      <c r="D1137">
        <v>2218.92</v>
      </c>
      <c r="E1137">
        <v>2249.08</v>
      </c>
      <c r="F1137">
        <v>2011600000</v>
      </c>
      <c r="G1137">
        <v>2249.08</v>
      </c>
    </row>
    <row r="1138" spans="1:7" x14ac:dyDescent="0.25">
      <c r="A1138" s="1">
        <v>40373</v>
      </c>
      <c r="B1138">
        <v>2246.9899999999998</v>
      </c>
      <c r="C1138">
        <v>2260.33</v>
      </c>
      <c r="D1138">
        <v>2235.15</v>
      </c>
      <c r="E1138">
        <v>2249.84</v>
      </c>
      <c r="F1138">
        <v>2213010000</v>
      </c>
      <c r="G1138">
        <v>2249.84</v>
      </c>
    </row>
    <row r="1139" spans="1:7" x14ac:dyDescent="0.25">
      <c r="A1139" s="1">
        <v>40372</v>
      </c>
      <c r="B1139">
        <v>2221.25</v>
      </c>
      <c r="C1139">
        <v>2248.16</v>
      </c>
      <c r="D1139">
        <v>2212.9699999999998</v>
      </c>
      <c r="E1139">
        <v>2242.0300000000002</v>
      </c>
      <c r="F1139">
        <v>2278480000</v>
      </c>
      <c r="G1139">
        <v>2242.0300000000002</v>
      </c>
    </row>
    <row r="1140" spans="1:7" x14ac:dyDescent="0.25">
      <c r="A1140" s="1">
        <v>40371</v>
      </c>
      <c r="B1140">
        <v>2194.12</v>
      </c>
      <c r="C1140">
        <v>2213.39</v>
      </c>
      <c r="D1140">
        <v>2183.52</v>
      </c>
      <c r="E1140">
        <v>2198.36</v>
      </c>
      <c r="F1140">
        <v>1767970000</v>
      </c>
      <c r="G1140">
        <v>2198.36</v>
      </c>
    </row>
    <row r="1141" spans="1:7" x14ac:dyDescent="0.25">
      <c r="A1141" s="1">
        <v>40368</v>
      </c>
      <c r="B1141">
        <v>2174.1999999999998</v>
      </c>
      <c r="C1141">
        <v>2196.9499999999998</v>
      </c>
      <c r="D1141">
        <v>2170.7600000000002</v>
      </c>
      <c r="E1141">
        <v>2196.4499999999998</v>
      </c>
      <c r="F1141">
        <v>1592610000</v>
      </c>
      <c r="G1141">
        <v>2196.4499999999998</v>
      </c>
    </row>
    <row r="1142" spans="1:7" x14ac:dyDescent="0.25">
      <c r="A1142" s="1">
        <v>40367</v>
      </c>
      <c r="B1142">
        <v>2174.96</v>
      </c>
      <c r="C1142">
        <v>2181.3000000000002</v>
      </c>
      <c r="D1142">
        <v>2150.19</v>
      </c>
      <c r="E1142">
        <v>2175.4</v>
      </c>
      <c r="F1142">
        <v>2034030000</v>
      </c>
      <c r="G1142">
        <v>2175.4</v>
      </c>
    </row>
    <row r="1143" spans="1:7" x14ac:dyDescent="0.25">
      <c r="A1143" s="1">
        <v>40366</v>
      </c>
      <c r="B1143">
        <v>2099.66</v>
      </c>
      <c r="C1143">
        <v>2159.79</v>
      </c>
      <c r="D1143">
        <v>2098.11</v>
      </c>
      <c r="E1143">
        <v>2159.4699999999998</v>
      </c>
      <c r="F1143">
        <v>2199500000</v>
      </c>
      <c r="G1143">
        <v>2159.4699999999998</v>
      </c>
    </row>
    <row r="1144" spans="1:7" x14ac:dyDescent="0.25">
      <c r="A1144" s="1">
        <v>40365</v>
      </c>
      <c r="B1144">
        <v>2122.2800000000002</v>
      </c>
      <c r="C1144">
        <v>2136.3000000000002</v>
      </c>
      <c r="D1144">
        <v>2077.77</v>
      </c>
      <c r="E1144">
        <v>2093.88</v>
      </c>
      <c r="F1144">
        <v>2173030000</v>
      </c>
      <c r="G1144">
        <v>2093.88</v>
      </c>
    </row>
    <row r="1145" spans="1:7" x14ac:dyDescent="0.25">
      <c r="A1145" s="1">
        <v>40361</v>
      </c>
      <c r="B1145">
        <v>2105.5</v>
      </c>
      <c r="C1145">
        <v>2110.66</v>
      </c>
      <c r="D1145">
        <v>2077.71</v>
      </c>
      <c r="E1145">
        <v>2091.79</v>
      </c>
      <c r="F1145">
        <v>1672320000</v>
      </c>
      <c r="G1145">
        <v>2091.79</v>
      </c>
    </row>
    <row r="1146" spans="1:7" x14ac:dyDescent="0.25">
      <c r="A1146" s="1">
        <v>40360</v>
      </c>
      <c r="B1146">
        <v>2110.75</v>
      </c>
      <c r="C1146">
        <v>2117.94</v>
      </c>
      <c r="D1146">
        <v>2061.14</v>
      </c>
      <c r="E1146">
        <v>2101.36</v>
      </c>
      <c r="F1146">
        <v>2717070000</v>
      </c>
      <c r="G1146">
        <v>2101.36</v>
      </c>
    </row>
    <row r="1147" spans="1:7" x14ac:dyDescent="0.25">
      <c r="A1147" s="1">
        <v>40359</v>
      </c>
      <c r="B1147">
        <v>2134.0300000000002</v>
      </c>
      <c r="C1147">
        <v>2153.36</v>
      </c>
      <c r="D1147">
        <v>2105.2600000000002</v>
      </c>
      <c r="E1147">
        <v>2109.2399999999998</v>
      </c>
      <c r="F1147">
        <v>2221560000</v>
      </c>
      <c r="G1147">
        <v>2109.2399999999998</v>
      </c>
    </row>
    <row r="1148" spans="1:7" x14ac:dyDescent="0.25">
      <c r="A1148" s="1">
        <v>40358</v>
      </c>
      <c r="B1148">
        <v>2183.92</v>
      </c>
      <c r="C1148">
        <v>2185.3000000000002</v>
      </c>
      <c r="D1148">
        <v>2122.67</v>
      </c>
      <c r="E1148">
        <v>2135.1799999999998</v>
      </c>
      <c r="F1148">
        <v>2827090000</v>
      </c>
      <c r="G1148">
        <v>2135.1799999999998</v>
      </c>
    </row>
    <row r="1149" spans="1:7" x14ac:dyDescent="0.25">
      <c r="A1149" s="1">
        <v>40357</v>
      </c>
      <c r="B1149">
        <v>2227.4299999999998</v>
      </c>
      <c r="C1149">
        <v>2241.64</v>
      </c>
      <c r="D1149">
        <v>2208.37</v>
      </c>
      <c r="E1149">
        <v>2220.65</v>
      </c>
      <c r="F1149">
        <v>1876740000</v>
      </c>
      <c r="G1149">
        <v>2220.65</v>
      </c>
    </row>
    <row r="1150" spans="1:7" x14ac:dyDescent="0.25">
      <c r="A1150" s="1">
        <v>40354</v>
      </c>
      <c r="B1150">
        <v>2224.73</v>
      </c>
      <c r="C1150">
        <v>2240.88</v>
      </c>
      <c r="D1150">
        <v>2205.92</v>
      </c>
      <c r="E1150">
        <v>2223.48</v>
      </c>
      <c r="F1150">
        <v>3540350000</v>
      </c>
      <c r="G1150">
        <v>2223.48</v>
      </c>
    </row>
    <row r="1151" spans="1:7" x14ac:dyDescent="0.25">
      <c r="A1151" s="1">
        <v>40353</v>
      </c>
      <c r="B1151">
        <v>2246.1999999999998</v>
      </c>
      <c r="C1151">
        <v>2247.42</v>
      </c>
      <c r="D1151">
        <v>2213.5</v>
      </c>
      <c r="E1151">
        <v>2217.42</v>
      </c>
      <c r="F1151">
        <v>2064360000</v>
      </c>
      <c r="G1151">
        <v>2217.42</v>
      </c>
    </row>
    <row r="1152" spans="1:7" x14ac:dyDescent="0.25">
      <c r="A1152" s="1">
        <v>40352</v>
      </c>
      <c r="B1152">
        <v>2264.41</v>
      </c>
      <c r="C1152">
        <v>2271.7399999999998</v>
      </c>
      <c r="D1152">
        <v>2236.9899999999998</v>
      </c>
      <c r="E1152">
        <v>2254.23</v>
      </c>
      <c r="F1152">
        <v>1929450000</v>
      </c>
      <c r="G1152">
        <v>2254.23</v>
      </c>
    </row>
    <row r="1153" spans="1:7" x14ac:dyDescent="0.25">
      <c r="A1153" s="1">
        <v>40351</v>
      </c>
      <c r="B1153">
        <v>2296.83</v>
      </c>
      <c r="C1153">
        <v>2313.7199999999998</v>
      </c>
      <c r="D1153">
        <v>2259.59</v>
      </c>
      <c r="E1153">
        <v>2261.8000000000002</v>
      </c>
      <c r="F1153">
        <v>1934450000</v>
      </c>
      <c r="G1153">
        <v>2261.8000000000002</v>
      </c>
    </row>
    <row r="1154" spans="1:7" x14ac:dyDescent="0.25">
      <c r="A1154" s="1">
        <v>40350</v>
      </c>
      <c r="B1154">
        <v>2341.11</v>
      </c>
      <c r="C1154">
        <v>2341.11</v>
      </c>
      <c r="D1154">
        <v>2277.73</v>
      </c>
      <c r="E1154">
        <v>2289.09</v>
      </c>
      <c r="F1154">
        <v>1910700000</v>
      </c>
      <c r="G1154">
        <v>2289.09</v>
      </c>
    </row>
    <row r="1155" spans="1:7" x14ac:dyDescent="0.25">
      <c r="A1155" s="1">
        <v>40347</v>
      </c>
      <c r="B1155">
        <v>2308.94</v>
      </c>
      <c r="C1155">
        <v>2321.9899999999998</v>
      </c>
      <c r="D1155">
        <v>2301.48</v>
      </c>
      <c r="E1155">
        <v>2309.8000000000002</v>
      </c>
      <c r="F1155">
        <v>2037230000</v>
      </c>
      <c r="G1155">
        <v>2309.8000000000002</v>
      </c>
    </row>
    <row r="1156" spans="1:7" x14ac:dyDescent="0.25">
      <c r="A1156" s="1">
        <v>40346</v>
      </c>
      <c r="B1156">
        <v>2316.59</v>
      </c>
      <c r="C1156">
        <v>2318.27</v>
      </c>
      <c r="D1156">
        <v>2288.59</v>
      </c>
      <c r="E1156">
        <v>2307.16</v>
      </c>
      <c r="F1156">
        <v>1821680000</v>
      </c>
      <c r="G1156">
        <v>2307.16</v>
      </c>
    </row>
    <row r="1157" spans="1:7" x14ac:dyDescent="0.25">
      <c r="A1157" s="1">
        <v>40345</v>
      </c>
      <c r="B1157">
        <v>2293.56</v>
      </c>
      <c r="C1157">
        <v>2317.75</v>
      </c>
      <c r="D1157">
        <v>2290.2600000000002</v>
      </c>
      <c r="E1157">
        <v>2305.9299999999998</v>
      </c>
      <c r="F1157">
        <v>1936400000</v>
      </c>
      <c r="G1157">
        <v>2305.9299999999998</v>
      </c>
    </row>
    <row r="1158" spans="1:7" x14ac:dyDescent="0.25">
      <c r="A1158" s="1">
        <v>40344</v>
      </c>
      <c r="B1158">
        <v>2256.48</v>
      </c>
      <c r="C1158">
        <v>2307.98</v>
      </c>
      <c r="D1158">
        <v>2256.44</v>
      </c>
      <c r="E1158">
        <v>2305.88</v>
      </c>
      <c r="F1158">
        <v>2289060000</v>
      </c>
      <c r="G1158">
        <v>2305.88</v>
      </c>
    </row>
    <row r="1159" spans="1:7" x14ac:dyDescent="0.25">
      <c r="A1159" s="1">
        <v>40343</v>
      </c>
      <c r="B1159">
        <v>2263.66</v>
      </c>
      <c r="C1159">
        <v>2278.96</v>
      </c>
      <c r="D1159">
        <v>2242</v>
      </c>
      <c r="E1159">
        <v>2243.96</v>
      </c>
      <c r="F1159">
        <v>1951910000</v>
      </c>
      <c r="G1159">
        <v>2243.96</v>
      </c>
    </row>
    <row r="1160" spans="1:7" x14ac:dyDescent="0.25">
      <c r="A1160" s="1">
        <v>40340</v>
      </c>
      <c r="B1160">
        <v>2199.4</v>
      </c>
      <c r="C1160">
        <v>2243.6</v>
      </c>
      <c r="D1160">
        <v>2196.91</v>
      </c>
      <c r="E1160">
        <v>2243.6</v>
      </c>
      <c r="F1160">
        <v>1877120000</v>
      </c>
      <c r="G1160">
        <v>2243.6</v>
      </c>
    </row>
    <row r="1161" spans="1:7" x14ac:dyDescent="0.25">
      <c r="A1161" s="1">
        <v>40339</v>
      </c>
      <c r="B1161">
        <v>2188.71</v>
      </c>
      <c r="C1161">
        <v>2219.65</v>
      </c>
      <c r="D1161">
        <v>2185.98</v>
      </c>
      <c r="E1161">
        <v>2218.71</v>
      </c>
      <c r="F1161">
        <v>2187840000</v>
      </c>
      <c r="G1161">
        <v>2218.71</v>
      </c>
    </row>
    <row r="1162" spans="1:7" x14ac:dyDescent="0.25">
      <c r="A1162" s="1">
        <v>40338</v>
      </c>
      <c r="B1162">
        <v>2184.7800000000002</v>
      </c>
      <c r="C1162">
        <v>2208.65</v>
      </c>
      <c r="D1162">
        <v>2152.67</v>
      </c>
      <c r="E1162">
        <v>2158.85</v>
      </c>
      <c r="F1162">
        <v>2325060000</v>
      </c>
      <c r="G1162">
        <v>2158.85</v>
      </c>
    </row>
    <row r="1163" spans="1:7" x14ac:dyDescent="0.25">
      <c r="A1163" s="1">
        <v>40337</v>
      </c>
      <c r="B1163">
        <v>2176.0700000000002</v>
      </c>
      <c r="C1163">
        <v>2183.1</v>
      </c>
      <c r="D1163">
        <v>2139.46</v>
      </c>
      <c r="E1163">
        <v>2170.5700000000002</v>
      </c>
      <c r="F1163">
        <v>2696580000</v>
      </c>
      <c r="G1163">
        <v>2170.5700000000002</v>
      </c>
    </row>
    <row r="1164" spans="1:7" x14ac:dyDescent="0.25">
      <c r="A1164" s="1">
        <v>40336</v>
      </c>
      <c r="B1164">
        <v>2226.6</v>
      </c>
      <c r="C1164">
        <v>2232.89</v>
      </c>
      <c r="D1164">
        <v>2172.25</v>
      </c>
      <c r="E1164">
        <v>2173.9</v>
      </c>
      <c r="F1164">
        <v>2256670000</v>
      </c>
      <c r="G1164">
        <v>2173.9</v>
      </c>
    </row>
    <row r="1165" spans="1:7" x14ac:dyDescent="0.25">
      <c r="A1165" s="1">
        <v>40333</v>
      </c>
      <c r="B1165">
        <v>2257.0500000000002</v>
      </c>
      <c r="C1165">
        <v>2278.58</v>
      </c>
      <c r="D1165">
        <v>2212.3000000000002</v>
      </c>
      <c r="E1165">
        <v>2219.17</v>
      </c>
      <c r="F1165">
        <v>2342480000</v>
      </c>
      <c r="G1165">
        <v>2219.17</v>
      </c>
    </row>
    <row r="1166" spans="1:7" x14ac:dyDescent="0.25">
      <c r="A1166" s="1">
        <v>40332</v>
      </c>
      <c r="B1166">
        <v>2285.7600000000002</v>
      </c>
      <c r="C1166">
        <v>2307.4699999999998</v>
      </c>
      <c r="D1166">
        <v>2274.88</v>
      </c>
      <c r="E1166">
        <v>2303.0300000000002</v>
      </c>
      <c r="F1166">
        <v>2249050000</v>
      </c>
      <c r="G1166">
        <v>2303.0300000000002</v>
      </c>
    </row>
    <row r="1167" spans="1:7" x14ac:dyDescent="0.25">
      <c r="A1167" s="1">
        <v>40331</v>
      </c>
      <c r="B1167">
        <v>2234.59</v>
      </c>
      <c r="C1167">
        <v>2281.0700000000002</v>
      </c>
      <c r="D1167">
        <v>2221.0700000000002</v>
      </c>
      <c r="E1167">
        <v>2281.0700000000002</v>
      </c>
      <c r="F1167">
        <v>2190140000</v>
      </c>
      <c r="G1167">
        <v>2281.0700000000002</v>
      </c>
    </row>
    <row r="1168" spans="1:7" x14ac:dyDescent="0.25">
      <c r="A1168" s="1">
        <v>40330</v>
      </c>
      <c r="B1168">
        <v>2244.79</v>
      </c>
      <c r="C1168">
        <v>2277.39</v>
      </c>
      <c r="D1168">
        <v>2220.89</v>
      </c>
      <c r="E1168">
        <v>2222.33</v>
      </c>
      <c r="F1168">
        <v>2167810000</v>
      </c>
      <c r="G1168">
        <v>2222.33</v>
      </c>
    </row>
    <row r="1169" spans="1:7" x14ac:dyDescent="0.25">
      <c r="A1169" s="1">
        <v>40326</v>
      </c>
      <c r="B1169">
        <v>2275.19</v>
      </c>
      <c r="C1169">
        <v>2277.1</v>
      </c>
      <c r="D1169">
        <v>2241.52</v>
      </c>
      <c r="E1169">
        <v>2257.04</v>
      </c>
      <c r="F1169">
        <v>2165590000</v>
      </c>
      <c r="G1169">
        <v>2257.04</v>
      </c>
    </row>
    <row r="1170" spans="1:7" x14ac:dyDescent="0.25">
      <c r="A1170" s="1">
        <v>40325</v>
      </c>
      <c r="B1170">
        <v>2244.8200000000002</v>
      </c>
      <c r="C1170">
        <v>2278.37</v>
      </c>
      <c r="D1170">
        <v>2239.7199999999998</v>
      </c>
      <c r="E1170">
        <v>2277.6799999999998</v>
      </c>
      <c r="F1170">
        <v>2408220000</v>
      </c>
      <c r="G1170">
        <v>2277.6799999999998</v>
      </c>
    </row>
    <row r="1171" spans="1:7" x14ac:dyDescent="0.25">
      <c r="A1171" s="1">
        <v>40324</v>
      </c>
      <c r="B1171">
        <v>2226.2399999999998</v>
      </c>
      <c r="C1171">
        <v>2257.33</v>
      </c>
      <c r="D1171">
        <v>2190.44</v>
      </c>
      <c r="E1171">
        <v>2195.88</v>
      </c>
      <c r="F1171">
        <v>3077300000</v>
      </c>
      <c r="G1171">
        <v>2195.88</v>
      </c>
    </row>
    <row r="1172" spans="1:7" x14ac:dyDescent="0.25">
      <c r="A1172" s="1">
        <v>40323</v>
      </c>
      <c r="B1172">
        <v>2157.4499999999998</v>
      </c>
      <c r="C1172">
        <v>2211.94</v>
      </c>
      <c r="D1172">
        <v>2140.5300000000002</v>
      </c>
      <c r="E1172">
        <v>2210.9499999999998</v>
      </c>
      <c r="F1172">
        <v>2946380000</v>
      </c>
      <c r="G1172">
        <v>2210.9499999999998</v>
      </c>
    </row>
    <row r="1173" spans="1:7" x14ac:dyDescent="0.25">
      <c r="A1173" s="1">
        <v>40322</v>
      </c>
      <c r="B1173">
        <v>2220.6</v>
      </c>
      <c r="C1173">
        <v>2244.67</v>
      </c>
      <c r="D1173">
        <v>2212.37</v>
      </c>
      <c r="E1173">
        <v>2213.5500000000002</v>
      </c>
      <c r="F1173">
        <v>2150020000</v>
      </c>
      <c r="G1173">
        <v>2213.5500000000002</v>
      </c>
    </row>
    <row r="1174" spans="1:7" x14ac:dyDescent="0.25">
      <c r="A1174" s="1">
        <v>40319</v>
      </c>
      <c r="B1174">
        <v>2169.58</v>
      </c>
      <c r="C1174">
        <v>2243</v>
      </c>
      <c r="D1174">
        <v>2165.79</v>
      </c>
      <c r="E1174">
        <v>2229.04</v>
      </c>
      <c r="F1174">
        <v>3389670000</v>
      </c>
      <c r="G1174">
        <v>2229.04</v>
      </c>
    </row>
    <row r="1175" spans="1:7" x14ac:dyDescent="0.25">
      <c r="A1175" s="1">
        <v>40318</v>
      </c>
      <c r="B1175">
        <v>2245.56</v>
      </c>
      <c r="C1175">
        <v>2253.04</v>
      </c>
      <c r="D1175">
        <v>2203.5</v>
      </c>
      <c r="E1175">
        <v>2204.0100000000002</v>
      </c>
      <c r="F1175">
        <v>3420420000</v>
      </c>
      <c r="G1175">
        <v>2204.0100000000002</v>
      </c>
    </row>
    <row r="1176" spans="1:7" x14ac:dyDescent="0.25">
      <c r="A1176" s="1">
        <v>40317</v>
      </c>
      <c r="B1176">
        <v>2307.7800000000002</v>
      </c>
      <c r="C1176">
        <v>2324.9899999999998</v>
      </c>
      <c r="D1176">
        <v>2270.62</v>
      </c>
      <c r="E1176">
        <v>2298.37</v>
      </c>
      <c r="F1176">
        <v>2646160000</v>
      </c>
      <c r="G1176">
        <v>2298.37</v>
      </c>
    </row>
    <row r="1177" spans="1:7" x14ac:dyDescent="0.25">
      <c r="A1177" s="1">
        <v>40316</v>
      </c>
      <c r="B1177">
        <v>2372.84</v>
      </c>
      <c r="C1177">
        <v>2374.91</v>
      </c>
      <c r="D1177">
        <v>2309.2199999999998</v>
      </c>
      <c r="E1177">
        <v>2317.2600000000002</v>
      </c>
      <c r="F1177">
        <v>2490310000</v>
      </c>
      <c r="G1177">
        <v>2317.2600000000002</v>
      </c>
    </row>
    <row r="1178" spans="1:7" x14ac:dyDescent="0.25">
      <c r="A1178" s="1">
        <v>40315</v>
      </c>
      <c r="B1178">
        <v>2352.77</v>
      </c>
      <c r="C1178">
        <v>2364.65</v>
      </c>
      <c r="D1178">
        <v>2304.2800000000002</v>
      </c>
      <c r="E1178">
        <v>2354.23</v>
      </c>
      <c r="F1178">
        <v>2434480000</v>
      </c>
      <c r="G1178">
        <v>2354.23</v>
      </c>
    </row>
    <row r="1179" spans="1:7" x14ac:dyDescent="0.25">
      <c r="A1179" s="1">
        <v>40312</v>
      </c>
      <c r="B1179">
        <v>2373.88</v>
      </c>
      <c r="C1179">
        <v>2374.5300000000002</v>
      </c>
      <c r="D1179">
        <v>2323.63</v>
      </c>
      <c r="E1179">
        <v>2346.85</v>
      </c>
      <c r="F1179">
        <v>2653020000</v>
      </c>
      <c r="G1179">
        <v>2346.85</v>
      </c>
    </row>
    <row r="1180" spans="1:7" x14ac:dyDescent="0.25">
      <c r="A1180" s="1">
        <v>40311</v>
      </c>
      <c r="B1180">
        <v>2416.36</v>
      </c>
      <c r="C1180">
        <v>2434.29</v>
      </c>
      <c r="D1180">
        <v>2387.59</v>
      </c>
      <c r="E1180">
        <v>2394.36</v>
      </c>
      <c r="F1180">
        <v>2375250000</v>
      </c>
      <c r="G1180">
        <v>2394.36</v>
      </c>
    </row>
    <row r="1181" spans="1:7" x14ac:dyDescent="0.25">
      <c r="A1181" s="1">
        <v>40310</v>
      </c>
      <c r="B1181">
        <v>2388.64</v>
      </c>
      <c r="C1181">
        <v>2426.4699999999998</v>
      </c>
      <c r="D1181">
        <v>2384.69</v>
      </c>
      <c r="E1181">
        <v>2425.02</v>
      </c>
      <c r="F1181">
        <v>2351900000</v>
      </c>
      <c r="G1181">
        <v>2425.02</v>
      </c>
    </row>
    <row r="1182" spans="1:7" x14ac:dyDescent="0.25">
      <c r="A1182" s="1">
        <v>40309</v>
      </c>
      <c r="B1182">
        <v>2347.6999999999998</v>
      </c>
      <c r="C1182">
        <v>2405.2600000000002</v>
      </c>
      <c r="D1182">
        <v>2345.5</v>
      </c>
      <c r="E1182">
        <v>2375.31</v>
      </c>
      <c r="F1182">
        <v>2548840000</v>
      </c>
      <c r="G1182">
        <v>2375.31</v>
      </c>
    </row>
    <row r="1183" spans="1:7" x14ac:dyDescent="0.25">
      <c r="A1183" s="1">
        <v>40308</v>
      </c>
      <c r="B1183">
        <v>2365.9699999999998</v>
      </c>
      <c r="C1183">
        <v>2379.87</v>
      </c>
      <c r="D1183">
        <v>2349.4</v>
      </c>
      <c r="E1183">
        <v>2374.67</v>
      </c>
      <c r="F1183">
        <v>2871800000</v>
      </c>
      <c r="G1183">
        <v>2374.67</v>
      </c>
    </row>
    <row r="1184" spans="1:7" x14ac:dyDescent="0.25">
      <c r="A1184" s="1">
        <v>40305</v>
      </c>
      <c r="B1184">
        <v>2308.71</v>
      </c>
      <c r="C1184">
        <v>2330.65</v>
      </c>
      <c r="D1184">
        <v>2228.06</v>
      </c>
      <c r="E1184">
        <v>2265.64</v>
      </c>
      <c r="F1184">
        <v>4227720000</v>
      </c>
      <c r="G1184">
        <v>2265.64</v>
      </c>
    </row>
    <row r="1185" spans="1:7" x14ac:dyDescent="0.25">
      <c r="A1185" s="1">
        <v>40304</v>
      </c>
      <c r="B1185">
        <v>2391.21</v>
      </c>
      <c r="C1185">
        <v>2407.79</v>
      </c>
      <c r="D1185">
        <v>2185.75</v>
      </c>
      <c r="E1185">
        <v>2319.64</v>
      </c>
      <c r="F1185">
        <v>4553600000</v>
      </c>
      <c r="G1185">
        <v>2319.64</v>
      </c>
    </row>
    <row r="1186" spans="1:7" x14ac:dyDescent="0.25">
      <c r="A1186" s="1">
        <v>40303</v>
      </c>
      <c r="B1186">
        <v>2395.21</v>
      </c>
      <c r="C1186">
        <v>2421.0500000000002</v>
      </c>
      <c r="D1186">
        <v>2382.0700000000002</v>
      </c>
      <c r="E1186">
        <v>2402.29</v>
      </c>
      <c r="F1186">
        <v>3041480000</v>
      </c>
      <c r="G1186">
        <v>2402.29</v>
      </c>
    </row>
    <row r="1187" spans="1:7" x14ac:dyDescent="0.25">
      <c r="A1187" s="1">
        <v>40302</v>
      </c>
      <c r="B1187">
        <v>2465.5500000000002</v>
      </c>
      <c r="C1187">
        <v>2465.5500000000002</v>
      </c>
      <c r="D1187">
        <v>2411.2800000000002</v>
      </c>
      <c r="E1187">
        <v>2424.25</v>
      </c>
      <c r="F1187">
        <v>3052590000</v>
      </c>
      <c r="G1187">
        <v>2424.25</v>
      </c>
    </row>
    <row r="1188" spans="1:7" x14ac:dyDescent="0.25">
      <c r="A1188" s="1">
        <v>40301</v>
      </c>
      <c r="B1188">
        <v>2472.3200000000002</v>
      </c>
      <c r="C1188">
        <v>2503</v>
      </c>
      <c r="D1188">
        <v>2472.3200000000002</v>
      </c>
      <c r="E1188">
        <v>2498.7399999999998</v>
      </c>
      <c r="F1188">
        <v>2398370000</v>
      </c>
      <c r="G1188">
        <v>2498.7399999999998</v>
      </c>
    </row>
    <row r="1189" spans="1:7" x14ac:dyDescent="0.25">
      <c r="A1189" s="1">
        <v>40298</v>
      </c>
      <c r="B1189">
        <v>2509.9899999999998</v>
      </c>
      <c r="C1189">
        <v>2514.37</v>
      </c>
      <c r="D1189">
        <v>2461.09</v>
      </c>
      <c r="E1189">
        <v>2461.19</v>
      </c>
      <c r="F1189">
        <v>2841130000</v>
      </c>
      <c r="G1189">
        <v>2461.19</v>
      </c>
    </row>
    <row r="1190" spans="1:7" x14ac:dyDescent="0.25">
      <c r="A1190" s="1">
        <v>40297</v>
      </c>
      <c r="B1190">
        <v>2487.33</v>
      </c>
      <c r="C1190">
        <v>2513.69</v>
      </c>
      <c r="D1190">
        <v>2483.5</v>
      </c>
      <c r="E1190">
        <v>2511.92</v>
      </c>
      <c r="F1190">
        <v>3069640000</v>
      </c>
      <c r="G1190">
        <v>2511.92</v>
      </c>
    </row>
    <row r="1191" spans="1:7" x14ac:dyDescent="0.25">
      <c r="A1191" s="1">
        <v>40296</v>
      </c>
      <c r="B1191">
        <v>2483.0300000000002</v>
      </c>
      <c r="C1191">
        <v>2484.15</v>
      </c>
      <c r="D1191">
        <v>2456.63</v>
      </c>
      <c r="E1191">
        <v>2471.73</v>
      </c>
      <c r="F1191">
        <v>2755190000</v>
      </c>
      <c r="G1191">
        <v>2471.73</v>
      </c>
    </row>
    <row r="1192" spans="1:7" x14ac:dyDescent="0.25">
      <c r="A1192" s="1">
        <v>40295</v>
      </c>
      <c r="B1192">
        <v>2512.58</v>
      </c>
      <c r="C1192">
        <v>2525.6999999999998</v>
      </c>
      <c r="D1192">
        <v>2466.5300000000002</v>
      </c>
      <c r="E1192">
        <v>2471.4699999999998</v>
      </c>
      <c r="F1192">
        <v>2864810000</v>
      </c>
      <c r="G1192">
        <v>2471.4699999999998</v>
      </c>
    </row>
    <row r="1193" spans="1:7" x14ac:dyDescent="0.25">
      <c r="A1193" s="1">
        <v>40294</v>
      </c>
      <c r="B1193">
        <v>2529.85</v>
      </c>
      <c r="C1193">
        <v>2535.2800000000002</v>
      </c>
      <c r="D1193">
        <v>2521.5100000000002</v>
      </c>
      <c r="E1193">
        <v>2522.9499999999998</v>
      </c>
      <c r="F1193">
        <v>2491040000</v>
      </c>
      <c r="G1193">
        <v>2522.9499999999998</v>
      </c>
    </row>
    <row r="1194" spans="1:7" x14ac:dyDescent="0.25">
      <c r="A1194" s="1">
        <v>40291</v>
      </c>
      <c r="B1194">
        <v>2514.85</v>
      </c>
      <c r="C1194">
        <v>2530.15</v>
      </c>
      <c r="D1194">
        <v>2507.6</v>
      </c>
      <c r="E1194">
        <v>2530.15</v>
      </c>
      <c r="F1194">
        <v>2517010000</v>
      </c>
      <c r="G1194">
        <v>2530.15</v>
      </c>
    </row>
    <row r="1195" spans="1:7" x14ac:dyDescent="0.25">
      <c r="A1195" s="1">
        <v>40290</v>
      </c>
      <c r="B1195">
        <v>2483.52</v>
      </c>
      <c r="C1195">
        <v>2521.02</v>
      </c>
      <c r="D1195">
        <v>2468.2600000000002</v>
      </c>
      <c r="E1195">
        <v>2519.0700000000002</v>
      </c>
      <c r="F1195">
        <v>2800840000</v>
      </c>
      <c r="G1195">
        <v>2519.0700000000002</v>
      </c>
    </row>
    <row r="1196" spans="1:7" x14ac:dyDescent="0.25">
      <c r="A1196" s="1">
        <v>40289</v>
      </c>
      <c r="B1196">
        <v>2506.61</v>
      </c>
      <c r="C1196">
        <v>2510.5</v>
      </c>
      <c r="D1196">
        <v>2490.19</v>
      </c>
      <c r="E1196">
        <v>2504.61</v>
      </c>
      <c r="F1196">
        <v>2715900000</v>
      </c>
      <c r="G1196">
        <v>2504.61</v>
      </c>
    </row>
    <row r="1197" spans="1:7" x14ac:dyDescent="0.25">
      <c r="A1197" s="1">
        <v>40288</v>
      </c>
      <c r="B1197">
        <v>2492.7199999999998</v>
      </c>
      <c r="C1197">
        <v>2501.25</v>
      </c>
      <c r="D1197">
        <v>2480.6999999999998</v>
      </c>
      <c r="E1197">
        <v>2500.31</v>
      </c>
      <c r="F1197">
        <v>2157100000</v>
      </c>
      <c r="G1197">
        <v>2500.31</v>
      </c>
    </row>
    <row r="1198" spans="1:7" x14ac:dyDescent="0.25">
      <c r="A1198" s="1">
        <v>40287</v>
      </c>
      <c r="B1198">
        <v>2477.8000000000002</v>
      </c>
      <c r="C1198">
        <v>2487.67</v>
      </c>
      <c r="D1198">
        <v>2451.7199999999998</v>
      </c>
      <c r="E1198">
        <v>2480.11</v>
      </c>
      <c r="F1198">
        <v>2223650000</v>
      </c>
      <c r="G1198">
        <v>2480.11</v>
      </c>
    </row>
    <row r="1199" spans="1:7" x14ac:dyDescent="0.25">
      <c r="A1199" s="1">
        <v>40284</v>
      </c>
      <c r="B1199">
        <v>2505.38</v>
      </c>
      <c r="C1199">
        <v>2510.06</v>
      </c>
      <c r="D1199">
        <v>2467.6799999999998</v>
      </c>
      <c r="E1199">
        <v>2481.2600000000002</v>
      </c>
      <c r="F1199">
        <v>2960950000</v>
      </c>
      <c r="G1199">
        <v>2481.2600000000002</v>
      </c>
    </row>
    <row r="1200" spans="1:7" x14ac:dyDescent="0.25">
      <c r="A1200" s="1">
        <v>40283</v>
      </c>
      <c r="B1200">
        <v>2503.41</v>
      </c>
      <c r="C1200">
        <v>2517.8200000000002</v>
      </c>
      <c r="D1200">
        <v>2502.5100000000002</v>
      </c>
      <c r="E1200">
        <v>2515.69</v>
      </c>
      <c r="F1200">
        <v>2840660000</v>
      </c>
      <c r="G1200">
        <v>2515.69</v>
      </c>
    </row>
    <row r="1201" spans="1:7" x14ac:dyDescent="0.25">
      <c r="A1201" s="1">
        <v>40282</v>
      </c>
      <c r="B1201">
        <v>2481.8000000000002</v>
      </c>
      <c r="C1201">
        <v>2504.86</v>
      </c>
      <c r="D1201">
        <v>2480.4299999999998</v>
      </c>
      <c r="E1201">
        <v>2504.86</v>
      </c>
      <c r="F1201">
        <v>3143270000</v>
      </c>
      <c r="G1201">
        <v>2504.86</v>
      </c>
    </row>
    <row r="1202" spans="1:7" x14ac:dyDescent="0.25">
      <c r="A1202" s="1">
        <v>40281</v>
      </c>
      <c r="B1202">
        <v>2454.9499999999998</v>
      </c>
      <c r="C1202">
        <v>2467.94</v>
      </c>
      <c r="D1202">
        <v>2445.2600000000002</v>
      </c>
      <c r="E1202">
        <v>2465.9899999999998</v>
      </c>
      <c r="F1202">
        <v>2665420000</v>
      </c>
      <c r="G1202">
        <v>2465.9899999999998</v>
      </c>
    </row>
    <row r="1203" spans="1:7" x14ac:dyDescent="0.25">
      <c r="A1203" s="1">
        <v>40280</v>
      </c>
      <c r="B1203">
        <v>2455.4</v>
      </c>
      <c r="C1203">
        <v>2463.17</v>
      </c>
      <c r="D1203">
        <v>2450.15</v>
      </c>
      <c r="E1203">
        <v>2457.87</v>
      </c>
      <c r="F1203">
        <v>2161650000</v>
      </c>
      <c r="G1203">
        <v>2457.87</v>
      </c>
    </row>
    <row r="1204" spans="1:7" x14ac:dyDescent="0.25">
      <c r="A1204" s="1">
        <v>40277</v>
      </c>
      <c r="B1204">
        <v>2441.31</v>
      </c>
      <c r="C1204">
        <v>2454.12</v>
      </c>
      <c r="D1204">
        <v>2432.9299999999998</v>
      </c>
      <c r="E1204">
        <v>2454.0500000000002</v>
      </c>
      <c r="F1204">
        <v>2215530000</v>
      </c>
      <c r="G1204">
        <v>2454.0500000000002</v>
      </c>
    </row>
    <row r="1205" spans="1:7" x14ac:dyDescent="0.25">
      <c r="A1205" s="1">
        <v>40276</v>
      </c>
      <c r="B1205">
        <v>2423.9899999999998</v>
      </c>
      <c r="C1205">
        <v>2441.12</v>
      </c>
      <c r="D1205">
        <v>2413.7399999999998</v>
      </c>
      <c r="E1205">
        <v>2436.81</v>
      </c>
      <c r="F1205">
        <v>2428900000</v>
      </c>
      <c r="G1205">
        <v>2436.81</v>
      </c>
    </row>
    <row r="1206" spans="1:7" x14ac:dyDescent="0.25">
      <c r="A1206" s="1">
        <v>40275</v>
      </c>
      <c r="B1206">
        <v>2433.1</v>
      </c>
      <c r="C1206">
        <v>2442.27</v>
      </c>
      <c r="D1206">
        <v>2418.73</v>
      </c>
      <c r="E1206">
        <v>2431.16</v>
      </c>
      <c r="F1206">
        <v>2984850000</v>
      </c>
      <c r="G1206">
        <v>2431.16</v>
      </c>
    </row>
    <row r="1207" spans="1:7" x14ac:dyDescent="0.25">
      <c r="A1207" s="1">
        <v>40274</v>
      </c>
      <c r="B1207">
        <v>2420.33</v>
      </c>
      <c r="C1207">
        <v>2443.5</v>
      </c>
      <c r="D1207">
        <v>2417.77</v>
      </c>
      <c r="E1207">
        <v>2436.81</v>
      </c>
      <c r="F1207">
        <v>2220390000</v>
      </c>
      <c r="G1207">
        <v>2436.81</v>
      </c>
    </row>
    <row r="1208" spans="1:7" x14ac:dyDescent="0.25">
      <c r="A1208" s="1">
        <v>40273</v>
      </c>
      <c r="B1208">
        <v>2409.48</v>
      </c>
      <c r="C1208">
        <v>2429.61</v>
      </c>
      <c r="D1208">
        <v>2403.88</v>
      </c>
      <c r="E1208">
        <v>2429.5300000000002</v>
      </c>
      <c r="F1208">
        <v>2130340000</v>
      </c>
      <c r="G1208">
        <v>2429.5300000000002</v>
      </c>
    </row>
    <row r="1209" spans="1:7" x14ac:dyDescent="0.25">
      <c r="A1209" s="1">
        <v>40269</v>
      </c>
      <c r="B1209">
        <v>2411.6799999999998</v>
      </c>
      <c r="C1209">
        <v>2423.4299999999998</v>
      </c>
      <c r="D1209">
        <v>2383.77</v>
      </c>
      <c r="E1209">
        <v>2402.58</v>
      </c>
      <c r="F1209">
        <v>2340270000</v>
      </c>
      <c r="G1209">
        <v>2402.58</v>
      </c>
    </row>
    <row r="1210" spans="1:7" x14ac:dyDescent="0.25">
      <c r="A1210" s="1">
        <v>40268</v>
      </c>
      <c r="B1210">
        <v>2402.98</v>
      </c>
      <c r="C1210">
        <v>2415.44</v>
      </c>
      <c r="D1210">
        <v>2395.34</v>
      </c>
      <c r="E1210">
        <v>2397.96</v>
      </c>
      <c r="F1210">
        <v>2368690000</v>
      </c>
      <c r="G1210">
        <v>2397.96</v>
      </c>
    </row>
    <row r="1211" spans="1:7" x14ac:dyDescent="0.25">
      <c r="A1211" s="1">
        <v>40267</v>
      </c>
      <c r="B1211">
        <v>2406.69</v>
      </c>
      <c r="C1211">
        <v>2417.36</v>
      </c>
      <c r="D1211">
        <v>2395.8000000000002</v>
      </c>
      <c r="E1211">
        <v>2410.69</v>
      </c>
      <c r="F1211">
        <v>2147270000</v>
      </c>
      <c r="G1211">
        <v>2410.69</v>
      </c>
    </row>
    <row r="1212" spans="1:7" x14ac:dyDescent="0.25">
      <c r="A1212" s="1">
        <v>40266</v>
      </c>
      <c r="B1212">
        <v>2403.77</v>
      </c>
      <c r="C1212">
        <v>2411.1799999999998</v>
      </c>
      <c r="D1212">
        <v>2398.4</v>
      </c>
      <c r="E1212">
        <v>2404.36</v>
      </c>
      <c r="F1212">
        <v>1967850000</v>
      </c>
      <c r="G1212">
        <v>2404.36</v>
      </c>
    </row>
    <row r="1213" spans="1:7" x14ac:dyDescent="0.25">
      <c r="A1213" s="1">
        <v>40263</v>
      </c>
      <c r="B1213">
        <v>2406.73</v>
      </c>
      <c r="C1213">
        <v>2412.92</v>
      </c>
      <c r="D1213">
        <v>2384.69</v>
      </c>
      <c r="E1213">
        <v>2395.13</v>
      </c>
      <c r="F1213">
        <v>2367930000</v>
      </c>
      <c r="G1213">
        <v>2395.13</v>
      </c>
    </row>
    <row r="1214" spans="1:7" x14ac:dyDescent="0.25">
      <c r="A1214" s="1">
        <v>40262</v>
      </c>
      <c r="B1214">
        <v>2415.2399999999998</v>
      </c>
      <c r="C1214">
        <v>2432.25</v>
      </c>
      <c r="D1214">
        <v>2397.36</v>
      </c>
      <c r="E1214">
        <v>2397.41</v>
      </c>
      <c r="F1214">
        <v>2704870000</v>
      </c>
      <c r="G1214">
        <v>2397.41</v>
      </c>
    </row>
    <row r="1215" spans="1:7" x14ac:dyDescent="0.25">
      <c r="A1215" s="1">
        <v>40261</v>
      </c>
      <c r="B1215">
        <v>2406.7199999999998</v>
      </c>
      <c r="C1215">
        <v>2408.64</v>
      </c>
      <c r="D1215">
        <v>2396.92</v>
      </c>
      <c r="E1215">
        <v>2398.7600000000002</v>
      </c>
      <c r="F1215">
        <v>2436100000</v>
      </c>
      <c r="G1215">
        <v>2398.7600000000002</v>
      </c>
    </row>
    <row r="1216" spans="1:7" x14ac:dyDescent="0.25">
      <c r="A1216" s="1">
        <v>40260</v>
      </c>
      <c r="B1216">
        <v>2397.9</v>
      </c>
      <c r="C1216">
        <v>2416.5100000000002</v>
      </c>
      <c r="D1216">
        <v>2390.04</v>
      </c>
      <c r="E1216">
        <v>2415.2399999999998</v>
      </c>
      <c r="F1216">
        <v>2465230000</v>
      </c>
      <c r="G1216">
        <v>2415.2399999999998</v>
      </c>
    </row>
    <row r="1217" spans="1:7" x14ac:dyDescent="0.25">
      <c r="A1217" s="1">
        <v>40259</v>
      </c>
      <c r="B1217">
        <v>2360.35</v>
      </c>
      <c r="C1217">
        <v>2401.21</v>
      </c>
      <c r="D1217">
        <v>2358</v>
      </c>
      <c r="E1217">
        <v>2395.4</v>
      </c>
      <c r="F1217">
        <v>2448130000</v>
      </c>
      <c r="G1217">
        <v>2395.4</v>
      </c>
    </row>
    <row r="1218" spans="1:7" x14ac:dyDescent="0.25">
      <c r="A1218" s="1">
        <v>40256</v>
      </c>
      <c r="B1218">
        <v>2391.1999999999998</v>
      </c>
      <c r="C1218">
        <v>2396.92</v>
      </c>
      <c r="D1218">
        <v>2364.5300000000002</v>
      </c>
      <c r="E1218">
        <v>2374.41</v>
      </c>
      <c r="F1218">
        <v>3055760000</v>
      </c>
      <c r="G1218">
        <v>2374.41</v>
      </c>
    </row>
    <row r="1219" spans="1:7" x14ac:dyDescent="0.25">
      <c r="A1219" s="1">
        <v>40255</v>
      </c>
      <c r="B1219">
        <v>2387.54</v>
      </c>
      <c r="C1219">
        <v>2393.87</v>
      </c>
      <c r="D1219">
        <v>2383.2600000000002</v>
      </c>
      <c r="E1219">
        <v>2391.2800000000002</v>
      </c>
      <c r="F1219">
        <v>2173060000</v>
      </c>
      <c r="G1219">
        <v>2391.2800000000002</v>
      </c>
    </row>
    <row r="1220" spans="1:7" x14ac:dyDescent="0.25">
      <c r="A1220" s="1">
        <v>40254</v>
      </c>
      <c r="B1220">
        <v>2381.65</v>
      </c>
      <c r="C1220">
        <v>2400.09</v>
      </c>
      <c r="D1220">
        <v>2381.4699999999998</v>
      </c>
      <c r="E1220">
        <v>2389.09</v>
      </c>
      <c r="F1220">
        <v>2281410000</v>
      </c>
      <c r="G1220">
        <v>2389.09</v>
      </c>
    </row>
    <row r="1221" spans="1:7" x14ac:dyDescent="0.25">
      <c r="A1221" s="1">
        <v>40253</v>
      </c>
      <c r="B1221">
        <v>2367.3200000000002</v>
      </c>
      <c r="C1221">
        <v>2378.84</v>
      </c>
      <c r="D1221">
        <v>2360.67</v>
      </c>
      <c r="E1221">
        <v>2378.0100000000002</v>
      </c>
      <c r="F1221">
        <v>2201880000</v>
      </c>
      <c r="G1221">
        <v>2378.0100000000002</v>
      </c>
    </row>
    <row r="1222" spans="1:7" x14ac:dyDescent="0.25">
      <c r="A1222" s="1">
        <v>40252</v>
      </c>
      <c r="B1222">
        <v>2361.92</v>
      </c>
      <c r="C1222">
        <v>2367.4</v>
      </c>
      <c r="D1222">
        <v>2345.9899999999998</v>
      </c>
      <c r="E1222">
        <v>2362.21</v>
      </c>
      <c r="F1222">
        <v>1956170000</v>
      </c>
      <c r="G1222">
        <v>2362.21</v>
      </c>
    </row>
    <row r="1223" spans="1:7" x14ac:dyDescent="0.25">
      <c r="A1223" s="1">
        <v>40249</v>
      </c>
      <c r="B1223">
        <v>2376.0700000000002</v>
      </c>
      <c r="C1223">
        <v>2376.2800000000002</v>
      </c>
      <c r="D1223">
        <v>2358.08</v>
      </c>
      <c r="E1223">
        <v>2367.66</v>
      </c>
      <c r="F1223">
        <v>2098780000</v>
      </c>
      <c r="G1223">
        <v>2367.66</v>
      </c>
    </row>
    <row r="1224" spans="1:7" x14ac:dyDescent="0.25">
      <c r="A1224" s="1">
        <v>40248</v>
      </c>
      <c r="B1224">
        <v>2351.11</v>
      </c>
      <c r="C1224">
        <v>2368.46</v>
      </c>
      <c r="D1224">
        <v>2347.5300000000002</v>
      </c>
      <c r="E1224">
        <v>2368.46</v>
      </c>
      <c r="F1224">
        <v>2256790000</v>
      </c>
      <c r="G1224">
        <v>2368.46</v>
      </c>
    </row>
    <row r="1225" spans="1:7" x14ac:dyDescent="0.25">
      <c r="A1225" s="1">
        <v>40247</v>
      </c>
      <c r="B1225">
        <v>2340.9499999999998</v>
      </c>
      <c r="C1225">
        <v>2361.66</v>
      </c>
      <c r="D1225">
        <v>2340.69</v>
      </c>
      <c r="E1225">
        <v>2358.9499999999998</v>
      </c>
      <c r="F1225">
        <v>2554740000</v>
      </c>
      <c r="G1225">
        <v>2358.9499999999998</v>
      </c>
    </row>
    <row r="1226" spans="1:7" x14ac:dyDescent="0.25">
      <c r="A1226" s="1">
        <v>40246</v>
      </c>
      <c r="B1226">
        <v>2325.7800000000002</v>
      </c>
      <c r="C1226">
        <v>2353.0700000000002</v>
      </c>
      <c r="D1226">
        <v>2325.7399999999998</v>
      </c>
      <c r="E1226">
        <v>2340.6799999999998</v>
      </c>
      <c r="F1226">
        <v>2620360000</v>
      </c>
      <c r="G1226">
        <v>2340.6799999999998</v>
      </c>
    </row>
    <row r="1227" spans="1:7" x14ac:dyDescent="0.25">
      <c r="A1227" s="1">
        <v>40245</v>
      </c>
      <c r="B1227">
        <v>2326.25</v>
      </c>
      <c r="C1227">
        <v>2335.4299999999998</v>
      </c>
      <c r="D1227">
        <v>2326.11</v>
      </c>
      <c r="E1227">
        <v>2332.21</v>
      </c>
      <c r="F1227">
        <v>2312310000</v>
      </c>
      <c r="G1227">
        <v>2332.21</v>
      </c>
    </row>
    <row r="1228" spans="1:7" x14ac:dyDescent="0.25">
      <c r="A1228" s="1">
        <v>40242</v>
      </c>
      <c r="B1228">
        <v>2304.0100000000002</v>
      </c>
      <c r="C1228">
        <v>2327.0300000000002</v>
      </c>
      <c r="D1228">
        <v>2301.1</v>
      </c>
      <c r="E1228">
        <v>2326.35</v>
      </c>
      <c r="F1228">
        <v>2411880000</v>
      </c>
      <c r="G1228">
        <v>2326.35</v>
      </c>
    </row>
    <row r="1229" spans="1:7" x14ac:dyDescent="0.25">
      <c r="A1229" s="1">
        <v>40241</v>
      </c>
      <c r="B1229">
        <v>2282.5700000000002</v>
      </c>
      <c r="C1229">
        <v>2293.16</v>
      </c>
      <c r="D1229">
        <v>2273.63</v>
      </c>
      <c r="E1229">
        <v>2292.31</v>
      </c>
      <c r="F1229">
        <v>2186020000</v>
      </c>
      <c r="G1229">
        <v>2292.31</v>
      </c>
    </row>
    <row r="1230" spans="1:7" x14ac:dyDescent="0.25">
      <c r="A1230" s="1">
        <v>40240</v>
      </c>
      <c r="B1230">
        <v>2284.8200000000002</v>
      </c>
      <c r="C1230">
        <v>2293.3200000000002</v>
      </c>
      <c r="D1230">
        <v>2275.25</v>
      </c>
      <c r="E1230">
        <v>2280.6799999999998</v>
      </c>
      <c r="F1230">
        <v>2603510000</v>
      </c>
      <c r="G1230">
        <v>2280.6799999999998</v>
      </c>
    </row>
    <row r="1231" spans="1:7" x14ac:dyDescent="0.25">
      <c r="A1231" s="1">
        <v>40239</v>
      </c>
      <c r="B1231">
        <v>2279.0700000000002</v>
      </c>
      <c r="C1231">
        <v>2292.4899999999998</v>
      </c>
      <c r="D1231">
        <v>2275.35</v>
      </c>
      <c r="E1231">
        <v>2280.79</v>
      </c>
      <c r="F1231">
        <v>2831870000</v>
      </c>
      <c r="G1231">
        <v>2280.79</v>
      </c>
    </row>
    <row r="1232" spans="1:7" x14ac:dyDescent="0.25">
      <c r="A1232" s="1">
        <v>40238</v>
      </c>
      <c r="B1232">
        <v>2247.4</v>
      </c>
      <c r="C1232">
        <v>2274.02</v>
      </c>
      <c r="D1232">
        <v>2247.33</v>
      </c>
      <c r="E1232">
        <v>2273.5700000000002</v>
      </c>
      <c r="F1232">
        <v>2504940000</v>
      </c>
      <c r="G1232">
        <v>2273.5700000000002</v>
      </c>
    </row>
    <row r="1233" spans="1:7" x14ac:dyDescent="0.25">
      <c r="A1233" s="1">
        <v>40235</v>
      </c>
      <c r="B1233">
        <v>2234.44</v>
      </c>
      <c r="C1233">
        <v>2242.83</v>
      </c>
      <c r="D1233">
        <v>2222.23</v>
      </c>
      <c r="E1233">
        <v>2238.2600000000002</v>
      </c>
      <c r="F1233">
        <v>2283430000</v>
      </c>
      <c r="G1233">
        <v>2238.2600000000002</v>
      </c>
    </row>
    <row r="1234" spans="1:7" x14ac:dyDescent="0.25">
      <c r="A1234" s="1">
        <v>40234</v>
      </c>
      <c r="B1234">
        <v>2208.62</v>
      </c>
      <c r="C1234">
        <v>2236.21</v>
      </c>
      <c r="D1234">
        <v>2198.73</v>
      </c>
      <c r="E1234">
        <v>2234.2199999999998</v>
      </c>
      <c r="F1234">
        <v>2300530000</v>
      </c>
      <c r="G1234">
        <v>2234.2199999999998</v>
      </c>
    </row>
    <row r="1235" spans="1:7" x14ac:dyDescent="0.25">
      <c r="A1235" s="1">
        <v>40233</v>
      </c>
      <c r="B1235">
        <v>2222.4</v>
      </c>
      <c r="C1235">
        <v>2241.69</v>
      </c>
      <c r="D1235">
        <v>2221.2800000000002</v>
      </c>
      <c r="E1235">
        <v>2235.9</v>
      </c>
      <c r="F1235">
        <v>2155810000</v>
      </c>
      <c r="G1235">
        <v>2235.9</v>
      </c>
    </row>
    <row r="1236" spans="1:7" x14ac:dyDescent="0.25">
      <c r="A1236" s="1">
        <v>40232</v>
      </c>
      <c r="B1236">
        <v>2238.0100000000002</v>
      </c>
      <c r="C1236">
        <v>2239.8000000000002</v>
      </c>
      <c r="D1236">
        <v>2205.6999999999998</v>
      </c>
      <c r="E1236">
        <v>2213.44</v>
      </c>
      <c r="F1236">
        <v>2310910000</v>
      </c>
      <c r="G1236">
        <v>2213.44</v>
      </c>
    </row>
    <row r="1237" spans="1:7" x14ac:dyDescent="0.25">
      <c r="A1237" s="1">
        <v>40231</v>
      </c>
      <c r="B1237">
        <v>2250.92</v>
      </c>
      <c r="C1237">
        <v>2251.6799999999998</v>
      </c>
      <c r="D1237">
        <v>2235.65</v>
      </c>
      <c r="E1237">
        <v>2242.0300000000002</v>
      </c>
      <c r="F1237">
        <v>1976290000</v>
      </c>
      <c r="G1237">
        <v>2242.0300000000002</v>
      </c>
    </row>
    <row r="1238" spans="1:7" x14ac:dyDescent="0.25">
      <c r="A1238" s="1">
        <v>40228</v>
      </c>
      <c r="B1238">
        <v>2233.33</v>
      </c>
      <c r="C1238">
        <v>2249.8000000000002</v>
      </c>
      <c r="D1238">
        <v>2228.9299999999998</v>
      </c>
      <c r="E1238">
        <v>2243.87</v>
      </c>
      <c r="F1238">
        <v>2166660000</v>
      </c>
      <c r="G1238">
        <v>2243.87</v>
      </c>
    </row>
    <row r="1239" spans="1:7" x14ac:dyDescent="0.25">
      <c r="A1239" s="1">
        <v>40227</v>
      </c>
      <c r="B1239">
        <v>2223.2199999999998</v>
      </c>
      <c r="C1239">
        <v>2243.5</v>
      </c>
      <c r="D1239">
        <v>2221.14</v>
      </c>
      <c r="E1239">
        <v>2241.71</v>
      </c>
      <c r="F1239">
        <v>2076820000</v>
      </c>
      <c r="G1239">
        <v>2241.71</v>
      </c>
    </row>
    <row r="1240" spans="1:7" x14ac:dyDescent="0.25">
      <c r="A1240" s="1">
        <v>40226</v>
      </c>
      <c r="B1240">
        <v>2222.87</v>
      </c>
      <c r="C1240">
        <v>2226.3200000000002</v>
      </c>
      <c r="D1240">
        <v>2212.7800000000002</v>
      </c>
      <c r="E1240">
        <v>2226.29</v>
      </c>
      <c r="F1240">
        <v>2103530000</v>
      </c>
      <c r="G1240">
        <v>2226.29</v>
      </c>
    </row>
    <row r="1241" spans="1:7" x14ac:dyDescent="0.25">
      <c r="A1241" s="1">
        <v>40225</v>
      </c>
      <c r="B1241">
        <v>2200.38</v>
      </c>
      <c r="C1241">
        <v>2214.19</v>
      </c>
      <c r="D1241">
        <v>2189.1799999999998</v>
      </c>
      <c r="E1241">
        <v>2214.19</v>
      </c>
      <c r="F1241">
        <v>2072850000</v>
      </c>
      <c r="G1241">
        <v>2214.19</v>
      </c>
    </row>
    <row r="1242" spans="1:7" x14ac:dyDescent="0.25">
      <c r="A1242" s="1">
        <v>40221</v>
      </c>
      <c r="B1242">
        <v>2157.69</v>
      </c>
      <c r="C1242">
        <v>2184.5700000000002</v>
      </c>
      <c r="D1242">
        <v>2151.9899999999998</v>
      </c>
      <c r="E1242">
        <v>2183.5300000000002</v>
      </c>
      <c r="F1242">
        <v>2236180000</v>
      </c>
      <c r="G1242">
        <v>2183.5300000000002</v>
      </c>
    </row>
    <row r="1243" spans="1:7" x14ac:dyDescent="0.25">
      <c r="A1243" s="1">
        <v>40220</v>
      </c>
      <c r="B1243">
        <v>2145.09</v>
      </c>
      <c r="C1243">
        <v>2179.54</v>
      </c>
      <c r="D1243">
        <v>2134.14</v>
      </c>
      <c r="E1243">
        <v>2177.41</v>
      </c>
      <c r="F1243">
        <v>2141260000</v>
      </c>
      <c r="G1243">
        <v>2177.41</v>
      </c>
    </row>
    <row r="1244" spans="1:7" x14ac:dyDescent="0.25">
      <c r="A1244" s="1">
        <v>40219</v>
      </c>
      <c r="B1244">
        <v>2147.46</v>
      </c>
      <c r="C1244">
        <v>2156.36</v>
      </c>
      <c r="D1244">
        <v>2131.08</v>
      </c>
      <c r="E1244">
        <v>2147.87</v>
      </c>
      <c r="F1244">
        <v>2059940000</v>
      </c>
      <c r="G1244">
        <v>2147.87</v>
      </c>
    </row>
    <row r="1245" spans="1:7" x14ac:dyDescent="0.25">
      <c r="A1245" s="1">
        <v>40218</v>
      </c>
      <c r="B1245">
        <v>2153.1</v>
      </c>
      <c r="C1245">
        <v>2166.16</v>
      </c>
      <c r="D1245">
        <v>2132.58</v>
      </c>
      <c r="E1245">
        <v>2150.87</v>
      </c>
      <c r="F1245">
        <v>2296420000</v>
      </c>
      <c r="G1245">
        <v>2150.87</v>
      </c>
    </row>
    <row r="1246" spans="1:7" x14ac:dyDescent="0.25">
      <c r="A1246" s="1">
        <v>40217</v>
      </c>
      <c r="B1246">
        <v>2140.1</v>
      </c>
      <c r="C1246">
        <v>2152.64</v>
      </c>
      <c r="D1246">
        <v>2125.11</v>
      </c>
      <c r="E1246">
        <v>2126.0500000000002</v>
      </c>
      <c r="F1246">
        <v>2036280000</v>
      </c>
      <c r="G1246">
        <v>2126.0500000000002</v>
      </c>
    </row>
    <row r="1247" spans="1:7" x14ac:dyDescent="0.25">
      <c r="A1247" s="1">
        <v>40214</v>
      </c>
      <c r="B1247">
        <v>2131.92</v>
      </c>
      <c r="C1247">
        <v>2142.27</v>
      </c>
      <c r="D1247">
        <v>2100.17</v>
      </c>
      <c r="E1247">
        <v>2141.12</v>
      </c>
      <c r="F1247">
        <v>2811100000</v>
      </c>
      <c r="G1247">
        <v>2141.12</v>
      </c>
    </row>
    <row r="1248" spans="1:7" x14ac:dyDescent="0.25">
      <c r="A1248" s="1">
        <v>40213</v>
      </c>
      <c r="B1248">
        <v>2176.39</v>
      </c>
      <c r="C1248">
        <v>2178.25</v>
      </c>
      <c r="D1248">
        <v>2125.4299999999998</v>
      </c>
      <c r="E1248">
        <v>2125.4299999999998</v>
      </c>
      <c r="F1248">
        <v>2801390000</v>
      </c>
      <c r="G1248">
        <v>2125.4299999999998</v>
      </c>
    </row>
    <row r="1249" spans="1:7" x14ac:dyDescent="0.25">
      <c r="A1249" s="1">
        <v>40212</v>
      </c>
      <c r="B1249">
        <v>2181.0100000000002</v>
      </c>
      <c r="C1249">
        <v>2194.5300000000002</v>
      </c>
      <c r="D1249">
        <v>2176.75</v>
      </c>
      <c r="E1249">
        <v>2190.91</v>
      </c>
      <c r="F1249">
        <v>2303350000</v>
      </c>
      <c r="G1249">
        <v>2190.91</v>
      </c>
    </row>
    <row r="1250" spans="1:7" x14ac:dyDescent="0.25">
      <c r="A1250" s="1">
        <v>40211</v>
      </c>
      <c r="B1250">
        <v>2171.66</v>
      </c>
      <c r="C1250">
        <v>2193.66</v>
      </c>
      <c r="D1250">
        <v>2161.4699999999998</v>
      </c>
      <c r="E1250">
        <v>2190.06</v>
      </c>
      <c r="F1250">
        <v>2468470000</v>
      </c>
      <c r="G1250">
        <v>2190.06</v>
      </c>
    </row>
    <row r="1251" spans="1:7" x14ac:dyDescent="0.25">
      <c r="A1251" s="1">
        <v>40210</v>
      </c>
      <c r="B1251">
        <v>2155.81</v>
      </c>
      <c r="C1251">
        <v>2171.1999999999998</v>
      </c>
      <c r="D1251">
        <v>2152.2600000000002</v>
      </c>
      <c r="E1251">
        <v>2171.1999999999998</v>
      </c>
      <c r="F1251">
        <v>2234140000</v>
      </c>
      <c r="G1251">
        <v>2171.1999999999998</v>
      </c>
    </row>
    <row r="1252" spans="1:7" x14ac:dyDescent="0.25">
      <c r="A1252" s="1">
        <v>40207</v>
      </c>
      <c r="B1252">
        <v>2198.2600000000002</v>
      </c>
      <c r="C1252">
        <v>2202.84</v>
      </c>
      <c r="D1252">
        <v>2140.34</v>
      </c>
      <c r="E1252">
        <v>2147.35</v>
      </c>
      <c r="F1252">
        <v>3090580000</v>
      </c>
      <c r="G1252">
        <v>2147.35</v>
      </c>
    </row>
    <row r="1253" spans="1:7" x14ac:dyDescent="0.25">
      <c r="A1253" s="1">
        <v>40206</v>
      </c>
      <c r="B1253">
        <v>2220.31</v>
      </c>
      <c r="C1253">
        <v>2220.87</v>
      </c>
      <c r="D1253">
        <v>2166.9</v>
      </c>
      <c r="E1253">
        <v>2179</v>
      </c>
      <c r="F1253">
        <v>2829640000</v>
      </c>
      <c r="G1253">
        <v>2179</v>
      </c>
    </row>
    <row r="1254" spans="1:7" x14ac:dyDescent="0.25">
      <c r="A1254" s="1">
        <v>40205</v>
      </c>
      <c r="B1254">
        <v>2200.3000000000002</v>
      </c>
      <c r="C1254">
        <v>2225.67</v>
      </c>
      <c r="D1254">
        <v>2192.59</v>
      </c>
      <c r="E1254">
        <v>2221.41</v>
      </c>
      <c r="F1254">
        <v>2492880000</v>
      </c>
      <c r="G1254">
        <v>2221.41</v>
      </c>
    </row>
    <row r="1255" spans="1:7" x14ac:dyDescent="0.25">
      <c r="A1255" s="1">
        <v>40204</v>
      </c>
      <c r="B1255">
        <v>2203.44</v>
      </c>
      <c r="C1255">
        <v>2227.89</v>
      </c>
      <c r="D1255">
        <v>2195.44</v>
      </c>
      <c r="E1255">
        <v>2203.73</v>
      </c>
      <c r="F1255">
        <v>2361260000</v>
      </c>
      <c r="G1255">
        <v>2203.73</v>
      </c>
    </row>
    <row r="1256" spans="1:7" x14ac:dyDescent="0.25">
      <c r="A1256" s="1">
        <v>40203</v>
      </c>
      <c r="B1256">
        <v>2220.29</v>
      </c>
      <c r="C1256">
        <v>2223.2199999999998</v>
      </c>
      <c r="D1256">
        <v>2201.17</v>
      </c>
      <c r="E1256">
        <v>2210.8000000000002</v>
      </c>
      <c r="F1256">
        <v>2134350000</v>
      </c>
      <c r="G1256">
        <v>2210.8000000000002</v>
      </c>
    </row>
    <row r="1257" spans="1:7" x14ac:dyDescent="0.25">
      <c r="A1257" s="1">
        <v>40200</v>
      </c>
      <c r="B1257">
        <v>2255.7600000000002</v>
      </c>
      <c r="C1257">
        <v>2262.27</v>
      </c>
      <c r="D1257">
        <v>2200.37</v>
      </c>
      <c r="E1257">
        <v>2205.29</v>
      </c>
      <c r="F1257">
        <v>2817620000</v>
      </c>
      <c r="G1257">
        <v>2205.29</v>
      </c>
    </row>
    <row r="1258" spans="1:7" x14ac:dyDescent="0.25">
      <c r="A1258" s="1">
        <v>40199</v>
      </c>
      <c r="B1258">
        <v>2298.23</v>
      </c>
      <c r="C1258">
        <v>2308.98</v>
      </c>
      <c r="D1258">
        <v>2259.8200000000002</v>
      </c>
      <c r="E1258">
        <v>2265.6999999999998</v>
      </c>
      <c r="F1258">
        <v>2877800000</v>
      </c>
      <c r="G1258">
        <v>2265.6999999999998</v>
      </c>
    </row>
    <row r="1259" spans="1:7" x14ac:dyDescent="0.25">
      <c r="A1259" s="1">
        <v>40198</v>
      </c>
      <c r="B1259">
        <v>2304.31</v>
      </c>
      <c r="C1259">
        <v>2304.4699999999998</v>
      </c>
      <c r="D1259">
        <v>2268.6799999999998</v>
      </c>
      <c r="E1259">
        <v>2291.25</v>
      </c>
      <c r="F1259">
        <v>2351890000</v>
      </c>
      <c r="G1259">
        <v>2291.25</v>
      </c>
    </row>
    <row r="1260" spans="1:7" x14ac:dyDescent="0.25">
      <c r="A1260" s="1">
        <v>40197</v>
      </c>
      <c r="B1260">
        <v>2291.02</v>
      </c>
      <c r="C1260">
        <v>2320.4</v>
      </c>
      <c r="D1260">
        <v>2290.6799999999998</v>
      </c>
      <c r="E1260">
        <v>2320.4</v>
      </c>
      <c r="F1260">
        <v>2045290000</v>
      </c>
      <c r="G1260">
        <v>2320.4</v>
      </c>
    </row>
    <row r="1261" spans="1:7" x14ac:dyDescent="0.25">
      <c r="A1261" s="1">
        <v>40193</v>
      </c>
      <c r="B1261">
        <v>2316.98</v>
      </c>
      <c r="C1261">
        <v>2322.54</v>
      </c>
      <c r="D1261">
        <v>2279.1999999999998</v>
      </c>
      <c r="E1261">
        <v>2287.9899999999998</v>
      </c>
      <c r="F1261">
        <v>2637770000</v>
      </c>
      <c r="G1261">
        <v>2287.9899999999998</v>
      </c>
    </row>
    <row r="1262" spans="1:7" x14ac:dyDescent="0.25">
      <c r="A1262" s="1">
        <v>40192</v>
      </c>
      <c r="B1262">
        <v>2303.31</v>
      </c>
      <c r="C1262">
        <v>2322.56</v>
      </c>
      <c r="D1262">
        <v>2303.29</v>
      </c>
      <c r="E1262">
        <v>2316.7399999999998</v>
      </c>
      <c r="F1262">
        <v>2254170000</v>
      </c>
      <c r="G1262">
        <v>2316.7399999999998</v>
      </c>
    </row>
    <row r="1263" spans="1:7" x14ac:dyDescent="0.25">
      <c r="A1263" s="1">
        <v>40191</v>
      </c>
      <c r="B1263">
        <v>2289.46</v>
      </c>
      <c r="C1263">
        <v>2313.0300000000002</v>
      </c>
      <c r="D1263">
        <v>2274.12</v>
      </c>
      <c r="E1263">
        <v>2307.9</v>
      </c>
      <c r="F1263">
        <v>2318350000</v>
      </c>
      <c r="G1263">
        <v>2307.9</v>
      </c>
    </row>
    <row r="1264" spans="1:7" x14ac:dyDescent="0.25">
      <c r="A1264" s="1">
        <v>40190</v>
      </c>
      <c r="B1264">
        <v>2297.2800000000002</v>
      </c>
      <c r="C1264">
        <v>2298.85</v>
      </c>
      <c r="D1264">
        <v>2272.6999999999998</v>
      </c>
      <c r="E1264">
        <v>2282.31</v>
      </c>
      <c r="F1264">
        <v>2368320000</v>
      </c>
      <c r="G1264">
        <v>2282.31</v>
      </c>
    </row>
    <row r="1265" spans="1:7" x14ac:dyDescent="0.25">
      <c r="A1265" s="1">
        <v>40189</v>
      </c>
      <c r="B1265">
        <v>2324.7800000000002</v>
      </c>
      <c r="C1265">
        <v>2326.2800000000002</v>
      </c>
      <c r="D1265">
        <v>2302.21</v>
      </c>
      <c r="E1265">
        <v>2312.41</v>
      </c>
      <c r="F1265">
        <v>2077890000</v>
      </c>
      <c r="G1265">
        <v>2312.41</v>
      </c>
    </row>
    <row r="1266" spans="1:7" x14ac:dyDescent="0.25">
      <c r="A1266" s="1">
        <v>40186</v>
      </c>
      <c r="B1266">
        <v>2292.2399999999998</v>
      </c>
      <c r="C1266">
        <v>2317.6</v>
      </c>
      <c r="D1266">
        <v>2290.61</v>
      </c>
      <c r="E1266">
        <v>2317.17</v>
      </c>
      <c r="F1266">
        <v>2145390000</v>
      </c>
      <c r="G1266">
        <v>2317.17</v>
      </c>
    </row>
    <row r="1267" spans="1:7" x14ac:dyDescent="0.25">
      <c r="A1267" s="1">
        <v>40185</v>
      </c>
      <c r="B1267">
        <v>2298.09</v>
      </c>
      <c r="C1267">
        <v>2301.3000000000002</v>
      </c>
      <c r="D1267">
        <v>2285.2199999999998</v>
      </c>
      <c r="E1267">
        <v>2300.0500000000002</v>
      </c>
      <c r="F1267">
        <v>2270050000</v>
      </c>
      <c r="G1267">
        <v>2300.0500000000002</v>
      </c>
    </row>
    <row r="1268" spans="1:7" x14ac:dyDescent="0.25">
      <c r="A1268" s="1">
        <v>40184</v>
      </c>
      <c r="B1268">
        <v>2307.71</v>
      </c>
      <c r="C1268">
        <v>2314.0700000000002</v>
      </c>
      <c r="D1268">
        <v>2295.6799999999998</v>
      </c>
      <c r="E1268">
        <v>2301.09</v>
      </c>
      <c r="F1268">
        <v>2253340000</v>
      </c>
      <c r="G1268">
        <v>2301.09</v>
      </c>
    </row>
    <row r="1269" spans="1:7" x14ac:dyDescent="0.25">
      <c r="A1269" s="1">
        <v>40183</v>
      </c>
      <c r="B1269">
        <v>2307.27</v>
      </c>
      <c r="C1269">
        <v>2313.73</v>
      </c>
      <c r="D1269">
        <v>2295.62</v>
      </c>
      <c r="E1269">
        <v>2308.71</v>
      </c>
      <c r="F1269">
        <v>2367860000</v>
      </c>
      <c r="G1269">
        <v>2308.71</v>
      </c>
    </row>
    <row r="1270" spans="1:7" x14ac:dyDescent="0.25">
      <c r="A1270" s="1">
        <v>40182</v>
      </c>
      <c r="B1270">
        <v>2294.41</v>
      </c>
      <c r="C1270">
        <v>2311.15</v>
      </c>
      <c r="D1270">
        <v>2294.41</v>
      </c>
      <c r="E1270">
        <v>2308.42</v>
      </c>
      <c r="F1270">
        <v>1931380000</v>
      </c>
      <c r="G1270">
        <v>2308.42</v>
      </c>
    </row>
    <row r="1271" spans="1:7" x14ac:dyDescent="0.25">
      <c r="A1271" s="1">
        <v>40178</v>
      </c>
      <c r="B1271">
        <v>2292.92</v>
      </c>
      <c r="C1271">
        <v>2293.59</v>
      </c>
      <c r="D1271">
        <v>2269.11</v>
      </c>
      <c r="E1271">
        <v>2269.15</v>
      </c>
      <c r="F1271">
        <v>1237820000</v>
      </c>
      <c r="G1271">
        <v>2269.15</v>
      </c>
    </row>
    <row r="1272" spans="1:7" x14ac:dyDescent="0.25">
      <c r="A1272" s="1">
        <v>40177</v>
      </c>
      <c r="B1272">
        <v>2284.56</v>
      </c>
      <c r="C1272">
        <v>2293.02</v>
      </c>
      <c r="D1272">
        <v>2280.16</v>
      </c>
      <c r="E1272">
        <v>2291.2800000000002</v>
      </c>
      <c r="F1272">
        <v>1312670000</v>
      </c>
      <c r="G1272">
        <v>2291.2800000000002</v>
      </c>
    </row>
    <row r="1273" spans="1:7" x14ac:dyDescent="0.25">
      <c r="A1273" s="1">
        <v>40176</v>
      </c>
      <c r="B1273">
        <v>2293.94</v>
      </c>
      <c r="C1273">
        <v>2294.75</v>
      </c>
      <c r="D1273">
        <v>2286.5700000000002</v>
      </c>
      <c r="E1273">
        <v>2288.4</v>
      </c>
      <c r="F1273">
        <v>1177710000</v>
      </c>
      <c r="G1273">
        <v>2288.4</v>
      </c>
    </row>
    <row r="1274" spans="1:7" x14ac:dyDescent="0.25">
      <c r="A1274" s="1">
        <v>40175</v>
      </c>
      <c r="B1274">
        <v>2290.04</v>
      </c>
      <c r="C1274">
        <v>2295.8000000000002</v>
      </c>
      <c r="D1274">
        <v>2280.56</v>
      </c>
      <c r="E1274">
        <v>2291.08</v>
      </c>
      <c r="F1274">
        <v>1232130000</v>
      </c>
      <c r="G1274">
        <v>2291.08</v>
      </c>
    </row>
    <row r="1275" spans="1:7" x14ac:dyDescent="0.25">
      <c r="A1275" s="1">
        <v>40171</v>
      </c>
      <c r="B1275">
        <v>2273.9499999999998</v>
      </c>
      <c r="C1275">
        <v>2285.89</v>
      </c>
      <c r="D1275">
        <v>2273.4</v>
      </c>
      <c r="E1275">
        <v>2285.69</v>
      </c>
      <c r="F1275">
        <v>632650000</v>
      </c>
      <c r="G1275">
        <v>2285.69</v>
      </c>
    </row>
    <row r="1276" spans="1:7" x14ac:dyDescent="0.25">
      <c r="A1276" s="1">
        <v>40170</v>
      </c>
      <c r="B1276">
        <v>2257.21</v>
      </c>
      <c r="C1276">
        <v>2271.33</v>
      </c>
      <c r="D1276">
        <v>2253.67</v>
      </c>
      <c r="E1276">
        <v>2269.64</v>
      </c>
      <c r="F1276">
        <v>1582900000</v>
      </c>
      <c r="G1276">
        <v>2269.64</v>
      </c>
    </row>
    <row r="1277" spans="1:7" x14ac:dyDescent="0.25">
      <c r="A1277" s="1">
        <v>40169</v>
      </c>
      <c r="B1277">
        <v>2242.61</v>
      </c>
      <c r="C1277">
        <v>2253.73</v>
      </c>
      <c r="D1277">
        <v>2241.33</v>
      </c>
      <c r="E1277">
        <v>2252.67</v>
      </c>
      <c r="F1277">
        <v>1724200000</v>
      </c>
      <c r="G1277">
        <v>2252.67</v>
      </c>
    </row>
    <row r="1278" spans="1:7" x14ac:dyDescent="0.25">
      <c r="A1278" s="1">
        <v>40168</v>
      </c>
      <c r="B1278">
        <v>2224.04</v>
      </c>
      <c r="C1278">
        <v>2242.2199999999998</v>
      </c>
      <c r="D1278">
        <v>2224.04</v>
      </c>
      <c r="E1278">
        <v>2237.66</v>
      </c>
      <c r="F1278">
        <v>1808830000</v>
      </c>
      <c r="G1278">
        <v>2237.66</v>
      </c>
    </row>
    <row r="1279" spans="1:7" x14ac:dyDescent="0.25">
      <c r="A1279" s="1">
        <v>40165</v>
      </c>
      <c r="B1279">
        <v>2197.5700000000002</v>
      </c>
      <c r="C1279">
        <v>2213.1799999999998</v>
      </c>
      <c r="D1279">
        <v>2190.69</v>
      </c>
      <c r="E1279">
        <v>2211.69</v>
      </c>
      <c r="F1279">
        <v>2848410000</v>
      </c>
      <c r="G1279">
        <v>2211.69</v>
      </c>
    </row>
    <row r="1280" spans="1:7" x14ac:dyDescent="0.25">
      <c r="A1280" s="1">
        <v>40164</v>
      </c>
      <c r="B1280">
        <v>2193.5</v>
      </c>
      <c r="C1280">
        <v>2198.5100000000002</v>
      </c>
      <c r="D1280">
        <v>2178.0500000000002</v>
      </c>
      <c r="E1280">
        <v>2180.0500000000002</v>
      </c>
      <c r="F1280">
        <v>1904840000</v>
      </c>
      <c r="G1280">
        <v>2180.0500000000002</v>
      </c>
    </row>
    <row r="1281" spans="1:7" x14ac:dyDescent="0.25">
      <c r="A1281" s="1">
        <v>40163</v>
      </c>
      <c r="B1281">
        <v>2210.35</v>
      </c>
      <c r="C1281">
        <v>2220.46</v>
      </c>
      <c r="D1281">
        <v>2203.33</v>
      </c>
      <c r="E1281">
        <v>2206.91</v>
      </c>
      <c r="F1281">
        <v>2022440000</v>
      </c>
      <c r="G1281">
        <v>2206.91</v>
      </c>
    </row>
    <row r="1282" spans="1:7" x14ac:dyDescent="0.25">
      <c r="A1282" s="1">
        <v>40162</v>
      </c>
      <c r="B1282">
        <v>2203.54</v>
      </c>
      <c r="C1282">
        <v>2217.63</v>
      </c>
      <c r="D1282">
        <v>2197.7600000000002</v>
      </c>
      <c r="E1282">
        <v>2201.0500000000002</v>
      </c>
      <c r="F1282">
        <v>1946960000</v>
      </c>
      <c r="G1282">
        <v>2201.0500000000002</v>
      </c>
    </row>
    <row r="1283" spans="1:7" x14ac:dyDescent="0.25">
      <c r="A1283" s="1">
        <v>40161</v>
      </c>
      <c r="B1283">
        <v>2202.31</v>
      </c>
      <c r="C1283">
        <v>2212.56</v>
      </c>
      <c r="D1283">
        <v>2193.1999999999998</v>
      </c>
      <c r="E1283">
        <v>2212.1</v>
      </c>
      <c r="F1283">
        <v>1841890000</v>
      </c>
      <c r="G1283">
        <v>2212.1</v>
      </c>
    </row>
    <row r="1284" spans="1:7" x14ac:dyDescent="0.25">
      <c r="A1284" s="1">
        <v>40158</v>
      </c>
      <c r="B1284">
        <v>2200.96</v>
      </c>
      <c r="C1284">
        <v>2202.4</v>
      </c>
      <c r="D1284">
        <v>2179.5100000000002</v>
      </c>
      <c r="E1284">
        <v>2190.31</v>
      </c>
      <c r="F1284">
        <v>1754430000</v>
      </c>
      <c r="G1284">
        <v>2190.31</v>
      </c>
    </row>
    <row r="1285" spans="1:7" x14ac:dyDescent="0.25">
      <c r="A1285" s="1">
        <v>40157</v>
      </c>
      <c r="B1285">
        <v>2194.9</v>
      </c>
      <c r="C1285">
        <v>2202.84</v>
      </c>
      <c r="D1285">
        <v>2187.08</v>
      </c>
      <c r="E1285">
        <v>2190.86</v>
      </c>
      <c r="F1285">
        <v>1946370000</v>
      </c>
      <c r="G1285">
        <v>2190.86</v>
      </c>
    </row>
    <row r="1286" spans="1:7" x14ac:dyDescent="0.25">
      <c r="A1286" s="1">
        <v>40156</v>
      </c>
      <c r="B1286">
        <v>2170.02</v>
      </c>
      <c r="C1286">
        <v>2185.6999999999998</v>
      </c>
      <c r="D1286">
        <v>2155.96</v>
      </c>
      <c r="E1286">
        <v>2183.73</v>
      </c>
      <c r="F1286">
        <v>1906210000</v>
      </c>
      <c r="G1286">
        <v>2183.73</v>
      </c>
    </row>
    <row r="1287" spans="1:7" x14ac:dyDescent="0.25">
      <c r="A1287" s="1">
        <v>40155</v>
      </c>
      <c r="B1287">
        <v>2174.7199999999998</v>
      </c>
      <c r="C1287">
        <v>2187.19</v>
      </c>
      <c r="D1287">
        <v>2160.4299999999998</v>
      </c>
      <c r="E1287">
        <v>2172.9899999999998</v>
      </c>
      <c r="F1287">
        <v>1981800000</v>
      </c>
      <c r="G1287">
        <v>2172.9899999999998</v>
      </c>
    </row>
    <row r="1288" spans="1:7" x14ac:dyDescent="0.25">
      <c r="A1288" s="1">
        <v>40154</v>
      </c>
      <c r="B1288">
        <v>2191.35</v>
      </c>
      <c r="C1288">
        <v>2201.42</v>
      </c>
      <c r="D1288">
        <v>2183.13</v>
      </c>
      <c r="E1288">
        <v>2189.61</v>
      </c>
      <c r="F1288">
        <v>1878980000</v>
      </c>
      <c r="G1288">
        <v>2189.61</v>
      </c>
    </row>
    <row r="1289" spans="1:7" x14ac:dyDescent="0.25">
      <c r="A1289" s="1">
        <v>40151</v>
      </c>
      <c r="B1289">
        <v>2203.75</v>
      </c>
      <c r="C1289">
        <v>2214.39</v>
      </c>
      <c r="D1289">
        <v>2169.66</v>
      </c>
      <c r="E1289">
        <v>2194.35</v>
      </c>
      <c r="F1289">
        <v>2305950000</v>
      </c>
      <c r="G1289">
        <v>2194.35</v>
      </c>
    </row>
    <row r="1290" spans="1:7" x14ac:dyDescent="0.25">
      <c r="A1290" s="1">
        <v>40150</v>
      </c>
      <c r="B1290">
        <v>2190.42</v>
      </c>
      <c r="C1290">
        <v>2203.75</v>
      </c>
      <c r="D1290">
        <v>2172.04</v>
      </c>
      <c r="E1290">
        <v>2173.14</v>
      </c>
      <c r="F1290">
        <v>2001660000</v>
      </c>
      <c r="G1290">
        <v>2173.14</v>
      </c>
    </row>
    <row r="1291" spans="1:7" x14ac:dyDescent="0.25">
      <c r="A1291" s="1">
        <v>40149</v>
      </c>
      <c r="B1291">
        <v>2178.5100000000002</v>
      </c>
      <c r="C1291">
        <v>2198.5500000000002</v>
      </c>
      <c r="D1291">
        <v>2177.8200000000002</v>
      </c>
      <c r="E1291">
        <v>2185.0300000000002</v>
      </c>
      <c r="F1291">
        <v>2068920000</v>
      </c>
      <c r="G1291">
        <v>2185.0300000000002</v>
      </c>
    </row>
    <row r="1292" spans="1:7" x14ac:dyDescent="0.25">
      <c r="A1292" s="1">
        <v>40148</v>
      </c>
      <c r="B1292">
        <v>2162.23</v>
      </c>
      <c r="C1292">
        <v>2182.2399999999998</v>
      </c>
      <c r="D1292">
        <v>2162.23</v>
      </c>
      <c r="E1292">
        <v>2175.81</v>
      </c>
      <c r="F1292">
        <v>2151300000</v>
      </c>
      <c r="G1292">
        <v>2175.81</v>
      </c>
    </row>
    <row r="1293" spans="1:7" x14ac:dyDescent="0.25">
      <c r="A1293" s="1">
        <v>40147</v>
      </c>
      <c r="B1293">
        <v>2135.9299999999998</v>
      </c>
      <c r="C1293">
        <v>2146.9299999999998</v>
      </c>
      <c r="D1293">
        <v>2120.6999999999998</v>
      </c>
      <c r="E1293">
        <v>2144.6</v>
      </c>
      <c r="F1293">
        <v>1986050000</v>
      </c>
      <c r="G1293">
        <v>2144.6</v>
      </c>
    </row>
    <row r="1294" spans="1:7" x14ac:dyDescent="0.25">
      <c r="A1294" s="1">
        <v>40144</v>
      </c>
      <c r="B1294">
        <v>2115.96</v>
      </c>
      <c r="C1294">
        <v>2155.41</v>
      </c>
      <c r="D1294">
        <v>2113.9899999999998</v>
      </c>
      <c r="E1294">
        <v>2138.44</v>
      </c>
      <c r="F1294">
        <v>971990000</v>
      </c>
      <c r="G1294">
        <v>2138.44</v>
      </c>
    </row>
    <row r="1295" spans="1:7" x14ac:dyDescent="0.25">
      <c r="A1295" s="1">
        <v>40142</v>
      </c>
      <c r="B1295">
        <v>2174</v>
      </c>
      <c r="C1295">
        <v>2178.62</v>
      </c>
      <c r="D1295">
        <v>2170.06</v>
      </c>
      <c r="E1295">
        <v>2176.0500000000002</v>
      </c>
      <c r="F1295">
        <v>1398610000</v>
      </c>
      <c r="G1295">
        <v>2176.0500000000002</v>
      </c>
    </row>
    <row r="1296" spans="1:7" x14ac:dyDescent="0.25">
      <c r="A1296" s="1">
        <v>40141</v>
      </c>
      <c r="B1296">
        <v>2174.69</v>
      </c>
      <c r="C1296">
        <v>2175.15</v>
      </c>
      <c r="D1296">
        <v>2155.2199999999998</v>
      </c>
      <c r="E1296">
        <v>2169.1799999999998</v>
      </c>
      <c r="F1296">
        <v>1858490000</v>
      </c>
      <c r="G1296">
        <v>2169.1799999999998</v>
      </c>
    </row>
    <row r="1297" spans="1:7" x14ac:dyDescent="0.25">
      <c r="A1297" s="1">
        <v>40140</v>
      </c>
      <c r="B1297">
        <v>2168.9499999999998</v>
      </c>
      <c r="C1297">
        <v>2189.5</v>
      </c>
      <c r="D1297">
        <v>2168.77</v>
      </c>
      <c r="E1297">
        <v>2176.0100000000002</v>
      </c>
      <c r="F1297">
        <v>1840170000</v>
      </c>
      <c r="G1297">
        <v>2176.0100000000002</v>
      </c>
    </row>
    <row r="1298" spans="1:7" x14ac:dyDescent="0.25">
      <c r="A1298" s="1">
        <v>40137</v>
      </c>
      <c r="B1298">
        <v>2145.0700000000002</v>
      </c>
      <c r="C1298">
        <v>2150.08</v>
      </c>
      <c r="D1298">
        <v>2137.06</v>
      </c>
      <c r="E1298">
        <v>2146.04</v>
      </c>
      <c r="F1298">
        <v>1962760000</v>
      </c>
      <c r="G1298">
        <v>2146.04</v>
      </c>
    </row>
    <row r="1299" spans="1:7" x14ac:dyDescent="0.25">
      <c r="A1299" s="1">
        <v>40136</v>
      </c>
      <c r="B1299">
        <v>2176.37</v>
      </c>
      <c r="C1299">
        <v>2176.5100000000002</v>
      </c>
      <c r="D1299">
        <v>2141.59</v>
      </c>
      <c r="E1299">
        <v>2156.8200000000002</v>
      </c>
      <c r="F1299">
        <v>2208700000</v>
      </c>
      <c r="G1299">
        <v>2156.8200000000002</v>
      </c>
    </row>
    <row r="1300" spans="1:7" x14ac:dyDescent="0.25">
      <c r="A1300" s="1">
        <v>40135</v>
      </c>
      <c r="B1300">
        <v>2199.87</v>
      </c>
      <c r="C1300">
        <v>2200.15</v>
      </c>
      <c r="D1300">
        <v>2180.17</v>
      </c>
      <c r="E1300">
        <v>2193.14</v>
      </c>
      <c r="F1300">
        <v>1990220000</v>
      </c>
      <c r="G1300">
        <v>2193.14</v>
      </c>
    </row>
    <row r="1301" spans="1:7" x14ac:dyDescent="0.25">
      <c r="A1301" s="1">
        <v>40134</v>
      </c>
      <c r="B1301">
        <v>2190.12</v>
      </c>
      <c r="C1301">
        <v>2203.7800000000002</v>
      </c>
      <c r="D1301">
        <v>2185.5500000000002</v>
      </c>
      <c r="E1301">
        <v>2203.7800000000002</v>
      </c>
      <c r="F1301">
        <v>1887240000</v>
      </c>
      <c r="G1301">
        <v>2203.7800000000002</v>
      </c>
    </row>
    <row r="1302" spans="1:7" x14ac:dyDescent="0.25">
      <c r="A1302" s="1">
        <v>40133</v>
      </c>
      <c r="B1302">
        <v>2177.31</v>
      </c>
      <c r="C1302">
        <v>2205.3200000000002</v>
      </c>
      <c r="D1302">
        <v>2177</v>
      </c>
      <c r="E1302">
        <v>2197.85</v>
      </c>
      <c r="F1302">
        <v>2105020000</v>
      </c>
      <c r="G1302">
        <v>2197.85</v>
      </c>
    </row>
    <row r="1303" spans="1:7" x14ac:dyDescent="0.25">
      <c r="A1303" s="1">
        <v>40130</v>
      </c>
      <c r="B1303">
        <v>2156.6799999999998</v>
      </c>
      <c r="C1303">
        <v>2172.0500000000002</v>
      </c>
      <c r="D1303">
        <v>2145.92</v>
      </c>
      <c r="E1303">
        <v>2167.88</v>
      </c>
      <c r="F1303">
        <v>1876220000</v>
      </c>
      <c r="G1303">
        <v>2167.88</v>
      </c>
    </row>
    <row r="1304" spans="1:7" x14ac:dyDescent="0.25">
      <c r="A1304" s="1">
        <v>40129</v>
      </c>
      <c r="B1304">
        <v>2166.98</v>
      </c>
      <c r="C1304">
        <v>2179.19</v>
      </c>
      <c r="D1304">
        <v>2145.83</v>
      </c>
      <c r="E1304">
        <v>2149.02</v>
      </c>
      <c r="F1304">
        <v>2212370000</v>
      </c>
      <c r="G1304">
        <v>2149.02</v>
      </c>
    </row>
    <row r="1305" spans="1:7" x14ac:dyDescent="0.25">
      <c r="A1305" s="1">
        <v>40128</v>
      </c>
      <c r="B1305">
        <v>2166.5300000000002</v>
      </c>
      <c r="C1305">
        <v>2177.91</v>
      </c>
      <c r="D1305">
        <v>2155.25</v>
      </c>
      <c r="E1305">
        <v>2166.9</v>
      </c>
      <c r="F1305">
        <v>1851790000</v>
      </c>
      <c r="G1305">
        <v>2166.9</v>
      </c>
    </row>
    <row r="1306" spans="1:7" x14ac:dyDescent="0.25">
      <c r="A1306" s="1">
        <v>40127</v>
      </c>
      <c r="B1306">
        <v>2147.2399999999998</v>
      </c>
      <c r="C1306">
        <v>2160.64</v>
      </c>
      <c r="D1306">
        <v>2141.27</v>
      </c>
      <c r="E1306">
        <v>2151.08</v>
      </c>
      <c r="F1306">
        <v>1997240000</v>
      </c>
      <c r="G1306">
        <v>2151.08</v>
      </c>
    </row>
    <row r="1307" spans="1:7" x14ac:dyDescent="0.25">
      <c r="A1307" s="1">
        <v>40126</v>
      </c>
      <c r="B1307">
        <v>2128.46</v>
      </c>
      <c r="C1307">
        <v>2154.06</v>
      </c>
      <c r="D1307">
        <v>2128.15</v>
      </c>
      <c r="E1307">
        <v>2154.06</v>
      </c>
      <c r="F1307">
        <v>2004700000</v>
      </c>
      <c r="G1307">
        <v>2154.06</v>
      </c>
    </row>
    <row r="1308" spans="1:7" x14ac:dyDescent="0.25">
      <c r="A1308" s="1">
        <v>40123</v>
      </c>
      <c r="B1308">
        <v>2089.4899999999998</v>
      </c>
      <c r="C1308">
        <v>2117.62</v>
      </c>
      <c r="D1308">
        <v>2088.2399999999998</v>
      </c>
      <c r="E1308">
        <v>2112.44</v>
      </c>
      <c r="F1308">
        <v>1829150000</v>
      </c>
      <c r="G1308">
        <v>2112.44</v>
      </c>
    </row>
    <row r="1309" spans="1:7" x14ac:dyDescent="0.25">
      <c r="A1309" s="1">
        <v>40122</v>
      </c>
      <c r="B1309">
        <v>2078.83</v>
      </c>
      <c r="C1309">
        <v>2105.3200000000002</v>
      </c>
      <c r="D1309">
        <v>2075.61</v>
      </c>
      <c r="E1309">
        <v>2105.3200000000002</v>
      </c>
      <c r="F1309">
        <v>2209690000</v>
      </c>
      <c r="G1309">
        <v>2105.3200000000002</v>
      </c>
    </row>
    <row r="1310" spans="1:7" x14ac:dyDescent="0.25">
      <c r="A1310" s="1">
        <v>40121</v>
      </c>
      <c r="B1310">
        <v>2067.56</v>
      </c>
      <c r="C1310">
        <v>2081.1</v>
      </c>
      <c r="D1310">
        <v>2053</v>
      </c>
      <c r="E1310">
        <v>2055.52</v>
      </c>
      <c r="F1310">
        <v>2217520000</v>
      </c>
      <c r="G1310">
        <v>2055.52</v>
      </c>
    </row>
    <row r="1311" spans="1:7" x14ac:dyDescent="0.25">
      <c r="A1311" s="1">
        <v>40120</v>
      </c>
      <c r="B1311">
        <v>2034.09</v>
      </c>
      <c r="C1311">
        <v>2057.3200000000002</v>
      </c>
      <c r="D1311">
        <v>2031.25</v>
      </c>
      <c r="E1311">
        <v>2057.3200000000002</v>
      </c>
      <c r="F1311">
        <v>2061050000</v>
      </c>
      <c r="G1311">
        <v>2057.3200000000002</v>
      </c>
    </row>
    <row r="1312" spans="1:7" x14ac:dyDescent="0.25">
      <c r="A1312" s="1">
        <v>40119</v>
      </c>
      <c r="B1312">
        <v>2047.42</v>
      </c>
      <c r="C1312">
        <v>2069.4899999999998</v>
      </c>
      <c r="D1312">
        <v>2024.27</v>
      </c>
      <c r="E1312">
        <v>2049.1999999999998</v>
      </c>
      <c r="F1312">
        <v>2408320000</v>
      </c>
      <c r="G1312">
        <v>2049.1999999999998</v>
      </c>
    </row>
    <row r="1313" spans="1:7" x14ac:dyDescent="0.25">
      <c r="A1313" s="1">
        <v>40116</v>
      </c>
      <c r="B1313">
        <v>2091.56</v>
      </c>
      <c r="C1313">
        <v>2095.09</v>
      </c>
      <c r="D1313">
        <v>2040.21</v>
      </c>
      <c r="E1313">
        <v>2045.11</v>
      </c>
      <c r="F1313">
        <v>2610280000</v>
      </c>
      <c r="G1313">
        <v>2045.11</v>
      </c>
    </row>
    <row r="1314" spans="1:7" x14ac:dyDescent="0.25">
      <c r="A1314" s="1">
        <v>40115</v>
      </c>
      <c r="B1314">
        <v>2077.04</v>
      </c>
      <c r="C1314">
        <v>2101.33</v>
      </c>
      <c r="D1314">
        <v>2071.3000000000002</v>
      </c>
      <c r="E1314">
        <v>2097.5500000000002</v>
      </c>
      <c r="F1314">
        <v>2301370000</v>
      </c>
      <c r="G1314">
        <v>2097.5500000000002</v>
      </c>
    </row>
    <row r="1315" spans="1:7" x14ac:dyDescent="0.25">
      <c r="A1315" s="1">
        <v>40114</v>
      </c>
      <c r="B1315">
        <v>2103.36</v>
      </c>
      <c r="C1315">
        <v>2111.84</v>
      </c>
      <c r="D1315">
        <v>2057.4</v>
      </c>
      <c r="E1315">
        <v>2059.61</v>
      </c>
      <c r="F1315">
        <v>2769570000</v>
      </c>
      <c r="G1315">
        <v>2059.61</v>
      </c>
    </row>
    <row r="1316" spans="1:7" x14ac:dyDescent="0.25">
      <c r="A1316" s="1">
        <v>40113</v>
      </c>
      <c r="B1316">
        <v>2144.15</v>
      </c>
      <c r="C1316">
        <v>2148.88</v>
      </c>
      <c r="D1316">
        <v>2110.91</v>
      </c>
      <c r="E1316">
        <v>2116.09</v>
      </c>
      <c r="F1316">
        <v>2384620000</v>
      </c>
      <c r="G1316">
        <v>2116.09</v>
      </c>
    </row>
    <row r="1317" spans="1:7" x14ac:dyDescent="0.25">
      <c r="A1317" s="1">
        <v>40112</v>
      </c>
      <c r="B1317">
        <v>2158.81</v>
      </c>
      <c r="C1317">
        <v>2183.61</v>
      </c>
      <c r="D1317">
        <v>2136.92</v>
      </c>
      <c r="E1317">
        <v>2141.85</v>
      </c>
      <c r="F1317">
        <v>2316210000</v>
      </c>
      <c r="G1317">
        <v>2141.85</v>
      </c>
    </row>
    <row r="1318" spans="1:7" x14ac:dyDescent="0.25">
      <c r="A1318" s="1">
        <v>40109</v>
      </c>
      <c r="B1318">
        <v>2186.64</v>
      </c>
      <c r="C1318">
        <v>2190.48</v>
      </c>
      <c r="D1318">
        <v>2149.35</v>
      </c>
      <c r="E1318">
        <v>2154.4699999999998</v>
      </c>
      <c r="F1318">
        <v>2441920000</v>
      </c>
      <c r="G1318">
        <v>2154.4699999999998</v>
      </c>
    </row>
    <row r="1319" spans="1:7" x14ac:dyDescent="0.25">
      <c r="A1319" s="1">
        <v>40108</v>
      </c>
      <c r="B1319">
        <v>2146.7199999999998</v>
      </c>
      <c r="C1319">
        <v>2169.17</v>
      </c>
      <c r="D1319">
        <v>2130.6999999999998</v>
      </c>
      <c r="E1319">
        <v>2165.29</v>
      </c>
      <c r="F1319">
        <v>2265230000</v>
      </c>
      <c r="G1319">
        <v>2165.29</v>
      </c>
    </row>
    <row r="1320" spans="1:7" x14ac:dyDescent="0.25">
      <c r="A1320" s="1">
        <v>40107</v>
      </c>
      <c r="B1320">
        <v>2160.7800000000002</v>
      </c>
      <c r="C1320">
        <v>2190.64</v>
      </c>
      <c r="D1320">
        <v>2148.41</v>
      </c>
      <c r="E1320">
        <v>2150.73</v>
      </c>
      <c r="F1320">
        <v>2565680000</v>
      </c>
      <c r="G1320">
        <v>2150.73</v>
      </c>
    </row>
    <row r="1321" spans="1:7" x14ac:dyDescent="0.25">
      <c r="A1321" s="1">
        <v>40106</v>
      </c>
      <c r="B1321">
        <v>2180.4299999999998</v>
      </c>
      <c r="C1321">
        <v>2181.16</v>
      </c>
      <c r="D1321">
        <v>2151.77</v>
      </c>
      <c r="E1321">
        <v>2163.4699999999998</v>
      </c>
      <c r="F1321">
        <v>2110580000</v>
      </c>
      <c r="G1321">
        <v>2163.4699999999998</v>
      </c>
    </row>
    <row r="1322" spans="1:7" x14ac:dyDescent="0.25">
      <c r="A1322" s="1">
        <v>40105</v>
      </c>
      <c r="B1322">
        <v>2162.41</v>
      </c>
      <c r="C1322">
        <v>2180.11</v>
      </c>
      <c r="D1322">
        <v>2150.42</v>
      </c>
      <c r="E1322">
        <v>2176.3200000000002</v>
      </c>
      <c r="F1322">
        <v>1970440000</v>
      </c>
      <c r="G1322">
        <v>2176.3200000000002</v>
      </c>
    </row>
    <row r="1323" spans="1:7" x14ac:dyDescent="0.25">
      <c r="A1323" s="1">
        <v>40102</v>
      </c>
      <c r="B1323">
        <v>2164.73</v>
      </c>
      <c r="C1323">
        <v>2164.73</v>
      </c>
      <c r="D1323">
        <v>2142.88</v>
      </c>
      <c r="E1323">
        <v>2156.8000000000002</v>
      </c>
      <c r="F1323">
        <v>2209950000</v>
      </c>
      <c r="G1323">
        <v>2156.8000000000002</v>
      </c>
    </row>
    <row r="1324" spans="1:7" x14ac:dyDescent="0.25">
      <c r="A1324" s="1">
        <v>40101</v>
      </c>
      <c r="B1324">
        <v>2164.33</v>
      </c>
      <c r="C1324">
        <v>2173.29</v>
      </c>
      <c r="D1324">
        <v>2158.29</v>
      </c>
      <c r="E1324">
        <v>2173.29</v>
      </c>
      <c r="F1324">
        <v>2140090000</v>
      </c>
      <c r="G1324">
        <v>2173.29</v>
      </c>
    </row>
    <row r="1325" spans="1:7" x14ac:dyDescent="0.25">
      <c r="A1325" s="1">
        <v>40100</v>
      </c>
      <c r="B1325">
        <v>2165.83</v>
      </c>
      <c r="C1325">
        <v>2173.9499999999998</v>
      </c>
      <c r="D1325">
        <v>2157.48</v>
      </c>
      <c r="E1325">
        <v>2172.23</v>
      </c>
      <c r="F1325">
        <v>2348620000</v>
      </c>
      <c r="G1325">
        <v>2172.23</v>
      </c>
    </row>
    <row r="1326" spans="1:7" x14ac:dyDescent="0.25">
      <c r="A1326" s="1">
        <v>40099</v>
      </c>
      <c r="B1326">
        <v>2138.6999999999998</v>
      </c>
      <c r="C1326">
        <v>2146.35</v>
      </c>
      <c r="D1326">
        <v>2128.44</v>
      </c>
      <c r="E1326">
        <v>2139.89</v>
      </c>
      <c r="F1326">
        <v>2020110000</v>
      </c>
      <c r="G1326">
        <v>2139.89</v>
      </c>
    </row>
    <row r="1327" spans="1:7" x14ac:dyDescent="0.25">
      <c r="A1327" s="1">
        <v>40098</v>
      </c>
      <c r="B1327">
        <v>2145.63</v>
      </c>
      <c r="C1327">
        <v>2155.92</v>
      </c>
      <c r="D1327">
        <v>2128.39</v>
      </c>
      <c r="E1327">
        <v>2139.14</v>
      </c>
      <c r="F1327">
        <v>1784280000</v>
      </c>
      <c r="G1327">
        <v>2139.14</v>
      </c>
    </row>
    <row r="1328" spans="1:7" x14ac:dyDescent="0.25">
      <c r="A1328" s="1">
        <v>40095</v>
      </c>
      <c r="B1328">
        <v>2120</v>
      </c>
      <c r="C1328">
        <v>2139.62</v>
      </c>
      <c r="D1328">
        <v>2118.04</v>
      </c>
      <c r="E1328">
        <v>2139.2800000000002</v>
      </c>
      <c r="F1328">
        <v>1936850000</v>
      </c>
      <c r="G1328">
        <v>2139.2800000000002</v>
      </c>
    </row>
    <row r="1329" spans="1:7" x14ac:dyDescent="0.25">
      <c r="A1329" s="1">
        <v>40094</v>
      </c>
      <c r="B1329">
        <v>2124.69</v>
      </c>
      <c r="C1329">
        <v>2139.65</v>
      </c>
      <c r="D1329">
        <v>2116.06</v>
      </c>
      <c r="E1329">
        <v>2123.9299999999998</v>
      </c>
      <c r="F1329">
        <v>2366950000</v>
      </c>
      <c r="G1329">
        <v>2123.9299999999998</v>
      </c>
    </row>
    <row r="1330" spans="1:7" x14ac:dyDescent="0.25">
      <c r="A1330" s="1">
        <v>40093</v>
      </c>
      <c r="B1330">
        <v>2099.06</v>
      </c>
      <c r="C1330">
        <v>2110.33</v>
      </c>
      <c r="D1330">
        <v>2095.94</v>
      </c>
      <c r="E1330">
        <v>2110.33</v>
      </c>
      <c r="F1330">
        <v>2220910000</v>
      </c>
      <c r="G1330">
        <v>2110.33</v>
      </c>
    </row>
    <row r="1331" spans="1:7" x14ac:dyDescent="0.25">
      <c r="A1331" s="1">
        <v>40092</v>
      </c>
      <c r="B1331">
        <v>2080.4</v>
      </c>
      <c r="C1331">
        <v>2111.13</v>
      </c>
      <c r="D1331">
        <v>2079.4899999999998</v>
      </c>
      <c r="E1331">
        <v>2103.5700000000002</v>
      </c>
      <c r="F1331">
        <v>2413450000</v>
      </c>
      <c r="G1331">
        <v>2103.5700000000002</v>
      </c>
    </row>
    <row r="1332" spans="1:7" x14ac:dyDescent="0.25">
      <c r="A1332" s="1">
        <v>40091</v>
      </c>
      <c r="B1332">
        <v>2056.52</v>
      </c>
      <c r="C1332">
        <v>2074.7800000000002</v>
      </c>
      <c r="D1332">
        <v>2049.04</v>
      </c>
      <c r="E1332">
        <v>2068.15</v>
      </c>
      <c r="F1332">
        <v>2156250000</v>
      </c>
      <c r="G1332">
        <v>2068.15</v>
      </c>
    </row>
    <row r="1333" spans="1:7" x14ac:dyDescent="0.25">
      <c r="A1333" s="1">
        <v>40088</v>
      </c>
      <c r="B1333">
        <v>2040.84</v>
      </c>
      <c r="C1333">
        <v>2064.15</v>
      </c>
      <c r="D1333">
        <v>2040.73</v>
      </c>
      <c r="E1333">
        <v>2048.11</v>
      </c>
      <c r="F1333">
        <v>2448110000</v>
      </c>
      <c r="G1333">
        <v>2048.11</v>
      </c>
    </row>
    <row r="1334" spans="1:7" x14ac:dyDescent="0.25">
      <c r="A1334" s="1">
        <v>40087</v>
      </c>
      <c r="B1334">
        <v>2111.77</v>
      </c>
      <c r="C1334">
        <v>2112.9</v>
      </c>
      <c r="D1334">
        <v>2057.48</v>
      </c>
      <c r="E1334">
        <v>2057.48</v>
      </c>
      <c r="F1334">
        <v>2708170000</v>
      </c>
      <c r="G1334">
        <v>2057.48</v>
      </c>
    </row>
    <row r="1335" spans="1:7" x14ac:dyDescent="0.25">
      <c r="A1335" s="1">
        <v>40086</v>
      </c>
      <c r="B1335">
        <v>2131.3000000000002</v>
      </c>
      <c r="C1335">
        <v>2137.87</v>
      </c>
      <c r="D1335">
        <v>2092.3000000000002</v>
      </c>
      <c r="E1335">
        <v>2122.42</v>
      </c>
      <c r="F1335">
        <v>2640660000</v>
      </c>
      <c r="G1335">
        <v>2122.42</v>
      </c>
    </row>
    <row r="1336" spans="1:7" x14ac:dyDescent="0.25">
      <c r="A1336" s="1">
        <v>40085</v>
      </c>
      <c r="B1336">
        <v>2131.67</v>
      </c>
      <c r="C1336">
        <v>2141.4</v>
      </c>
      <c r="D1336">
        <v>2116.63</v>
      </c>
      <c r="E1336">
        <v>2124.04</v>
      </c>
      <c r="F1336">
        <v>2062970000</v>
      </c>
      <c r="G1336">
        <v>2124.04</v>
      </c>
    </row>
    <row r="1337" spans="1:7" x14ac:dyDescent="0.25">
      <c r="A1337" s="1">
        <v>40084</v>
      </c>
      <c r="B1337">
        <v>2101.92</v>
      </c>
      <c r="C1337">
        <v>2140.04</v>
      </c>
      <c r="D1337">
        <v>2101.4299999999998</v>
      </c>
      <c r="E1337">
        <v>2130.7399999999998</v>
      </c>
      <c r="F1337">
        <v>1890030000</v>
      </c>
      <c r="G1337">
        <v>2130.7399999999998</v>
      </c>
    </row>
    <row r="1338" spans="1:7" x14ac:dyDescent="0.25">
      <c r="A1338" s="1">
        <v>40081</v>
      </c>
      <c r="B1338">
        <v>2095.84</v>
      </c>
      <c r="C1338">
        <v>2106.9899999999998</v>
      </c>
      <c r="D1338">
        <v>2085.35</v>
      </c>
      <c r="E1338">
        <v>2090.92</v>
      </c>
      <c r="F1338">
        <v>2363930000</v>
      </c>
      <c r="G1338">
        <v>2090.92</v>
      </c>
    </row>
    <row r="1339" spans="1:7" x14ac:dyDescent="0.25">
      <c r="A1339" s="1">
        <v>40080</v>
      </c>
      <c r="B1339">
        <v>2140.06</v>
      </c>
      <c r="C1339">
        <v>2142.4899999999998</v>
      </c>
      <c r="D1339">
        <v>2097.1</v>
      </c>
      <c r="E1339">
        <v>2107.61</v>
      </c>
      <c r="F1339">
        <v>2607280000</v>
      </c>
      <c r="G1339">
        <v>2107.61</v>
      </c>
    </row>
    <row r="1340" spans="1:7" x14ac:dyDescent="0.25">
      <c r="A1340" s="1">
        <v>40079</v>
      </c>
      <c r="B1340">
        <v>2152.4299999999998</v>
      </c>
      <c r="C1340">
        <v>2167.6999999999998</v>
      </c>
      <c r="D1340">
        <v>2130.34</v>
      </c>
      <c r="E1340">
        <v>2131.42</v>
      </c>
      <c r="F1340">
        <v>2683250000</v>
      </c>
      <c r="G1340">
        <v>2131.42</v>
      </c>
    </row>
    <row r="1341" spans="1:7" x14ac:dyDescent="0.25">
      <c r="A1341" s="1">
        <v>40078</v>
      </c>
      <c r="B1341">
        <v>2150.02</v>
      </c>
      <c r="C1341">
        <v>2150.6799999999998</v>
      </c>
      <c r="D1341">
        <v>2137.39</v>
      </c>
      <c r="E1341">
        <v>2146.3000000000002</v>
      </c>
      <c r="F1341">
        <v>2490480000</v>
      </c>
      <c r="G1341">
        <v>2146.3000000000002</v>
      </c>
    </row>
    <row r="1342" spans="1:7" x14ac:dyDescent="0.25">
      <c r="A1342" s="1">
        <v>40077</v>
      </c>
      <c r="B1342">
        <v>2121.34</v>
      </c>
      <c r="C1342">
        <v>2142.41</v>
      </c>
      <c r="D1342">
        <v>2118.48</v>
      </c>
      <c r="E1342">
        <v>2138.04</v>
      </c>
      <c r="F1342">
        <v>2408860000</v>
      </c>
      <c r="G1342">
        <v>2138.04</v>
      </c>
    </row>
    <row r="1343" spans="1:7" x14ac:dyDescent="0.25">
      <c r="A1343" s="1">
        <v>40074</v>
      </c>
      <c r="B1343">
        <v>2134.85</v>
      </c>
      <c r="C1343">
        <v>2138.8200000000002</v>
      </c>
      <c r="D1343">
        <v>2120.6999999999998</v>
      </c>
      <c r="E1343">
        <v>2132.86</v>
      </c>
      <c r="F1343">
        <v>3023010000</v>
      </c>
      <c r="G1343">
        <v>2132.86</v>
      </c>
    </row>
    <row r="1344" spans="1:7" x14ac:dyDescent="0.25">
      <c r="A1344" s="1">
        <v>40073</v>
      </c>
      <c r="B1344">
        <v>2129.42</v>
      </c>
      <c r="C1344">
        <v>2140.6</v>
      </c>
      <c r="D1344">
        <v>2118.5</v>
      </c>
      <c r="E1344">
        <v>2126.75</v>
      </c>
      <c r="F1344">
        <v>2615780000</v>
      </c>
      <c r="G1344">
        <v>2126.75</v>
      </c>
    </row>
    <row r="1345" spans="1:7" x14ac:dyDescent="0.25">
      <c r="A1345" s="1">
        <v>40072</v>
      </c>
      <c r="B1345">
        <v>2110.06</v>
      </c>
      <c r="C1345">
        <v>2133.15</v>
      </c>
      <c r="D1345">
        <v>2102.86</v>
      </c>
      <c r="E1345">
        <v>2133.15</v>
      </c>
      <c r="F1345">
        <v>2707080000</v>
      </c>
      <c r="G1345">
        <v>2133.15</v>
      </c>
    </row>
    <row r="1346" spans="1:7" x14ac:dyDescent="0.25">
      <c r="A1346" s="1">
        <v>40071</v>
      </c>
      <c r="B1346">
        <v>2090.33</v>
      </c>
      <c r="C1346">
        <v>2106.9299999999998</v>
      </c>
      <c r="D1346">
        <v>2086.16</v>
      </c>
      <c r="E1346">
        <v>2102.64</v>
      </c>
      <c r="F1346">
        <v>2372990000</v>
      </c>
      <c r="G1346">
        <v>2102.64</v>
      </c>
    </row>
    <row r="1347" spans="1:7" x14ac:dyDescent="0.25">
      <c r="A1347" s="1">
        <v>40070</v>
      </c>
      <c r="B1347">
        <v>2066.15</v>
      </c>
      <c r="C1347">
        <v>2091.7800000000002</v>
      </c>
      <c r="D1347">
        <v>2065.8000000000002</v>
      </c>
      <c r="E1347">
        <v>2091.7800000000002</v>
      </c>
      <c r="F1347">
        <v>2157600000</v>
      </c>
      <c r="G1347">
        <v>2091.7800000000002</v>
      </c>
    </row>
    <row r="1348" spans="1:7" x14ac:dyDescent="0.25">
      <c r="A1348" s="1">
        <v>40067</v>
      </c>
      <c r="B1348">
        <v>2083.34</v>
      </c>
      <c r="C1348">
        <v>2088.9299999999998</v>
      </c>
      <c r="D1348">
        <v>2070.02</v>
      </c>
      <c r="E1348">
        <v>2080.9</v>
      </c>
      <c r="F1348">
        <v>2318050000</v>
      </c>
      <c r="G1348">
        <v>2080.9</v>
      </c>
    </row>
    <row r="1349" spans="1:7" x14ac:dyDescent="0.25">
      <c r="A1349" s="1">
        <v>40066</v>
      </c>
      <c r="B1349">
        <v>2059.48</v>
      </c>
      <c r="C1349">
        <v>2084.02</v>
      </c>
      <c r="D1349">
        <v>2055.4899999999998</v>
      </c>
      <c r="E1349">
        <v>2084.02</v>
      </c>
      <c r="F1349">
        <v>2451330000</v>
      </c>
      <c r="G1349">
        <v>2084.02</v>
      </c>
    </row>
    <row r="1350" spans="1:7" x14ac:dyDescent="0.25">
      <c r="A1350" s="1">
        <v>40065</v>
      </c>
      <c r="B1350">
        <v>2038.92</v>
      </c>
      <c r="C1350">
        <v>2066.34</v>
      </c>
      <c r="D1350">
        <v>2033.47</v>
      </c>
      <c r="E1350">
        <v>2060.39</v>
      </c>
      <c r="F1350">
        <v>2493930000</v>
      </c>
      <c r="G1350">
        <v>2060.39</v>
      </c>
    </row>
    <row r="1351" spans="1:7" x14ac:dyDescent="0.25">
      <c r="A1351" s="1">
        <v>40064</v>
      </c>
      <c r="B1351">
        <v>2034.74</v>
      </c>
      <c r="C1351">
        <v>2038.63</v>
      </c>
      <c r="D1351">
        <v>2023.03</v>
      </c>
      <c r="E1351">
        <v>2037.77</v>
      </c>
      <c r="F1351">
        <v>2037180000</v>
      </c>
      <c r="G1351">
        <v>2037.77</v>
      </c>
    </row>
    <row r="1352" spans="1:7" x14ac:dyDescent="0.25">
      <c r="A1352" s="1">
        <v>40060</v>
      </c>
      <c r="B1352">
        <v>1986.98</v>
      </c>
      <c r="C1352">
        <v>2018.92</v>
      </c>
      <c r="D1352">
        <v>1982.05</v>
      </c>
      <c r="E1352">
        <v>2018.78</v>
      </c>
      <c r="F1352">
        <v>1722150000</v>
      </c>
      <c r="G1352">
        <v>2018.78</v>
      </c>
    </row>
    <row r="1353" spans="1:7" x14ac:dyDescent="0.25">
      <c r="A1353" s="1">
        <v>40059</v>
      </c>
      <c r="B1353">
        <v>1975.85</v>
      </c>
      <c r="C1353">
        <v>1983.37</v>
      </c>
      <c r="D1353">
        <v>1958.04</v>
      </c>
      <c r="E1353">
        <v>1983.2</v>
      </c>
      <c r="F1353">
        <v>1853450000</v>
      </c>
      <c r="G1353">
        <v>1983.2</v>
      </c>
    </row>
    <row r="1354" spans="1:7" x14ac:dyDescent="0.25">
      <c r="A1354" s="1">
        <v>40058</v>
      </c>
      <c r="B1354">
        <v>1960.07</v>
      </c>
      <c r="C1354">
        <v>1976.35</v>
      </c>
      <c r="D1354">
        <v>1958.51</v>
      </c>
      <c r="E1354">
        <v>1967.07</v>
      </c>
      <c r="F1354">
        <v>1974330000</v>
      </c>
      <c r="G1354">
        <v>1967.07</v>
      </c>
    </row>
    <row r="1355" spans="1:7" x14ac:dyDescent="0.25">
      <c r="A1355" s="1">
        <v>40057</v>
      </c>
      <c r="B1355">
        <v>2001.3</v>
      </c>
      <c r="C1355">
        <v>2034.78</v>
      </c>
      <c r="D1355">
        <v>1965.48</v>
      </c>
      <c r="E1355">
        <v>1968.89</v>
      </c>
      <c r="F1355">
        <v>2778570000</v>
      </c>
      <c r="G1355">
        <v>1968.89</v>
      </c>
    </row>
    <row r="1356" spans="1:7" x14ac:dyDescent="0.25">
      <c r="A1356" s="1">
        <v>40056</v>
      </c>
      <c r="B1356">
        <v>2011.14</v>
      </c>
      <c r="C1356">
        <v>2013.65</v>
      </c>
      <c r="D1356">
        <v>1997.53</v>
      </c>
      <c r="E1356">
        <v>2009.06</v>
      </c>
      <c r="F1356">
        <v>2256210000</v>
      </c>
      <c r="G1356">
        <v>2009.06</v>
      </c>
    </row>
    <row r="1357" spans="1:7" x14ac:dyDescent="0.25">
      <c r="A1357" s="1">
        <v>40053</v>
      </c>
      <c r="B1357">
        <v>2050.5300000000002</v>
      </c>
      <c r="C1357">
        <v>2059.48</v>
      </c>
      <c r="D1357">
        <v>2017.42</v>
      </c>
      <c r="E1357">
        <v>2028.77</v>
      </c>
      <c r="F1357">
        <v>2340180000</v>
      </c>
      <c r="G1357">
        <v>2028.77</v>
      </c>
    </row>
    <row r="1358" spans="1:7" x14ac:dyDescent="0.25">
      <c r="A1358" s="1">
        <v>40052</v>
      </c>
      <c r="B1358">
        <v>2021.31</v>
      </c>
      <c r="C1358">
        <v>2029.27</v>
      </c>
      <c r="D1358">
        <v>1993.03</v>
      </c>
      <c r="E1358">
        <v>2027.73</v>
      </c>
      <c r="F1358">
        <v>2140540000</v>
      </c>
      <c r="G1358">
        <v>2027.73</v>
      </c>
    </row>
    <row r="1359" spans="1:7" x14ac:dyDescent="0.25">
      <c r="A1359" s="1">
        <v>40051</v>
      </c>
      <c r="B1359">
        <v>2021.3</v>
      </c>
      <c r="C1359">
        <v>2034.31</v>
      </c>
      <c r="D1359">
        <v>2013.52</v>
      </c>
      <c r="E1359">
        <v>2024.43</v>
      </c>
      <c r="F1359">
        <v>2037560000</v>
      </c>
      <c r="G1359">
        <v>2024.43</v>
      </c>
    </row>
    <row r="1360" spans="1:7" x14ac:dyDescent="0.25">
      <c r="A1360" s="1">
        <v>40050</v>
      </c>
      <c r="B1360">
        <v>2025.59</v>
      </c>
      <c r="C1360">
        <v>2040.59</v>
      </c>
      <c r="D1360">
        <v>2019.17</v>
      </c>
      <c r="E1360">
        <v>2024.23</v>
      </c>
      <c r="F1360">
        <v>1936980000</v>
      </c>
      <c r="G1360">
        <v>2024.23</v>
      </c>
    </row>
    <row r="1361" spans="1:7" x14ac:dyDescent="0.25">
      <c r="A1361" s="1">
        <v>40049</v>
      </c>
      <c r="B1361">
        <v>2026.11</v>
      </c>
      <c r="C1361">
        <v>2036.03</v>
      </c>
      <c r="D1361">
        <v>2012</v>
      </c>
      <c r="E1361">
        <v>2017.98</v>
      </c>
      <c r="F1361">
        <v>2046370000</v>
      </c>
      <c r="G1361">
        <v>2017.98</v>
      </c>
    </row>
    <row r="1362" spans="1:7" x14ac:dyDescent="0.25">
      <c r="A1362" s="1">
        <v>40046</v>
      </c>
      <c r="B1362">
        <v>2000.15</v>
      </c>
      <c r="C1362">
        <v>2021.86</v>
      </c>
      <c r="D1362">
        <v>1994.33</v>
      </c>
      <c r="E1362">
        <v>2020.9</v>
      </c>
      <c r="F1362">
        <v>2259140000</v>
      </c>
      <c r="G1362">
        <v>2020.9</v>
      </c>
    </row>
    <row r="1363" spans="1:7" x14ac:dyDescent="0.25">
      <c r="A1363" s="1">
        <v>40045</v>
      </c>
      <c r="B1363">
        <v>1967.57</v>
      </c>
      <c r="C1363">
        <v>1992.22</v>
      </c>
      <c r="D1363">
        <v>1965.69</v>
      </c>
      <c r="E1363">
        <v>1989.22</v>
      </c>
      <c r="F1363">
        <v>1958470000</v>
      </c>
      <c r="G1363">
        <v>1989.22</v>
      </c>
    </row>
    <row r="1364" spans="1:7" x14ac:dyDescent="0.25">
      <c r="A1364" s="1">
        <v>40044</v>
      </c>
      <c r="B1364">
        <v>1933.39</v>
      </c>
      <c r="C1364">
        <v>1972.32</v>
      </c>
      <c r="D1364">
        <v>1931.91</v>
      </c>
      <c r="E1364">
        <v>1969.24</v>
      </c>
      <c r="F1364">
        <v>1977750000</v>
      </c>
      <c r="G1364">
        <v>1969.24</v>
      </c>
    </row>
    <row r="1365" spans="1:7" x14ac:dyDescent="0.25">
      <c r="A1365" s="1">
        <v>40043</v>
      </c>
      <c r="B1365">
        <v>1940.55</v>
      </c>
      <c r="C1365">
        <v>1958.71</v>
      </c>
      <c r="D1365">
        <v>1935.33</v>
      </c>
      <c r="E1365">
        <v>1955.92</v>
      </c>
      <c r="F1365">
        <v>1749420000</v>
      </c>
      <c r="G1365">
        <v>1955.92</v>
      </c>
    </row>
    <row r="1366" spans="1:7" x14ac:dyDescent="0.25">
      <c r="A1366" s="1">
        <v>40042</v>
      </c>
      <c r="B1366">
        <v>1949.23</v>
      </c>
      <c r="C1366">
        <v>1949.23</v>
      </c>
      <c r="D1366">
        <v>1929.64</v>
      </c>
      <c r="E1366">
        <v>1930.84</v>
      </c>
      <c r="F1366">
        <v>1924190000</v>
      </c>
      <c r="G1366">
        <v>1930.84</v>
      </c>
    </row>
    <row r="1367" spans="1:7" x14ac:dyDescent="0.25">
      <c r="A1367" s="1">
        <v>40039</v>
      </c>
      <c r="B1367">
        <v>2005.79</v>
      </c>
      <c r="C1367">
        <v>2006.73</v>
      </c>
      <c r="D1367">
        <v>1969.68</v>
      </c>
      <c r="E1367">
        <v>1985.52</v>
      </c>
      <c r="F1367">
        <v>1923410000</v>
      </c>
      <c r="G1367">
        <v>1985.52</v>
      </c>
    </row>
    <row r="1368" spans="1:7" x14ac:dyDescent="0.25">
      <c r="A1368" s="1">
        <v>40038</v>
      </c>
      <c r="B1368">
        <v>2009.27</v>
      </c>
      <c r="C1368">
        <v>2013.43</v>
      </c>
      <c r="D1368">
        <v>1986.87</v>
      </c>
      <c r="E1368">
        <v>2009.35</v>
      </c>
      <c r="F1368">
        <v>2084370000</v>
      </c>
      <c r="G1368">
        <v>2009.35</v>
      </c>
    </row>
    <row r="1369" spans="1:7" x14ac:dyDescent="0.25">
      <c r="A1369" s="1">
        <v>40037</v>
      </c>
      <c r="B1369">
        <v>1970.95</v>
      </c>
      <c r="C1369">
        <v>2015.26</v>
      </c>
      <c r="D1369">
        <v>1970.25</v>
      </c>
      <c r="E1369">
        <v>1998.72</v>
      </c>
      <c r="F1369">
        <v>2140190000</v>
      </c>
      <c r="G1369">
        <v>1998.72</v>
      </c>
    </row>
    <row r="1370" spans="1:7" x14ac:dyDescent="0.25">
      <c r="A1370" s="1">
        <v>40036</v>
      </c>
      <c r="B1370">
        <v>1985.06</v>
      </c>
      <c r="C1370">
        <v>1986.85</v>
      </c>
      <c r="D1370">
        <v>1962.08</v>
      </c>
      <c r="E1370">
        <v>1969.73</v>
      </c>
      <c r="F1370">
        <v>1915530000</v>
      </c>
      <c r="G1370">
        <v>1969.73</v>
      </c>
    </row>
    <row r="1371" spans="1:7" x14ac:dyDescent="0.25">
      <c r="A1371" s="1">
        <v>40035</v>
      </c>
      <c r="B1371">
        <v>1991.44</v>
      </c>
      <c r="C1371">
        <v>1999.55</v>
      </c>
      <c r="D1371">
        <v>1979.39</v>
      </c>
      <c r="E1371">
        <v>1992.24</v>
      </c>
      <c r="F1371">
        <v>1844700000</v>
      </c>
      <c r="G1371">
        <v>1992.24</v>
      </c>
    </row>
    <row r="1372" spans="1:7" x14ac:dyDescent="0.25">
      <c r="A1372" s="1">
        <v>40032</v>
      </c>
      <c r="B1372">
        <v>1997</v>
      </c>
      <c r="C1372">
        <v>2012.33</v>
      </c>
      <c r="D1372">
        <v>1984.5</v>
      </c>
      <c r="E1372">
        <v>2000.25</v>
      </c>
      <c r="F1372">
        <v>2323980000</v>
      </c>
      <c r="G1372">
        <v>2000.25</v>
      </c>
    </row>
    <row r="1373" spans="1:7" x14ac:dyDescent="0.25">
      <c r="A1373" s="1">
        <v>40031</v>
      </c>
      <c r="B1373">
        <v>1999.21</v>
      </c>
      <c r="C1373">
        <v>2004.37</v>
      </c>
      <c r="D1373">
        <v>1967.68</v>
      </c>
      <c r="E1373">
        <v>1973.16</v>
      </c>
      <c r="F1373">
        <v>2408400000</v>
      </c>
      <c r="G1373">
        <v>1973.16</v>
      </c>
    </row>
    <row r="1374" spans="1:7" x14ac:dyDescent="0.25">
      <c r="A1374" s="1">
        <v>40030</v>
      </c>
      <c r="B1374">
        <v>2014.45</v>
      </c>
      <c r="C1374">
        <v>2014.45</v>
      </c>
      <c r="D1374">
        <v>1980.68</v>
      </c>
      <c r="E1374">
        <v>1993.05</v>
      </c>
      <c r="F1374">
        <v>2353550000</v>
      </c>
      <c r="G1374">
        <v>1993.05</v>
      </c>
    </row>
    <row r="1375" spans="1:7" x14ac:dyDescent="0.25">
      <c r="A1375" s="1">
        <v>40029</v>
      </c>
      <c r="B1375">
        <v>1996.38</v>
      </c>
      <c r="C1375">
        <v>2015.59</v>
      </c>
      <c r="D1375">
        <v>1993.74</v>
      </c>
      <c r="E1375">
        <v>2011.31</v>
      </c>
      <c r="F1375">
        <v>2235010000</v>
      </c>
      <c r="G1375">
        <v>2011.31</v>
      </c>
    </row>
    <row r="1376" spans="1:7" x14ac:dyDescent="0.25">
      <c r="A1376" s="1">
        <v>40028</v>
      </c>
      <c r="B1376">
        <v>1998.35</v>
      </c>
      <c r="C1376">
        <v>2008.61</v>
      </c>
      <c r="D1376">
        <v>1985.88</v>
      </c>
      <c r="E1376">
        <v>2008.61</v>
      </c>
      <c r="F1376">
        <v>2155720000</v>
      </c>
      <c r="G1376">
        <v>2008.61</v>
      </c>
    </row>
    <row r="1377" spans="1:7" x14ac:dyDescent="0.25">
      <c r="A1377" s="1">
        <v>40025</v>
      </c>
      <c r="B1377">
        <v>1980.72</v>
      </c>
      <c r="C1377">
        <v>1995.05</v>
      </c>
      <c r="D1377">
        <v>1977.65</v>
      </c>
      <c r="E1377">
        <v>1978.5</v>
      </c>
      <c r="F1377">
        <v>2190380000</v>
      </c>
      <c r="G1377">
        <v>1978.5</v>
      </c>
    </row>
    <row r="1378" spans="1:7" x14ac:dyDescent="0.25">
      <c r="A1378" s="1">
        <v>40024</v>
      </c>
      <c r="B1378">
        <v>1986.21</v>
      </c>
      <c r="C1378">
        <v>2009.81</v>
      </c>
      <c r="D1378">
        <v>1980.08</v>
      </c>
      <c r="E1378">
        <v>1984.3</v>
      </c>
      <c r="F1378">
        <v>2525670000</v>
      </c>
      <c r="G1378">
        <v>1984.3</v>
      </c>
    </row>
    <row r="1379" spans="1:7" x14ac:dyDescent="0.25">
      <c r="A1379" s="1">
        <v>40023</v>
      </c>
      <c r="B1379">
        <v>1965.32</v>
      </c>
      <c r="C1379">
        <v>1970.65</v>
      </c>
      <c r="D1379">
        <v>1953.36</v>
      </c>
      <c r="E1379">
        <v>1967.76</v>
      </c>
      <c r="F1379">
        <v>2072650000</v>
      </c>
      <c r="G1379">
        <v>1967.76</v>
      </c>
    </row>
    <row r="1380" spans="1:7" x14ac:dyDescent="0.25">
      <c r="A1380" s="1">
        <v>40022</v>
      </c>
      <c r="B1380">
        <v>1957.26</v>
      </c>
      <c r="C1380">
        <v>1978.43</v>
      </c>
      <c r="D1380">
        <v>1947.89</v>
      </c>
      <c r="E1380">
        <v>1975.51</v>
      </c>
      <c r="F1380">
        <v>2206850000</v>
      </c>
      <c r="G1380">
        <v>1975.51</v>
      </c>
    </row>
    <row r="1381" spans="1:7" x14ac:dyDescent="0.25">
      <c r="A1381" s="1">
        <v>40021</v>
      </c>
      <c r="B1381">
        <v>1964.62</v>
      </c>
      <c r="C1381">
        <v>1971.38</v>
      </c>
      <c r="D1381">
        <v>1946.95</v>
      </c>
      <c r="E1381">
        <v>1967.89</v>
      </c>
      <c r="F1381">
        <v>2141690000</v>
      </c>
      <c r="G1381">
        <v>1967.89</v>
      </c>
    </row>
    <row r="1382" spans="1:7" x14ac:dyDescent="0.25">
      <c r="A1382" s="1">
        <v>40018</v>
      </c>
      <c r="B1382">
        <v>1943.23</v>
      </c>
      <c r="C1382">
        <v>1966.26</v>
      </c>
      <c r="D1382">
        <v>1937.64</v>
      </c>
      <c r="E1382">
        <v>1965.96</v>
      </c>
      <c r="F1382">
        <v>2232920000</v>
      </c>
      <c r="G1382">
        <v>1965.96</v>
      </c>
    </row>
    <row r="1383" spans="1:7" x14ac:dyDescent="0.25">
      <c r="A1383" s="1">
        <v>40017</v>
      </c>
      <c r="B1383">
        <v>1924.96</v>
      </c>
      <c r="C1383">
        <v>1979.34</v>
      </c>
      <c r="D1383">
        <v>1924.77</v>
      </c>
      <c r="E1383">
        <v>1973.6</v>
      </c>
      <c r="F1383">
        <v>3021430000</v>
      </c>
      <c r="G1383">
        <v>1973.6</v>
      </c>
    </row>
    <row r="1384" spans="1:7" x14ac:dyDescent="0.25">
      <c r="A1384" s="1">
        <v>40016</v>
      </c>
      <c r="B1384">
        <v>1908.83</v>
      </c>
      <c r="C1384">
        <v>1934.61</v>
      </c>
      <c r="D1384">
        <v>1907.25</v>
      </c>
      <c r="E1384">
        <v>1926.38</v>
      </c>
      <c r="F1384">
        <v>2306340000</v>
      </c>
      <c r="G1384">
        <v>1926.38</v>
      </c>
    </row>
    <row r="1385" spans="1:7" x14ac:dyDescent="0.25">
      <c r="A1385" s="1">
        <v>40015</v>
      </c>
      <c r="B1385">
        <v>1917.39</v>
      </c>
      <c r="C1385">
        <v>1917.46</v>
      </c>
      <c r="D1385">
        <v>1892.17</v>
      </c>
      <c r="E1385">
        <v>1916.2</v>
      </c>
      <c r="F1385">
        <v>2205230000</v>
      </c>
      <c r="G1385">
        <v>1916.2</v>
      </c>
    </row>
    <row r="1386" spans="1:7" x14ac:dyDescent="0.25">
      <c r="A1386" s="1">
        <v>40014</v>
      </c>
      <c r="B1386">
        <v>1896.99</v>
      </c>
      <c r="C1386">
        <v>1909.89</v>
      </c>
      <c r="D1386">
        <v>1890</v>
      </c>
      <c r="E1386">
        <v>1909.29</v>
      </c>
      <c r="F1386">
        <v>2046350000</v>
      </c>
      <c r="G1386">
        <v>1909.29</v>
      </c>
    </row>
    <row r="1387" spans="1:7" x14ac:dyDescent="0.25">
      <c r="A1387" s="1">
        <v>40011</v>
      </c>
      <c r="B1387">
        <v>1880.31</v>
      </c>
      <c r="C1387">
        <v>1887.34</v>
      </c>
      <c r="D1387">
        <v>1873.81</v>
      </c>
      <c r="E1387">
        <v>1886.61</v>
      </c>
      <c r="F1387">
        <v>1876760000</v>
      </c>
      <c r="G1387">
        <v>1886.61</v>
      </c>
    </row>
    <row r="1388" spans="1:7" x14ac:dyDescent="0.25">
      <c r="A1388" s="1">
        <v>40010</v>
      </c>
      <c r="B1388">
        <v>1856.05</v>
      </c>
      <c r="C1388">
        <v>1887.89</v>
      </c>
      <c r="D1388">
        <v>1854.7</v>
      </c>
      <c r="E1388">
        <v>1885.03</v>
      </c>
      <c r="F1388">
        <v>2072730000</v>
      </c>
      <c r="G1388">
        <v>1885.03</v>
      </c>
    </row>
    <row r="1389" spans="1:7" x14ac:dyDescent="0.25">
      <c r="A1389" s="1">
        <v>40009</v>
      </c>
      <c r="B1389">
        <v>1827.61</v>
      </c>
      <c r="C1389">
        <v>1863.29</v>
      </c>
      <c r="D1389">
        <v>1824.31</v>
      </c>
      <c r="E1389">
        <v>1862.9</v>
      </c>
      <c r="F1389">
        <v>2543340000</v>
      </c>
      <c r="G1389">
        <v>1862.9</v>
      </c>
    </row>
    <row r="1390" spans="1:7" x14ac:dyDescent="0.25">
      <c r="A1390" s="1">
        <v>40008</v>
      </c>
      <c r="B1390">
        <v>1790.7</v>
      </c>
      <c r="C1390">
        <v>1800.73</v>
      </c>
      <c r="D1390">
        <v>1782.85</v>
      </c>
      <c r="E1390">
        <v>1799.73</v>
      </c>
      <c r="F1390">
        <v>1856910000</v>
      </c>
      <c r="G1390">
        <v>1799.73</v>
      </c>
    </row>
    <row r="1391" spans="1:7" x14ac:dyDescent="0.25">
      <c r="A1391" s="1">
        <v>40007</v>
      </c>
      <c r="B1391">
        <v>1761.03</v>
      </c>
      <c r="C1391">
        <v>1793.21</v>
      </c>
      <c r="D1391">
        <v>1736.95</v>
      </c>
      <c r="E1391">
        <v>1793.21</v>
      </c>
      <c r="F1391">
        <v>1899410000</v>
      </c>
      <c r="G1391">
        <v>1793.21</v>
      </c>
    </row>
    <row r="1392" spans="1:7" x14ac:dyDescent="0.25">
      <c r="A1392" s="1">
        <v>40004</v>
      </c>
      <c r="B1392">
        <v>1744.61</v>
      </c>
      <c r="C1392">
        <v>1764.11</v>
      </c>
      <c r="D1392">
        <v>1738.26</v>
      </c>
      <c r="E1392">
        <v>1756.03</v>
      </c>
      <c r="F1392">
        <v>1658010000</v>
      </c>
      <c r="G1392">
        <v>1756.03</v>
      </c>
    </row>
    <row r="1393" spans="1:7" x14ac:dyDescent="0.25">
      <c r="A1393" s="1">
        <v>40003</v>
      </c>
      <c r="B1393">
        <v>1756.97</v>
      </c>
      <c r="C1393">
        <v>1763.63</v>
      </c>
      <c r="D1393">
        <v>1747.44</v>
      </c>
      <c r="E1393">
        <v>1752.55</v>
      </c>
      <c r="F1393">
        <v>1868280000</v>
      </c>
      <c r="G1393">
        <v>1752.55</v>
      </c>
    </row>
    <row r="1394" spans="1:7" x14ac:dyDescent="0.25">
      <c r="A1394" s="1">
        <v>40002</v>
      </c>
      <c r="B1394">
        <v>1756</v>
      </c>
      <c r="C1394">
        <v>1757.67</v>
      </c>
      <c r="D1394">
        <v>1727.05</v>
      </c>
      <c r="E1394">
        <v>1747.17</v>
      </c>
      <c r="F1394">
        <v>2467520000</v>
      </c>
      <c r="G1394">
        <v>1747.17</v>
      </c>
    </row>
    <row r="1395" spans="1:7" x14ac:dyDescent="0.25">
      <c r="A1395" s="1">
        <v>40001</v>
      </c>
      <c r="B1395">
        <v>1787.44</v>
      </c>
      <c r="C1395">
        <v>1788.97</v>
      </c>
      <c r="D1395">
        <v>1745.38</v>
      </c>
      <c r="E1395">
        <v>1746.17</v>
      </c>
      <c r="F1395">
        <v>2027240000</v>
      </c>
      <c r="G1395">
        <v>1746.17</v>
      </c>
    </row>
    <row r="1396" spans="1:7" x14ac:dyDescent="0.25">
      <c r="A1396" s="1">
        <v>40000</v>
      </c>
      <c r="B1396">
        <v>1783.5</v>
      </c>
      <c r="C1396">
        <v>1793.42</v>
      </c>
      <c r="D1396">
        <v>1770.11</v>
      </c>
      <c r="E1396">
        <v>1787.4</v>
      </c>
      <c r="F1396">
        <v>1970530000</v>
      </c>
      <c r="G1396">
        <v>1787.4</v>
      </c>
    </row>
    <row r="1397" spans="1:7" x14ac:dyDescent="0.25">
      <c r="A1397" s="1">
        <v>39996</v>
      </c>
      <c r="B1397">
        <v>1823.69</v>
      </c>
      <c r="C1397">
        <v>1823.91</v>
      </c>
      <c r="D1397">
        <v>1795.95</v>
      </c>
      <c r="E1397">
        <v>1796.52</v>
      </c>
      <c r="F1397">
        <v>1923070000</v>
      </c>
      <c r="G1397">
        <v>1796.52</v>
      </c>
    </row>
    <row r="1398" spans="1:7" x14ac:dyDescent="0.25">
      <c r="A1398" s="1">
        <v>39995</v>
      </c>
      <c r="B1398">
        <v>1846.12</v>
      </c>
      <c r="C1398">
        <v>1861.62</v>
      </c>
      <c r="D1398">
        <v>1843.79</v>
      </c>
      <c r="E1398">
        <v>1845.72</v>
      </c>
      <c r="F1398">
        <v>1971050000</v>
      </c>
      <c r="G1398">
        <v>1845.72</v>
      </c>
    </row>
    <row r="1399" spans="1:7" x14ac:dyDescent="0.25">
      <c r="A1399" s="1">
        <v>39994</v>
      </c>
      <c r="B1399">
        <v>1845.47</v>
      </c>
      <c r="C1399">
        <v>1854.69</v>
      </c>
      <c r="D1399">
        <v>1824.95</v>
      </c>
      <c r="E1399">
        <v>1835.04</v>
      </c>
      <c r="F1399">
        <v>2044980000</v>
      </c>
      <c r="G1399">
        <v>1835.04</v>
      </c>
    </row>
    <row r="1400" spans="1:7" x14ac:dyDescent="0.25">
      <c r="A1400" s="1">
        <v>39993</v>
      </c>
      <c r="B1400">
        <v>1842.09</v>
      </c>
      <c r="C1400">
        <v>1854.09</v>
      </c>
      <c r="D1400">
        <v>1825.03</v>
      </c>
      <c r="E1400">
        <v>1844.06</v>
      </c>
      <c r="F1400">
        <v>1981450000</v>
      </c>
      <c r="G1400">
        <v>1844.06</v>
      </c>
    </row>
    <row r="1401" spans="1:7" x14ac:dyDescent="0.25">
      <c r="A1401" s="1">
        <v>39990</v>
      </c>
      <c r="B1401">
        <v>1819.16</v>
      </c>
      <c r="C1401">
        <v>1840.98</v>
      </c>
      <c r="D1401">
        <v>1816.84</v>
      </c>
      <c r="E1401">
        <v>1838.22</v>
      </c>
      <c r="F1401">
        <v>3989940000</v>
      </c>
      <c r="G1401">
        <v>1838.22</v>
      </c>
    </row>
    <row r="1402" spans="1:7" x14ac:dyDescent="0.25">
      <c r="A1402" s="1">
        <v>39989</v>
      </c>
      <c r="B1402">
        <v>1783.19</v>
      </c>
      <c r="C1402">
        <v>1829.67</v>
      </c>
      <c r="D1402">
        <v>1779.18</v>
      </c>
      <c r="E1402">
        <v>1829.54</v>
      </c>
      <c r="F1402">
        <v>2227980000</v>
      </c>
      <c r="G1402">
        <v>1829.54</v>
      </c>
    </row>
    <row r="1403" spans="1:7" x14ac:dyDescent="0.25">
      <c r="A1403" s="1">
        <v>39988</v>
      </c>
      <c r="B1403">
        <v>1780.88</v>
      </c>
      <c r="C1403">
        <v>1807.08</v>
      </c>
      <c r="D1403">
        <v>1780.25</v>
      </c>
      <c r="E1403">
        <v>1792.34</v>
      </c>
      <c r="F1403">
        <v>2150570000</v>
      </c>
      <c r="G1403">
        <v>1792.34</v>
      </c>
    </row>
    <row r="1404" spans="1:7" x14ac:dyDescent="0.25">
      <c r="A1404" s="1">
        <v>39987</v>
      </c>
      <c r="B1404">
        <v>1771.42</v>
      </c>
      <c r="C1404">
        <v>1777.58</v>
      </c>
      <c r="D1404">
        <v>1753.78</v>
      </c>
      <c r="E1404">
        <v>1764.92</v>
      </c>
      <c r="F1404">
        <v>2152480000</v>
      </c>
      <c r="G1404">
        <v>1764.92</v>
      </c>
    </row>
    <row r="1405" spans="1:7" x14ac:dyDescent="0.25">
      <c r="A1405" s="1">
        <v>39986</v>
      </c>
      <c r="B1405">
        <v>1809.53</v>
      </c>
      <c r="C1405">
        <v>1810.58</v>
      </c>
      <c r="D1405">
        <v>1765.85</v>
      </c>
      <c r="E1405">
        <v>1766.19</v>
      </c>
      <c r="F1405">
        <v>2318970000</v>
      </c>
      <c r="G1405">
        <v>1766.19</v>
      </c>
    </row>
    <row r="1406" spans="1:7" x14ac:dyDescent="0.25">
      <c r="A1406" s="1">
        <v>39983</v>
      </c>
      <c r="B1406">
        <v>1824.99</v>
      </c>
      <c r="C1406">
        <v>1837.58</v>
      </c>
      <c r="D1406">
        <v>1817.07</v>
      </c>
      <c r="E1406">
        <v>1827.47</v>
      </c>
      <c r="F1406">
        <v>2864420000</v>
      </c>
      <c r="G1406">
        <v>1827.47</v>
      </c>
    </row>
    <row r="1407" spans="1:7" x14ac:dyDescent="0.25">
      <c r="A1407" s="1">
        <v>39982</v>
      </c>
      <c r="B1407">
        <v>1809.04</v>
      </c>
      <c r="C1407">
        <v>1816.6</v>
      </c>
      <c r="D1407">
        <v>1795.74</v>
      </c>
      <c r="E1407">
        <v>1807.72</v>
      </c>
      <c r="F1407">
        <v>2067830000</v>
      </c>
      <c r="G1407">
        <v>1807.72</v>
      </c>
    </row>
    <row r="1408" spans="1:7" x14ac:dyDescent="0.25">
      <c r="A1408" s="1">
        <v>39981</v>
      </c>
      <c r="B1408">
        <v>1799.22</v>
      </c>
      <c r="C1408">
        <v>1824.2</v>
      </c>
      <c r="D1408">
        <v>1785.34</v>
      </c>
      <c r="E1408">
        <v>1808.06</v>
      </c>
      <c r="F1408">
        <v>2523180000</v>
      </c>
      <c r="G1408">
        <v>1808.06</v>
      </c>
    </row>
    <row r="1409" spans="1:7" x14ac:dyDescent="0.25">
      <c r="A1409" s="1">
        <v>39980</v>
      </c>
      <c r="B1409">
        <v>1825.2</v>
      </c>
      <c r="C1409">
        <v>1831.18</v>
      </c>
      <c r="D1409">
        <v>1795.55</v>
      </c>
      <c r="E1409">
        <v>1796.18</v>
      </c>
      <c r="F1409">
        <v>2227700000</v>
      </c>
      <c r="G1409">
        <v>1796.18</v>
      </c>
    </row>
    <row r="1410" spans="1:7" x14ac:dyDescent="0.25">
      <c r="A1410" s="1">
        <v>39979</v>
      </c>
      <c r="B1410">
        <v>1837.94</v>
      </c>
      <c r="C1410">
        <v>1838.33</v>
      </c>
      <c r="D1410">
        <v>1803.07</v>
      </c>
      <c r="E1410">
        <v>1816.38</v>
      </c>
      <c r="F1410">
        <v>2154700000</v>
      </c>
      <c r="G1410">
        <v>1816.38</v>
      </c>
    </row>
    <row r="1411" spans="1:7" x14ac:dyDescent="0.25">
      <c r="A1411" s="1">
        <v>39976</v>
      </c>
      <c r="B1411">
        <v>1852.43</v>
      </c>
      <c r="C1411">
        <v>1858.8</v>
      </c>
      <c r="D1411">
        <v>1833.39</v>
      </c>
      <c r="E1411">
        <v>1858.8</v>
      </c>
      <c r="F1411">
        <v>2013560000</v>
      </c>
      <c r="G1411">
        <v>1858.8</v>
      </c>
    </row>
    <row r="1412" spans="1:7" x14ac:dyDescent="0.25">
      <c r="A1412" s="1">
        <v>39975</v>
      </c>
      <c r="B1412">
        <v>1854.75</v>
      </c>
      <c r="C1412">
        <v>1879.92</v>
      </c>
      <c r="D1412">
        <v>1854.75</v>
      </c>
      <c r="E1412">
        <v>1862.37</v>
      </c>
      <c r="F1412">
        <v>2463860000</v>
      </c>
      <c r="G1412">
        <v>1862.37</v>
      </c>
    </row>
    <row r="1413" spans="1:7" x14ac:dyDescent="0.25">
      <c r="A1413" s="1">
        <v>39974</v>
      </c>
      <c r="B1413">
        <v>1872.01</v>
      </c>
      <c r="C1413">
        <v>1872.7</v>
      </c>
      <c r="D1413">
        <v>1827.61</v>
      </c>
      <c r="E1413">
        <v>1853.08</v>
      </c>
      <c r="F1413">
        <v>2347870000</v>
      </c>
      <c r="G1413">
        <v>1853.08</v>
      </c>
    </row>
    <row r="1414" spans="1:7" x14ac:dyDescent="0.25">
      <c r="A1414" s="1">
        <v>39973</v>
      </c>
      <c r="B1414">
        <v>1850.48</v>
      </c>
      <c r="C1414">
        <v>1869.52</v>
      </c>
      <c r="D1414">
        <v>1846.26</v>
      </c>
      <c r="E1414">
        <v>1860.13</v>
      </c>
      <c r="F1414">
        <v>2140370000</v>
      </c>
      <c r="G1414">
        <v>1860.13</v>
      </c>
    </row>
    <row r="1415" spans="1:7" x14ac:dyDescent="0.25">
      <c r="A1415" s="1">
        <v>39972</v>
      </c>
      <c r="B1415">
        <v>1836.87</v>
      </c>
      <c r="C1415">
        <v>1857.8</v>
      </c>
      <c r="D1415">
        <v>1818.59</v>
      </c>
      <c r="E1415">
        <v>1842.4</v>
      </c>
      <c r="F1415">
        <v>1972980000</v>
      </c>
      <c r="G1415">
        <v>1842.4</v>
      </c>
    </row>
    <row r="1416" spans="1:7" x14ac:dyDescent="0.25">
      <c r="A1416" s="1">
        <v>39969</v>
      </c>
      <c r="B1416">
        <v>1864.02</v>
      </c>
      <c r="C1416">
        <v>1865.95</v>
      </c>
      <c r="D1416">
        <v>1834.63</v>
      </c>
      <c r="E1416">
        <v>1849.42</v>
      </c>
      <c r="F1416">
        <v>2310590000</v>
      </c>
      <c r="G1416">
        <v>1849.42</v>
      </c>
    </row>
    <row r="1417" spans="1:7" x14ac:dyDescent="0.25">
      <c r="A1417" s="1">
        <v>39968</v>
      </c>
      <c r="B1417">
        <v>1829.84</v>
      </c>
      <c r="C1417">
        <v>1850.04</v>
      </c>
      <c r="D1417">
        <v>1825.62</v>
      </c>
      <c r="E1417">
        <v>1850.02</v>
      </c>
      <c r="F1417">
        <v>2468840000</v>
      </c>
      <c r="G1417">
        <v>1850.02</v>
      </c>
    </row>
    <row r="1418" spans="1:7" x14ac:dyDescent="0.25">
      <c r="A1418" s="1">
        <v>39967</v>
      </c>
      <c r="B1418">
        <v>1825.6</v>
      </c>
      <c r="C1418">
        <v>1828.09</v>
      </c>
      <c r="D1418">
        <v>1806.51</v>
      </c>
      <c r="E1418">
        <v>1825.92</v>
      </c>
      <c r="F1418">
        <v>2246950000</v>
      </c>
      <c r="G1418">
        <v>1825.92</v>
      </c>
    </row>
    <row r="1419" spans="1:7" x14ac:dyDescent="0.25">
      <c r="A1419" s="1">
        <v>39966</v>
      </c>
      <c r="B1419">
        <v>1821.22</v>
      </c>
      <c r="C1419">
        <v>1846.65</v>
      </c>
      <c r="D1419">
        <v>1815.83</v>
      </c>
      <c r="E1419">
        <v>1836.8</v>
      </c>
      <c r="F1419">
        <v>2611690000</v>
      </c>
      <c r="G1419">
        <v>1836.8</v>
      </c>
    </row>
    <row r="1420" spans="1:7" x14ac:dyDescent="0.25">
      <c r="A1420" s="1">
        <v>39965</v>
      </c>
      <c r="B1420">
        <v>1796.09</v>
      </c>
      <c r="C1420">
        <v>1833.18</v>
      </c>
      <c r="D1420">
        <v>1792.8</v>
      </c>
      <c r="E1420">
        <v>1828.68</v>
      </c>
      <c r="F1420">
        <v>2600340000</v>
      </c>
      <c r="G1420">
        <v>1828.68</v>
      </c>
    </row>
    <row r="1421" spans="1:7" x14ac:dyDescent="0.25">
      <c r="A1421" s="1">
        <v>39962</v>
      </c>
      <c r="B1421">
        <v>1756.26</v>
      </c>
      <c r="C1421">
        <v>1774.33</v>
      </c>
      <c r="D1421">
        <v>1742.99</v>
      </c>
      <c r="E1421">
        <v>1774.33</v>
      </c>
      <c r="F1421">
        <v>2465310000</v>
      </c>
      <c r="G1421">
        <v>1774.33</v>
      </c>
    </row>
    <row r="1422" spans="1:7" x14ac:dyDescent="0.25">
      <c r="A1422" s="1">
        <v>39961</v>
      </c>
      <c r="B1422">
        <v>1744.23</v>
      </c>
      <c r="C1422">
        <v>1754.95</v>
      </c>
      <c r="D1422">
        <v>1714.48</v>
      </c>
      <c r="E1422">
        <v>1751.79</v>
      </c>
      <c r="F1422">
        <v>2189090000</v>
      </c>
      <c r="G1422">
        <v>1751.79</v>
      </c>
    </row>
    <row r="1423" spans="1:7" x14ac:dyDescent="0.25">
      <c r="A1423" s="1">
        <v>39960</v>
      </c>
      <c r="B1423">
        <v>1745.56</v>
      </c>
      <c r="C1423">
        <v>1768.22</v>
      </c>
      <c r="D1423">
        <v>1728.96</v>
      </c>
      <c r="E1423">
        <v>1731.08</v>
      </c>
      <c r="F1423">
        <v>2118100000</v>
      </c>
      <c r="G1423">
        <v>1731.08</v>
      </c>
    </row>
    <row r="1424" spans="1:7" x14ac:dyDescent="0.25">
      <c r="A1424" s="1">
        <v>39959</v>
      </c>
      <c r="B1424">
        <v>1677.72</v>
      </c>
      <c r="C1424">
        <v>1751.47</v>
      </c>
      <c r="D1424">
        <v>1677.54</v>
      </c>
      <c r="E1424">
        <v>1750.43</v>
      </c>
      <c r="F1424">
        <v>2095650000</v>
      </c>
      <c r="G1424">
        <v>1750.43</v>
      </c>
    </row>
    <row r="1425" spans="1:7" x14ac:dyDescent="0.25">
      <c r="A1425" s="1">
        <v>39955</v>
      </c>
      <c r="B1425">
        <v>1702.06</v>
      </c>
      <c r="C1425">
        <v>1711.98</v>
      </c>
      <c r="D1425">
        <v>1682.24</v>
      </c>
      <c r="E1425">
        <v>1692.01</v>
      </c>
      <c r="F1425">
        <v>1619520000</v>
      </c>
      <c r="G1425">
        <v>1692.01</v>
      </c>
    </row>
    <row r="1426" spans="1:7" x14ac:dyDescent="0.25">
      <c r="A1426" s="1">
        <v>39954</v>
      </c>
      <c r="B1426">
        <v>1709.83</v>
      </c>
      <c r="C1426">
        <v>1719.58</v>
      </c>
      <c r="D1426">
        <v>1677.77</v>
      </c>
      <c r="E1426">
        <v>1695.25</v>
      </c>
      <c r="F1426">
        <v>2206610000</v>
      </c>
      <c r="G1426">
        <v>1695.25</v>
      </c>
    </row>
    <row r="1427" spans="1:7" x14ac:dyDescent="0.25">
      <c r="A1427" s="1">
        <v>39953</v>
      </c>
      <c r="B1427">
        <v>1743.6</v>
      </c>
      <c r="C1427">
        <v>1767.47</v>
      </c>
      <c r="D1427">
        <v>1722.32</v>
      </c>
      <c r="E1427">
        <v>1727.84</v>
      </c>
      <c r="F1427">
        <v>2261780000</v>
      </c>
      <c r="G1427">
        <v>1727.84</v>
      </c>
    </row>
    <row r="1428" spans="1:7" x14ac:dyDescent="0.25">
      <c r="A1428" s="1">
        <v>39952</v>
      </c>
      <c r="B1428">
        <v>1727</v>
      </c>
      <c r="C1428">
        <v>1750.05</v>
      </c>
      <c r="D1428">
        <v>1719.92</v>
      </c>
      <c r="E1428">
        <v>1734.54</v>
      </c>
      <c r="F1428">
        <v>2076390000</v>
      </c>
      <c r="G1428">
        <v>1734.54</v>
      </c>
    </row>
    <row r="1429" spans="1:7" x14ac:dyDescent="0.25">
      <c r="A1429" s="1">
        <v>39951</v>
      </c>
      <c r="B1429">
        <v>1696.82</v>
      </c>
      <c r="C1429">
        <v>1732.36</v>
      </c>
      <c r="D1429">
        <v>1689.55</v>
      </c>
      <c r="E1429">
        <v>1732.36</v>
      </c>
      <c r="F1429">
        <v>2023250000</v>
      </c>
      <c r="G1429">
        <v>1732.36</v>
      </c>
    </row>
    <row r="1430" spans="1:7" x14ac:dyDescent="0.25">
      <c r="A1430" s="1">
        <v>39948</v>
      </c>
      <c r="B1430">
        <v>1687.49</v>
      </c>
      <c r="C1430">
        <v>1703.45</v>
      </c>
      <c r="D1430">
        <v>1676.56</v>
      </c>
      <c r="E1430">
        <v>1680.14</v>
      </c>
      <c r="F1430">
        <v>2057500000</v>
      </c>
      <c r="G1430">
        <v>1680.14</v>
      </c>
    </row>
    <row r="1431" spans="1:7" x14ac:dyDescent="0.25">
      <c r="A1431" s="1">
        <v>39947</v>
      </c>
      <c r="B1431">
        <v>1672.48</v>
      </c>
      <c r="C1431">
        <v>1701.22</v>
      </c>
      <c r="D1431">
        <v>1667.94</v>
      </c>
      <c r="E1431">
        <v>1689.21</v>
      </c>
      <c r="F1431">
        <v>2162620000</v>
      </c>
      <c r="G1431">
        <v>1689.21</v>
      </c>
    </row>
    <row r="1432" spans="1:7" x14ac:dyDescent="0.25">
      <c r="A1432" s="1">
        <v>39946</v>
      </c>
      <c r="B1432">
        <v>1696.8</v>
      </c>
      <c r="C1432">
        <v>1697.76</v>
      </c>
      <c r="D1432">
        <v>1664.19</v>
      </c>
      <c r="E1432">
        <v>1664.19</v>
      </c>
      <c r="F1432">
        <v>2356410000</v>
      </c>
      <c r="G1432">
        <v>1664.19</v>
      </c>
    </row>
    <row r="1433" spans="1:7" x14ac:dyDescent="0.25">
      <c r="A1433" s="1">
        <v>39945</v>
      </c>
      <c r="B1433">
        <v>1742.86</v>
      </c>
      <c r="C1433">
        <v>1743.52</v>
      </c>
      <c r="D1433">
        <v>1695.87</v>
      </c>
      <c r="E1433">
        <v>1715.92</v>
      </c>
      <c r="F1433">
        <v>2475150000</v>
      </c>
      <c r="G1433">
        <v>1715.92</v>
      </c>
    </row>
    <row r="1434" spans="1:7" x14ac:dyDescent="0.25">
      <c r="A1434" s="1">
        <v>39944</v>
      </c>
      <c r="B1434">
        <v>1713.65</v>
      </c>
      <c r="C1434">
        <v>1747.97</v>
      </c>
      <c r="D1434">
        <v>1705.87</v>
      </c>
      <c r="E1434">
        <v>1731.24</v>
      </c>
      <c r="F1434">
        <v>2543450000</v>
      </c>
      <c r="G1434">
        <v>1731.24</v>
      </c>
    </row>
    <row r="1435" spans="1:7" x14ac:dyDescent="0.25">
      <c r="A1435" s="1">
        <v>39941</v>
      </c>
      <c r="B1435">
        <v>1733.5</v>
      </c>
      <c r="C1435">
        <v>1747.41</v>
      </c>
      <c r="D1435">
        <v>1711.01</v>
      </c>
      <c r="E1435">
        <v>1739</v>
      </c>
      <c r="F1435">
        <v>3206310000</v>
      </c>
      <c r="G1435">
        <v>1739</v>
      </c>
    </row>
    <row r="1436" spans="1:7" x14ac:dyDescent="0.25">
      <c r="A1436" s="1">
        <v>39940</v>
      </c>
      <c r="B1436">
        <v>1772.1</v>
      </c>
      <c r="C1436">
        <v>1773.13</v>
      </c>
      <c r="D1436">
        <v>1702.54</v>
      </c>
      <c r="E1436">
        <v>1716.24</v>
      </c>
      <c r="F1436">
        <v>3299360000</v>
      </c>
      <c r="G1436">
        <v>1716.24</v>
      </c>
    </row>
    <row r="1437" spans="1:7" x14ac:dyDescent="0.25">
      <c r="A1437" s="1">
        <v>39939</v>
      </c>
      <c r="B1437">
        <v>1768.69</v>
      </c>
      <c r="C1437">
        <v>1770.29</v>
      </c>
      <c r="D1437">
        <v>1730.97</v>
      </c>
      <c r="E1437">
        <v>1759.1</v>
      </c>
      <c r="F1437">
        <v>2966510000</v>
      </c>
      <c r="G1437">
        <v>1759.1</v>
      </c>
    </row>
    <row r="1438" spans="1:7" x14ac:dyDescent="0.25">
      <c r="A1438" s="1">
        <v>39938</v>
      </c>
      <c r="B1438">
        <v>1757.26</v>
      </c>
      <c r="C1438">
        <v>1759.42</v>
      </c>
      <c r="D1438">
        <v>1735.37</v>
      </c>
      <c r="E1438">
        <v>1754.12</v>
      </c>
      <c r="F1438">
        <v>2538290000</v>
      </c>
      <c r="G1438">
        <v>1754.12</v>
      </c>
    </row>
    <row r="1439" spans="1:7" x14ac:dyDescent="0.25">
      <c r="A1439" s="1">
        <v>39937</v>
      </c>
      <c r="B1439">
        <v>1733.71</v>
      </c>
      <c r="C1439">
        <v>1763.56</v>
      </c>
      <c r="D1439">
        <v>1729.31</v>
      </c>
      <c r="E1439">
        <v>1763.56</v>
      </c>
      <c r="F1439">
        <v>2524800000</v>
      </c>
      <c r="G1439">
        <v>1763.56</v>
      </c>
    </row>
    <row r="1440" spans="1:7" x14ac:dyDescent="0.25">
      <c r="A1440" s="1">
        <v>39934</v>
      </c>
      <c r="B1440">
        <v>1719.29</v>
      </c>
      <c r="C1440">
        <v>1728.1</v>
      </c>
      <c r="D1440">
        <v>1703.52</v>
      </c>
      <c r="E1440">
        <v>1719.2</v>
      </c>
      <c r="F1440">
        <v>2165930000</v>
      </c>
      <c r="G1440">
        <v>1719.2</v>
      </c>
    </row>
    <row r="1441" spans="1:7" x14ac:dyDescent="0.25">
      <c r="A1441" s="1">
        <v>39933</v>
      </c>
      <c r="B1441">
        <v>1732.47</v>
      </c>
      <c r="C1441">
        <v>1753.61</v>
      </c>
      <c r="D1441">
        <v>1710.07</v>
      </c>
      <c r="E1441">
        <v>1717.3</v>
      </c>
      <c r="F1441">
        <v>2871300000</v>
      </c>
      <c r="G1441">
        <v>1717.3</v>
      </c>
    </row>
    <row r="1442" spans="1:7" x14ac:dyDescent="0.25">
      <c r="A1442" s="1">
        <v>39932</v>
      </c>
      <c r="B1442">
        <v>1688.66</v>
      </c>
      <c r="C1442">
        <v>1726.69</v>
      </c>
      <c r="D1442">
        <v>1687.29</v>
      </c>
      <c r="E1442">
        <v>1711.94</v>
      </c>
      <c r="F1442">
        <v>2385720000</v>
      </c>
      <c r="G1442">
        <v>1711.94</v>
      </c>
    </row>
    <row r="1443" spans="1:7" x14ac:dyDescent="0.25">
      <c r="A1443" s="1">
        <v>39931</v>
      </c>
      <c r="B1443">
        <v>1668.26</v>
      </c>
      <c r="C1443">
        <v>1690.06</v>
      </c>
      <c r="D1443">
        <v>1661.4</v>
      </c>
      <c r="E1443">
        <v>1673.81</v>
      </c>
      <c r="F1443">
        <v>2080410000</v>
      </c>
      <c r="G1443">
        <v>1673.81</v>
      </c>
    </row>
    <row r="1444" spans="1:7" x14ac:dyDescent="0.25">
      <c r="A1444" s="1">
        <v>39930</v>
      </c>
      <c r="B1444">
        <v>1672.87</v>
      </c>
      <c r="C1444">
        <v>1700.53</v>
      </c>
      <c r="D1444">
        <v>1670.49</v>
      </c>
      <c r="E1444">
        <v>1679.41</v>
      </c>
      <c r="F1444">
        <v>2203700000</v>
      </c>
      <c r="G1444">
        <v>1679.41</v>
      </c>
    </row>
    <row r="1445" spans="1:7" x14ac:dyDescent="0.25">
      <c r="A1445" s="1">
        <v>39927</v>
      </c>
      <c r="B1445">
        <v>1666.43</v>
      </c>
      <c r="C1445">
        <v>1702.87</v>
      </c>
      <c r="D1445">
        <v>1657.49</v>
      </c>
      <c r="E1445">
        <v>1694.29</v>
      </c>
      <c r="F1445">
        <v>2547150000</v>
      </c>
      <c r="G1445">
        <v>1694.29</v>
      </c>
    </row>
    <row r="1446" spans="1:7" x14ac:dyDescent="0.25">
      <c r="A1446" s="1">
        <v>39926</v>
      </c>
      <c r="B1446">
        <v>1651.47</v>
      </c>
      <c r="C1446">
        <v>1654.85</v>
      </c>
      <c r="D1446">
        <v>1625.88</v>
      </c>
      <c r="E1446">
        <v>1652.21</v>
      </c>
      <c r="F1446">
        <v>2463500000</v>
      </c>
      <c r="G1446">
        <v>1652.21</v>
      </c>
    </row>
    <row r="1447" spans="1:7" x14ac:dyDescent="0.25">
      <c r="A1447" s="1">
        <v>39925</v>
      </c>
      <c r="B1447">
        <v>1630.14</v>
      </c>
      <c r="C1447">
        <v>1679.82</v>
      </c>
      <c r="D1447">
        <v>1624.73</v>
      </c>
      <c r="E1447">
        <v>1646.12</v>
      </c>
      <c r="F1447">
        <v>2657480000</v>
      </c>
      <c r="G1447">
        <v>1646.12</v>
      </c>
    </row>
    <row r="1448" spans="1:7" x14ac:dyDescent="0.25">
      <c r="A1448" s="1">
        <v>39924</v>
      </c>
      <c r="B1448">
        <v>1599.03</v>
      </c>
      <c r="C1448">
        <v>1643.85</v>
      </c>
      <c r="D1448">
        <v>1598.93</v>
      </c>
      <c r="E1448">
        <v>1643.85</v>
      </c>
      <c r="F1448">
        <v>2422990000</v>
      </c>
      <c r="G1448">
        <v>1643.85</v>
      </c>
    </row>
    <row r="1449" spans="1:7" x14ac:dyDescent="0.25">
      <c r="A1449" s="1">
        <v>39923</v>
      </c>
      <c r="B1449">
        <v>1641.35</v>
      </c>
      <c r="C1449">
        <v>1643.32</v>
      </c>
      <c r="D1449">
        <v>1606.86</v>
      </c>
      <c r="E1449">
        <v>1608.21</v>
      </c>
      <c r="F1449">
        <v>3061850000</v>
      </c>
      <c r="G1449">
        <v>1608.21</v>
      </c>
    </row>
    <row r="1450" spans="1:7" x14ac:dyDescent="0.25">
      <c r="A1450" s="1">
        <v>39920</v>
      </c>
      <c r="B1450">
        <v>1665.6</v>
      </c>
      <c r="C1450">
        <v>1682.24</v>
      </c>
      <c r="D1450">
        <v>1653.84</v>
      </c>
      <c r="E1450">
        <v>1673.07</v>
      </c>
      <c r="F1450">
        <v>2418440000</v>
      </c>
      <c r="G1450">
        <v>1673.07</v>
      </c>
    </row>
    <row r="1451" spans="1:7" x14ac:dyDescent="0.25">
      <c r="A1451" s="1">
        <v>39919</v>
      </c>
      <c r="B1451">
        <v>1645.52</v>
      </c>
      <c r="C1451">
        <v>1676.17</v>
      </c>
      <c r="D1451">
        <v>1628.08</v>
      </c>
      <c r="E1451">
        <v>1670.44</v>
      </c>
      <c r="F1451">
        <v>2390620000</v>
      </c>
      <c r="G1451">
        <v>1670.44</v>
      </c>
    </row>
    <row r="1452" spans="1:7" x14ac:dyDescent="0.25">
      <c r="A1452" s="1">
        <v>39918</v>
      </c>
      <c r="B1452">
        <v>1613.56</v>
      </c>
      <c r="C1452">
        <v>1627.72</v>
      </c>
      <c r="D1452">
        <v>1599.11</v>
      </c>
      <c r="E1452">
        <v>1626.8</v>
      </c>
      <c r="F1452">
        <v>2042600000</v>
      </c>
      <c r="G1452">
        <v>1626.8</v>
      </c>
    </row>
    <row r="1453" spans="1:7" x14ac:dyDescent="0.25">
      <c r="A1453" s="1">
        <v>39917</v>
      </c>
      <c r="B1453">
        <v>1637.5</v>
      </c>
      <c r="C1453">
        <v>1651.28</v>
      </c>
      <c r="D1453">
        <v>1618.04</v>
      </c>
      <c r="E1453">
        <v>1625.72</v>
      </c>
      <c r="F1453">
        <v>2253650000</v>
      </c>
      <c r="G1453">
        <v>1625.72</v>
      </c>
    </row>
    <row r="1454" spans="1:7" x14ac:dyDescent="0.25">
      <c r="A1454" s="1">
        <v>39916</v>
      </c>
      <c r="B1454">
        <v>1641.61</v>
      </c>
      <c r="C1454">
        <v>1660.83</v>
      </c>
      <c r="D1454">
        <v>1630.54</v>
      </c>
      <c r="E1454">
        <v>1653.31</v>
      </c>
      <c r="F1454">
        <v>1824530000</v>
      </c>
      <c r="G1454">
        <v>1653.31</v>
      </c>
    </row>
    <row r="1455" spans="1:7" x14ac:dyDescent="0.25">
      <c r="A1455" s="1">
        <v>39912</v>
      </c>
      <c r="B1455">
        <v>1618.83</v>
      </c>
      <c r="C1455">
        <v>1652.54</v>
      </c>
      <c r="D1455">
        <v>1616.25</v>
      </c>
      <c r="E1455">
        <v>1652.54</v>
      </c>
      <c r="F1455">
        <v>2165450000</v>
      </c>
      <c r="G1455">
        <v>1652.54</v>
      </c>
    </row>
    <row r="1456" spans="1:7" x14ac:dyDescent="0.25">
      <c r="A1456" s="1">
        <v>39911</v>
      </c>
      <c r="B1456">
        <v>1576.93</v>
      </c>
      <c r="C1456">
        <v>1595.97</v>
      </c>
      <c r="D1456">
        <v>1567.22</v>
      </c>
      <c r="E1456">
        <v>1590.66</v>
      </c>
      <c r="F1456">
        <v>1837900000</v>
      </c>
      <c r="G1456">
        <v>1590.66</v>
      </c>
    </row>
    <row r="1457" spans="1:7" x14ac:dyDescent="0.25">
      <c r="A1457" s="1">
        <v>39910</v>
      </c>
      <c r="B1457">
        <v>1585.58</v>
      </c>
      <c r="C1457">
        <v>1588</v>
      </c>
      <c r="D1457">
        <v>1559.46</v>
      </c>
      <c r="E1457">
        <v>1561.61</v>
      </c>
      <c r="F1457">
        <v>1854700000</v>
      </c>
      <c r="G1457">
        <v>1561.61</v>
      </c>
    </row>
    <row r="1458" spans="1:7" x14ac:dyDescent="0.25">
      <c r="A1458" s="1">
        <v>39909</v>
      </c>
      <c r="B1458">
        <v>1602.24</v>
      </c>
      <c r="C1458">
        <v>1607.6</v>
      </c>
      <c r="D1458">
        <v>1580.65</v>
      </c>
      <c r="E1458">
        <v>1606.71</v>
      </c>
      <c r="F1458">
        <v>1998090000</v>
      </c>
      <c r="G1458">
        <v>1606.71</v>
      </c>
    </row>
    <row r="1459" spans="1:7" x14ac:dyDescent="0.25">
      <c r="A1459" s="1">
        <v>39906</v>
      </c>
      <c r="B1459">
        <v>1609.05</v>
      </c>
      <c r="C1459">
        <v>1621.87</v>
      </c>
      <c r="D1459">
        <v>1593.05</v>
      </c>
      <c r="E1459">
        <v>1621.87</v>
      </c>
      <c r="F1459">
        <v>2113380000</v>
      </c>
      <c r="G1459">
        <v>1621.87</v>
      </c>
    </row>
    <row r="1460" spans="1:7" x14ac:dyDescent="0.25">
      <c r="A1460" s="1">
        <v>39905</v>
      </c>
      <c r="B1460">
        <v>1579.97</v>
      </c>
      <c r="C1460">
        <v>1623.34</v>
      </c>
      <c r="D1460">
        <v>1576.82</v>
      </c>
      <c r="E1460">
        <v>1602.63</v>
      </c>
      <c r="F1460">
        <v>2833600000</v>
      </c>
      <c r="G1460">
        <v>1602.63</v>
      </c>
    </row>
    <row r="1461" spans="1:7" x14ac:dyDescent="0.25">
      <c r="A1461" s="1">
        <v>39904</v>
      </c>
      <c r="B1461">
        <v>1504.87</v>
      </c>
      <c r="C1461">
        <v>1553.03</v>
      </c>
      <c r="D1461">
        <v>1498.54</v>
      </c>
      <c r="E1461">
        <v>1551.6</v>
      </c>
      <c r="F1461">
        <v>2256580000</v>
      </c>
      <c r="G1461">
        <v>1551.6</v>
      </c>
    </row>
    <row r="1462" spans="1:7" x14ac:dyDescent="0.25">
      <c r="A1462" s="1">
        <v>39903</v>
      </c>
      <c r="B1462">
        <v>1518.7</v>
      </c>
      <c r="C1462">
        <v>1554.47</v>
      </c>
      <c r="D1462">
        <v>1518.01</v>
      </c>
      <c r="E1462">
        <v>1528.59</v>
      </c>
      <c r="F1462">
        <v>2157410000</v>
      </c>
      <c r="G1462">
        <v>1528.59</v>
      </c>
    </row>
    <row r="1463" spans="1:7" x14ac:dyDescent="0.25">
      <c r="A1463" s="1">
        <v>39902</v>
      </c>
      <c r="B1463">
        <v>1516.79</v>
      </c>
      <c r="C1463">
        <v>1517.06</v>
      </c>
      <c r="D1463">
        <v>1484.98</v>
      </c>
      <c r="E1463">
        <v>1501.8</v>
      </c>
      <c r="F1463">
        <v>2020200000</v>
      </c>
      <c r="G1463">
        <v>1501.8</v>
      </c>
    </row>
    <row r="1464" spans="1:7" x14ac:dyDescent="0.25">
      <c r="A1464" s="1">
        <v>39899</v>
      </c>
      <c r="B1464">
        <v>1564.12</v>
      </c>
      <c r="C1464">
        <v>1569.21</v>
      </c>
      <c r="D1464">
        <v>1543.43</v>
      </c>
      <c r="E1464">
        <v>1545.2</v>
      </c>
      <c r="F1464">
        <v>2071670000</v>
      </c>
      <c r="G1464">
        <v>1545.2</v>
      </c>
    </row>
    <row r="1465" spans="1:7" x14ac:dyDescent="0.25">
      <c r="A1465" s="1">
        <v>39898</v>
      </c>
      <c r="B1465">
        <v>1549.4</v>
      </c>
      <c r="C1465">
        <v>1587</v>
      </c>
      <c r="D1465">
        <v>1545.21</v>
      </c>
      <c r="E1465">
        <v>1587</v>
      </c>
      <c r="F1465">
        <v>2535050000</v>
      </c>
      <c r="G1465">
        <v>1587</v>
      </c>
    </row>
    <row r="1466" spans="1:7" x14ac:dyDescent="0.25">
      <c r="A1466" s="1">
        <v>39897</v>
      </c>
      <c r="B1466">
        <v>1527.59</v>
      </c>
      <c r="C1466">
        <v>1554.25</v>
      </c>
      <c r="D1466">
        <v>1487.94</v>
      </c>
      <c r="E1466">
        <v>1528.95</v>
      </c>
      <c r="F1466">
        <v>2431180000</v>
      </c>
      <c r="G1466">
        <v>1528.95</v>
      </c>
    </row>
    <row r="1467" spans="1:7" x14ac:dyDescent="0.25">
      <c r="A1467" s="1">
        <v>39896</v>
      </c>
      <c r="B1467">
        <v>1535.68</v>
      </c>
      <c r="C1467">
        <v>1546.21</v>
      </c>
      <c r="D1467">
        <v>1515.63</v>
      </c>
      <c r="E1467">
        <v>1516.52</v>
      </c>
      <c r="F1467">
        <v>2009530000</v>
      </c>
      <c r="G1467">
        <v>1516.52</v>
      </c>
    </row>
    <row r="1468" spans="1:7" x14ac:dyDescent="0.25">
      <c r="A1468" s="1">
        <v>39895</v>
      </c>
      <c r="B1468">
        <v>1491.26</v>
      </c>
      <c r="C1468">
        <v>1555.77</v>
      </c>
      <c r="D1468">
        <v>1482.15</v>
      </c>
      <c r="E1468">
        <v>1555.77</v>
      </c>
      <c r="F1468">
        <v>2172590000</v>
      </c>
      <c r="G1468">
        <v>1555.77</v>
      </c>
    </row>
    <row r="1469" spans="1:7" x14ac:dyDescent="0.25">
      <c r="A1469" s="1">
        <v>39892</v>
      </c>
      <c r="B1469">
        <v>1488.15</v>
      </c>
      <c r="C1469">
        <v>1501.78</v>
      </c>
      <c r="D1469">
        <v>1448.78</v>
      </c>
      <c r="E1469">
        <v>1457.27</v>
      </c>
      <c r="F1469">
        <v>2394470000</v>
      </c>
      <c r="G1469">
        <v>1457.27</v>
      </c>
    </row>
    <row r="1470" spans="1:7" x14ac:dyDescent="0.25">
      <c r="A1470" s="1">
        <v>39891</v>
      </c>
      <c r="B1470">
        <v>1509.06</v>
      </c>
      <c r="C1470">
        <v>1509.06</v>
      </c>
      <c r="D1470">
        <v>1475.49</v>
      </c>
      <c r="E1470">
        <v>1483.48</v>
      </c>
      <c r="F1470">
        <v>2323510000</v>
      </c>
      <c r="G1470">
        <v>1483.48</v>
      </c>
    </row>
    <row r="1471" spans="1:7" x14ac:dyDescent="0.25">
      <c r="A1471" s="1">
        <v>39890</v>
      </c>
      <c r="B1471">
        <v>1454.44</v>
      </c>
      <c r="C1471">
        <v>1507.4</v>
      </c>
      <c r="D1471">
        <v>1448.67</v>
      </c>
      <c r="E1471">
        <v>1491.22</v>
      </c>
      <c r="F1471">
        <v>2764950000</v>
      </c>
      <c r="G1471">
        <v>1491.22</v>
      </c>
    </row>
    <row r="1472" spans="1:7" x14ac:dyDescent="0.25">
      <c r="A1472" s="1">
        <v>39889</v>
      </c>
      <c r="B1472">
        <v>1409.67</v>
      </c>
      <c r="C1472">
        <v>1462.11</v>
      </c>
      <c r="D1472">
        <v>1405.32</v>
      </c>
      <c r="E1472">
        <v>1462.11</v>
      </c>
      <c r="F1472">
        <v>2073230000</v>
      </c>
      <c r="G1472">
        <v>1462.11</v>
      </c>
    </row>
    <row r="1473" spans="1:7" x14ac:dyDescent="0.25">
      <c r="A1473" s="1">
        <v>39888</v>
      </c>
      <c r="B1473">
        <v>1445.27</v>
      </c>
      <c r="C1473">
        <v>1445.27</v>
      </c>
      <c r="D1473">
        <v>1402.48</v>
      </c>
      <c r="E1473">
        <v>1404.02</v>
      </c>
      <c r="F1473">
        <v>2099460000</v>
      </c>
      <c r="G1473">
        <v>1404.02</v>
      </c>
    </row>
    <row r="1474" spans="1:7" x14ac:dyDescent="0.25">
      <c r="A1474" s="1">
        <v>39885</v>
      </c>
      <c r="B1474">
        <v>1427.03</v>
      </c>
      <c r="C1474">
        <v>1433.98</v>
      </c>
      <c r="D1474">
        <v>1408.26</v>
      </c>
      <c r="E1474">
        <v>1431.5</v>
      </c>
      <c r="F1474">
        <v>2022170000</v>
      </c>
      <c r="G1474">
        <v>1431.5</v>
      </c>
    </row>
    <row r="1475" spans="1:7" x14ac:dyDescent="0.25">
      <c r="A1475" s="1">
        <v>39884</v>
      </c>
      <c r="B1475">
        <v>1367.78</v>
      </c>
      <c r="C1475">
        <v>1427.55</v>
      </c>
      <c r="D1475">
        <v>1355.05</v>
      </c>
      <c r="E1475">
        <v>1426.1</v>
      </c>
      <c r="F1475">
        <v>2392770000</v>
      </c>
      <c r="G1475">
        <v>1426.1</v>
      </c>
    </row>
    <row r="1476" spans="1:7" x14ac:dyDescent="0.25">
      <c r="A1476" s="1">
        <v>39883</v>
      </c>
      <c r="B1476">
        <v>1364.8</v>
      </c>
      <c r="C1476">
        <v>1385.29</v>
      </c>
      <c r="D1476">
        <v>1352.6</v>
      </c>
      <c r="E1476">
        <v>1371.64</v>
      </c>
      <c r="F1476">
        <v>2169050000</v>
      </c>
      <c r="G1476">
        <v>1371.64</v>
      </c>
    </row>
    <row r="1477" spans="1:7" x14ac:dyDescent="0.25">
      <c r="A1477" s="1">
        <v>39882</v>
      </c>
      <c r="B1477">
        <v>1288.95</v>
      </c>
      <c r="C1477">
        <v>1358.28</v>
      </c>
      <c r="D1477">
        <v>1288.95</v>
      </c>
      <c r="E1477">
        <v>1358.28</v>
      </c>
      <c r="F1477">
        <v>2359730000</v>
      </c>
      <c r="G1477">
        <v>1358.28</v>
      </c>
    </row>
    <row r="1478" spans="1:7" x14ac:dyDescent="0.25">
      <c r="A1478" s="1">
        <v>39881</v>
      </c>
      <c r="B1478">
        <v>1284.8399999999999</v>
      </c>
      <c r="C1478">
        <v>1316.15</v>
      </c>
      <c r="D1478">
        <v>1265.52</v>
      </c>
      <c r="E1478">
        <v>1268.6400000000001</v>
      </c>
      <c r="F1478">
        <v>2037130000</v>
      </c>
      <c r="G1478">
        <v>1268.6400000000001</v>
      </c>
    </row>
    <row r="1479" spans="1:7" x14ac:dyDescent="0.25">
      <c r="A1479" s="1">
        <v>39878</v>
      </c>
      <c r="B1479">
        <v>1310.5899999999999</v>
      </c>
      <c r="C1479">
        <v>1320.51</v>
      </c>
      <c r="D1479">
        <v>1268.54</v>
      </c>
      <c r="E1479">
        <v>1293.8499999999999</v>
      </c>
      <c r="F1479">
        <v>2443820000</v>
      </c>
      <c r="G1479">
        <v>1293.8499999999999</v>
      </c>
    </row>
    <row r="1480" spans="1:7" x14ac:dyDescent="0.25">
      <c r="A1480" s="1">
        <v>39877</v>
      </c>
      <c r="B1480">
        <v>1332.38</v>
      </c>
      <c r="C1480">
        <v>1342.86</v>
      </c>
      <c r="D1480">
        <v>1298.33</v>
      </c>
      <c r="E1480">
        <v>1299.5899999999999</v>
      </c>
      <c r="F1480">
        <v>2325840000</v>
      </c>
      <c r="G1480">
        <v>1299.5899999999999</v>
      </c>
    </row>
    <row r="1481" spans="1:7" x14ac:dyDescent="0.25">
      <c r="A1481" s="1">
        <v>39876</v>
      </c>
      <c r="B1481">
        <v>1340.38</v>
      </c>
      <c r="C1481">
        <v>1370.29</v>
      </c>
      <c r="D1481">
        <v>1333.88</v>
      </c>
      <c r="E1481">
        <v>1353.74</v>
      </c>
      <c r="F1481">
        <v>2305180000</v>
      </c>
      <c r="G1481">
        <v>1353.74</v>
      </c>
    </row>
    <row r="1482" spans="1:7" x14ac:dyDescent="0.25">
      <c r="A1482" s="1">
        <v>39875</v>
      </c>
      <c r="B1482">
        <v>1341.42</v>
      </c>
      <c r="C1482">
        <v>1346.88</v>
      </c>
      <c r="D1482">
        <v>1312.98</v>
      </c>
      <c r="E1482">
        <v>1321.01</v>
      </c>
      <c r="F1482">
        <v>2338880000</v>
      </c>
      <c r="G1482">
        <v>1321.01</v>
      </c>
    </row>
    <row r="1483" spans="1:7" x14ac:dyDescent="0.25">
      <c r="A1483" s="1">
        <v>39874</v>
      </c>
      <c r="B1483">
        <v>1356.13</v>
      </c>
      <c r="C1483">
        <v>1372</v>
      </c>
      <c r="D1483">
        <v>1322.13</v>
      </c>
      <c r="E1483">
        <v>1322.85</v>
      </c>
      <c r="F1483">
        <v>2033110000</v>
      </c>
      <c r="G1483">
        <v>1322.85</v>
      </c>
    </row>
    <row r="1484" spans="1:7" x14ac:dyDescent="0.25">
      <c r="A1484" s="1">
        <v>39871</v>
      </c>
      <c r="B1484">
        <v>1376.56</v>
      </c>
      <c r="C1484">
        <v>1401.97</v>
      </c>
      <c r="D1484">
        <v>1372.42</v>
      </c>
      <c r="E1484">
        <v>1377.84</v>
      </c>
      <c r="F1484">
        <v>2393280000</v>
      </c>
      <c r="G1484">
        <v>1377.84</v>
      </c>
    </row>
    <row r="1485" spans="1:7" x14ac:dyDescent="0.25">
      <c r="A1485" s="1">
        <v>39870</v>
      </c>
      <c r="B1485">
        <v>1436.85</v>
      </c>
      <c r="C1485">
        <v>1444.83</v>
      </c>
      <c r="D1485">
        <v>1391.47</v>
      </c>
      <c r="E1485">
        <v>1391.47</v>
      </c>
      <c r="F1485">
        <v>2301990000</v>
      </c>
      <c r="G1485">
        <v>1391.47</v>
      </c>
    </row>
    <row r="1486" spans="1:7" x14ac:dyDescent="0.25">
      <c r="A1486" s="1">
        <v>39869</v>
      </c>
      <c r="B1486">
        <v>1428.76</v>
      </c>
      <c r="C1486">
        <v>1453.66</v>
      </c>
      <c r="D1486">
        <v>1404.54</v>
      </c>
      <c r="E1486">
        <v>1425.43</v>
      </c>
      <c r="F1486">
        <v>2345380000</v>
      </c>
      <c r="G1486">
        <v>1425.43</v>
      </c>
    </row>
    <row r="1487" spans="1:7" x14ac:dyDescent="0.25">
      <c r="A1487" s="1">
        <v>39868</v>
      </c>
      <c r="B1487">
        <v>1399.37</v>
      </c>
      <c r="C1487">
        <v>1445.07</v>
      </c>
      <c r="D1487">
        <v>1395.11</v>
      </c>
      <c r="E1487">
        <v>1441.83</v>
      </c>
      <c r="F1487">
        <v>2339660000</v>
      </c>
      <c r="G1487">
        <v>1441.83</v>
      </c>
    </row>
    <row r="1488" spans="1:7" x14ac:dyDescent="0.25">
      <c r="A1488" s="1">
        <v>39867</v>
      </c>
      <c r="B1488">
        <v>1452.58</v>
      </c>
      <c r="C1488">
        <v>1452.58</v>
      </c>
      <c r="D1488">
        <v>1386.68</v>
      </c>
      <c r="E1488">
        <v>1387.72</v>
      </c>
      <c r="F1488">
        <v>1977740000</v>
      </c>
      <c r="G1488">
        <v>1387.72</v>
      </c>
    </row>
    <row r="1489" spans="1:7" x14ac:dyDescent="0.25">
      <c r="A1489" s="1">
        <v>39864</v>
      </c>
      <c r="B1489">
        <v>1427.03</v>
      </c>
      <c r="C1489">
        <v>1454.39</v>
      </c>
      <c r="D1489">
        <v>1416.96</v>
      </c>
      <c r="E1489">
        <v>1441.23</v>
      </c>
      <c r="F1489">
        <v>2526040000</v>
      </c>
      <c r="G1489">
        <v>1441.23</v>
      </c>
    </row>
    <row r="1490" spans="1:7" x14ac:dyDescent="0.25">
      <c r="A1490" s="1">
        <v>39863</v>
      </c>
      <c r="B1490">
        <v>1478.55</v>
      </c>
      <c r="C1490">
        <v>1485.14</v>
      </c>
      <c r="D1490">
        <v>1442.53</v>
      </c>
      <c r="E1490">
        <v>1442.82</v>
      </c>
      <c r="F1490">
        <v>1991000000</v>
      </c>
      <c r="G1490">
        <v>1442.82</v>
      </c>
    </row>
    <row r="1491" spans="1:7" x14ac:dyDescent="0.25">
      <c r="A1491" s="1">
        <v>39862</v>
      </c>
      <c r="B1491">
        <v>1480.65</v>
      </c>
      <c r="C1491">
        <v>1487.92</v>
      </c>
      <c r="D1491">
        <v>1454.46</v>
      </c>
      <c r="E1491">
        <v>1467.97</v>
      </c>
      <c r="F1491">
        <v>2029710000</v>
      </c>
      <c r="G1491">
        <v>1467.97</v>
      </c>
    </row>
    <row r="1492" spans="1:7" x14ac:dyDescent="0.25">
      <c r="A1492" s="1">
        <v>39861</v>
      </c>
      <c r="B1492">
        <v>1489.12</v>
      </c>
      <c r="C1492">
        <v>1492.82</v>
      </c>
      <c r="D1492">
        <v>1467.79</v>
      </c>
      <c r="E1492">
        <v>1470.66</v>
      </c>
      <c r="F1492">
        <v>2335370000</v>
      </c>
      <c r="G1492">
        <v>1470.66</v>
      </c>
    </row>
    <row r="1493" spans="1:7" x14ac:dyDescent="0.25">
      <c r="A1493" s="1">
        <v>39857</v>
      </c>
      <c r="B1493">
        <v>1539.72</v>
      </c>
      <c r="C1493">
        <v>1552.57</v>
      </c>
      <c r="D1493">
        <v>1530.05</v>
      </c>
      <c r="E1493">
        <v>1534.36</v>
      </c>
      <c r="F1493">
        <v>1990190000</v>
      </c>
      <c r="G1493">
        <v>1534.36</v>
      </c>
    </row>
    <row r="1494" spans="1:7" x14ac:dyDescent="0.25">
      <c r="A1494" s="1">
        <v>39856</v>
      </c>
      <c r="B1494">
        <v>1510.17</v>
      </c>
      <c r="C1494">
        <v>1542.51</v>
      </c>
      <c r="D1494">
        <v>1495.34</v>
      </c>
      <c r="E1494">
        <v>1541.71</v>
      </c>
      <c r="F1494">
        <v>2428250000</v>
      </c>
      <c r="G1494">
        <v>1541.71</v>
      </c>
    </row>
    <row r="1495" spans="1:7" x14ac:dyDescent="0.25">
      <c r="A1495" s="1">
        <v>39855</v>
      </c>
      <c r="B1495">
        <v>1531.58</v>
      </c>
      <c r="C1495">
        <v>1542.84</v>
      </c>
      <c r="D1495">
        <v>1509.35</v>
      </c>
      <c r="E1495">
        <v>1530.5</v>
      </c>
      <c r="F1495">
        <v>2236450000</v>
      </c>
      <c r="G1495">
        <v>1530.5</v>
      </c>
    </row>
    <row r="1496" spans="1:7" x14ac:dyDescent="0.25">
      <c r="A1496" s="1">
        <v>39854</v>
      </c>
      <c r="B1496">
        <v>1578.02</v>
      </c>
      <c r="C1496">
        <v>1598.5</v>
      </c>
      <c r="D1496">
        <v>1520.56</v>
      </c>
      <c r="E1496">
        <v>1524.73</v>
      </c>
      <c r="F1496">
        <v>2443370000</v>
      </c>
      <c r="G1496">
        <v>1524.73</v>
      </c>
    </row>
    <row r="1497" spans="1:7" x14ac:dyDescent="0.25">
      <c r="A1497" s="1">
        <v>39853</v>
      </c>
      <c r="B1497">
        <v>1590.74</v>
      </c>
      <c r="C1497">
        <v>1598.23</v>
      </c>
      <c r="D1497">
        <v>1576.1</v>
      </c>
      <c r="E1497">
        <v>1591.56</v>
      </c>
      <c r="F1497">
        <v>1906940000</v>
      </c>
      <c r="G1497">
        <v>1591.56</v>
      </c>
    </row>
    <row r="1498" spans="1:7" x14ac:dyDescent="0.25">
      <c r="A1498" s="1">
        <v>39850</v>
      </c>
      <c r="B1498">
        <v>1547</v>
      </c>
      <c r="C1498">
        <v>1594.26</v>
      </c>
      <c r="D1498">
        <v>1545.85</v>
      </c>
      <c r="E1498">
        <v>1591.71</v>
      </c>
      <c r="F1498">
        <v>2389530000</v>
      </c>
      <c r="G1498">
        <v>1591.71</v>
      </c>
    </row>
    <row r="1499" spans="1:7" x14ac:dyDescent="0.25">
      <c r="A1499" s="1">
        <v>39849</v>
      </c>
      <c r="B1499">
        <v>1498.59</v>
      </c>
      <c r="C1499">
        <v>1554.37</v>
      </c>
      <c r="D1499">
        <v>1495.52</v>
      </c>
      <c r="E1499">
        <v>1546.24</v>
      </c>
      <c r="F1499">
        <v>2511750000</v>
      </c>
      <c r="G1499">
        <v>1546.24</v>
      </c>
    </row>
    <row r="1500" spans="1:7" x14ac:dyDescent="0.25">
      <c r="A1500" s="1">
        <v>39848</v>
      </c>
      <c r="B1500">
        <v>1517.19</v>
      </c>
      <c r="C1500">
        <v>1549.64</v>
      </c>
      <c r="D1500">
        <v>1508.87</v>
      </c>
      <c r="E1500">
        <v>1515.05</v>
      </c>
      <c r="F1500">
        <v>2197050000</v>
      </c>
      <c r="G1500">
        <v>1515.05</v>
      </c>
    </row>
    <row r="1501" spans="1:7" x14ac:dyDescent="0.25">
      <c r="A1501" s="1">
        <v>39847</v>
      </c>
      <c r="B1501">
        <v>1499.59</v>
      </c>
      <c r="C1501">
        <v>1521.21</v>
      </c>
      <c r="D1501">
        <v>1479.42</v>
      </c>
      <c r="E1501">
        <v>1516.3</v>
      </c>
      <c r="F1501">
        <v>2049840000</v>
      </c>
      <c r="G1501">
        <v>1516.3</v>
      </c>
    </row>
    <row r="1502" spans="1:7" x14ac:dyDescent="0.25">
      <c r="A1502" s="1">
        <v>39846</v>
      </c>
      <c r="B1502">
        <v>1460.85</v>
      </c>
      <c r="C1502">
        <v>1502.72</v>
      </c>
      <c r="D1502">
        <v>1460.51</v>
      </c>
      <c r="E1502">
        <v>1494.43</v>
      </c>
      <c r="F1502">
        <v>1987080000</v>
      </c>
      <c r="G1502">
        <v>1494.43</v>
      </c>
    </row>
    <row r="1503" spans="1:7" x14ac:dyDescent="0.25">
      <c r="A1503" s="1">
        <v>39843</v>
      </c>
      <c r="B1503">
        <v>1519.46</v>
      </c>
      <c r="C1503">
        <v>1523.45</v>
      </c>
      <c r="D1503">
        <v>1472.51</v>
      </c>
      <c r="E1503">
        <v>1476.42</v>
      </c>
      <c r="F1503">
        <v>2054590000</v>
      </c>
      <c r="G1503">
        <v>1476.42</v>
      </c>
    </row>
    <row r="1504" spans="1:7" x14ac:dyDescent="0.25">
      <c r="A1504" s="1">
        <v>39842</v>
      </c>
      <c r="B1504">
        <v>1537.47</v>
      </c>
      <c r="C1504">
        <v>1537.84</v>
      </c>
      <c r="D1504">
        <v>1505.7</v>
      </c>
      <c r="E1504">
        <v>1507.84</v>
      </c>
      <c r="F1504">
        <v>1932100000</v>
      </c>
      <c r="G1504">
        <v>1507.84</v>
      </c>
    </row>
    <row r="1505" spans="1:7" x14ac:dyDescent="0.25">
      <c r="A1505" s="1">
        <v>39841</v>
      </c>
      <c r="B1505">
        <v>1530.48</v>
      </c>
      <c r="C1505">
        <v>1568.33</v>
      </c>
      <c r="D1505">
        <v>1530.03</v>
      </c>
      <c r="E1505">
        <v>1558.34</v>
      </c>
      <c r="F1505">
        <v>2122250000</v>
      </c>
      <c r="G1505">
        <v>1558.34</v>
      </c>
    </row>
    <row r="1506" spans="1:7" x14ac:dyDescent="0.25">
      <c r="A1506" s="1">
        <v>39840</v>
      </c>
      <c r="B1506">
        <v>1494.12</v>
      </c>
      <c r="C1506">
        <v>1513.21</v>
      </c>
      <c r="D1506">
        <v>1488.81</v>
      </c>
      <c r="E1506">
        <v>1504.9</v>
      </c>
      <c r="F1506">
        <v>1784110000</v>
      </c>
      <c r="G1506">
        <v>1504.9</v>
      </c>
    </row>
    <row r="1507" spans="1:7" x14ac:dyDescent="0.25">
      <c r="A1507" s="1">
        <v>39839</v>
      </c>
      <c r="B1507">
        <v>1479.98</v>
      </c>
      <c r="C1507">
        <v>1514.38</v>
      </c>
      <c r="D1507">
        <v>1470.81</v>
      </c>
      <c r="E1507">
        <v>1489.46</v>
      </c>
      <c r="F1507">
        <v>1815400000</v>
      </c>
      <c r="G1507">
        <v>1489.46</v>
      </c>
    </row>
    <row r="1508" spans="1:7" x14ac:dyDescent="0.25">
      <c r="A1508" s="1">
        <v>39836</v>
      </c>
      <c r="B1508">
        <v>1440.78</v>
      </c>
      <c r="C1508">
        <v>1495.27</v>
      </c>
      <c r="D1508">
        <v>1434.08</v>
      </c>
      <c r="E1508">
        <v>1477.29</v>
      </c>
      <c r="F1508">
        <v>2210840000</v>
      </c>
      <c r="G1508">
        <v>1477.29</v>
      </c>
    </row>
    <row r="1509" spans="1:7" x14ac:dyDescent="0.25">
      <c r="A1509" s="1">
        <v>39835</v>
      </c>
      <c r="B1509">
        <v>1470.85</v>
      </c>
      <c r="C1509">
        <v>1492.47</v>
      </c>
      <c r="D1509">
        <v>1444.08</v>
      </c>
      <c r="E1509">
        <v>1465.49</v>
      </c>
      <c r="F1509">
        <v>2286190000</v>
      </c>
      <c r="G1509">
        <v>1465.49</v>
      </c>
    </row>
    <row r="1510" spans="1:7" x14ac:dyDescent="0.25">
      <c r="A1510" s="1">
        <v>39834</v>
      </c>
      <c r="B1510">
        <v>1466.4</v>
      </c>
      <c r="C1510">
        <v>1507.52</v>
      </c>
      <c r="D1510">
        <v>1444.9</v>
      </c>
      <c r="E1510">
        <v>1507.07</v>
      </c>
      <c r="F1510">
        <v>2120080000</v>
      </c>
      <c r="G1510">
        <v>1507.07</v>
      </c>
    </row>
    <row r="1511" spans="1:7" x14ac:dyDescent="0.25">
      <c r="A1511" s="1">
        <v>39833</v>
      </c>
      <c r="B1511">
        <v>1520.76</v>
      </c>
      <c r="C1511">
        <v>1521.85</v>
      </c>
      <c r="D1511">
        <v>1440.86</v>
      </c>
      <c r="E1511">
        <v>1440.86</v>
      </c>
      <c r="F1511">
        <v>1989610000</v>
      </c>
      <c r="G1511">
        <v>1440.86</v>
      </c>
    </row>
    <row r="1512" spans="1:7" x14ac:dyDescent="0.25">
      <c r="A1512" s="1">
        <v>39829</v>
      </c>
      <c r="B1512">
        <v>1532.47</v>
      </c>
      <c r="C1512">
        <v>1538.82</v>
      </c>
      <c r="D1512">
        <v>1490.35</v>
      </c>
      <c r="E1512">
        <v>1529.33</v>
      </c>
      <c r="F1512">
        <v>2235070000</v>
      </c>
      <c r="G1512">
        <v>1529.33</v>
      </c>
    </row>
    <row r="1513" spans="1:7" x14ac:dyDescent="0.25">
      <c r="A1513" s="1">
        <v>39828</v>
      </c>
      <c r="B1513">
        <v>1489.46</v>
      </c>
      <c r="C1513">
        <v>1521.58</v>
      </c>
      <c r="D1513">
        <v>1456.72</v>
      </c>
      <c r="E1513">
        <v>1511.84</v>
      </c>
      <c r="F1513">
        <v>2507870000</v>
      </c>
      <c r="G1513">
        <v>1511.84</v>
      </c>
    </row>
    <row r="1514" spans="1:7" x14ac:dyDescent="0.25">
      <c r="A1514" s="1">
        <v>39827</v>
      </c>
      <c r="B1514">
        <v>1521.71</v>
      </c>
      <c r="C1514">
        <v>1528.65</v>
      </c>
      <c r="D1514">
        <v>1485.26</v>
      </c>
      <c r="E1514">
        <v>1489.64</v>
      </c>
      <c r="F1514">
        <v>1919980000</v>
      </c>
      <c r="G1514">
        <v>1489.64</v>
      </c>
    </row>
    <row r="1515" spans="1:7" x14ac:dyDescent="0.25">
      <c r="A1515" s="1">
        <v>39826</v>
      </c>
      <c r="B1515">
        <v>1537.42</v>
      </c>
      <c r="C1515">
        <v>1557.95</v>
      </c>
      <c r="D1515">
        <v>1527.47</v>
      </c>
      <c r="E1515">
        <v>1546.46</v>
      </c>
      <c r="F1515">
        <v>1965570000</v>
      </c>
      <c r="G1515">
        <v>1546.46</v>
      </c>
    </row>
    <row r="1516" spans="1:7" x14ac:dyDescent="0.25">
      <c r="A1516" s="1">
        <v>39825</v>
      </c>
      <c r="B1516">
        <v>1573.45</v>
      </c>
      <c r="C1516">
        <v>1573.46</v>
      </c>
      <c r="D1516">
        <v>1528</v>
      </c>
      <c r="E1516">
        <v>1538.79</v>
      </c>
      <c r="F1516">
        <v>1763590000</v>
      </c>
      <c r="G1516">
        <v>1538.79</v>
      </c>
    </row>
    <row r="1517" spans="1:7" x14ac:dyDescent="0.25">
      <c r="A1517" s="1">
        <v>39822</v>
      </c>
      <c r="B1517">
        <v>1617.05</v>
      </c>
      <c r="C1517">
        <v>1617.26</v>
      </c>
      <c r="D1517">
        <v>1569.87</v>
      </c>
      <c r="E1517">
        <v>1571.59</v>
      </c>
      <c r="F1517">
        <v>1907390000</v>
      </c>
      <c r="G1517">
        <v>1571.59</v>
      </c>
    </row>
    <row r="1518" spans="1:7" x14ac:dyDescent="0.25">
      <c r="A1518" s="1">
        <v>39821</v>
      </c>
      <c r="B1518">
        <v>1590.25</v>
      </c>
      <c r="C1518">
        <v>1617.01</v>
      </c>
      <c r="D1518">
        <v>1584.28</v>
      </c>
      <c r="E1518">
        <v>1617.01</v>
      </c>
      <c r="F1518">
        <v>1968160000</v>
      </c>
      <c r="G1518">
        <v>1617.01</v>
      </c>
    </row>
    <row r="1519" spans="1:7" x14ac:dyDescent="0.25">
      <c r="A1519" s="1">
        <v>39820</v>
      </c>
      <c r="B1519">
        <v>1621.63</v>
      </c>
      <c r="C1519">
        <v>1625.37</v>
      </c>
      <c r="D1519">
        <v>1588.2</v>
      </c>
      <c r="E1519">
        <v>1599.06</v>
      </c>
      <c r="F1519">
        <v>2020170000</v>
      </c>
      <c r="G1519">
        <v>1599.06</v>
      </c>
    </row>
    <row r="1520" spans="1:7" x14ac:dyDescent="0.25">
      <c r="A1520" s="1">
        <v>39819</v>
      </c>
      <c r="B1520">
        <v>1642.37</v>
      </c>
      <c r="C1520">
        <v>1665.63</v>
      </c>
      <c r="D1520">
        <v>1636.25</v>
      </c>
      <c r="E1520">
        <v>1652.38</v>
      </c>
      <c r="F1520">
        <v>2137640000</v>
      </c>
      <c r="G1520">
        <v>1652.38</v>
      </c>
    </row>
    <row r="1521" spans="1:7" x14ac:dyDescent="0.25">
      <c r="A1521" s="1">
        <v>39818</v>
      </c>
      <c r="B1521">
        <v>1621.48</v>
      </c>
      <c r="C1521">
        <v>1640.46</v>
      </c>
      <c r="D1521">
        <v>1604.63</v>
      </c>
      <c r="E1521">
        <v>1628.03</v>
      </c>
      <c r="F1521">
        <v>1816580000</v>
      </c>
      <c r="G1521">
        <v>1628.03</v>
      </c>
    </row>
    <row r="1522" spans="1:7" x14ac:dyDescent="0.25">
      <c r="A1522" s="1">
        <v>39815</v>
      </c>
      <c r="B1522">
        <v>1578.87</v>
      </c>
      <c r="C1522">
        <v>1636.03</v>
      </c>
      <c r="D1522">
        <v>1571.98</v>
      </c>
      <c r="E1522">
        <v>1632.21</v>
      </c>
      <c r="F1522">
        <v>1438410000</v>
      </c>
      <c r="G1522">
        <v>1632.21</v>
      </c>
    </row>
    <row r="1523" spans="1:7" x14ac:dyDescent="0.25">
      <c r="A1523" s="1">
        <v>39813</v>
      </c>
      <c r="B1523">
        <v>1550.87</v>
      </c>
      <c r="C1523">
        <v>1586.81</v>
      </c>
      <c r="D1523">
        <v>1548.88</v>
      </c>
      <c r="E1523">
        <v>1577.03</v>
      </c>
      <c r="F1523">
        <v>1521220000</v>
      </c>
      <c r="G1523">
        <v>1577.03</v>
      </c>
    </row>
    <row r="1524" spans="1:7" x14ac:dyDescent="0.25">
      <c r="A1524" s="1">
        <v>39812</v>
      </c>
      <c r="B1524">
        <v>1521.18</v>
      </c>
      <c r="C1524">
        <v>1550.7</v>
      </c>
      <c r="D1524">
        <v>1517.26</v>
      </c>
      <c r="E1524">
        <v>1550.7</v>
      </c>
      <c r="F1524">
        <v>1374180000</v>
      </c>
      <c r="G1524">
        <v>1550.7</v>
      </c>
    </row>
    <row r="1525" spans="1:7" x14ac:dyDescent="0.25">
      <c r="A1525" s="1">
        <v>39811</v>
      </c>
      <c r="B1525">
        <v>1529.54</v>
      </c>
      <c r="C1525">
        <v>1530.92</v>
      </c>
      <c r="D1525">
        <v>1493.45</v>
      </c>
      <c r="E1525">
        <v>1510.32</v>
      </c>
      <c r="F1525">
        <v>1186240000</v>
      </c>
      <c r="G1525">
        <v>1510.32</v>
      </c>
    </row>
    <row r="1526" spans="1:7" x14ac:dyDescent="0.25">
      <c r="A1526" s="1">
        <v>39808</v>
      </c>
      <c r="B1526">
        <v>1531.2</v>
      </c>
      <c r="C1526">
        <v>1532.13</v>
      </c>
      <c r="D1526">
        <v>1518.97</v>
      </c>
      <c r="E1526">
        <v>1530.24</v>
      </c>
      <c r="F1526">
        <v>592760000</v>
      </c>
      <c r="G1526">
        <v>1530.24</v>
      </c>
    </row>
    <row r="1527" spans="1:7" x14ac:dyDescent="0.25">
      <c r="A1527" s="1">
        <v>39806</v>
      </c>
      <c r="B1527">
        <v>1525.15</v>
      </c>
      <c r="C1527">
        <v>1527.23</v>
      </c>
      <c r="D1527">
        <v>1516.15</v>
      </c>
      <c r="E1527">
        <v>1524.9</v>
      </c>
      <c r="F1527">
        <v>490990000</v>
      </c>
      <c r="G1527">
        <v>1524.9</v>
      </c>
    </row>
    <row r="1528" spans="1:7" x14ac:dyDescent="0.25">
      <c r="A1528" s="1">
        <v>39805</v>
      </c>
      <c r="B1528">
        <v>1539.37</v>
      </c>
      <c r="C1528">
        <v>1548.44</v>
      </c>
      <c r="D1528">
        <v>1512.54</v>
      </c>
      <c r="E1528">
        <v>1521.54</v>
      </c>
      <c r="F1528">
        <v>1331050000</v>
      </c>
      <c r="G1528">
        <v>1521.54</v>
      </c>
    </row>
    <row r="1529" spans="1:7" x14ac:dyDescent="0.25">
      <c r="A1529" s="1">
        <v>39804</v>
      </c>
      <c r="B1529">
        <v>1562.17</v>
      </c>
      <c r="C1529">
        <v>1563.79</v>
      </c>
      <c r="D1529">
        <v>1503.66</v>
      </c>
      <c r="E1529">
        <v>1532.35</v>
      </c>
      <c r="F1529">
        <v>1629320000</v>
      </c>
      <c r="G1529">
        <v>1532.35</v>
      </c>
    </row>
    <row r="1530" spans="1:7" x14ac:dyDescent="0.25">
      <c r="A1530" s="1">
        <v>39801</v>
      </c>
      <c r="B1530">
        <v>1572.75</v>
      </c>
      <c r="C1530">
        <v>1593.35</v>
      </c>
      <c r="D1530">
        <v>1557.05</v>
      </c>
      <c r="E1530">
        <v>1564.32</v>
      </c>
      <c r="F1530">
        <v>2651440000</v>
      </c>
      <c r="G1530">
        <v>1564.32</v>
      </c>
    </row>
    <row r="1531" spans="1:7" x14ac:dyDescent="0.25">
      <c r="A1531" s="1">
        <v>39800</v>
      </c>
      <c r="B1531">
        <v>1583.17</v>
      </c>
      <c r="C1531">
        <v>1591.7</v>
      </c>
      <c r="D1531">
        <v>1535.38</v>
      </c>
      <c r="E1531">
        <v>1552.37</v>
      </c>
      <c r="F1531">
        <v>2092320000</v>
      </c>
      <c r="G1531">
        <v>1552.37</v>
      </c>
    </row>
    <row r="1532" spans="1:7" x14ac:dyDescent="0.25">
      <c r="A1532" s="1">
        <v>39799</v>
      </c>
      <c r="B1532">
        <v>1568.88</v>
      </c>
      <c r="C1532">
        <v>1598.33</v>
      </c>
      <c r="D1532">
        <v>1560.05</v>
      </c>
      <c r="E1532">
        <v>1579.31</v>
      </c>
      <c r="F1532">
        <v>2111370000</v>
      </c>
      <c r="G1532">
        <v>1579.31</v>
      </c>
    </row>
    <row r="1533" spans="1:7" x14ac:dyDescent="0.25">
      <c r="A1533" s="1">
        <v>39798</v>
      </c>
      <c r="B1533">
        <v>1526.06</v>
      </c>
      <c r="C1533">
        <v>1589.89</v>
      </c>
      <c r="D1533">
        <v>1526</v>
      </c>
      <c r="E1533">
        <v>1589.89</v>
      </c>
      <c r="F1533">
        <v>2180960000</v>
      </c>
      <c r="G1533">
        <v>1589.89</v>
      </c>
    </row>
    <row r="1534" spans="1:7" x14ac:dyDescent="0.25">
      <c r="A1534" s="1">
        <v>39797</v>
      </c>
      <c r="B1534">
        <v>1544.16</v>
      </c>
      <c r="C1534">
        <v>1544.16</v>
      </c>
      <c r="D1534">
        <v>1491.36</v>
      </c>
      <c r="E1534">
        <v>1508.34</v>
      </c>
      <c r="F1534">
        <v>1677890000</v>
      </c>
      <c r="G1534">
        <v>1508.34</v>
      </c>
    </row>
    <row r="1535" spans="1:7" x14ac:dyDescent="0.25">
      <c r="A1535" s="1">
        <v>39794</v>
      </c>
      <c r="B1535">
        <v>1482.55</v>
      </c>
      <c r="C1535">
        <v>1543.04</v>
      </c>
      <c r="D1535">
        <v>1478.03</v>
      </c>
      <c r="E1535">
        <v>1540.72</v>
      </c>
      <c r="F1535">
        <v>1869900000</v>
      </c>
      <c r="G1535">
        <v>1540.72</v>
      </c>
    </row>
    <row r="1536" spans="1:7" x14ac:dyDescent="0.25">
      <c r="A1536" s="1">
        <v>39793</v>
      </c>
      <c r="B1536">
        <v>1548.47</v>
      </c>
      <c r="C1536">
        <v>1568.61</v>
      </c>
      <c r="D1536">
        <v>1501.7</v>
      </c>
      <c r="E1536">
        <v>1507.88</v>
      </c>
      <c r="F1536">
        <v>2018190000</v>
      </c>
      <c r="G1536">
        <v>1507.88</v>
      </c>
    </row>
    <row r="1537" spans="1:7" x14ac:dyDescent="0.25">
      <c r="A1537" s="1">
        <v>39792</v>
      </c>
      <c r="B1537">
        <v>1563.66</v>
      </c>
      <c r="C1537">
        <v>1584.16</v>
      </c>
      <c r="D1537">
        <v>1542.08</v>
      </c>
      <c r="E1537">
        <v>1565.48</v>
      </c>
      <c r="F1537">
        <v>1955600000</v>
      </c>
      <c r="G1537">
        <v>1565.48</v>
      </c>
    </row>
    <row r="1538" spans="1:7" x14ac:dyDescent="0.25">
      <c r="A1538" s="1">
        <v>39791</v>
      </c>
      <c r="B1538">
        <v>1546.54</v>
      </c>
      <c r="C1538">
        <v>1602.92</v>
      </c>
      <c r="D1538">
        <v>1538.25</v>
      </c>
      <c r="E1538">
        <v>1547.34</v>
      </c>
      <c r="F1538">
        <v>2246470000</v>
      </c>
      <c r="G1538">
        <v>1547.34</v>
      </c>
    </row>
    <row r="1539" spans="1:7" x14ac:dyDescent="0.25">
      <c r="A1539" s="1">
        <v>39790</v>
      </c>
      <c r="B1539">
        <v>1541.44</v>
      </c>
      <c r="C1539">
        <v>1583.81</v>
      </c>
      <c r="D1539">
        <v>1536.71</v>
      </c>
      <c r="E1539">
        <v>1571.74</v>
      </c>
      <c r="F1539">
        <v>2290810000</v>
      </c>
      <c r="G1539">
        <v>1571.74</v>
      </c>
    </row>
    <row r="1540" spans="1:7" x14ac:dyDescent="0.25">
      <c r="A1540" s="1">
        <v>39787</v>
      </c>
      <c r="B1540">
        <v>1426.93</v>
      </c>
      <c r="C1540">
        <v>1510.39</v>
      </c>
      <c r="D1540">
        <v>1404.8</v>
      </c>
      <c r="E1540">
        <v>1509.31</v>
      </c>
      <c r="F1540">
        <v>2177720000</v>
      </c>
      <c r="G1540">
        <v>1509.31</v>
      </c>
    </row>
    <row r="1541" spans="1:7" x14ac:dyDescent="0.25">
      <c r="A1541" s="1">
        <v>39786</v>
      </c>
      <c r="B1541">
        <v>1465.77</v>
      </c>
      <c r="C1541">
        <v>1500.95</v>
      </c>
      <c r="D1541">
        <v>1426.41</v>
      </c>
      <c r="E1541">
        <v>1445.56</v>
      </c>
      <c r="F1541">
        <v>2020110000</v>
      </c>
      <c r="G1541">
        <v>1445.56</v>
      </c>
    </row>
    <row r="1542" spans="1:7" x14ac:dyDescent="0.25">
      <c r="A1542" s="1">
        <v>39785</v>
      </c>
      <c r="B1542">
        <v>1416.03</v>
      </c>
      <c r="C1542">
        <v>1493.06</v>
      </c>
      <c r="D1542">
        <v>1414.04</v>
      </c>
      <c r="E1542">
        <v>1492.38</v>
      </c>
      <c r="F1542">
        <v>2240150000</v>
      </c>
      <c r="G1542">
        <v>1492.38</v>
      </c>
    </row>
    <row r="1543" spans="1:7" x14ac:dyDescent="0.25">
      <c r="A1543" s="1">
        <v>39784</v>
      </c>
      <c r="B1543">
        <v>1423.85</v>
      </c>
      <c r="C1543">
        <v>1450.83</v>
      </c>
      <c r="D1543">
        <v>1399.88</v>
      </c>
      <c r="E1543">
        <v>1449.8</v>
      </c>
      <c r="F1543">
        <v>2056730000</v>
      </c>
      <c r="G1543">
        <v>1449.8</v>
      </c>
    </row>
    <row r="1544" spans="1:7" x14ac:dyDescent="0.25">
      <c r="A1544" s="1">
        <v>39783</v>
      </c>
      <c r="B1544">
        <v>1496.09</v>
      </c>
      <c r="C1544">
        <v>1496.24</v>
      </c>
      <c r="D1544">
        <v>1398.07</v>
      </c>
      <c r="E1544">
        <v>1398.07</v>
      </c>
      <c r="F1544">
        <v>1904470000</v>
      </c>
      <c r="G1544">
        <v>1398.07</v>
      </c>
    </row>
    <row r="1545" spans="1:7" x14ac:dyDescent="0.25">
      <c r="A1545" s="1">
        <v>39780</v>
      </c>
      <c r="B1545">
        <v>1517.95</v>
      </c>
      <c r="C1545">
        <v>1535.57</v>
      </c>
      <c r="D1545">
        <v>1512.41</v>
      </c>
      <c r="E1545">
        <v>1535.57</v>
      </c>
      <c r="F1545">
        <v>787580000</v>
      </c>
      <c r="G1545">
        <v>1535.57</v>
      </c>
    </row>
    <row r="1546" spans="1:7" x14ac:dyDescent="0.25">
      <c r="A1546" s="1">
        <v>39778</v>
      </c>
      <c r="B1546">
        <v>1441.21</v>
      </c>
      <c r="C1546">
        <v>1532.1</v>
      </c>
      <c r="D1546">
        <v>1441.21</v>
      </c>
      <c r="E1546">
        <v>1532.1</v>
      </c>
      <c r="F1546">
        <v>1980020000</v>
      </c>
      <c r="G1546">
        <v>1532.1</v>
      </c>
    </row>
    <row r="1547" spans="1:7" x14ac:dyDescent="0.25">
      <c r="A1547" s="1">
        <v>39777</v>
      </c>
      <c r="B1547">
        <v>1472.02</v>
      </c>
      <c r="C1547">
        <v>1486.22</v>
      </c>
      <c r="D1547">
        <v>1430.4</v>
      </c>
      <c r="E1547">
        <v>1464.73</v>
      </c>
      <c r="F1547">
        <v>2457510000</v>
      </c>
      <c r="G1547">
        <v>1464.73</v>
      </c>
    </row>
    <row r="1548" spans="1:7" x14ac:dyDescent="0.25">
      <c r="A1548" s="1">
        <v>39776</v>
      </c>
      <c r="B1548">
        <v>1409.72</v>
      </c>
      <c r="C1548">
        <v>1480.41</v>
      </c>
      <c r="D1548">
        <v>1397.19</v>
      </c>
      <c r="E1548">
        <v>1472.02</v>
      </c>
      <c r="F1548">
        <v>2553620000</v>
      </c>
      <c r="G1548">
        <v>1472.02</v>
      </c>
    </row>
    <row r="1549" spans="1:7" x14ac:dyDescent="0.25">
      <c r="A1549" s="1">
        <v>39773</v>
      </c>
      <c r="B1549">
        <v>1346.77</v>
      </c>
      <c r="C1549">
        <v>1384.35</v>
      </c>
      <c r="D1549">
        <v>1295.48</v>
      </c>
      <c r="E1549">
        <v>1384.35</v>
      </c>
      <c r="F1549">
        <v>3071280000</v>
      </c>
      <c r="G1549">
        <v>1384.35</v>
      </c>
    </row>
    <row r="1550" spans="1:7" x14ac:dyDescent="0.25">
      <c r="A1550" s="1">
        <v>39772</v>
      </c>
      <c r="B1550">
        <v>1373.77</v>
      </c>
      <c r="C1550">
        <v>1414.43</v>
      </c>
      <c r="D1550">
        <v>1314.9</v>
      </c>
      <c r="E1550">
        <v>1316.12</v>
      </c>
      <c r="F1550">
        <v>3147650000</v>
      </c>
      <c r="G1550">
        <v>1316.12</v>
      </c>
    </row>
    <row r="1551" spans="1:7" x14ac:dyDescent="0.25">
      <c r="A1551" s="1">
        <v>39771</v>
      </c>
      <c r="B1551">
        <v>1479.13</v>
      </c>
      <c r="C1551">
        <v>1493.05</v>
      </c>
      <c r="D1551">
        <v>1386.42</v>
      </c>
      <c r="E1551">
        <v>1386.42</v>
      </c>
      <c r="F1551">
        <v>2372880000</v>
      </c>
      <c r="G1551">
        <v>1386.42</v>
      </c>
    </row>
    <row r="1552" spans="1:7" x14ac:dyDescent="0.25">
      <c r="A1552" s="1">
        <v>39770</v>
      </c>
      <c r="B1552">
        <v>1488.93</v>
      </c>
      <c r="C1552">
        <v>1498.42</v>
      </c>
      <c r="D1552">
        <v>1429.92</v>
      </c>
      <c r="E1552">
        <v>1483.27</v>
      </c>
      <c r="F1552">
        <v>2349230000</v>
      </c>
      <c r="G1552">
        <v>1483.27</v>
      </c>
    </row>
    <row r="1553" spans="1:7" x14ac:dyDescent="0.25">
      <c r="A1553" s="1">
        <v>39769</v>
      </c>
      <c r="B1553">
        <v>1494.74</v>
      </c>
      <c r="C1553">
        <v>1526.96</v>
      </c>
      <c r="D1553">
        <v>1481.7</v>
      </c>
      <c r="E1553">
        <v>1482.05</v>
      </c>
      <c r="F1553">
        <v>1831540000</v>
      </c>
      <c r="G1553">
        <v>1482.05</v>
      </c>
    </row>
    <row r="1554" spans="1:7" x14ac:dyDescent="0.25">
      <c r="A1554" s="1">
        <v>39766</v>
      </c>
      <c r="B1554">
        <v>1560.59</v>
      </c>
      <c r="C1554">
        <v>1587.76</v>
      </c>
      <c r="D1554">
        <v>1513.09</v>
      </c>
      <c r="E1554">
        <v>1516.85</v>
      </c>
      <c r="F1554">
        <v>2243750000</v>
      </c>
      <c r="G1554">
        <v>1516.85</v>
      </c>
    </row>
    <row r="1555" spans="1:7" x14ac:dyDescent="0.25">
      <c r="A1555" s="1">
        <v>39765</v>
      </c>
      <c r="B1555">
        <v>1503.06</v>
      </c>
      <c r="C1555">
        <v>1596.7</v>
      </c>
      <c r="D1555">
        <v>1428.54</v>
      </c>
      <c r="E1555">
        <v>1596.7</v>
      </c>
      <c r="F1555">
        <v>3009550000</v>
      </c>
      <c r="G1555">
        <v>1596.7</v>
      </c>
    </row>
    <row r="1556" spans="1:7" x14ac:dyDescent="0.25">
      <c r="A1556" s="1">
        <v>39764</v>
      </c>
      <c r="B1556">
        <v>1555.17</v>
      </c>
      <c r="C1556">
        <v>1562.78</v>
      </c>
      <c r="D1556">
        <v>1499.21</v>
      </c>
      <c r="E1556">
        <v>1499.21</v>
      </c>
      <c r="F1556">
        <v>2120870000</v>
      </c>
      <c r="G1556">
        <v>1499.21</v>
      </c>
    </row>
    <row r="1557" spans="1:7" x14ac:dyDescent="0.25">
      <c r="A1557" s="1">
        <v>39763</v>
      </c>
      <c r="B1557">
        <v>1598.59</v>
      </c>
      <c r="C1557">
        <v>1612.42</v>
      </c>
      <c r="D1557">
        <v>1563.95</v>
      </c>
      <c r="E1557">
        <v>1580.9</v>
      </c>
      <c r="F1557">
        <v>1909080000</v>
      </c>
      <c r="G1557">
        <v>1580.9</v>
      </c>
    </row>
    <row r="1558" spans="1:7" x14ac:dyDescent="0.25">
      <c r="A1558" s="1">
        <v>39762</v>
      </c>
      <c r="B1558">
        <v>1680.67</v>
      </c>
      <c r="C1558">
        <v>1680.67</v>
      </c>
      <c r="D1558">
        <v>1603.33</v>
      </c>
      <c r="E1558">
        <v>1616.74</v>
      </c>
      <c r="F1558">
        <v>1674900000</v>
      </c>
      <c r="G1558">
        <v>1616.74</v>
      </c>
    </row>
    <row r="1559" spans="1:7" x14ac:dyDescent="0.25">
      <c r="A1559" s="1">
        <v>39759</v>
      </c>
      <c r="B1559">
        <v>1629.69</v>
      </c>
      <c r="C1559">
        <v>1654.25</v>
      </c>
      <c r="D1559">
        <v>1615.51</v>
      </c>
      <c r="E1559">
        <v>1647.4</v>
      </c>
      <c r="F1559">
        <v>1886230000</v>
      </c>
      <c r="G1559">
        <v>1647.4</v>
      </c>
    </row>
    <row r="1560" spans="1:7" x14ac:dyDescent="0.25">
      <c r="A1560" s="1">
        <v>39758</v>
      </c>
      <c r="B1560">
        <v>1659.57</v>
      </c>
      <c r="C1560">
        <v>1676.92</v>
      </c>
      <c r="D1560">
        <v>1603.87</v>
      </c>
      <c r="E1560">
        <v>1608.7</v>
      </c>
      <c r="F1560">
        <v>2367880000</v>
      </c>
      <c r="G1560">
        <v>1608.7</v>
      </c>
    </row>
    <row r="1561" spans="1:7" x14ac:dyDescent="0.25">
      <c r="A1561" s="1">
        <v>39757</v>
      </c>
      <c r="B1561">
        <v>1757.01</v>
      </c>
      <c r="C1561">
        <v>1764.43</v>
      </c>
      <c r="D1561">
        <v>1679.19</v>
      </c>
      <c r="E1561">
        <v>1681.64</v>
      </c>
      <c r="F1561">
        <v>2092410000</v>
      </c>
      <c r="G1561">
        <v>1681.64</v>
      </c>
    </row>
    <row r="1562" spans="1:7" x14ac:dyDescent="0.25">
      <c r="A1562" s="1">
        <v>39756</v>
      </c>
      <c r="B1562">
        <v>1761.09</v>
      </c>
      <c r="C1562">
        <v>1785.84</v>
      </c>
      <c r="D1562">
        <v>1739.81</v>
      </c>
      <c r="E1562">
        <v>1780.12</v>
      </c>
      <c r="F1562">
        <v>2306350000</v>
      </c>
      <c r="G1562">
        <v>1780.12</v>
      </c>
    </row>
    <row r="1563" spans="1:7" x14ac:dyDescent="0.25">
      <c r="A1563" s="1">
        <v>39755</v>
      </c>
      <c r="B1563">
        <v>1718.89</v>
      </c>
      <c r="C1563">
        <v>1738.53</v>
      </c>
      <c r="D1563">
        <v>1713.39</v>
      </c>
      <c r="E1563">
        <v>1726.33</v>
      </c>
      <c r="F1563">
        <v>1770880000</v>
      </c>
      <c r="G1563">
        <v>1726.33</v>
      </c>
    </row>
    <row r="1564" spans="1:7" x14ac:dyDescent="0.25">
      <c r="A1564" s="1">
        <v>39752</v>
      </c>
      <c r="B1564">
        <v>1684.71</v>
      </c>
      <c r="C1564">
        <v>1742.54</v>
      </c>
      <c r="D1564">
        <v>1673.32</v>
      </c>
      <c r="E1564">
        <v>1720.95</v>
      </c>
      <c r="F1564">
        <v>2437120000</v>
      </c>
      <c r="G1564">
        <v>1720.95</v>
      </c>
    </row>
    <row r="1565" spans="1:7" x14ac:dyDescent="0.25">
      <c r="A1565" s="1">
        <v>39751</v>
      </c>
      <c r="B1565">
        <v>1698.43</v>
      </c>
      <c r="C1565">
        <v>1712.56</v>
      </c>
      <c r="D1565">
        <v>1658.45</v>
      </c>
      <c r="E1565">
        <v>1698.52</v>
      </c>
      <c r="F1565">
        <v>2504420000</v>
      </c>
      <c r="G1565">
        <v>1698.52</v>
      </c>
    </row>
    <row r="1566" spans="1:7" x14ac:dyDescent="0.25">
      <c r="A1566" s="1">
        <v>39750</v>
      </c>
      <c r="B1566">
        <v>1643.98</v>
      </c>
      <c r="C1566">
        <v>1705.51</v>
      </c>
      <c r="D1566">
        <v>1622.01</v>
      </c>
      <c r="E1566">
        <v>1657.21</v>
      </c>
      <c r="F1566">
        <v>2748720000</v>
      </c>
      <c r="G1566">
        <v>1657.21</v>
      </c>
    </row>
    <row r="1567" spans="1:7" x14ac:dyDescent="0.25">
      <c r="A1567" s="1">
        <v>39749</v>
      </c>
      <c r="B1567">
        <v>1552.24</v>
      </c>
      <c r="C1567">
        <v>1649.47</v>
      </c>
      <c r="D1567">
        <v>1504.13</v>
      </c>
      <c r="E1567">
        <v>1649.47</v>
      </c>
      <c r="F1567">
        <v>2777540000</v>
      </c>
      <c r="G1567">
        <v>1649.47</v>
      </c>
    </row>
    <row r="1568" spans="1:7" x14ac:dyDescent="0.25">
      <c r="A1568" s="1">
        <v>39748</v>
      </c>
      <c r="B1568">
        <v>1528.12</v>
      </c>
      <c r="C1568">
        <v>1574.54</v>
      </c>
      <c r="D1568">
        <v>1503.81</v>
      </c>
      <c r="E1568">
        <v>1505.9</v>
      </c>
      <c r="F1568">
        <v>2224430000</v>
      </c>
      <c r="G1568">
        <v>1505.9</v>
      </c>
    </row>
    <row r="1569" spans="1:7" x14ac:dyDescent="0.25">
      <c r="A1569" s="1">
        <v>39745</v>
      </c>
      <c r="B1569">
        <v>1493.79</v>
      </c>
      <c r="C1569">
        <v>1584.27</v>
      </c>
      <c r="D1569">
        <v>1493.79</v>
      </c>
      <c r="E1569">
        <v>1552.03</v>
      </c>
      <c r="F1569">
        <v>2691940000</v>
      </c>
      <c r="G1569">
        <v>1552.03</v>
      </c>
    </row>
    <row r="1570" spans="1:7" x14ac:dyDescent="0.25">
      <c r="A1570" s="1">
        <v>39744</v>
      </c>
      <c r="B1570">
        <v>1621.11</v>
      </c>
      <c r="C1570">
        <v>1645.5</v>
      </c>
      <c r="D1570">
        <v>1533.55</v>
      </c>
      <c r="E1570">
        <v>1603.91</v>
      </c>
      <c r="F1570">
        <v>3104700000</v>
      </c>
      <c r="G1570">
        <v>1603.91</v>
      </c>
    </row>
    <row r="1571" spans="1:7" x14ac:dyDescent="0.25">
      <c r="A1571" s="1">
        <v>39743</v>
      </c>
      <c r="B1571">
        <v>1671.23</v>
      </c>
      <c r="C1571">
        <v>1678.71</v>
      </c>
      <c r="D1571">
        <v>1587.22</v>
      </c>
      <c r="E1571">
        <v>1615.75</v>
      </c>
      <c r="F1571">
        <v>2560810000</v>
      </c>
      <c r="G1571">
        <v>1615.75</v>
      </c>
    </row>
    <row r="1572" spans="1:7" x14ac:dyDescent="0.25">
      <c r="A1572" s="1">
        <v>39742</v>
      </c>
      <c r="B1572">
        <v>1741.84</v>
      </c>
      <c r="C1572">
        <v>1768.54</v>
      </c>
      <c r="D1572">
        <v>1695.12</v>
      </c>
      <c r="E1572">
        <v>1696.68</v>
      </c>
      <c r="F1572">
        <v>2099810000</v>
      </c>
      <c r="G1572">
        <v>1696.68</v>
      </c>
    </row>
    <row r="1573" spans="1:7" x14ac:dyDescent="0.25">
      <c r="A1573" s="1">
        <v>39741</v>
      </c>
      <c r="B1573">
        <v>1735.13</v>
      </c>
      <c r="C1573">
        <v>1770.05</v>
      </c>
      <c r="D1573">
        <v>1698.01</v>
      </c>
      <c r="E1573">
        <v>1770.03</v>
      </c>
      <c r="F1573">
        <v>2021750000</v>
      </c>
      <c r="G1573">
        <v>1770.03</v>
      </c>
    </row>
    <row r="1574" spans="1:7" x14ac:dyDescent="0.25">
      <c r="A1574" s="1">
        <v>39738</v>
      </c>
      <c r="B1574">
        <v>1678.78</v>
      </c>
      <c r="C1574">
        <v>1782.58</v>
      </c>
      <c r="D1574">
        <v>1670.28</v>
      </c>
      <c r="E1574">
        <v>1711.29</v>
      </c>
      <c r="F1574">
        <v>2711030000</v>
      </c>
      <c r="G1574">
        <v>1711.29</v>
      </c>
    </row>
    <row r="1575" spans="1:7" x14ac:dyDescent="0.25">
      <c r="A1575" s="1">
        <v>39737</v>
      </c>
      <c r="B1575">
        <v>1644.55</v>
      </c>
      <c r="C1575">
        <v>1717.72</v>
      </c>
      <c r="D1575">
        <v>1565.72</v>
      </c>
      <c r="E1575">
        <v>1717.71</v>
      </c>
      <c r="F1575">
        <v>3331040000</v>
      </c>
      <c r="G1575">
        <v>1717.71</v>
      </c>
    </row>
    <row r="1576" spans="1:7" x14ac:dyDescent="0.25">
      <c r="A1576" s="1">
        <v>39736</v>
      </c>
      <c r="B1576">
        <v>1754.62</v>
      </c>
      <c r="C1576">
        <v>1761.23</v>
      </c>
      <c r="D1576">
        <v>1628.33</v>
      </c>
      <c r="E1576">
        <v>1628.33</v>
      </c>
      <c r="F1576">
        <v>2540180000</v>
      </c>
      <c r="G1576">
        <v>1628.33</v>
      </c>
    </row>
    <row r="1577" spans="1:7" x14ac:dyDescent="0.25">
      <c r="A1577" s="1">
        <v>39735</v>
      </c>
      <c r="B1577">
        <v>1894.87</v>
      </c>
      <c r="C1577">
        <v>1896.95</v>
      </c>
      <c r="D1577">
        <v>1752.89</v>
      </c>
      <c r="E1577">
        <v>1779.01</v>
      </c>
      <c r="F1577">
        <v>2912850000</v>
      </c>
      <c r="G1577">
        <v>1779.01</v>
      </c>
    </row>
    <row r="1578" spans="1:7" x14ac:dyDescent="0.25">
      <c r="A1578" s="1">
        <v>39734</v>
      </c>
      <c r="B1578">
        <v>1734.6</v>
      </c>
      <c r="C1578">
        <v>1844.25</v>
      </c>
      <c r="D1578">
        <v>1715.74</v>
      </c>
      <c r="E1578">
        <v>1844.25</v>
      </c>
      <c r="F1578">
        <v>2665690000</v>
      </c>
      <c r="G1578">
        <v>1844.25</v>
      </c>
    </row>
    <row r="1579" spans="1:7" x14ac:dyDescent="0.25">
      <c r="A1579" s="1">
        <v>39731</v>
      </c>
      <c r="B1579">
        <v>1590.77</v>
      </c>
      <c r="C1579">
        <v>1690.77</v>
      </c>
      <c r="D1579">
        <v>1542.45</v>
      </c>
      <c r="E1579">
        <v>1649.51</v>
      </c>
      <c r="F1579">
        <v>4164090000</v>
      </c>
      <c r="G1579">
        <v>1649.51</v>
      </c>
    </row>
    <row r="1580" spans="1:7" x14ac:dyDescent="0.25">
      <c r="A1580" s="1">
        <v>39730</v>
      </c>
      <c r="B1580">
        <v>1766.25</v>
      </c>
      <c r="C1580">
        <v>1787.41</v>
      </c>
      <c r="D1580">
        <v>1634.88</v>
      </c>
      <c r="E1580">
        <v>1645.12</v>
      </c>
      <c r="F1580">
        <v>2622310000</v>
      </c>
      <c r="G1580">
        <v>1645.12</v>
      </c>
    </row>
    <row r="1581" spans="1:7" x14ac:dyDescent="0.25">
      <c r="A1581" s="1">
        <v>39729</v>
      </c>
      <c r="B1581">
        <v>1710.96</v>
      </c>
      <c r="C1581">
        <v>1806.89</v>
      </c>
      <c r="D1581">
        <v>1706.86</v>
      </c>
      <c r="E1581">
        <v>1740.33</v>
      </c>
      <c r="F1581">
        <v>3516070000</v>
      </c>
      <c r="G1581">
        <v>1740.33</v>
      </c>
    </row>
    <row r="1582" spans="1:7" x14ac:dyDescent="0.25">
      <c r="A1582" s="1">
        <v>39728</v>
      </c>
      <c r="B1582">
        <v>1867.97</v>
      </c>
      <c r="C1582">
        <v>1886.35</v>
      </c>
      <c r="D1582">
        <v>1754.88</v>
      </c>
      <c r="E1582">
        <v>1754.88</v>
      </c>
      <c r="F1582">
        <v>2825810000</v>
      </c>
      <c r="G1582">
        <v>1754.88</v>
      </c>
    </row>
    <row r="1583" spans="1:7" x14ac:dyDescent="0.25">
      <c r="A1583" s="1">
        <v>39727</v>
      </c>
      <c r="B1583">
        <v>1898.63</v>
      </c>
      <c r="C1583">
        <v>1905.01</v>
      </c>
      <c r="D1583">
        <v>1777.02</v>
      </c>
      <c r="E1583">
        <v>1862.96</v>
      </c>
      <c r="F1583">
        <v>3502250000</v>
      </c>
      <c r="G1583">
        <v>1862.96</v>
      </c>
    </row>
    <row r="1584" spans="1:7" x14ac:dyDescent="0.25">
      <c r="A1584" s="1">
        <v>39724</v>
      </c>
      <c r="B1584">
        <v>2005.92</v>
      </c>
      <c r="C1584">
        <v>2046.81</v>
      </c>
      <c r="D1584">
        <v>1947.19</v>
      </c>
      <c r="E1584">
        <v>1947.39</v>
      </c>
      <c r="F1584">
        <v>2501480000</v>
      </c>
      <c r="G1584">
        <v>1947.39</v>
      </c>
    </row>
    <row r="1585" spans="1:7" x14ac:dyDescent="0.25">
      <c r="A1585" s="1">
        <v>39723</v>
      </c>
      <c r="B1585">
        <v>2052.5100000000002</v>
      </c>
      <c r="C1585">
        <v>2056.4299999999998</v>
      </c>
      <c r="D1585">
        <v>1975</v>
      </c>
      <c r="E1585">
        <v>1976.72</v>
      </c>
      <c r="F1585">
        <v>2173750000</v>
      </c>
      <c r="G1585">
        <v>1976.72</v>
      </c>
    </row>
    <row r="1586" spans="1:7" x14ac:dyDescent="0.25">
      <c r="A1586" s="1">
        <v>39722</v>
      </c>
      <c r="B1586">
        <v>2075.1</v>
      </c>
      <c r="C1586">
        <v>2083.1999999999998</v>
      </c>
      <c r="D1586">
        <v>2046.06</v>
      </c>
      <c r="E1586">
        <v>2069.4</v>
      </c>
      <c r="F1586">
        <v>1899330000</v>
      </c>
      <c r="G1586">
        <v>2069.4</v>
      </c>
    </row>
    <row r="1587" spans="1:7" x14ac:dyDescent="0.25">
      <c r="A1587" s="1">
        <v>39721</v>
      </c>
      <c r="B1587">
        <v>2033.69</v>
      </c>
      <c r="C1587">
        <v>2094.31</v>
      </c>
      <c r="D1587">
        <v>2015.93</v>
      </c>
      <c r="E1587">
        <v>2091.88</v>
      </c>
      <c r="F1587">
        <v>2376240000</v>
      </c>
      <c r="G1587">
        <v>2091.88</v>
      </c>
    </row>
    <row r="1588" spans="1:7" x14ac:dyDescent="0.25">
      <c r="A1588" s="1">
        <v>39720</v>
      </c>
      <c r="B1588">
        <v>2147.16</v>
      </c>
      <c r="C1588">
        <v>2152.69</v>
      </c>
      <c r="D1588">
        <v>1983.73</v>
      </c>
      <c r="E1588">
        <v>1983.73</v>
      </c>
      <c r="F1588">
        <v>2808100000</v>
      </c>
      <c r="G1588">
        <v>1983.73</v>
      </c>
    </row>
    <row r="1589" spans="1:7" x14ac:dyDescent="0.25">
      <c r="A1589" s="1">
        <v>39717</v>
      </c>
      <c r="B1589">
        <v>2144.06</v>
      </c>
      <c r="C1589">
        <v>2187.5300000000002</v>
      </c>
      <c r="D1589">
        <v>2136.85</v>
      </c>
      <c r="E1589">
        <v>2183.34</v>
      </c>
      <c r="F1589">
        <v>1949200000</v>
      </c>
      <c r="G1589">
        <v>2183.34</v>
      </c>
    </row>
    <row r="1590" spans="1:7" x14ac:dyDescent="0.25">
      <c r="A1590" s="1">
        <v>39716</v>
      </c>
      <c r="B1590">
        <v>2172.2600000000002</v>
      </c>
      <c r="C1590">
        <v>2210.7399999999998</v>
      </c>
      <c r="D1590">
        <v>2167.06</v>
      </c>
      <c r="E1590">
        <v>2186.5700000000002</v>
      </c>
      <c r="F1590">
        <v>1846330000</v>
      </c>
      <c r="G1590">
        <v>2186.5700000000002</v>
      </c>
    </row>
    <row r="1591" spans="1:7" x14ac:dyDescent="0.25">
      <c r="A1591" s="1">
        <v>39715</v>
      </c>
      <c r="B1591">
        <v>2167.5500000000002</v>
      </c>
      <c r="C1591">
        <v>2179.9299999999998</v>
      </c>
      <c r="D1591">
        <v>2147.36</v>
      </c>
      <c r="E1591">
        <v>2155.6799999999998</v>
      </c>
      <c r="F1591">
        <v>1818170000</v>
      </c>
      <c r="G1591">
        <v>2155.6799999999998</v>
      </c>
    </row>
    <row r="1592" spans="1:7" x14ac:dyDescent="0.25">
      <c r="A1592" s="1">
        <v>39714</v>
      </c>
      <c r="B1592">
        <v>2190.71</v>
      </c>
      <c r="C1592">
        <v>2209.62</v>
      </c>
      <c r="D1592">
        <v>2151.77</v>
      </c>
      <c r="E1592">
        <v>2153.33</v>
      </c>
      <c r="F1592">
        <v>1974180000</v>
      </c>
      <c r="G1592">
        <v>2153.33</v>
      </c>
    </row>
    <row r="1593" spans="1:7" x14ac:dyDescent="0.25">
      <c r="A1593" s="1">
        <v>39713</v>
      </c>
      <c r="B1593">
        <v>2265.77</v>
      </c>
      <c r="C1593">
        <v>2266.4499999999998</v>
      </c>
      <c r="D1593">
        <v>2178.98</v>
      </c>
      <c r="E1593">
        <v>2178.98</v>
      </c>
      <c r="F1593">
        <v>1881160000</v>
      </c>
      <c r="G1593">
        <v>2178.98</v>
      </c>
    </row>
    <row r="1594" spans="1:7" x14ac:dyDescent="0.25">
      <c r="A1594" s="1">
        <v>39710</v>
      </c>
      <c r="B1594">
        <v>2303.9</v>
      </c>
      <c r="C1594">
        <v>2318.4299999999998</v>
      </c>
      <c r="D1594">
        <v>2239.73</v>
      </c>
      <c r="E1594">
        <v>2273.9</v>
      </c>
      <c r="F1594">
        <v>3898230000</v>
      </c>
      <c r="G1594">
        <v>2273.9</v>
      </c>
    </row>
    <row r="1595" spans="1:7" x14ac:dyDescent="0.25">
      <c r="A1595" s="1">
        <v>39709</v>
      </c>
      <c r="B1595">
        <v>2137.42</v>
      </c>
      <c r="C1595">
        <v>2201.71</v>
      </c>
      <c r="D1595">
        <v>2070.2199999999998</v>
      </c>
      <c r="E1595">
        <v>2199.1</v>
      </c>
      <c r="F1595">
        <v>3867290000</v>
      </c>
      <c r="G1595">
        <v>2199.1</v>
      </c>
    </row>
    <row r="1596" spans="1:7" x14ac:dyDescent="0.25">
      <c r="A1596" s="1">
        <v>39708</v>
      </c>
      <c r="B1596">
        <v>2177.58</v>
      </c>
      <c r="C1596">
        <v>2183.25</v>
      </c>
      <c r="D1596">
        <v>2098.85</v>
      </c>
      <c r="E1596">
        <v>2098.85</v>
      </c>
      <c r="F1596">
        <v>3102010000</v>
      </c>
      <c r="G1596">
        <v>2098.85</v>
      </c>
    </row>
    <row r="1597" spans="1:7" x14ac:dyDescent="0.25">
      <c r="A1597" s="1">
        <v>39707</v>
      </c>
      <c r="B1597">
        <v>2149.65</v>
      </c>
      <c r="C1597">
        <v>2214.29</v>
      </c>
      <c r="D1597">
        <v>2145.17</v>
      </c>
      <c r="E1597">
        <v>2207.9</v>
      </c>
      <c r="F1597">
        <v>3187630000</v>
      </c>
      <c r="G1597">
        <v>2207.9</v>
      </c>
    </row>
    <row r="1598" spans="1:7" x14ac:dyDescent="0.25">
      <c r="A1598" s="1">
        <v>39706</v>
      </c>
      <c r="B1598">
        <v>2202.2800000000002</v>
      </c>
      <c r="C1598">
        <v>2244.88</v>
      </c>
      <c r="D1598">
        <v>2179.91</v>
      </c>
      <c r="E1598">
        <v>2179.91</v>
      </c>
      <c r="F1598">
        <v>2697820000</v>
      </c>
      <c r="G1598">
        <v>2179.91</v>
      </c>
    </row>
    <row r="1599" spans="1:7" x14ac:dyDescent="0.25">
      <c r="A1599" s="1">
        <v>39703</v>
      </c>
      <c r="B1599">
        <v>2239.25</v>
      </c>
      <c r="C1599">
        <v>2268.83</v>
      </c>
      <c r="D1599">
        <v>2228</v>
      </c>
      <c r="E1599">
        <v>2261.27</v>
      </c>
      <c r="F1599">
        <v>1973590000</v>
      </c>
      <c r="G1599">
        <v>2261.27</v>
      </c>
    </row>
    <row r="1600" spans="1:7" x14ac:dyDescent="0.25">
      <c r="A1600" s="1">
        <v>39702</v>
      </c>
      <c r="B1600">
        <v>2199.0300000000002</v>
      </c>
      <c r="C1600">
        <v>2259.25</v>
      </c>
      <c r="D1600">
        <v>2191.5300000000002</v>
      </c>
      <c r="E1600">
        <v>2258.2199999999998</v>
      </c>
      <c r="F1600">
        <v>2269670000</v>
      </c>
      <c r="G1600">
        <v>2258.2199999999998</v>
      </c>
    </row>
    <row r="1601" spans="1:7" x14ac:dyDescent="0.25">
      <c r="A1601" s="1">
        <v>39701</v>
      </c>
      <c r="B1601">
        <v>2232.21</v>
      </c>
      <c r="C1601">
        <v>2247.63</v>
      </c>
      <c r="D1601">
        <v>2209.59</v>
      </c>
      <c r="E1601">
        <v>2228.6999999999998</v>
      </c>
      <c r="F1601">
        <v>2250360000</v>
      </c>
      <c r="G1601">
        <v>2228.6999999999998</v>
      </c>
    </row>
    <row r="1602" spans="1:7" x14ac:dyDescent="0.25">
      <c r="A1602" s="1">
        <v>39700</v>
      </c>
      <c r="B1602">
        <v>2269.9299999999998</v>
      </c>
      <c r="C1602">
        <v>2285.54</v>
      </c>
      <c r="D1602">
        <v>2209.81</v>
      </c>
      <c r="E1602">
        <v>2209.81</v>
      </c>
      <c r="F1602">
        <v>2590590000</v>
      </c>
      <c r="G1602">
        <v>2209.81</v>
      </c>
    </row>
    <row r="1603" spans="1:7" x14ac:dyDescent="0.25">
      <c r="A1603" s="1">
        <v>39699</v>
      </c>
      <c r="B1603">
        <v>2296.1799999999998</v>
      </c>
      <c r="C1603">
        <v>2303.89</v>
      </c>
      <c r="D1603">
        <v>2236.9699999999998</v>
      </c>
      <c r="E1603">
        <v>2269.7600000000002</v>
      </c>
      <c r="F1603">
        <v>2566300000</v>
      </c>
      <c r="G1603">
        <v>2269.7600000000002</v>
      </c>
    </row>
    <row r="1604" spans="1:7" x14ac:dyDescent="0.25">
      <c r="A1604" s="1">
        <v>39696</v>
      </c>
      <c r="B1604">
        <v>2241.62</v>
      </c>
      <c r="C1604">
        <v>2264.35</v>
      </c>
      <c r="D1604">
        <v>2216.9899999999998</v>
      </c>
      <c r="E1604">
        <v>2255.88</v>
      </c>
      <c r="F1604">
        <v>2261030000</v>
      </c>
      <c r="G1604">
        <v>2255.88</v>
      </c>
    </row>
    <row r="1605" spans="1:7" x14ac:dyDescent="0.25">
      <c r="A1605" s="1">
        <v>39695</v>
      </c>
      <c r="B1605">
        <v>2315.1799999999998</v>
      </c>
      <c r="C1605">
        <v>2317.3200000000002</v>
      </c>
      <c r="D1605">
        <v>2259.04</v>
      </c>
      <c r="E1605">
        <v>2259.04</v>
      </c>
      <c r="F1605">
        <v>2332320000</v>
      </c>
      <c r="G1605">
        <v>2259.04</v>
      </c>
    </row>
    <row r="1606" spans="1:7" x14ac:dyDescent="0.25">
      <c r="A1606" s="1">
        <v>39694</v>
      </c>
      <c r="B1606">
        <v>2346.81</v>
      </c>
      <c r="C1606">
        <v>2357.4299999999998</v>
      </c>
      <c r="D1606">
        <v>2320.91</v>
      </c>
      <c r="E1606">
        <v>2333.73</v>
      </c>
      <c r="F1606">
        <v>2062140000</v>
      </c>
      <c r="G1606">
        <v>2333.73</v>
      </c>
    </row>
    <row r="1607" spans="1:7" x14ac:dyDescent="0.25">
      <c r="A1607" s="1">
        <v>39693</v>
      </c>
      <c r="B1607">
        <v>2402.11</v>
      </c>
      <c r="C1607">
        <v>2413.11</v>
      </c>
      <c r="D1607">
        <v>2338.37</v>
      </c>
      <c r="E1607">
        <v>2349.2399999999998</v>
      </c>
      <c r="F1607">
        <v>2010580000</v>
      </c>
      <c r="G1607">
        <v>2349.2399999999998</v>
      </c>
    </row>
    <row r="1608" spans="1:7" x14ac:dyDescent="0.25">
      <c r="A1608" s="1">
        <v>39689</v>
      </c>
      <c r="B1608">
        <v>2388.67</v>
      </c>
      <c r="C1608">
        <v>2393.4899999999998</v>
      </c>
      <c r="D1608">
        <v>2360.91</v>
      </c>
      <c r="E1608">
        <v>2367.52</v>
      </c>
      <c r="F1608">
        <v>1559030000</v>
      </c>
      <c r="G1608">
        <v>2367.52</v>
      </c>
    </row>
    <row r="1609" spans="1:7" x14ac:dyDescent="0.25">
      <c r="A1609" s="1">
        <v>39688</v>
      </c>
      <c r="B1609">
        <v>2390.11</v>
      </c>
      <c r="C1609">
        <v>2412.84</v>
      </c>
      <c r="D1609">
        <v>2388.5500000000002</v>
      </c>
      <c r="E1609">
        <v>2411.64</v>
      </c>
      <c r="F1609">
        <v>1582680000</v>
      </c>
      <c r="G1609">
        <v>2411.64</v>
      </c>
    </row>
    <row r="1610" spans="1:7" x14ac:dyDescent="0.25">
      <c r="A1610" s="1">
        <v>39687</v>
      </c>
      <c r="B1610">
        <v>2362.86</v>
      </c>
      <c r="C1610">
        <v>2395.02</v>
      </c>
      <c r="D1610">
        <v>2358.9299999999998</v>
      </c>
      <c r="E1610">
        <v>2382.46</v>
      </c>
      <c r="F1610">
        <v>1540700000</v>
      </c>
      <c r="G1610">
        <v>2382.46</v>
      </c>
    </row>
    <row r="1611" spans="1:7" x14ac:dyDescent="0.25">
      <c r="A1611" s="1">
        <v>39686</v>
      </c>
      <c r="B1611">
        <v>2364.31</v>
      </c>
      <c r="C1611">
        <v>2377.04</v>
      </c>
      <c r="D1611">
        <v>2345.79</v>
      </c>
      <c r="E1611">
        <v>2361.9699999999998</v>
      </c>
      <c r="F1611">
        <v>1256980000</v>
      </c>
      <c r="G1611">
        <v>2361.9699999999998</v>
      </c>
    </row>
    <row r="1612" spans="1:7" x14ac:dyDescent="0.25">
      <c r="A1612" s="1">
        <v>39685</v>
      </c>
      <c r="B1612">
        <v>2399.73</v>
      </c>
      <c r="C1612">
        <v>2399.73</v>
      </c>
      <c r="D1612">
        <v>2362.1999999999998</v>
      </c>
      <c r="E1612">
        <v>2365.59</v>
      </c>
      <c r="F1612">
        <v>2366920000</v>
      </c>
      <c r="G1612">
        <v>2365.59</v>
      </c>
    </row>
    <row r="1613" spans="1:7" x14ac:dyDescent="0.25">
      <c r="A1613" s="1">
        <v>39682</v>
      </c>
      <c r="B1613">
        <v>2390.34</v>
      </c>
      <c r="C1613">
        <v>2417.63</v>
      </c>
      <c r="D1613">
        <v>2390.34</v>
      </c>
      <c r="E1613">
        <v>2414.71</v>
      </c>
      <c r="F1613">
        <v>1365910000</v>
      </c>
      <c r="G1613">
        <v>2414.71</v>
      </c>
    </row>
    <row r="1614" spans="1:7" x14ac:dyDescent="0.25">
      <c r="A1614" s="1">
        <v>39681</v>
      </c>
      <c r="B1614">
        <v>2371.54</v>
      </c>
      <c r="C1614">
        <v>2387.7199999999998</v>
      </c>
      <c r="D1614">
        <v>2360.39</v>
      </c>
      <c r="E1614">
        <v>2380.38</v>
      </c>
      <c r="F1614">
        <v>1562430000</v>
      </c>
      <c r="G1614">
        <v>2380.38</v>
      </c>
    </row>
    <row r="1615" spans="1:7" x14ac:dyDescent="0.25">
      <c r="A1615" s="1">
        <v>39680</v>
      </c>
      <c r="B1615">
        <v>2396.58</v>
      </c>
      <c r="C1615">
        <v>2408.6799999999998</v>
      </c>
      <c r="D1615">
        <v>2372.34</v>
      </c>
      <c r="E1615">
        <v>2389.08</v>
      </c>
      <c r="F1615">
        <v>1746470000</v>
      </c>
      <c r="G1615">
        <v>2389.08</v>
      </c>
    </row>
    <row r="1616" spans="1:7" x14ac:dyDescent="0.25">
      <c r="A1616" s="1">
        <v>39679</v>
      </c>
      <c r="B1616">
        <v>2404.9499999999998</v>
      </c>
      <c r="C1616">
        <v>2410.96</v>
      </c>
      <c r="D1616">
        <v>2376.67</v>
      </c>
      <c r="E1616">
        <v>2384.36</v>
      </c>
      <c r="F1616">
        <v>1716280000</v>
      </c>
      <c r="G1616">
        <v>2384.36</v>
      </c>
    </row>
    <row r="1617" spans="1:7" x14ac:dyDescent="0.25">
      <c r="A1617" s="1">
        <v>39678</v>
      </c>
      <c r="B1617">
        <v>2456.96</v>
      </c>
      <c r="C1617">
        <v>2456.96</v>
      </c>
      <c r="D1617">
        <v>2404.41</v>
      </c>
      <c r="E1617">
        <v>2416.98</v>
      </c>
      <c r="F1617">
        <v>1632610000</v>
      </c>
      <c r="G1617">
        <v>2416.98</v>
      </c>
    </row>
    <row r="1618" spans="1:7" x14ac:dyDescent="0.25">
      <c r="A1618" s="1">
        <v>39675</v>
      </c>
      <c r="B1618">
        <v>2463.1</v>
      </c>
      <c r="C1618">
        <v>2473.1999999999998</v>
      </c>
      <c r="D1618">
        <v>2441.0500000000002</v>
      </c>
      <c r="E1618">
        <v>2452.52</v>
      </c>
      <c r="F1618">
        <v>1742180000</v>
      </c>
      <c r="G1618">
        <v>2452.52</v>
      </c>
    </row>
    <row r="1619" spans="1:7" x14ac:dyDescent="0.25">
      <c r="A1619" s="1">
        <v>39674</v>
      </c>
      <c r="B1619">
        <v>2414.41</v>
      </c>
      <c r="C1619">
        <v>2461.15</v>
      </c>
      <c r="D1619">
        <v>2414.41</v>
      </c>
      <c r="E1619">
        <v>2453.67</v>
      </c>
      <c r="F1619">
        <v>1835830000</v>
      </c>
      <c r="G1619">
        <v>2453.67</v>
      </c>
    </row>
    <row r="1620" spans="1:7" x14ac:dyDescent="0.25">
      <c r="A1620" s="1">
        <v>39673</v>
      </c>
      <c r="B1620">
        <v>2424.3200000000002</v>
      </c>
      <c r="C1620">
        <v>2443.44</v>
      </c>
      <c r="D1620">
        <v>2404.0300000000002</v>
      </c>
      <c r="E1620">
        <v>2428.62</v>
      </c>
      <c r="F1620">
        <v>1995490000</v>
      </c>
      <c r="G1620">
        <v>2428.62</v>
      </c>
    </row>
    <row r="1621" spans="1:7" x14ac:dyDescent="0.25">
      <c r="A1621" s="1">
        <v>39672</v>
      </c>
      <c r="B1621">
        <v>2434.2600000000002</v>
      </c>
      <c r="C1621">
        <v>2447.16</v>
      </c>
      <c r="D1621">
        <v>2421.09</v>
      </c>
      <c r="E1621">
        <v>2430.61</v>
      </c>
      <c r="F1621">
        <v>2052610000</v>
      </c>
      <c r="G1621">
        <v>2430.61</v>
      </c>
    </row>
    <row r="1622" spans="1:7" x14ac:dyDescent="0.25">
      <c r="A1622" s="1">
        <v>39671</v>
      </c>
      <c r="B1622">
        <v>2407.5500000000002</v>
      </c>
      <c r="C1622">
        <v>2461.65</v>
      </c>
      <c r="D1622">
        <v>2402.5300000000002</v>
      </c>
      <c r="E1622">
        <v>2439.9499999999998</v>
      </c>
      <c r="F1622">
        <v>2272240000</v>
      </c>
      <c r="G1622">
        <v>2439.9499999999998</v>
      </c>
    </row>
    <row r="1623" spans="1:7" x14ac:dyDescent="0.25">
      <c r="A1623" s="1">
        <v>39668</v>
      </c>
      <c r="B1623">
        <v>2356.84</v>
      </c>
      <c r="C1623">
        <v>2416.4</v>
      </c>
      <c r="D1623">
        <v>2352.04</v>
      </c>
      <c r="E1623">
        <v>2414.1</v>
      </c>
      <c r="F1623">
        <v>2189630000</v>
      </c>
      <c r="G1623">
        <v>2414.1</v>
      </c>
    </row>
    <row r="1624" spans="1:7" x14ac:dyDescent="0.25">
      <c r="A1624" s="1">
        <v>39667</v>
      </c>
      <c r="B1624">
        <v>2362.79</v>
      </c>
      <c r="C1624">
        <v>2386.44</v>
      </c>
      <c r="D1624">
        <v>2351.3200000000002</v>
      </c>
      <c r="E1624">
        <v>2355.73</v>
      </c>
      <c r="F1624">
        <v>2189120000</v>
      </c>
      <c r="G1624">
        <v>2355.73</v>
      </c>
    </row>
    <row r="1625" spans="1:7" x14ac:dyDescent="0.25">
      <c r="A1625" s="1">
        <v>39666</v>
      </c>
      <c r="B1625">
        <v>2349.17</v>
      </c>
      <c r="C1625">
        <v>2385.77</v>
      </c>
      <c r="D1625">
        <v>2333.5300000000002</v>
      </c>
      <c r="E1625">
        <v>2378.37</v>
      </c>
      <c r="F1625">
        <v>2228710000</v>
      </c>
      <c r="G1625">
        <v>2378.37</v>
      </c>
    </row>
    <row r="1626" spans="1:7" x14ac:dyDescent="0.25">
      <c r="A1626" s="1">
        <v>39665</v>
      </c>
      <c r="B1626">
        <v>2308.14</v>
      </c>
      <c r="C1626">
        <v>2349.83</v>
      </c>
      <c r="D1626">
        <v>2303.63</v>
      </c>
      <c r="E1626">
        <v>2349.83</v>
      </c>
      <c r="F1626">
        <v>2324730000</v>
      </c>
      <c r="G1626">
        <v>2349.83</v>
      </c>
    </row>
    <row r="1627" spans="1:7" x14ac:dyDescent="0.25">
      <c r="A1627" s="1">
        <v>39664</v>
      </c>
      <c r="B1627">
        <v>2309.75</v>
      </c>
      <c r="C1627">
        <v>2309.75</v>
      </c>
      <c r="D1627">
        <v>2280.9299999999998</v>
      </c>
      <c r="E1627">
        <v>2285.56</v>
      </c>
      <c r="F1627">
        <v>2010200000</v>
      </c>
      <c r="G1627">
        <v>2285.56</v>
      </c>
    </row>
    <row r="1628" spans="1:7" x14ac:dyDescent="0.25">
      <c r="A1628" s="1">
        <v>39661</v>
      </c>
      <c r="B1628">
        <v>2326.83</v>
      </c>
      <c r="C1628">
        <v>2328.9499999999998</v>
      </c>
      <c r="D1628">
        <v>2286.41</v>
      </c>
      <c r="E1628">
        <v>2310.96</v>
      </c>
      <c r="F1628">
        <v>2312140000</v>
      </c>
      <c r="G1628">
        <v>2310.96</v>
      </c>
    </row>
    <row r="1629" spans="1:7" x14ac:dyDescent="0.25">
      <c r="A1629" s="1">
        <v>39660</v>
      </c>
      <c r="B1629">
        <v>2311.33</v>
      </c>
      <c r="C1629">
        <v>2353.39</v>
      </c>
      <c r="D1629">
        <v>2309.64</v>
      </c>
      <c r="E1629">
        <v>2325.5500000000002</v>
      </c>
      <c r="F1629">
        <v>2316510000</v>
      </c>
      <c r="G1629">
        <v>2325.5500000000002</v>
      </c>
    </row>
    <row r="1630" spans="1:7" x14ac:dyDescent="0.25">
      <c r="A1630" s="1">
        <v>39659</v>
      </c>
      <c r="B1630">
        <v>2329.0100000000002</v>
      </c>
      <c r="C1630">
        <v>2342.88</v>
      </c>
      <c r="D1630">
        <v>2299.98</v>
      </c>
      <c r="E1630">
        <v>2329.7199999999998</v>
      </c>
      <c r="F1630">
        <v>2280940000</v>
      </c>
      <c r="G1630">
        <v>2329.7199999999998</v>
      </c>
    </row>
    <row r="1631" spans="1:7" x14ac:dyDescent="0.25">
      <c r="A1631" s="1">
        <v>39658</v>
      </c>
      <c r="B1631">
        <v>2274.61</v>
      </c>
      <c r="C1631">
        <v>2320.1799999999998</v>
      </c>
      <c r="D1631">
        <v>2274.37</v>
      </c>
      <c r="E1631">
        <v>2319.62</v>
      </c>
      <c r="F1631">
        <v>2274090000</v>
      </c>
      <c r="G1631">
        <v>2319.62</v>
      </c>
    </row>
    <row r="1632" spans="1:7" x14ac:dyDescent="0.25">
      <c r="A1632" s="1">
        <v>39657</v>
      </c>
      <c r="B1632">
        <v>2307.19</v>
      </c>
      <c r="C1632">
        <v>2317.75</v>
      </c>
      <c r="D1632">
        <v>2258.62</v>
      </c>
      <c r="E1632">
        <v>2264.2199999999998</v>
      </c>
      <c r="F1632">
        <v>1931230000</v>
      </c>
      <c r="G1632">
        <v>2264.2199999999998</v>
      </c>
    </row>
    <row r="1633" spans="1:7" x14ac:dyDescent="0.25">
      <c r="A1633" s="1">
        <v>39654</v>
      </c>
      <c r="B1633">
        <v>2294.69</v>
      </c>
      <c r="C1633">
        <v>2312.6</v>
      </c>
      <c r="D1633">
        <v>2282.63</v>
      </c>
      <c r="E1633">
        <v>2310.5300000000002</v>
      </c>
      <c r="F1633">
        <v>2045130000</v>
      </c>
      <c r="G1633">
        <v>2310.5300000000002</v>
      </c>
    </row>
    <row r="1634" spans="1:7" x14ac:dyDescent="0.25">
      <c r="A1634" s="1">
        <v>39653</v>
      </c>
      <c r="B1634">
        <v>2329.21</v>
      </c>
      <c r="C1634">
        <v>2329.21</v>
      </c>
      <c r="D1634">
        <v>2278.91</v>
      </c>
      <c r="E1634">
        <v>2280.11</v>
      </c>
      <c r="F1634">
        <v>2499920000</v>
      </c>
      <c r="G1634">
        <v>2280.11</v>
      </c>
    </row>
    <row r="1635" spans="1:7" x14ac:dyDescent="0.25">
      <c r="A1635" s="1">
        <v>39652</v>
      </c>
      <c r="B1635">
        <v>2305.11</v>
      </c>
      <c r="C1635">
        <v>2350.09</v>
      </c>
      <c r="D1635">
        <v>2300.1999999999998</v>
      </c>
      <c r="E1635">
        <v>2325.88</v>
      </c>
      <c r="F1635">
        <v>2730180000</v>
      </c>
      <c r="G1635">
        <v>2325.88</v>
      </c>
    </row>
    <row r="1636" spans="1:7" x14ac:dyDescent="0.25">
      <c r="A1636" s="1">
        <v>39651</v>
      </c>
      <c r="B1636">
        <v>2256.3200000000002</v>
      </c>
      <c r="C1636">
        <v>2303.96</v>
      </c>
      <c r="D1636">
        <v>2252.84</v>
      </c>
      <c r="E1636">
        <v>2303.96</v>
      </c>
      <c r="F1636">
        <v>2510310000</v>
      </c>
      <c r="G1636">
        <v>2303.96</v>
      </c>
    </row>
    <row r="1637" spans="1:7" x14ac:dyDescent="0.25">
      <c r="A1637" s="1">
        <v>39650</v>
      </c>
      <c r="B1637">
        <v>2290.75</v>
      </c>
      <c r="C1637">
        <v>2300.3200000000002</v>
      </c>
      <c r="D1637">
        <v>2270.2800000000002</v>
      </c>
      <c r="E1637">
        <v>2279.5300000000002</v>
      </c>
      <c r="F1637">
        <v>1859410000</v>
      </c>
      <c r="G1637">
        <v>2279.5300000000002</v>
      </c>
    </row>
    <row r="1638" spans="1:7" x14ac:dyDescent="0.25">
      <c r="A1638" s="1">
        <v>39647</v>
      </c>
      <c r="B1638">
        <v>2286.92</v>
      </c>
      <c r="C1638">
        <v>2293.1799999999998</v>
      </c>
      <c r="D1638">
        <v>2269.5500000000002</v>
      </c>
      <c r="E1638">
        <v>2282.7800000000002</v>
      </c>
      <c r="F1638">
        <v>2225800000</v>
      </c>
      <c r="G1638">
        <v>2282.7800000000002</v>
      </c>
    </row>
    <row r="1639" spans="1:7" x14ac:dyDescent="0.25">
      <c r="A1639" s="1">
        <v>39646</v>
      </c>
      <c r="B1639">
        <v>2296.5700000000002</v>
      </c>
      <c r="C1639">
        <v>2320.77</v>
      </c>
      <c r="D1639">
        <v>2274.27</v>
      </c>
      <c r="E1639">
        <v>2312.3000000000002</v>
      </c>
      <c r="F1639">
        <v>2570670000</v>
      </c>
      <c r="G1639">
        <v>2312.3000000000002</v>
      </c>
    </row>
    <row r="1640" spans="1:7" x14ac:dyDescent="0.25">
      <c r="A1640" s="1">
        <v>39645</v>
      </c>
      <c r="B1640">
        <v>2219.27</v>
      </c>
      <c r="C1640">
        <v>2284.85</v>
      </c>
      <c r="D1640">
        <v>2205.71</v>
      </c>
      <c r="E1640">
        <v>2284.85</v>
      </c>
      <c r="F1640">
        <v>2425020000</v>
      </c>
      <c r="G1640">
        <v>2284.85</v>
      </c>
    </row>
    <row r="1641" spans="1:7" x14ac:dyDescent="0.25">
      <c r="A1641" s="1">
        <v>39644</v>
      </c>
      <c r="B1641">
        <v>2197.1799999999998</v>
      </c>
      <c r="C1641">
        <v>2249.12</v>
      </c>
      <c r="D1641">
        <v>2167.29</v>
      </c>
      <c r="E1641">
        <v>2215.71</v>
      </c>
      <c r="F1641">
        <v>2798410000</v>
      </c>
      <c r="G1641">
        <v>2215.71</v>
      </c>
    </row>
    <row r="1642" spans="1:7" x14ac:dyDescent="0.25">
      <c r="A1642" s="1">
        <v>39643</v>
      </c>
      <c r="B1642">
        <v>2262.86</v>
      </c>
      <c r="C1642">
        <v>2266.44</v>
      </c>
      <c r="D1642">
        <v>2207</v>
      </c>
      <c r="E1642">
        <v>2212.87</v>
      </c>
      <c r="F1642">
        <v>1997990000</v>
      </c>
      <c r="G1642">
        <v>2212.87</v>
      </c>
    </row>
    <row r="1643" spans="1:7" x14ac:dyDescent="0.25">
      <c r="A1643" s="1">
        <v>39640</v>
      </c>
      <c r="B1643">
        <v>2233.38</v>
      </c>
      <c r="C1643">
        <v>2265.86</v>
      </c>
      <c r="D1643">
        <v>2203.25</v>
      </c>
      <c r="E1643">
        <v>2239.08</v>
      </c>
      <c r="F1643">
        <v>2340180000</v>
      </c>
      <c r="G1643">
        <v>2239.08</v>
      </c>
    </row>
    <row r="1644" spans="1:7" x14ac:dyDescent="0.25">
      <c r="A1644" s="1">
        <v>39639</v>
      </c>
      <c r="B1644">
        <v>2239.9499999999998</v>
      </c>
      <c r="C1644">
        <v>2267.67</v>
      </c>
      <c r="D1644">
        <v>2223.04</v>
      </c>
      <c r="E1644">
        <v>2257.85</v>
      </c>
      <c r="F1644">
        <v>2300880000</v>
      </c>
      <c r="G1644">
        <v>2257.85</v>
      </c>
    </row>
    <row r="1645" spans="1:7" x14ac:dyDescent="0.25">
      <c r="A1645" s="1">
        <v>39638</v>
      </c>
      <c r="B1645">
        <v>2290.63</v>
      </c>
      <c r="C1645">
        <v>2296.0300000000002</v>
      </c>
      <c r="D1645">
        <v>2234.59</v>
      </c>
      <c r="E1645">
        <v>2234.89</v>
      </c>
      <c r="F1645">
        <v>2285560000</v>
      </c>
      <c r="G1645">
        <v>2234.89</v>
      </c>
    </row>
    <row r="1646" spans="1:7" x14ac:dyDescent="0.25">
      <c r="A1646" s="1">
        <v>39637</v>
      </c>
      <c r="B1646">
        <v>2244.9</v>
      </c>
      <c r="C1646">
        <v>2294.44</v>
      </c>
      <c r="D1646">
        <v>2233.9899999999998</v>
      </c>
      <c r="E1646">
        <v>2294.44</v>
      </c>
      <c r="F1646">
        <v>2462380000</v>
      </c>
      <c r="G1646">
        <v>2294.44</v>
      </c>
    </row>
    <row r="1647" spans="1:7" x14ac:dyDescent="0.25">
      <c r="A1647" s="1">
        <v>39636</v>
      </c>
      <c r="B1647">
        <v>2263.69</v>
      </c>
      <c r="C1647">
        <v>2276.54</v>
      </c>
      <c r="D1647">
        <v>2214.16</v>
      </c>
      <c r="E1647">
        <v>2243.3200000000002</v>
      </c>
      <c r="F1647">
        <v>2363990000</v>
      </c>
      <c r="G1647">
        <v>2243.3200000000002</v>
      </c>
    </row>
    <row r="1648" spans="1:7" x14ac:dyDescent="0.25">
      <c r="A1648" s="1">
        <v>39632</v>
      </c>
      <c r="B1648">
        <v>2261.7399999999998</v>
      </c>
      <c r="C1648">
        <v>2262.96</v>
      </c>
      <c r="D1648">
        <v>2227.8000000000002</v>
      </c>
      <c r="E1648">
        <v>2245.38</v>
      </c>
      <c r="F1648">
        <v>1423670000</v>
      </c>
      <c r="G1648">
        <v>2245.38</v>
      </c>
    </row>
    <row r="1649" spans="1:7" x14ac:dyDescent="0.25">
      <c r="A1649" s="1">
        <v>39631</v>
      </c>
      <c r="B1649">
        <v>2311.5700000000002</v>
      </c>
      <c r="C1649">
        <v>2317.1999999999998</v>
      </c>
      <c r="D1649">
        <v>2251.3000000000002</v>
      </c>
      <c r="E1649">
        <v>2251.46</v>
      </c>
      <c r="F1649">
        <v>2376300000</v>
      </c>
      <c r="G1649">
        <v>2251.46</v>
      </c>
    </row>
    <row r="1650" spans="1:7" x14ac:dyDescent="0.25">
      <c r="A1650" s="1">
        <v>39630</v>
      </c>
      <c r="B1650">
        <v>2274.2399999999998</v>
      </c>
      <c r="C1650">
        <v>2306.91</v>
      </c>
      <c r="D1650">
        <v>2255.79</v>
      </c>
      <c r="E1650">
        <v>2304.9699999999998</v>
      </c>
      <c r="F1650">
        <v>2653890000</v>
      </c>
      <c r="G1650">
        <v>2304.9699999999998</v>
      </c>
    </row>
    <row r="1651" spans="1:7" x14ac:dyDescent="0.25">
      <c r="A1651" s="1">
        <v>39629</v>
      </c>
      <c r="B1651">
        <v>2312.42</v>
      </c>
      <c r="C1651">
        <v>2325.4899999999998</v>
      </c>
      <c r="D1651">
        <v>2292.98</v>
      </c>
      <c r="E1651">
        <v>2292.98</v>
      </c>
      <c r="F1651">
        <v>2096400000</v>
      </c>
      <c r="G1651">
        <v>2292.98</v>
      </c>
    </row>
    <row r="1652" spans="1:7" x14ac:dyDescent="0.25">
      <c r="A1652" s="1">
        <v>39626</v>
      </c>
      <c r="B1652">
        <v>2319.62</v>
      </c>
      <c r="C1652">
        <v>2329.94</v>
      </c>
      <c r="D1652">
        <v>2290.59</v>
      </c>
      <c r="E1652">
        <v>2315.63</v>
      </c>
      <c r="F1652">
        <v>3403540000</v>
      </c>
      <c r="G1652">
        <v>2315.63</v>
      </c>
    </row>
    <row r="1653" spans="1:7" x14ac:dyDescent="0.25">
      <c r="A1653" s="1">
        <v>39625</v>
      </c>
      <c r="B1653">
        <v>2365.86</v>
      </c>
      <c r="C1653">
        <v>2366.16</v>
      </c>
      <c r="D1653">
        <v>2321.37</v>
      </c>
      <c r="E1653">
        <v>2321.37</v>
      </c>
      <c r="F1653">
        <v>2300840000</v>
      </c>
      <c r="G1653">
        <v>2321.37</v>
      </c>
    </row>
    <row r="1654" spans="1:7" x14ac:dyDescent="0.25">
      <c r="A1654" s="1">
        <v>39624</v>
      </c>
      <c r="B1654">
        <v>2376.8200000000002</v>
      </c>
      <c r="C1654">
        <v>2421.25</v>
      </c>
      <c r="D1654">
        <v>2376.29</v>
      </c>
      <c r="E1654">
        <v>2401.2600000000002</v>
      </c>
      <c r="F1654">
        <v>2153970000</v>
      </c>
      <c r="G1654">
        <v>2401.2600000000002</v>
      </c>
    </row>
    <row r="1655" spans="1:7" x14ac:dyDescent="0.25">
      <c r="A1655" s="1">
        <v>39623</v>
      </c>
      <c r="B1655">
        <v>2375.8000000000002</v>
      </c>
      <c r="C1655">
        <v>2394.86</v>
      </c>
      <c r="D1655">
        <v>2352.1</v>
      </c>
      <c r="E1655">
        <v>2368.2800000000002</v>
      </c>
      <c r="F1655">
        <v>2195920000</v>
      </c>
      <c r="G1655">
        <v>2368.2800000000002</v>
      </c>
    </row>
    <row r="1656" spans="1:7" x14ac:dyDescent="0.25">
      <c r="A1656" s="1">
        <v>39622</v>
      </c>
      <c r="B1656">
        <v>2416.5500000000002</v>
      </c>
      <c r="C1656">
        <v>2419.69</v>
      </c>
      <c r="D1656">
        <v>2384.56</v>
      </c>
      <c r="E1656">
        <v>2385.7399999999998</v>
      </c>
      <c r="F1656">
        <v>1916230000</v>
      </c>
      <c r="G1656">
        <v>2385.7399999999998</v>
      </c>
    </row>
    <row r="1657" spans="1:7" x14ac:dyDescent="0.25">
      <c r="A1657" s="1">
        <v>39619</v>
      </c>
      <c r="B1657">
        <v>2441.96</v>
      </c>
      <c r="C1657">
        <v>2441.96</v>
      </c>
      <c r="D1657">
        <v>2394.2600000000002</v>
      </c>
      <c r="E1657">
        <v>2406.09</v>
      </c>
      <c r="F1657">
        <v>2570320000</v>
      </c>
      <c r="G1657">
        <v>2406.09</v>
      </c>
    </row>
    <row r="1658" spans="1:7" x14ac:dyDescent="0.25">
      <c r="A1658" s="1">
        <v>39618</v>
      </c>
      <c r="B1658">
        <v>2427.17</v>
      </c>
      <c r="C1658">
        <v>2469.15</v>
      </c>
      <c r="D1658">
        <v>2412.37</v>
      </c>
      <c r="E1658">
        <v>2462.06</v>
      </c>
      <c r="F1658">
        <v>2294540000</v>
      </c>
      <c r="G1658">
        <v>2462.06</v>
      </c>
    </row>
    <row r="1659" spans="1:7" x14ac:dyDescent="0.25">
      <c r="A1659" s="1">
        <v>39617</v>
      </c>
      <c r="B1659">
        <v>2444.96</v>
      </c>
      <c r="C1659">
        <v>2449.1799999999998</v>
      </c>
      <c r="D1659">
        <v>2422.96</v>
      </c>
      <c r="E1659">
        <v>2429.71</v>
      </c>
      <c r="F1659">
        <v>2030700000</v>
      </c>
      <c r="G1659">
        <v>2429.71</v>
      </c>
    </row>
    <row r="1660" spans="1:7" x14ac:dyDescent="0.25">
      <c r="A1660" s="1">
        <v>39616</v>
      </c>
      <c r="B1660">
        <v>2481.1999999999998</v>
      </c>
      <c r="C1660">
        <v>2483.19</v>
      </c>
      <c r="D1660">
        <v>2456.7800000000002</v>
      </c>
      <c r="E1660">
        <v>2457.73</v>
      </c>
      <c r="F1660">
        <v>1798050000</v>
      </c>
      <c r="G1660">
        <v>2457.73</v>
      </c>
    </row>
    <row r="1661" spans="1:7" x14ac:dyDescent="0.25">
      <c r="A1661" s="1">
        <v>39615</v>
      </c>
      <c r="B1661">
        <v>2443.13</v>
      </c>
      <c r="C1661">
        <v>2479.9499999999998</v>
      </c>
      <c r="D1661">
        <v>2441.2399999999998</v>
      </c>
      <c r="E1661">
        <v>2474.7800000000002</v>
      </c>
      <c r="F1661">
        <v>1871720000</v>
      </c>
      <c r="G1661">
        <v>2474.7800000000002</v>
      </c>
    </row>
    <row r="1662" spans="1:7" x14ac:dyDescent="0.25">
      <c r="A1662" s="1">
        <v>39612</v>
      </c>
      <c r="B1662">
        <v>2423.0500000000002</v>
      </c>
      <c r="C1662">
        <v>2454.5</v>
      </c>
      <c r="D1662">
        <v>2417.0100000000002</v>
      </c>
      <c r="E1662">
        <v>2454.5</v>
      </c>
      <c r="F1662">
        <v>2106050000</v>
      </c>
      <c r="G1662">
        <v>2454.5</v>
      </c>
    </row>
    <row r="1663" spans="1:7" x14ac:dyDescent="0.25">
      <c r="A1663" s="1">
        <v>39611</v>
      </c>
      <c r="B1663">
        <v>2414.46</v>
      </c>
      <c r="C1663">
        <v>2432.88</v>
      </c>
      <c r="D1663">
        <v>2388.4899999999998</v>
      </c>
      <c r="E1663">
        <v>2404.35</v>
      </c>
      <c r="F1663">
        <v>2276640000</v>
      </c>
      <c r="G1663">
        <v>2404.35</v>
      </c>
    </row>
    <row r="1664" spans="1:7" x14ac:dyDescent="0.25">
      <c r="A1664" s="1">
        <v>39610</v>
      </c>
      <c r="B1664">
        <v>2444.94</v>
      </c>
      <c r="C1664">
        <v>2446.2800000000002</v>
      </c>
      <c r="D1664">
        <v>2394.0100000000002</v>
      </c>
      <c r="E1664">
        <v>2394.0100000000002</v>
      </c>
      <c r="F1664">
        <v>2065810000</v>
      </c>
      <c r="G1664">
        <v>2394.0100000000002</v>
      </c>
    </row>
    <row r="1665" spans="1:7" x14ac:dyDescent="0.25">
      <c r="A1665" s="1">
        <v>39609</v>
      </c>
      <c r="B1665">
        <v>2436.75</v>
      </c>
      <c r="C1665">
        <v>2466.2800000000002</v>
      </c>
      <c r="D1665">
        <v>2432.4699999999998</v>
      </c>
      <c r="E1665">
        <v>2448.94</v>
      </c>
      <c r="F1665">
        <v>2081430000</v>
      </c>
      <c r="G1665">
        <v>2448.94</v>
      </c>
    </row>
    <row r="1666" spans="1:7" x14ac:dyDescent="0.25">
      <c r="A1666" s="1">
        <v>39608</v>
      </c>
      <c r="B1666">
        <v>2483.2199999999998</v>
      </c>
      <c r="C1666">
        <v>2485</v>
      </c>
      <c r="D1666">
        <v>2429.3000000000002</v>
      </c>
      <c r="E1666">
        <v>2459.46</v>
      </c>
      <c r="F1666">
        <v>2084630000</v>
      </c>
      <c r="G1666">
        <v>2459.46</v>
      </c>
    </row>
    <row r="1667" spans="1:7" x14ac:dyDescent="0.25">
      <c r="A1667" s="1">
        <v>39605</v>
      </c>
      <c r="B1667">
        <v>2528.52</v>
      </c>
      <c r="C1667">
        <v>2529.9699999999998</v>
      </c>
      <c r="D1667">
        <v>2474.56</v>
      </c>
      <c r="E1667">
        <v>2474.56</v>
      </c>
      <c r="F1667">
        <v>2192240000</v>
      </c>
      <c r="G1667">
        <v>2474.56</v>
      </c>
    </row>
    <row r="1668" spans="1:7" x14ac:dyDescent="0.25">
      <c r="A1668" s="1">
        <v>39604</v>
      </c>
      <c r="B1668">
        <v>2509.4899999999998</v>
      </c>
      <c r="C1668">
        <v>2549.94</v>
      </c>
      <c r="D1668">
        <v>2504.5700000000002</v>
      </c>
      <c r="E1668">
        <v>2549.94</v>
      </c>
      <c r="F1668">
        <v>2254760000</v>
      </c>
      <c r="G1668">
        <v>2549.94</v>
      </c>
    </row>
    <row r="1669" spans="1:7" x14ac:dyDescent="0.25">
      <c r="A1669" s="1">
        <v>39603</v>
      </c>
      <c r="B1669">
        <v>2473.0300000000002</v>
      </c>
      <c r="C1669">
        <v>2518.71</v>
      </c>
      <c r="D1669">
        <v>2471.52</v>
      </c>
      <c r="E1669">
        <v>2503.14</v>
      </c>
      <c r="F1669">
        <v>2153510000</v>
      </c>
      <c r="G1669">
        <v>2503.14</v>
      </c>
    </row>
    <row r="1670" spans="1:7" x14ac:dyDescent="0.25">
      <c r="A1670" s="1">
        <v>39602</v>
      </c>
      <c r="B1670">
        <v>2500.5</v>
      </c>
      <c r="C1670">
        <v>2513.89</v>
      </c>
      <c r="D1670">
        <v>2460.56</v>
      </c>
      <c r="E1670">
        <v>2480.48</v>
      </c>
      <c r="F1670">
        <v>2148040000</v>
      </c>
      <c r="G1670">
        <v>2480.48</v>
      </c>
    </row>
    <row r="1671" spans="1:7" x14ac:dyDescent="0.25">
      <c r="A1671" s="1">
        <v>39601</v>
      </c>
      <c r="B1671">
        <v>2514.8200000000002</v>
      </c>
      <c r="C1671">
        <v>2516.37</v>
      </c>
      <c r="D1671">
        <v>2471.41</v>
      </c>
      <c r="E1671">
        <v>2491.5300000000002</v>
      </c>
      <c r="F1671">
        <v>1972760000</v>
      </c>
      <c r="G1671">
        <v>2491.5300000000002</v>
      </c>
    </row>
    <row r="1672" spans="1:7" x14ac:dyDescent="0.25">
      <c r="A1672" s="1">
        <v>39598</v>
      </c>
      <c r="B1672">
        <v>2519.14</v>
      </c>
      <c r="C1672">
        <v>2530.16</v>
      </c>
      <c r="D1672">
        <v>2510.65</v>
      </c>
      <c r="E1672">
        <v>2522.66</v>
      </c>
      <c r="F1672">
        <v>2153350000</v>
      </c>
      <c r="G1672">
        <v>2522.66</v>
      </c>
    </row>
    <row r="1673" spans="1:7" x14ac:dyDescent="0.25">
      <c r="A1673" s="1">
        <v>39597</v>
      </c>
      <c r="B1673">
        <v>2486.09</v>
      </c>
      <c r="C1673">
        <v>2522.14</v>
      </c>
      <c r="D1673">
        <v>2485.92</v>
      </c>
      <c r="E1673">
        <v>2508.3200000000002</v>
      </c>
      <c r="F1673">
        <v>1956100000</v>
      </c>
      <c r="G1673">
        <v>2508.3200000000002</v>
      </c>
    </row>
    <row r="1674" spans="1:7" x14ac:dyDescent="0.25">
      <c r="A1674" s="1">
        <v>39596</v>
      </c>
      <c r="B1674">
        <v>2491.5</v>
      </c>
      <c r="C1674">
        <v>2493.38</v>
      </c>
      <c r="D1674">
        <v>2465.59</v>
      </c>
      <c r="E1674">
        <v>2486.6999999999998</v>
      </c>
      <c r="F1674">
        <v>1792750000</v>
      </c>
      <c r="G1674">
        <v>2486.6999999999998</v>
      </c>
    </row>
    <row r="1675" spans="1:7" x14ac:dyDescent="0.25">
      <c r="A1675" s="1">
        <v>39595</v>
      </c>
      <c r="B1675">
        <v>2450.52</v>
      </c>
      <c r="C1675">
        <v>2482.08</v>
      </c>
      <c r="D1675">
        <v>2448.58</v>
      </c>
      <c r="E1675">
        <v>2481.2399999999998</v>
      </c>
      <c r="F1675">
        <v>1742710000</v>
      </c>
      <c r="G1675">
        <v>2481.2399999999998</v>
      </c>
    </row>
    <row r="1676" spans="1:7" x14ac:dyDescent="0.25">
      <c r="A1676" s="1">
        <v>39591</v>
      </c>
      <c r="B1676">
        <v>2454.14</v>
      </c>
      <c r="C1676">
        <v>2456</v>
      </c>
      <c r="D1676">
        <v>2430.36</v>
      </c>
      <c r="E1676">
        <v>2444.67</v>
      </c>
      <c r="F1676">
        <v>1734070000</v>
      </c>
      <c r="G1676">
        <v>2444.67</v>
      </c>
    </row>
    <row r="1677" spans="1:7" x14ac:dyDescent="0.25">
      <c r="A1677" s="1">
        <v>39590</v>
      </c>
      <c r="B1677">
        <v>2454.7399999999998</v>
      </c>
      <c r="C1677">
        <v>2474.5300000000002</v>
      </c>
      <c r="D1677">
        <v>2448.84</v>
      </c>
      <c r="E1677">
        <v>2464.58</v>
      </c>
      <c r="F1677">
        <v>1932080000</v>
      </c>
      <c r="G1677">
        <v>2464.58</v>
      </c>
    </row>
    <row r="1678" spans="1:7" x14ac:dyDescent="0.25">
      <c r="A1678" s="1">
        <v>39589</v>
      </c>
      <c r="B1678">
        <v>2497.39</v>
      </c>
      <c r="C1678">
        <v>2508.9</v>
      </c>
      <c r="D1678">
        <v>2444.9899999999998</v>
      </c>
      <c r="E1678">
        <v>2448.27</v>
      </c>
      <c r="F1678">
        <v>2166450000</v>
      </c>
      <c r="G1678">
        <v>2448.27</v>
      </c>
    </row>
    <row r="1679" spans="1:7" x14ac:dyDescent="0.25">
      <c r="A1679" s="1">
        <v>39588</v>
      </c>
      <c r="B1679">
        <v>2505.86</v>
      </c>
      <c r="C1679">
        <v>2506.19</v>
      </c>
      <c r="D1679">
        <v>2479.37</v>
      </c>
      <c r="E1679">
        <v>2492.2600000000002</v>
      </c>
      <c r="F1679">
        <v>1991010000</v>
      </c>
      <c r="G1679">
        <v>2492.2600000000002</v>
      </c>
    </row>
    <row r="1680" spans="1:7" x14ac:dyDescent="0.25">
      <c r="A1680" s="1">
        <v>39587</v>
      </c>
      <c r="B1680">
        <v>2530.8200000000002</v>
      </c>
      <c r="C1680">
        <v>2551.4699999999998</v>
      </c>
      <c r="D1680">
        <v>2505.6</v>
      </c>
      <c r="E1680">
        <v>2516.09</v>
      </c>
      <c r="F1680">
        <v>2269590000</v>
      </c>
      <c r="G1680">
        <v>2516.09</v>
      </c>
    </row>
    <row r="1681" spans="1:7" x14ac:dyDescent="0.25">
      <c r="A1681" s="1">
        <v>39584</v>
      </c>
      <c r="B1681">
        <v>2537.41</v>
      </c>
      <c r="C1681">
        <v>2537.41</v>
      </c>
      <c r="D1681">
        <v>2504.1799999999998</v>
      </c>
      <c r="E1681">
        <v>2528.85</v>
      </c>
      <c r="F1681">
        <v>2286090000</v>
      </c>
      <c r="G1681">
        <v>2528.85</v>
      </c>
    </row>
    <row r="1682" spans="1:7" x14ac:dyDescent="0.25">
      <c r="A1682" s="1">
        <v>39583</v>
      </c>
      <c r="B1682">
        <v>2496.44</v>
      </c>
      <c r="C1682">
        <v>2535.19</v>
      </c>
      <c r="D1682">
        <v>2492.9499999999998</v>
      </c>
      <c r="E1682">
        <v>2533.73</v>
      </c>
      <c r="F1682">
        <v>2176320000</v>
      </c>
      <c r="G1682">
        <v>2533.73</v>
      </c>
    </row>
    <row r="1683" spans="1:7" x14ac:dyDescent="0.25">
      <c r="A1683" s="1">
        <v>39582</v>
      </c>
      <c r="B1683">
        <v>2503.2800000000002</v>
      </c>
      <c r="C1683">
        <v>2528.4</v>
      </c>
      <c r="D1683">
        <v>2493.58</v>
      </c>
      <c r="E1683">
        <v>2496.6999999999998</v>
      </c>
      <c r="F1683">
        <v>2129270000</v>
      </c>
      <c r="G1683">
        <v>2496.6999999999998</v>
      </c>
    </row>
    <row r="1684" spans="1:7" x14ac:dyDescent="0.25">
      <c r="A1684" s="1">
        <v>39581</v>
      </c>
      <c r="B1684">
        <v>2491.02</v>
      </c>
      <c r="C1684">
        <v>2498.0700000000002</v>
      </c>
      <c r="D1684">
        <v>2472.58</v>
      </c>
      <c r="E1684">
        <v>2495.12</v>
      </c>
      <c r="F1684">
        <v>1895250000</v>
      </c>
      <c r="G1684">
        <v>2495.12</v>
      </c>
    </row>
    <row r="1685" spans="1:7" x14ac:dyDescent="0.25">
      <c r="A1685" s="1">
        <v>39580</v>
      </c>
      <c r="B1685">
        <v>2454.65</v>
      </c>
      <c r="C1685">
        <v>2490.2199999999998</v>
      </c>
      <c r="D1685">
        <v>2446.36</v>
      </c>
      <c r="E1685">
        <v>2488.4899999999998</v>
      </c>
      <c r="F1685">
        <v>1769330000</v>
      </c>
      <c r="G1685">
        <v>2488.4899999999998</v>
      </c>
    </row>
    <row r="1686" spans="1:7" x14ac:dyDescent="0.25">
      <c r="A1686" s="1">
        <v>39577</v>
      </c>
      <c r="B1686">
        <v>2432.5500000000002</v>
      </c>
      <c r="C1686">
        <v>2455.33</v>
      </c>
      <c r="D1686">
        <v>2429.0300000000002</v>
      </c>
      <c r="E1686">
        <v>2445.52</v>
      </c>
      <c r="F1686">
        <v>1711510000</v>
      </c>
      <c r="G1686">
        <v>2445.52</v>
      </c>
    </row>
    <row r="1687" spans="1:7" x14ac:dyDescent="0.25">
      <c r="A1687" s="1">
        <v>39576</v>
      </c>
      <c r="B1687">
        <v>2450.0100000000002</v>
      </c>
      <c r="C1687">
        <v>2462.5100000000002</v>
      </c>
      <c r="D1687">
        <v>2436.61</v>
      </c>
      <c r="E1687">
        <v>2451.2399999999998</v>
      </c>
      <c r="F1687">
        <v>2031770000</v>
      </c>
      <c r="G1687">
        <v>2451.2399999999998</v>
      </c>
    </row>
    <row r="1688" spans="1:7" x14ac:dyDescent="0.25">
      <c r="A1688" s="1">
        <v>39575</v>
      </c>
      <c r="B1688">
        <v>2483.0300000000002</v>
      </c>
      <c r="C1688">
        <v>2496.65</v>
      </c>
      <c r="D1688">
        <v>2435.7600000000002</v>
      </c>
      <c r="E1688">
        <v>2438.4899999999998</v>
      </c>
      <c r="F1688">
        <v>2238810000</v>
      </c>
      <c r="G1688">
        <v>2438.4899999999998</v>
      </c>
    </row>
    <row r="1689" spans="1:7" x14ac:dyDescent="0.25">
      <c r="A1689" s="1">
        <v>39574</v>
      </c>
      <c r="B1689">
        <v>2455.11</v>
      </c>
      <c r="C1689">
        <v>2488.83</v>
      </c>
      <c r="D1689">
        <v>2445.37</v>
      </c>
      <c r="E1689">
        <v>2483.31</v>
      </c>
      <c r="F1689">
        <v>2097260000</v>
      </c>
      <c r="G1689">
        <v>2483.31</v>
      </c>
    </row>
    <row r="1690" spans="1:7" x14ac:dyDescent="0.25">
      <c r="A1690" s="1">
        <v>39573</v>
      </c>
      <c r="B1690">
        <v>2475.31</v>
      </c>
      <c r="C1690">
        <v>2486.0500000000002</v>
      </c>
      <c r="D1690">
        <v>2458.12</v>
      </c>
      <c r="E1690">
        <v>2464.12</v>
      </c>
      <c r="F1690">
        <v>2085110000</v>
      </c>
      <c r="G1690">
        <v>2464.12</v>
      </c>
    </row>
    <row r="1691" spans="1:7" x14ac:dyDescent="0.25">
      <c r="A1691" s="1">
        <v>39570</v>
      </c>
      <c r="B1691">
        <v>2499.14</v>
      </c>
      <c r="C1691">
        <v>2499.14</v>
      </c>
      <c r="D1691">
        <v>2461.46</v>
      </c>
      <c r="E1691">
        <v>2476.9899999999998</v>
      </c>
      <c r="F1691">
        <v>2279510000</v>
      </c>
      <c r="G1691">
        <v>2476.9899999999998</v>
      </c>
    </row>
    <row r="1692" spans="1:7" x14ac:dyDescent="0.25">
      <c r="A1692" s="1">
        <v>39569</v>
      </c>
      <c r="B1692">
        <v>2416.4899999999998</v>
      </c>
      <c r="C1692">
        <v>2480.71</v>
      </c>
      <c r="D1692">
        <v>2416.4899999999998</v>
      </c>
      <c r="E1692">
        <v>2480.71</v>
      </c>
      <c r="F1692">
        <v>2344770000</v>
      </c>
      <c r="G1692">
        <v>2480.71</v>
      </c>
    </row>
    <row r="1693" spans="1:7" x14ac:dyDescent="0.25">
      <c r="A1693" s="1">
        <v>39568</v>
      </c>
      <c r="B1693">
        <v>2434.1999999999998</v>
      </c>
      <c r="C1693">
        <v>2451.19</v>
      </c>
      <c r="D1693">
        <v>2406.37</v>
      </c>
      <c r="E1693">
        <v>2412.8000000000002</v>
      </c>
      <c r="F1693">
        <v>2127390000</v>
      </c>
      <c r="G1693">
        <v>2412.8000000000002</v>
      </c>
    </row>
    <row r="1694" spans="1:7" x14ac:dyDescent="0.25">
      <c r="A1694" s="1">
        <v>39567</v>
      </c>
      <c r="B1694">
        <v>2420</v>
      </c>
      <c r="C1694">
        <v>2435.38</v>
      </c>
      <c r="D1694">
        <v>2412.1</v>
      </c>
      <c r="E1694">
        <v>2426.1</v>
      </c>
      <c r="F1694">
        <v>1769030000</v>
      </c>
      <c r="G1694">
        <v>2426.1</v>
      </c>
    </row>
    <row r="1695" spans="1:7" x14ac:dyDescent="0.25">
      <c r="A1695" s="1">
        <v>39566</v>
      </c>
      <c r="B1695">
        <v>2422.63</v>
      </c>
      <c r="C1695">
        <v>2437</v>
      </c>
      <c r="D1695">
        <v>2416.9</v>
      </c>
      <c r="E1695">
        <v>2424.4</v>
      </c>
      <c r="F1695">
        <v>1724680000</v>
      </c>
      <c r="G1695">
        <v>2424.4</v>
      </c>
    </row>
    <row r="1696" spans="1:7" x14ac:dyDescent="0.25">
      <c r="A1696" s="1">
        <v>39563</v>
      </c>
      <c r="B1696">
        <v>2424.6799999999998</v>
      </c>
      <c r="C1696">
        <v>2427.09</v>
      </c>
      <c r="D1696">
        <v>2391.15</v>
      </c>
      <c r="E1696">
        <v>2422.9299999999998</v>
      </c>
      <c r="F1696">
        <v>1956260000</v>
      </c>
      <c r="G1696">
        <v>2422.9299999999998</v>
      </c>
    </row>
    <row r="1697" spans="1:7" x14ac:dyDescent="0.25">
      <c r="A1697" s="1">
        <v>39562</v>
      </c>
      <c r="B1697">
        <v>2408.25</v>
      </c>
      <c r="C1697">
        <v>2447.2800000000002</v>
      </c>
      <c r="D1697">
        <v>2383.7600000000002</v>
      </c>
      <c r="E1697">
        <v>2428.92</v>
      </c>
      <c r="F1697">
        <v>2337160000</v>
      </c>
      <c r="G1697">
        <v>2428.92</v>
      </c>
    </row>
    <row r="1698" spans="1:7" x14ac:dyDescent="0.25">
      <c r="A1698" s="1">
        <v>39561</v>
      </c>
      <c r="B1698">
        <v>2391.64</v>
      </c>
      <c r="C1698">
        <v>2412.5300000000002</v>
      </c>
      <c r="D1698">
        <v>2382.77</v>
      </c>
      <c r="E1698">
        <v>2405.21</v>
      </c>
      <c r="F1698">
        <v>2181580000</v>
      </c>
      <c r="G1698">
        <v>2405.21</v>
      </c>
    </row>
    <row r="1699" spans="1:7" x14ac:dyDescent="0.25">
      <c r="A1699" s="1">
        <v>39560</v>
      </c>
      <c r="B1699">
        <v>2397.12</v>
      </c>
      <c r="C1699">
        <v>2397.17</v>
      </c>
      <c r="D1699">
        <v>2361.67</v>
      </c>
      <c r="E1699">
        <v>2376.94</v>
      </c>
      <c r="F1699">
        <v>1941680000</v>
      </c>
      <c r="G1699">
        <v>2376.94</v>
      </c>
    </row>
    <row r="1700" spans="1:7" x14ac:dyDescent="0.25">
      <c r="A1700" s="1">
        <v>39559</v>
      </c>
      <c r="B1700">
        <v>2393.0700000000002</v>
      </c>
      <c r="C1700">
        <v>2410.9699999999998</v>
      </c>
      <c r="D1700">
        <v>2389.8200000000002</v>
      </c>
      <c r="E1700">
        <v>2408.04</v>
      </c>
      <c r="F1700">
        <v>1601280000</v>
      </c>
      <c r="G1700">
        <v>2408.04</v>
      </c>
    </row>
    <row r="1701" spans="1:7" x14ac:dyDescent="0.25">
      <c r="A1701" s="1">
        <v>39556</v>
      </c>
      <c r="B1701">
        <v>2394.52</v>
      </c>
      <c r="C1701">
        <v>2412.7800000000002</v>
      </c>
      <c r="D1701">
        <v>2383.2399999999998</v>
      </c>
      <c r="E1701">
        <v>2402.9699999999998</v>
      </c>
      <c r="F1701">
        <v>2190920000</v>
      </c>
      <c r="G1701">
        <v>2402.9699999999998</v>
      </c>
    </row>
    <row r="1702" spans="1:7" x14ac:dyDescent="0.25">
      <c r="A1702" s="1">
        <v>39555</v>
      </c>
      <c r="B1702">
        <v>2347.3200000000002</v>
      </c>
      <c r="C1702">
        <v>2348.31</v>
      </c>
      <c r="D1702">
        <v>2327.66</v>
      </c>
      <c r="E1702">
        <v>2341.83</v>
      </c>
      <c r="F1702">
        <v>1779300000</v>
      </c>
      <c r="G1702">
        <v>2341.83</v>
      </c>
    </row>
    <row r="1703" spans="1:7" x14ac:dyDescent="0.25">
      <c r="A1703" s="1">
        <v>39554</v>
      </c>
      <c r="B1703">
        <v>2313.42</v>
      </c>
      <c r="C1703">
        <v>2352.21</v>
      </c>
      <c r="D1703">
        <v>2313.42</v>
      </c>
      <c r="E1703">
        <v>2350.11</v>
      </c>
      <c r="F1703">
        <v>2128770000</v>
      </c>
      <c r="G1703">
        <v>2350.11</v>
      </c>
    </row>
    <row r="1704" spans="1:7" x14ac:dyDescent="0.25">
      <c r="A1704" s="1">
        <v>39553</v>
      </c>
      <c r="B1704">
        <v>2287.4299999999998</v>
      </c>
      <c r="C1704">
        <v>2291.12</v>
      </c>
      <c r="D1704">
        <v>2266.29</v>
      </c>
      <c r="E1704">
        <v>2286.04</v>
      </c>
      <c r="F1704">
        <v>1884750000</v>
      </c>
      <c r="G1704">
        <v>2286.04</v>
      </c>
    </row>
    <row r="1705" spans="1:7" x14ac:dyDescent="0.25">
      <c r="A1705" s="1">
        <v>39552</v>
      </c>
      <c r="B1705">
        <v>2287.02</v>
      </c>
      <c r="C1705">
        <v>2296.73</v>
      </c>
      <c r="D1705">
        <v>2274.91</v>
      </c>
      <c r="E1705">
        <v>2275.8200000000002</v>
      </c>
      <c r="F1705">
        <v>1626710000</v>
      </c>
      <c r="G1705">
        <v>2275.8200000000002</v>
      </c>
    </row>
    <row r="1706" spans="1:7" x14ac:dyDescent="0.25">
      <c r="A1706" s="1">
        <v>39549</v>
      </c>
      <c r="B1706">
        <v>2327.6999999999998</v>
      </c>
      <c r="C1706">
        <v>2328.4499999999998</v>
      </c>
      <c r="D1706">
        <v>2286.19</v>
      </c>
      <c r="E1706">
        <v>2290.2399999999998</v>
      </c>
      <c r="F1706">
        <v>1902540000</v>
      </c>
      <c r="G1706">
        <v>2290.2399999999998</v>
      </c>
    </row>
    <row r="1707" spans="1:7" x14ac:dyDescent="0.25">
      <c r="A1707" s="1">
        <v>39548</v>
      </c>
      <c r="B1707">
        <v>2326.7800000000002</v>
      </c>
      <c r="C1707">
        <v>2363.91</v>
      </c>
      <c r="D1707">
        <v>2324.39</v>
      </c>
      <c r="E1707">
        <v>2351.6999999999998</v>
      </c>
      <c r="F1707">
        <v>2159000000</v>
      </c>
      <c r="G1707">
        <v>2351.6999999999998</v>
      </c>
    </row>
    <row r="1708" spans="1:7" x14ac:dyDescent="0.25">
      <c r="A1708" s="1">
        <v>39547</v>
      </c>
      <c r="B1708">
        <v>2351.94</v>
      </c>
      <c r="C1708">
        <v>2353.54</v>
      </c>
      <c r="D1708">
        <v>2311.4499999999998</v>
      </c>
      <c r="E1708">
        <v>2322.12</v>
      </c>
      <c r="F1708">
        <v>1922050000</v>
      </c>
      <c r="G1708">
        <v>2322.12</v>
      </c>
    </row>
    <row r="1709" spans="1:7" x14ac:dyDescent="0.25">
      <c r="A1709" s="1">
        <v>39546</v>
      </c>
      <c r="B1709">
        <v>2353.58</v>
      </c>
      <c r="C1709">
        <v>2359.4</v>
      </c>
      <c r="D1709">
        <v>2337.84</v>
      </c>
      <c r="E1709">
        <v>2348.7600000000002</v>
      </c>
      <c r="F1709">
        <v>1635290000</v>
      </c>
      <c r="G1709">
        <v>2348.7600000000002</v>
      </c>
    </row>
    <row r="1710" spans="1:7" x14ac:dyDescent="0.25">
      <c r="A1710" s="1">
        <v>39545</v>
      </c>
      <c r="B1710">
        <v>2386.62</v>
      </c>
      <c r="C1710">
        <v>2390.04</v>
      </c>
      <c r="D1710">
        <v>2359.54</v>
      </c>
      <c r="E1710">
        <v>2364.83</v>
      </c>
      <c r="F1710">
        <v>1730020000</v>
      </c>
      <c r="G1710">
        <v>2364.83</v>
      </c>
    </row>
    <row r="1711" spans="1:7" x14ac:dyDescent="0.25">
      <c r="A1711" s="1">
        <v>39542</v>
      </c>
      <c r="B1711">
        <v>2366.91</v>
      </c>
      <c r="C1711">
        <v>2391.9299999999998</v>
      </c>
      <c r="D1711">
        <v>2351.7600000000002</v>
      </c>
      <c r="E1711">
        <v>2370.98</v>
      </c>
      <c r="F1711">
        <v>1977560000</v>
      </c>
      <c r="G1711">
        <v>2370.98</v>
      </c>
    </row>
    <row r="1712" spans="1:7" x14ac:dyDescent="0.25">
      <c r="A1712" s="1">
        <v>39541</v>
      </c>
      <c r="B1712">
        <v>2347.91</v>
      </c>
      <c r="C1712">
        <v>2373.9899999999998</v>
      </c>
      <c r="D1712">
        <v>2339.38</v>
      </c>
      <c r="E1712">
        <v>2363.3000000000002</v>
      </c>
      <c r="F1712">
        <v>1993480000</v>
      </c>
      <c r="G1712">
        <v>2363.3000000000002</v>
      </c>
    </row>
    <row r="1713" spans="1:7" x14ac:dyDescent="0.25">
      <c r="A1713" s="1">
        <v>39540</v>
      </c>
      <c r="B1713">
        <v>2363.42</v>
      </c>
      <c r="C1713">
        <v>2381.21</v>
      </c>
      <c r="D1713">
        <v>2347.7800000000002</v>
      </c>
      <c r="E1713">
        <v>2361.4</v>
      </c>
      <c r="F1713">
        <v>1996680000</v>
      </c>
      <c r="G1713">
        <v>2361.4</v>
      </c>
    </row>
    <row r="1714" spans="1:7" x14ac:dyDescent="0.25">
      <c r="A1714" s="1">
        <v>39539</v>
      </c>
      <c r="B1714">
        <v>2306.5100000000002</v>
      </c>
      <c r="C1714">
        <v>2362.75</v>
      </c>
      <c r="D1714">
        <v>2305.4</v>
      </c>
      <c r="E1714">
        <v>2362.75</v>
      </c>
      <c r="F1714">
        <v>2160120000</v>
      </c>
      <c r="G1714">
        <v>2362.75</v>
      </c>
    </row>
    <row r="1715" spans="1:7" x14ac:dyDescent="0.25">
      <c r="A1715" s="1">
        <v>39538</v>
      </c>
      <c r="B1715">
        <v>2265.15</v>
      </c>
      <c r="C1715">
        <v>2289.6999999999998</v>
      </c>
      <c r="D1715">
        <v>2260.59</v>
      </c>
      <c r="E1715">
        <v>2279.1</v>
      </c>
      <c r="F1715">
        <v>1788360000</v>
      </c>
      <c r="G1715">
        <v>2279.1</v>
      </c>
    </row>
    <row r="1716" spans="1:7" x14ac:dyDescent="0.25">
      <c r="A1716" s="1">
        <v>39535</v>
      </c>
      <c r="B1716">
        <v>2291.3200000000002</v>
      </c>
      <c r="C1716">
        <v>2304.71</v>
      </c>
      <c r="D1716">
        <v>2256.87</v>
      </c>
      <c r="E1716">
        <v>2261.1799999999998</v>
      </c>
      <c r="F1716">
        <v>1785770000</v>
      </c>
      <c r="G1716">
        <v>2261.1799999999998</v>
      </c>
    </row>
    <row r="1717" spans="1:7" x14ac:dyDescent="0.25">
      <c r="A1717" s="1">
        <v>39534</v>
      </c>
      <c r="B1717">
        <v>2315.04</v>
      </c>
      <c r="C1717">
        <v>2315.91</v>
      </c>
      <c r="D1717">
        <v>2280.4699999999998</v>
      </c>
      <c r="E1717">
        <v>2280.83</v>
      </c>
      <c r="F1717">
        <v>2038770000</v>
      </c>
      <c r="G1717">
        <v>2280.83</v>
      </c>
    </row>
    <row r="1718" spans="1:7" x14ac:dyDescent="0.25">
      <c r="A1718" s="1">
        <v>39533</v>
      </c>
      <c r="B1718">
        <v>2328.62</v>
      </c>
      <c r="C1718">
        <v>2331.1799999999998</v>
      </c>
      <c r="D1718">
        <v>2306.4899999999998</v>
      </c>
      <c r="E1718">
        <v>2324.36</v>
      </c>
      <c r="F1718">
        <v>1915210000</v>
      </c>
      <c r="G1718">
        <v>2324.36</v>
      </c>
    </row>
    <row r="1719" spans="1:7" x14ac:dyDescent="0.25">
      <c r="A1719" s="1">
        <v>39532</v>
      </c>
      <c r="B1719">
        <v>2329.16</v>
      </c>
      <c r="C1719">
        <v>2346.7800000000002</v>
      </c>
      <c r="D1719">
        <v>2312.06</v>
      </c>
      <c r="E1719">
        <v>2341.0500000000002</v>
      </c>
      <c r="F1719">
        <v>2099060000</v>
      </c>
      <c r="G1719">
        <v>2341.0500000000002</v>
      </c>
    </row>
    <row r="1720" spans="1:7" x14ac:dyDescent="0.25">
      <c r="A1720" s="1">
        <v>39531</v>
      </c>
      <c r="B1720">
        <v>2268.1999999999998</v>
      </c>
      <c r="C1720">
        <v>2336.6999999999998</v>
      </c>
      <c r="D1720">
        <v>2268.1999999999998</v>
      </c>
      <c r="E1720">
        <v>2326.75</v>
      </c>
      <c r="F1720">
        <v>2312600000</v>
      </c>
      <c r="G1720">
        <v>2326.75</v>
      </c>
    </row>
    <row r="1721" spans="1:7" x14ac:dyDescent="0.25">
      <c r="A1721" s="1">
        <v>39527</v>
      </c>
      <c r="B1721">
        <v>2220.5</v>
      </c>
      <c r="C1721">
        <v>2258.11</v>
      </c>
      <c r="D1721">
        <v>2208.12</v>
      </c>
      <c r="E1721">
        <v>2258.11</v>
      </c>
      <c r="F1721">
        <v>2764480000</v>
      </c>
      <c r="G1721">
        <v>2258.11</v>
      </c>
    </row>
    <row r="1722" spans="1:7" x14ac:dyDescent="0.25">
      <c r="A1722" s="1">
        <v>39526</v>
      </c>
      <c r="B1722">
        <v>2272.12</v>
      </c>
      <c r="C1722">
        <v>2280.9</v>
      </c>
      <c r="D1722">
        <v>2209.96</v>
      </c>
      <c r="E1722">
        <v>2209.96</v>
      </c>
      <c r="F1722">
        <v>2265420000</v>
      </c>
      <c r="G1722">
        <v>2209.96</v>
      </c>
    </row>
    <row r="1723" spans="1:7" x14ac:dyDescent="0.25">
      <c r="A1723" s="1">
        <v>39525</v>
      </c>
      <c r="B1723">
        <v>2215.61</v>
      </c>
      <c r="C1723">
        <v>2268.2600000000002</v>
      </c>
      <c r="D1723">
        <v>2206.81</v>
      </c>
      <c r="E1723">
        <v>2268.2600000000002</v>
      </c>
      <c r="F1723">
        <v>2411630000</v>
      </c>
      <c r="G1723">
        <v>2268.2600000000002</v>
      </c>
    </row>
    <row r="1724" spans="1:7" x14ac:dyDescent="0.25">
      <c r="A1724" s="1">
        <v>39524</v>
      </c>
      <c r="B1724">
        <v>2166.94</v>
      </c>
      <c r="C1724">
        <v>2200.5300000000002</v>
      </c>
      <c r="D1724">
        <v>2155.42</v>
      </c>
      <c r="E1724">
        <v>2177.0100000000002</v>
      </c>
      <c r="F1724">
        <v>2338210000</v>
      </c>
      <c r="G1724">
        <v>2177.0100000000002</v>
      </c>
    </row>
    <row r="1725" spans="1:7" x14ac:dyDescent="0.25">
      <c r="A1725" s="1">
        <v>39521</v>
      </c>
      <c r="B1725">
        <v>2271.21</v>
      </c>
      <c r="C1725">
        <v>2277.11</v>
      </c>
      <c r="D1725">
        <v>2191.75</v>
      </c>
      <c r="E1725">
        <v>2212.4899999999998</v>
      </c>
      <c r="F1725">
        <v>2547310000</v>
      </c>
      <c r="G1725">
        <v>2212.4899999999998</v>
      </c>
    </row>
    <row r="1726" spans="1:7" x14ac:dyDescent="0.25">
      <c r="A1726" s="1">
        <v>39520</v>
      </c>
      <c r="B1726">
        <v>2219.2800000000002</v>
      </c>
      <c r="C1726">
        <v>2272.5500000000002</v>
      </c>
      <c r="D1726">
        <v>2199.38</v>
      </c>
      <c r="E1726">
        <v>2263.61</v>
      </c>
      <c r="F1726">
        <v>2419220000</v>
      </c>
      <c r="G1726">
        <v>2263.61</v>
      </c>
    </row>
    <row r="1727" spans="1:7" x14ac:dyDescent="0.25">
      <c r="A1727" s="1">
        <v>39519</v>
      </c>
      <c r="B1727">
        <v>2259.9699999999998</v>
      </c>
      <c r="C1727">
        <v>2282.61</v>
      </c>
      <c r="D1727">
        <v>2241.38</v>
      </c>
      <c r="E1727">
        <v>2243.87</v>
      </c>
      <c r="F1727">
        <v>2077140000</v>
      </c>
      <c r="G1727">
        <v>2243.87</v>
      </c>
    </row>
    <row r="1728" spans="1:7" x14ac:dyDescent="0.25">
      <c r="A1728" s="1">
        <v>39518</v>
      </c>
      <c r="B1728">
        <v>2209.65</v>
      </c>
      <c r="C1728">
        <v>2255.7600000000002</v>
      </c>
      <c r="D1728">
        <v>2192.5</v>
      </c>
      <c r="E1728">
        <v>2255.7600000000002</v>
      </c>
      <c r="F1728">
        <v>2526040000</v>
      </c>
      <c r="G1728">
        <v>2255.7600000000002</v>
      </c>
    </row>
    <row r="1729" spans="1:7" x14ac:dyDescent="0.25">
      <c r="A1729" s="1">
        <v>39517</v>
      </c>
      <c r="B1729">
        <v>2211.14</v>
      </c>
      <c r="C1729">
        <v>2216.89</v>
      </c>
      <c r="D1729">
        <v>2168.67</v>
      </c>
      <c r="E1729">
        <v>2169.34</v>
      </c>
      <c r="F1729">
        <v>2101010000</v>
      </c>
      <c r="G1729">
        <v>2169.34</v>
      </c>
    </row>
    <row r="1730" spans="1:7" x14ac:dyDescent="0.25">
      <c r="A1730" s="1">
        <v>39514</v>
      </c>
      <c r="B1730">
        <v>2204.48</v>
      </c>
      <c r="C1730">
        <v>2242.5</v>
      </c>
      <c r="D1730">
        <v>2186.9299999999998</v>
      </c>
      <c r="E1730">
        <v>2212.4899999999998</v>
      </c>
      <c r="F1730">
        <v>2386980000</v>
      </c>
      <c r="G1730">
        <v>2212.4899999999998</v>
      </c>
    </row>
    <row r="1731" spans="1:7" x14ac:dyDescent="0.25">
      <c r="A1731" s="1">
        <v>39513</v>
      </c>
      <c r="B1731">
        <v>2265.67</v>
      </c>
      <c r="C1731">
        <v>2272.1999999999998</v>
      </c>
      <c r="D1731">
        <v>2219.33</v>
      </c>
      <c r="E1731">
        <v>2220.5</v>
      </c>
      <c r="F1731">
        <v>2165090000</v>
      </c>
      <c r="G1731">
        <v>2220.5</v>
      </c>
    </row>
    <row r="1732" spans="1:7" x14ac:dyDescent="0.25">
      <c r="A1732" s="1">
        <v>39512</v>
      </c>
      <c r="B1732">
        <v>2266.4899999999998</v>
      </c>
      <c r="C1732">
        <v>2290.0100000000002</v>
      </c>
      <c r="D1732">
        <v>2254.1999999999998</v>
      </c>
      <c r="E1732">
        <v>2272.81</v>
      </c>
      <c r="F1732">
        <v>2209090000</v>
      </c>
      <c r="G1732">
        <v>2272.81</v>
      </c>
    </row>
    <row r="1733" spans="1:7" x14ac:dyDescent="0.25">
      <c r="A1733" s="1">
        <v>39511</v>
      </c>
      <c r="B1733">
        <v>2244.21</v>
      </c>
      <c r="C1733">
        <v>2266.37</v>
      </c>
      <c r="D1733">
        <v>2221.09</v>
      </c>
      <c r="E1733">
        <v>2260.2800000000002</v>
      </c>
      <c r="F1733">
        <v>2669980000</v>
      </c>
      <c r="G1733">
        <v>2260.2800000000002</v>
      </c>
    </row>
    <row r="1734" spans="1:7" x14ac:dyDescent="0.25">
      <c r="A1734" s="1">
        <v>39510</v>
      </c>
      <c r="B1734">
        <v>2271.2600000000002</v>
      </c>
      <c r="C1734">
        <v>2275.75</v>
      </c>
      <c r="D1734">
        <v>2240.3000000000002</v>
      </c>
      <c r="E1734">
        <v>2258.6</v>
      </c>
      <c r="F1734">
        <v>2145070000</v>
      </c>
      <c r="G1734">
        <v>2258.6</v>
      </c>
    </row>
    <row r="1735" spans="1:7" x14ac:dyDescent="0.25">
      <c r="A1735" s="1">
        <v>39507</v>
      </c>
      <c r="B1735">
        <v>2309.06</v>
      </c>
      <c r="C1735">
        <v>2311.23</v>
      </c>
      <c r="D1735">
        <v>2264.9699999999998</v>
      </c>
      <c r="E1735">
        <v>2271.48</v>
      </c>
      <c r="F1735">
        <v>2405360000</v>
      </c>
      <c r="G1735">
        <v>2271.48</v>
      </c>
    </row>
    <row r="1736" spans="1:7" x14ac:dyDescent="0.25">
      <c r="A1736" s="1">
        <v>39506</v>
      </c>
      <c r="B1736">
        <v>2342.56</v>
      </c>
      <c r="C1736">
        <v>2352.88</v>
      </c>
      <c r="D1736">
        <v>2324.4699999999998</v>
      </c>
      <c r="E1736">
        <v>2331.5700000000002</v>
      </c>
      <c r="F1736">
        <v>2032040000</v>
      </c>
      <c r="G1736">
        <v>2331.5700000000002</v>
      </c>
    </row>
    <row r="1737" spans="1:7" x14ac:dyDescent="0.25">
      <c r="A1737" s="1">
        <v>39505</v>
      </c>
      <c r="B1737">
        <v>2329.16</v>
      </c>
      <c r="C1737">
        <v>2363.52</v>
      </c>
      <c r="D1737">
        <v>2326.34</v>
      </c>
      <c r="E1737">
        <v>2353.7800000000002</v>
      </c>
      <c r="F1737">
        <v>2216540000</v>
      </c>
      <c r="G1737">
        <v>2353.7800000000002</v>
      </c>
    </row>
    <row r="1738" spans="1:7" x14ac:dyDescent="0.25">
      <c r="A1738" s="1">
        <v>39504</v>
      </c>
      <c r="B1738">
        <v>2314.42</v>
      </c>
      <c r="C1738">
        <v>2361.1</v>
      </c>
      <c r="D1738">
        <v>2311.3200000000002</v>
      </c>
      <c r="E1738">
        <v>2344.9899999999998</v>
      </c>
      <c r="F1738">
        <v>2263650000</v>
      </c>
      <c r="G1738">
        <v>2344.9899999999998</v>
      </c>
    </row>
    <row r="1739" spans="1:7" x14ac:dyDescent="0.25">
      <c r="A1739" s="1">
        <v>39503</v>
      </c>
      <c r="B1739">
        <v>2303.41</v>
      </c>
      <c r="C1739">
        <v>2333.71</v>
      </c>
      <c r="D1739">
        <v>2294.38</v>
      </c>
      <c r="E1739">
        <v>2327.48</v>
      </c>
      <c r="F1739">
        <v>2152880000</v>
      </c>
      <c r="G1739">
        <v>2327.48</v>
      </c>
    </row>
    <row r="1740" spans="1:7" x14ac:dyDescent="0.25">
      <c r="A1740" s="1">
        <v>39500</v>
      </c>
      <c r="B1740">
        <v>2306.61</v>
      </c>
      <c r="C1740">
        <v>2308.7600000000002</v>
      </c>
      <c r="D1740">
        <v>2265.36</v>
      </c>
      <c r="E1740">
        <v>2303.35</v>
      </c>
      <c r="F1740">
        <v>2324450000</v>
      </c>
      <c r="G1740">
        <v>2303.35</v>
      </c>
    </row>
    <row r="1741" spans="1:7" x14ac:dyDescent="0.25">
      <c r="A1741" s="1">
        <v>39499</v>
      </c>
      <c r="B1741">
        <v>2344.08</v>
      </c>
      <c r="C1741">
        <v>2353.79</v>
      </c>
      <c r="D1741">
        <v>2294.77</v>
      </c>
      <c r="E1741">
        <v>2299.7800000000002</v>
      </c>
      <c r="F1741">
        <v>2277540000</v>
      </c>
      <c r="G1741">
        <v>2299.7800000000002</v>
      </c>
    </row>
    <row r="1742" spans="1:7" x14ac:dyDescent="0.25">
      <c r="A1742" s="1">
        <v>39498</v>
      </c>
      <c r="B1742">
        <v>2292.8200000000002</v>
      </c>
      <c r="C1742">
        <v>2331.6999999999998</v>
      </c>
      <c r="D1742">
        <v>2291.2399999999998</v>
      </c>
      <c r="E1742">
        <v>2327.1</v>
      </c>
      <c r="F1742">
        <v>2258180000</v>
      </c>
      <c r="G1742">
        <v>2327.1</v>
      </c>
    </row>
    <row r="1743" spans="1:7" x14ac:dyDescent="0.25">
      <c r="A1743" s="1">
        <v>39497</v>
      </c>
      <c r="B1743">
        <v>2348.98</v>
      </c>
      <c r="C1743">
        <v>2352.79</v>
      </c>
      <c r="D1743">
        <v>2300.1</v>
      </c>
      <c r="E1743">
        <v>2306.1999999999998</v>
      </c>
      <c r="F1743">
        <v>1988690000</v>
      </c>
      <c r="G1743">
        <v>2306.1999999999998</v>
      </c>
    </row>
    <row r="1744" spans="1:7" x14ac:dyDescent="0.25">
      <c r="A1744" s="1">
        <v>39493</v>
      </c>
      <c r="B1744">
        <v>2320.58</v>
      </c>
      <c r="C1744">
        <v>2329.17</v>
      </c>
      <c r="D1744">
        <v>2305.81</v>
      </c>
      <c r="E1744">
        <v>2321.8000000000002</v>
      </c>
      <c r="F1744">
        <v>1999540000</v>
      </c>
      <c r="G1744">
        <v>2321.8000000000002</v>
      </c>
    </row>
    <row r="1745" spans="1:7" x14ac:dyDescent="0.25">
      <c r="A1745" s="1">
        <v>39492</v>
      </c>
      <c r="B1745">
        <v>2376.2199999999998</v>
      </c>
      <c r="C1745">
        <v>2376.2199999999998</v>
      </c>
      <c r="D1745">
        <v>2328.59</v>
      </c>
      <c r="E1745">
        <v>2332.54</v>
      </c>
      <c r="F1745">
        <v>2267580000</v>
      </c>
      <c r="G1745">
        <v>2332.54</v>
      </c>
    </row>
    <row r="1746" spans="1:7" x14ac:dyDescent="0.25">
      <c r="A1746" s="1">
        <v>39491</v>
      </c>
      <c r="B1746">
        <v>2347.2199999999998</v>
      </c>
      <c r="C1746">
        <v>2373.9299999999998</v>
      </c>
      <c r="D1746">
        <v>2338.91</v>
      </c>
      <c r="E1746">
        <v>2373.9299999999998</v>
      </c>
      <c r="F1746">
        <v>2174670000</v>
      </c>
      <c r="G1746">
        <v>2373.9299999999998</v>
      </c>
    </row>
    <row r="1747" spans="1:7" x14ac:dyDescent="0.25">
      <c r="A1747" s="1">
        <v>39490</v>
      </c>
      <c r="B1747">
        <v>2333.31</v>
      </c>
      <c r="C1747">
        <v>2349.5500000000002</v>
      </c>
      <c r="D1747">
        <v>2305.83</v>
      </c>
      <c r="E1747">
        <v>2320.04</v>
      </c>
      <c r="F1747">
        <v>2183530000</v>
      </c>
      <c r="G1747">
        <v>2320.04</v>
      </c>
    </row>
    <row r="1748" spans="1:7" x14ac:dyDescent="0.25">
      <c r="A1748" s="1">
        <v>39489</v>
      </c>
      <c r="B1748">
        <v>2310.75</v>
      </c>
      <c r="C1748">
        <v>2326.23</v>
      </c>
      <c r="D1748">
        <v>2294.42</v>
      </c>
      <c r="E1748">
        <v>2320.06</v>
      </c>
      <c r="F1748">
        <v>2072270000</v>
      </c>
      <c r="G1748">
        <v>2320.06</v>
      </c>
    </row>
    <row r="1749" spans="1:7" x14ac:dyDescent="0.25">
      <c r="A1749" s="1">
        <v>39486</v>
      </c>
      <c r="B1749">
        <v>2290.5</v>
      </c>
      <c r="C1749">
        <v>2318.67</v>
      </c>
      <c r="D1749">
        <v>2280.27</v>
      </c>
      <c r="E1749">
        <v>2304.85</v>
      </c>
      <c r="F1749">
        <v>2229330000</v>
      </c>
      <c r="G1749">
        <v>2304.85</v>
      </c>
    </row>
    <row r="1750" spans="1:7" x14ac:dyDescent="0.25">
      <c r="A1750" s="1">
        <v>39485</v>
      </c>
      <c r="B1750">
        <v>2259.62</v>
      </c>
      <c r="C1750">
        <v>2318.52</v>
      </c>
      <c r="D1750">
        <v>2252.65</v>
      </c>
      <c r="E1750">
        <v>2293.0300000000002</v>
      </c>
      <c r="F1750">
        <v>2946360000</v>
      </c>
      <c r="G1750">
        <v>2293.0300000000002</v>
      </c>
    </row>
    <row r="1751" spans="1:7" x14ac:dyDescent="0.25">
      <c r="A1751" s="1">
        <v>39484</v>
      </c>
      <c r="B1751">
        <v>2327.1799999999998</v>
      </c>
      <c r="C1751">
        <v>2338.27</v>
      </c>
      <c r="D1751">
        <v>2277.27</v>
      </c>
      <c r="E1751">
        <v>2278.75</v>
      </c>
      <c r="F1751">
        <v>2362020000</v>
      </c>
      <c r="G1751">
        <v>2278.75</v>
      </c>
    </row>
    <row r="1752" spans="1:7" x14ac:dyDescent="0.25">
      <c r="A1752" s="1">
        <v>39483</v>
      </c>
      <c r="B1752">
        <v>2344.81</v>
      </c>
      <c r="C1752">
        <v>2359.4299999999998</v>
      </c>
      <c r="D1752">
        <v>2309.5700000000002</v>
      </c>
      <c r="E1752">
        <v>2309.5700000000002</v>
      </c>
      <c r="F1752">
        <v>2501820000</v>
      </c>
      <c r="G1752">
        <v>2309.5700000000002</v>
      </c>
    </row>
    <row r="1753" spans="1:7" x14ac:dyDescent="0.25">
      <c r="A1753" s="1">
        <v>39482</v>
      </c>
      <c r="B1753">
        <v>2413.42</v>
      </c>
      <c r="C1753">
        <v>2413.42</v>
      </c>
      <c r="D1753">
        <v>2382.09</v>
      </c>
      <c r="E1753">
        <v>2382.85</v>
      </c>
      <c r="F1753">
        <v>2050940000</v>
      </c>
      <c r="G1753">
        <v>2382.85</v>
      </c>
    </row>
    <row r="1754" spans="1:7" x14ac:dyDescent="0.25">
      <c r="A1754" s="1">
        <v>39479</v>
      </c>
      <c r="B1754">
        <v>2392.58</v>
      </c>
      <c r="C1754">
        <v>2419.23</v>
      </c>
      <c r="D1754">
        <v>2374.5</v>
      </c>
      <c r="E1754">
        <v>2413.36</v>
      </c>
      <c r="F1754">
        <v>3060180000</v>
      </c>
      <c r="G1754">
        <v>2413.36</v>
      </c>
    </row>
    <row r="1755" spans="1:7" x14ac:dyDescent="0.25">
      <c r="A1755" s="1">
        <v>39478</v>
      </c>
      <c r="B1755">
        <v>2317.11</v>
      </c>
      <c r="C1755">
        <v>2403.46</v>
      </c>
      <c r="D1755">
        <v>2313.52</v>
      </c>
      <c r="E1755">
        <v>2389.86</v>
      </c>
      <c r="F1755">
        <v>2813420000</v>
      </c>
      <c r="G1755">
        <v>2389.86</v>
      </c>
    </row>
    <row r="1756" spans="1:7" x14ac:dyDescent="0.25">
      <c r="A1756" s="1">
        <v>39477</v>
      </c>
      <c r="B1756">
        <v>2346.36</v>
      </c>
      <c r="C1756">
        <v>2396</v>
      </c>
      <c r="D1756">
        <v>2343.88</v>
      </c>
      <c r="E1756">
        <v>2349</v>
      </c>
      <c r="F1756">
        <v>2618850000</v>
      </c>
      <c r="G1756">
        <v>2349</v>
      </c>
    </row>
    <row r="1757" spans="1:7" x14ac:dyDescent="0.25">
      <c r="A1757" s="1">
        <v>39476</v>
      </c>
      <c r="B1757">
        <v>2360.4299999999998</v>
      </c>
      <c r="C1757">
        <v>2362.11</v>
      </c>
      <c r="D1757">
        <v>2332</v>
      </c>
      <c r="E1757">
        <v>2358.06</v>
      </c>
      <c r="F1757">
        <v>2160040000</v>
      </c>
      <c r="G1757">
        <v>2358.06</v>
      </c>
    </row>
    <row r="1758" spans="1:7" x14ac:dyDescent="0.25">
      <c r="A1758" s="1">
        <v>39475</v>
      </c>
      <c r="B1758">
        <v>2324.85</v>
      </c>
      <c r="C1758">
        <v>2349.91</v>
      </c>
      <c r="D1758">
        <v>2306.64</v>
      </c>
      <c r="E1758">
        <v>2349.91</v>
      </c>
      <c r="F1758">
        <v>2033860000</v>
      </c>
      <c r="G1758">
        <v>2349.91</v>
      </c>
    </row>
    <row r="1759" spans="1:7" x14ac:dyDescent="0.25">
      <c r="A1759" s="1">
        <v>39472</v>
      </c>
      <c r="B1759">
        <v>2402.8000000000002</v>
      </c>
      <c r="C1759">
        <v>2408.2199999999998</v>
      </c>
      <c r="D1759">
        <v>2322.56</v>
      </c>
      <c r="E1759">
        <v>2326.1999999999998</v>
      </c>
      <c r="F1759">
        <v>2599410000</v>
      </c>
      <c r="G1759">
        <v>2326.1999999999998</v>
      </c>
    </row>
    <row r="1760" spans="1:7" x14ac:dyDescent="0.25">
      <c r="A1760" s="1">
        <v>39471</v>
      </c>
      <c r="B1760">
        <v>2328.86</v>
      </c>
      <c r="C1760">
        <v>2361.89</v>
      </c>
      <c r="D1760">
        <v>2326.37</v>
      </c>
      <c r="E1760">
        <v>2360.92</v>
      </c>
      <c r="F1760">
        <v>2928900000</v>
      </c>
      <c r="G1760">
        <v>2360.92</v>
      </c>
    </row>
    <row r="1761" spans="1:7" x14ac:dyDescent="0.25">
      <c r="A1761" s="1">
        <v>39470</v>
      </c>
      <c r="B1761">
        <v>2226.77</v>
      </c>
      <c r="C1761">
        <v>2320.13</v>
      </c>
      <c r="D1761">
        <v>2202.54</v>
      </c>
      <c r="E1761">
        <v>2316.41</v>
      </c>
      <c r="F1761">
        <v>3650250000</v>
      </c>
      <c r="G1761">
        <v>2316.41</v>
      </c>
    </row>
    <row r="1762" spans="1:7" x14ac:dyDescent="0.25">
      <c r="A1762" s="1">
        <v>39469</v>
      </c>
      <c r="B1762">
        <v>2221.1999999999998</v>
      </c>
      <c r="C1762">
        <v>2318.6</v>
      </c>
      <c r="D1762">
        <v>2221.1999999999998</v>
      </c>
      <c r="E1762">
        <v>2292.27</v>
      </c>
      <c r="F1762">
        <v>3161430000</v>
      </c>
      <c r="G1762">
        <v>2292.27</v>
      </c>
    </row>
    <row r="1763" spans="1:7" x14ac:dyDescent="0.25">
      <c r="A1763" s="1">
        <v>39465</v>
      </c>
      <c r="B1763">
        <v>2365.56</v>
      </c>
      <c r="C1763">
        <v>2384.21</v>
      </c>
      <c r="D1763">
        <v>2323.29</v>
      </c>
      <c r="E1763">
        <v>2340.02</v>
      </c>
      <c r="F1763">
        <v>2991360000</v>
      </c>
      <c r="G1763">
        <v>2340.02</v>
      </c>
    </row>
    <row r="1764" spans="1:7" x14ac:dyDescent="0.25">
      <c r="A1764" s="1">
        <v>39464</v>
      </c>
      <c r="B1764">
        <v>2405.7399999999998</v>
      </c>
      <c r="C1764">
        <v>2416.5100000000002</v>
      </c>
      <c r="D1764">
        <v>2343.65</v>
      </c>
      <c r="E1764">
        <v>2346.9</v>
      </c>
      <c r="F1764">
        <v>2785930000</v>
      </c>
      <c r="G1764">
        <v>2346.9</v>
      </c>
    </row>
    <row r="1765" spans="1:7" x14ac:dyDescent="0.25">
      <c r="A1765" s="1">
        <v>39463</v>
      </c>
      <c r="B1765">
        <v>2390.56</v>
      </c>
      <c r="C1765">
        <v>2429.58</v>
      </c>
      <c r="D1765">
        <v>2361.2199999999998</v>
      </c>
      <c r="E1765">
        <v>2394.59</v>
      </c>
      <c r="F1765">
        <v>3397330000</v>
      </c>
      <c r="G1765">
        <v>2394.59</v>
      </c>
    </row>
    <row r="1766" spans="1:7" x14ac:dyDescent="0.25">
      <c r="A1766" s="1">
        <v>39462</v>
      </c>
      <c r="B1766">
        <v>2449.04</v>
      </c>
      <c r="C1766">
        <v>2455.29</v>
      </c>
      <c r="D1766">
        <v>2412.4699999999998</v>
      </c>
      <c r="E1766">
        <v>2417.59</v>
      </c>
      <c r="F1766">
        <v>2390120000</v>
      </c>
      <c r="G1766">
        <v>2417.59</v>
      </c>
    </row>
    <row r="1767" spans="1:7" x14ac:dyDescent="0.25">
      <c r="A1767" s="1">
        <v>39461</v>
      </c>
      <c r="B1767">
        <v>2470.87</v>
      </c>
      <c r="C1767">
        <v>2483.13</v>
      </c>
      <c r="D1767">
        <v>2455.34</v>
      </c>
      <c r="E1767">
        <v>2478.3000000000002</v>
      </c>
      <c r="F1767">
        <v>2134230000</v>
      </c>
      <c r="G1767">
        <v>2478.3000000000002</v>
      </c>
    </row>
    <row r="1768" spans="1:7" x14ac:dyDescent="0.25">
      <c r="A1768" s="1">
        <v>39458</v>
      </c>
      <c r="B1768">
        <v>2471.86</v>
      </c>
      <c r="C1768">
        <v>2473.9499999999998</v>
      </c>
      <c r="D1768">
        <v>2428.85</v>
      </c>
      <c r="E1768">
        <v>2439.94</v>
      </c>
      <c r="F1768">
        <v>2355490000</v>
      </c>
      <c r="G1768">
        <v>2439.94</v>
      </c>
    </row>
    <row r="1769" spans="1:7" x14ac:dyDescent="0.25">
      <c r="A1769" s="1">
        <v>39457</v>
      </c>
      <c r="B1769">
        <v>2452.12</v>
      </c>
      <c r="C1769">
        <v>2503.5500000000002</v>
      </c>
      <c r="D1769">
        <v>2446.8000000000002</v>
      </c>
      <c r="E1769">
        <v>2488.52</v>
      </c>
      <c r="F1769">
        <v>2640400000</v>
      </c>
      <c r="G1769">
        <v>2488.52</v>
      </c>
    </row>
    <row r="1770" spans="1:7" x14ac:dyDescent="0.25">
      <c r="A1770" s="1">
        <v>39456</v>
      </c>
      <c r="B1770">
        <v>2443.85</v>
      </c>
      <c r="C1770">
        <v>2474.5500000000002</v>
      </c>
      <c r="D1770">
        <v>2407.39</v>
      </c>
      <c r="E1770">
        <v>2474.5500000000002</v>
      </c>
      <c r="F1770">
        <v>2821160000</v>
      </c>
      <c r="G1770">
        <v>2474.5500000000002</v>
      </c>
    </row>
    <row r="1771" spans="1:7" x14ac:dyDescent="0.25">
      <c r="A1771" s="1">
        <v>39455</v>
      </c>
      <c r="B1771">
        <v>2506.9699999999998</v>
      </c>
      <c r="C1771">
        <v>2527.42</v>
      </c>
      <c r="D1771">
        <v>2440.5100000000002</v>
      </c>
      <c r="E1771">
        <v>2440.5100000000002</v>
      </c>
      <c r="F1771">
        <v>2566480000</v>
      </c>
      <c r="G1771">
        <v>2440.5100000000002</v>
      </c>
    </row>
    <row r="1772" spans="1:7" x14ac:dyDescent="0.25">
      <c r="A1772" s="1">
        <v>39454</v>
      </c>
      <c r="B1772">
        <v>2514.15</v>
      </c>
      <c r="C1772">
        <v>2521.62</v>
      </c>
      <c r="D1772">
        <v>2471.23</v>
      </c>
      <c r="E1772">
        <v>2499.46</v>
      </c>
      <c r="F1772">
        <v>2600100000</v>
      </c>
      <c r="G1772">
        <v>2499.46</v>
      </c>
    </row>
    <row r="1773" spans="1:7" x14ac:dyDescent="0.25">
      <c r="A1773" s="1">
        <v>39451</v>
      </c>
      <c r="B1773">
        <v>2571.08</v>
      </c>
      <c r="C1773">
        <v>2571.08</v>
      </c>
      <c r="D1773">
        <v>2502.6799999999998</v>
      </c>
      <c r="E1773">
        <v>2504.65</v>
      </c>
      <c r="F1773">
        <v>2516310000</v>
      </c>
      <c r="G1773">
        <v>2504.65</v>
      </c>
    </row>
    <row r="1774" spans="1:7" x14ac:dyDescent="0.25">
      <c r="A1774" s="1">
        <v>39450</v>
      </c>
      <c r="B1774">
        <v>2611.96</v>
      </c>
      <c r="C1774">
        <v>2624.27</v>
      </c>
      <c r="D1774">
        <v>2592.1799999999998</v>
      </c>
      <c r="E1774">
        <v>2602.6799999999998</v>
      </c>
      <c r="F1774">
        <v>1970200000</v>
      </c>
      <c r="G1774">
        <v>2602.6799999999998</v>
      </c>
    </row>
    <row r="1775" spans="1:7" x14ac:dyDescent="0.25">
      <c r="A1775" s="1">
        <v>39449</v>
      </c>
      <c r="B1775">
        <v>2653.91</v>
      </c>
      <c r="C1775">
        <v>2661.5</v>
      </c>
      <c r="D1775">
        <v>2597.81</v>
      </c>
      <c r="E1775">
        <v>2609.63</v>
      </c>
      <c r="F1775">
        <v>2076690000</v>
      </c>
      <c r="G1775">
        <v>2609.63</v>
      </c>
    </row>
    <row r="1776" spans="1:7" x14ac:dyDescent="0.25">
      <c r="A1776" s="1">
        <v>39447</v>
      </c>
      <c r="B1776">
        <v>2663.78</v>
      </c>
      <c r="C1776">
        <v>2668.61</v>
      </c>
      <c r="D1776">
        <v>2646.09</v>
      </c>
      <c r="E1776">
        <v>2652.28</v>
      </c>
      <c r="F1776">
        <v>1454550000</v>
      </c>
      <c r="G1776">
        <v>2652.28</v>
      </c>
    </row>
    <row r="1777" spans="1:7" x14ac:dyDescent="0.25">
      <c r="A1777" s="1">
        <v>39444</v>
      </c>
      <c r="B1777">
        <v>2693.36</v>
      </c>
      <c r="C1777">
        <v>2697.77</v>
      </c>
      <c r="D1777">
        <v>2661.79</v>
      </c>
      <c r="E1777">
        <v>2674.46</v>
      </c>
      <c r="F1777">
        <v>1338850000</v>
      </c>
      <c r="G1777">
        <v>2674.46</v>
      </c>
    </row>
    <row r="1778" spans="1:7" x14ac:dyDescent="0.25">
      <c r="A1778" s="1">
        <v>39443</v>
      </c>
      <c r="B1778">
        <v>2715.02</v>
      </c>
      <c r="C1778">
        <v>2717.12</v>
      </c>
      <c r="D1778">
        <v>2675.89</v>
      </c>
      <c r="E1778">
        <v>2676.79</v>
      </c>
      <c r="F1778">
        <v>2324820000</v>
      </c>
      <c r="G1778">
        <v>2676.79</v>
      </c>
    </row>
    <row r="1779" spans="1:7" x14ac:dyDescent="0.25">
      <c r="A1779" s="1">
        <v>39442</v>
      </c>
      <c r="B1779">
        <v>2702.82</v>
      </c>
      <c r="C1779">
        <v>2727.55</v>
      </c>
      <c r="D1779">
        <v>2698.48</v>
      </c>
      <c r="E1779">
        <v>2724.41</v>
      </c>
      <c r="F1779">
        <v>1241830000</v>
      </c>
      <c r="G1779">
        <v>2724.41</v>
      </c>
    </row>
    <row r="1780" spans="1:7" x14ac:dyDescent="0.25">
      <c r="A1780" s="1">
        <v>39440</v>
      </c>
      <c r="B1780">
        <v>2694.35</v>
      </c>
      <c r="C1780">
        <v>2715.77</v>
      </c>
      <c r="D1780">
        <v>2694.35</v>
      </c>
      <c r="E1780">
        <v>2713.5</v>
      </c>
      <c r="F1780">
        <v>778620000</v>
      </c>
      <c r="G1780">
        <v>2713.5</v>
      </c>
    </row>
    <row r="1781" spans="1:7" x14ac:dyDescent="0.25">
      <c r="A1781" s="1">
        <v>39437</v>
      </c>
      <c r="B1781">
        <v>2676.85</v>
      </c>
      <c r="C1781">
        <v>2691.99</v>
      </c>
      <c r="D1781">
        <v>2671.59</v>
      </c>
      <c r="E1781">
        <v>2691.99</v>
      </c>
      <c r="F1781">
        <v>2508800000</v>
      </c>
      <c r="G1781">
        <v>2691.99</v>
      </c>
    </row>
    <row r="1782" spans="1:7" x14ac:dyDescent="0.25">
      <c r="A1782" s="1">
        <v>39436</v>
      </c>
      <c r="B1782">
        <v>2628.12</v>
      </c>
      <c r="C1782">
        <v>2640.88</v>
      </c>
      <c r="D1782">
        <v>2605.21</v>
      </c>
      <c r="E1782">
        <v>2640.86</v>
      </c>
      <c r="F1782">
        <v>1960470000</v>
      </c>
      <c r="G1782">
        <v>2640.86</v>
      </c>
    </row>
    <row r="1783" spans="1:7" x14ac:dyDescent="0.25">
      <c r="A1783" s="1">
        <v>39435</v>
      </c>
      <c r="B1783">
        <v>2593.33</v>
      </c>
      <c r="C1783">
        <v>2609.73</v>
      </c>
      <c r="D1783">
        <v>2583.3200000000002</v>
      </c>
      <c r="E1783">
        <v>2601.0100000000002</v>
      </c>
      <c r="F1783">
        <v>1835920000</v>
      </c>
      <c r="G1783">
        <v>2601.0100000000002</v>
      </c>
    </row>
    <row r="1784" spans="1:7" x14ac:dyDescent="0.25">
      <c r="A1784" s="1">
        <v>39434</v>
      </c>
      <c r="B1784">
        <v>2597.59</v>
      </c>
      <c r="C1784">
        <v>2604.38</v>
      </c>
      <c r="D1784">
        <v>2553.9899999999998</v>
      </c>
      <c r="E1784">
        <v>2596.0300000000002</v>
      </c>
      <c r="F1784">
        <v>1982590000</v>
      </c>
      <c r="G1784">
        <v>2596.0300000000002</v>
      </c>
    </row>
    <row r="1785" spans="1:7" x14ac:dyDescent="0.25">
      <c r="A1785" s="1">
        <v>39433</v>
      </c>
      <c r="B1785">
        <v>2623.23</v>
      </c>
      <c r="C1785">
        <v>2626.37</v>
      </c>
      <c r="D1785">
        <v>2574.46</v>
      </c>
      <c r="E1785">
        <v>2574.46</v>
      </c>
      <c r="F1785">
        <v>1873110000</v>
      </c>
      <c r="G1785">
        <v>2574.46</v>
      </c>
    </row>
    <row r="1786" spans="1:7" x14ac:dyDescent="0.25">
      <c r="A1786" s="1">
        <v>39430</v>
      </c>
      <c r="B1786">
        <v>2647.68</v>
      </c>
      <c r="C1786">
        <v>2671.88</v>
      </c>
      <c r="D1786">
        <v>2634.75</v>
      </c>
      <c r="E1786">
        <v>2635.74</v>
      </c>
      <c r="F1786">
        <v>1902390000</v>
      </c>
      <c r="G1786">
        <v>2635.74</v>
      </c>
    </row>
    <row r="1787" spans="1:7" x14ac:dyDescent="0.25">
      <c r="A1787" s="1">
        <v>39429</v>
      </c>
      <c r="B1787">
        <v>2651.45</v>
      </c>
      <c r="C1787">
        <v>2670.33</v>
      </c>
      <c r="D1787">
        <v>2641.57</v>
      </c>
      <c r="E1787">
        <v>2668.49</v>
      </c>
      <c r="F1787">
        <v>2143760000</v>
      </c>
      <c r="G1787">
        <v>2668.49</v>
      </c>
    </row>
    <row r="1788" spans="1:7" x14ac:dyDescent="0.25">
      <c r="A1788" s="1">
        <v>39428</v>
      </c>
      <c r="B1788">
        <v>2703.26</v>
      </c>
      <c r="C1788">
        <v>2712.59</v>
      </c>
      <c r="D1788">
        <v>2638.82</v>
      </c>
      <c r="E1788">
        <v>2671.14</v>
      </c>
      <c r="F1788">
        <v>2311900000</v>
      </c>
      <c r="G1788">
        <v>2671.14</v>
      </c>
    </row>
    <row r="1789" spans="1:7" x14ac:dyDescent="0.25">
      <c r="A1789" s="1">
        <v>39427</v>
      </c>
      <c r="B1789">
        <v>2723.09</v>
      </c>
      <c r="C1789">
        <v>2734.82</v>
      </c>
      <c r="D1789">
        <v>2650.22</v>
      </c>
      <c r="E1789">
        <v>2652.35</v>
      </c>
      <c r="F1789">
        <v>2195200000</v>
      </c>
      <c r="G1789">
        <v>2652.35</v>
      </c>
    </row>
    <row r="1790" spans="1:7" x14ac:dyDescent="0.25">
      <c r="A1790" s="1">
        <v>39426</v>
      </c>
      <c r="B1790">
        <v>2710.73</v>
      </c>
      <c r="C1790">
        <v>2727.84</v>
      </c>
      <c r="D1790">
        <v>2706.59</v>
      </c>
      <c r="E1790">
        <v>2718.95</v>
      </c>
      <c r="F1790">
        <v>1776540000</v>
      </c>
      <c r="G1790">
        <v>2718.95</v>
      </c>
    </row>
    <row r="1791" spans="1:7" x14ac:dyDescent="0.25">
      <c r="A1791" s="1">
        <v>39423</v>
      </c>
      <c r="B1791">
        <v>2710.33</v>
      </c>
      <c r="C1791">
        <v>2711.96</v>
      </c>
      <c r="D1791">
        <v>2695.96</v>
      </c>
      <c r="E1791">
        <v>2706.16</v>
      </c>
      <c r="F1791">
        <v>1855070000</v>
      </c>
      <c r="G1791">
        <v>2706.16</v>
      </c>
    </row>
    <row r="1792" spans="1:7" x14ac:dyDescent="0.25">
      <c r="A1792" s="1">
        <v>39422</v>
      </c>
      <c r="B1792">
        <v>2665.87</v>
      </c>
      <c r="C1792">
        <v>2709.1</v>
      </c>
      <c r="D1792">
        <v>2664.71</v>
      </c>
      <c r="E1792">
        <v>2709.03</v>
      </c>
      <c r="F1792">
        <v>1970680000</v>
      </c>
      <c r="G1792">
        <v>2709.03</v>
      </c>
    </row>
    <row r="1793" spans="1:7" x14ac:dyDescent="0.25">
      <c r="A1793" s="1">
        <v>39421</v>
      </c>
      <c r="B1793">
        <v>2648.96</v>
      </c>
      <c r="C1793">
        <v>2671.72</v>
      </c>
      <c r="D1793">
        <v>2647.41</v>
      </c>
      <c r="E1793">
        <v>2666.36</v>
      </c>
      <c r="F1793">
        <v>2258840000</v>
      </c>
      <c r="G1793">
        <v>2666.36</v>
      </c>
    </row>
    <row r="1794" spans="1:7" x14ac:dyDescent="0.25">
      <c r="A1794" s="1">
        <v>39420</v>
      </c>
      <c r="B1794">
        <v>2620.34</v>
      </c>
      <c r="C1794">
        <v>2636.01</v>
      </c>
      <c r="D1794">
        <v>2613.83</v>
      </c>
      <c r="E1794">
        <v>2619.83</v>
      </c>
      <c r="F1794">
        <v>2044740000</v>
      </c>
      <c r="G1794">
        <v>2619.83</v>
      </c>
    </row>
    <row r="1795" spans="1:7" x14ac:dyDescent="0.25">
      <c r="A1795" s="1">
        <v>39419</v>
      </c>
      <c r="B1795">
        <v>2654.91</v>
      </c>
      <c r="C1795">
        <v>2667.82</v>
      </c>
      <c r="D1795">
        <v>2636.96</v>
      </c>
      <c r="E1795">
        <v>2637.13</v>
      </c>
      <c r="F1795">
        <v>1994710000</v>
      </c>
      <c r="G1795">
        <v>2637.13</v>
      </c>
    </row>
    <row r="1796" spans="1:7" x14ac:dyDescent="0.25">
      <c r="A1796" s="1">
        <v>39416</v>
      </c>
      <c r="B1796">
        <v>2693.61</v>
      </c>
      <c r="C1796">
        <v>2696.24</v>
      </c>
      <c r="D1796">
        <v>2642.25</v>
      </c>
      <c r="E1796">
        <v>2660.96</v>
      </c>
      <c r="F1796">
        <v>2571340000</v>
      </c>
      <c r="G1796">
        <v>2660.96</v>
      </c>
    </row>
    <row r="1797" spans="1:7" x14ac:dyDescent="0.25">
      <c r="A1797" s="1">
        <v>39415</v>
      </c>
      <c r="B1797">
        <v>2653.36</v>
      </c>
      <c r="C1797">
        <v>2675.21</v>
      </c>
      <c r="D1797">
        <v>2648.49</v>
      </c>
      <c r="E1797">
        <v>2668.13</v>
      </c>
      <c r="F1797">
        <v>2157170000</v>
      </c>
      <c r="G1797">
        <v>2668.13</v>
      </c>
    </row>
    <row r="1798" spans="1:7" x14ac:dyDescent="0.25">
      <c r="A1798" s="1">
        <v>39414</v>
      </c>
      <c r="B1798">
        <v>2607.33</v>
      </c>
      <c r="C1798">
        <v>2667.93</v>
      </c>
      <c r="D1798">
        <v>2606.86</v>
      </c>
      <c r="E1798">
        <v>2662.91</v>
      </c>
      <c r="F1798">
        <v>2518580000</v>
      </c>
      <c r="G1798">
        <v>2662.91</v>
      </c>
    </row>
    <row r="1799" spans="1:7" x14ac:dyDescent="0.25">
      <c r="A1799" s="1">
        <v>39413</v>
      </c>
      <c r="B1799">
        <v>2557.98</v>
      </c>
      <c r="C1799">
        <v>2585.9299999999998</v>
      </c>
      <c r="D1799">
        <v>2546.37</v>
      </c>
      <c r="E1799">
        <v>2580.8000000000002</v>
      </c>
      <c r="F1799">
        <v>2166930000</v>
      </c>
      <c r="G1799">
        <v>2580.8000000000002</v>
      </c>
    </row>
    <row r="1800" spans="1:7" x14ac:dyDescent="0.25">
      <c r="A1800" s="1">
        <v>39412</v>
      </c>
      <c r="B1800">
        <v>2599.8200000000002</v>
      </c>
      <c r="C1800">
        <v>2613.69</v>
      </c>
      <c r="D1800">
        <v>2539.81</v>
      </c>
      <c r="E1800">
        <v>2540.9899999999998</v>
      </c>
      <c r="F1800">
        <v>2019400000</v>
      </c>
      <c r="G1800">
        <v>2540.9899999999998</v>
      </c>
    </row>
    <row r="1801" spans="1:7" x14ac:dyDescent="0.25">
      <c r="A1801" s="1">
        <v>39409</v>
      </c>
      <c r="B1801">
        <v>2578.9899999999998</v>
      </c>
      <c r="C1801">
        <v>2601.5500000000002</v>
      </c>
      <c r="D1801">
        <v>2567.58</v>
      </c>
      <c r="E1801">
        <v>2596.6</v>
      </c>
      <c r="F1801">
        <v>804330000</v>
      </c>
      <c r="G1801">
        <v>2596.6</v>
      </c>
    </row>
    <row r="1802" spans="1:7" x14ac:dyDescent="0.25">
      <c r="A1802" s="1">
        <v>39407</v>
      </c>
      <c r="B1802">
        <v>2570.5300000000002</v>
      </c>
      <c r="C1802">
        <v>2597.17</v>
      </c>
      <c r="D1802">
        <v>2542.6999999999998</v>
      </c>
      <c r="E1802">
        <v>2562.15</v>
      </c>
      <c r="F1802">
        <v>2034730000</v>
      </c>
      <c r="G1802">
        <v>2562.15</v>
      </c>
    </row>
    <row r="1803" spans="1:7" x14ac:dyDescent="0.25">
      <c r="A1803" s="1">
        <v>39406</v>
      </c>
      <c r="B1803">
        <v>2603.5300000000002</v>
      </c>
      <c r="C1803">
        <v>2633.82</v>
      </c>
      <c r="D1803">
        <v>2554.3200000000002</v>
      </c>
      <c r="E1803">
        <v>2596.81</v>
      </c>
      <c r="F1803">
        <v>2607370000</v>
      </c>
      <c r="G1803">
        <v>2596.81</v>
      </c>
    </row>
    <row r="1804" spans="1:7" x14ac:dyDescent="0.25">
      <c r="A1804" s="1">
        <v>39405</v>
      </c>
      <c r="B1804">
        <v>2622.44</v>
      </c>
      <c r="C1804">
        <v>2628.15</v>
      </c>
      <c r="D1804">
        <v>2583.2600000000002</v>
      </c>
      <c r="E1804">
        <v>2593.38</v>
      </c>
      <c r="F1804">
        <v>2188010000</v>
      </c>
      <c r="G1804">
        <v>2593.38</v>
      </c>
    </row>
    <row r="1805" spans="1:7" x14ac:dyDescent="0.25">
      <c r="A1805" s="1">
        <v>39402</v>
      </c>
      <c r="B1805">
        <v>2631.81</v>
      </c>
      <c r="C1805">
        <v>2640.03</v>
      </c>
      <c r="D1805">
        <v>2596.59</v>
      </c>
      <c r="E1805">
        <v>2637.24</v>
      </c>
      <c r="F1805">
        <v>2515680000</v>
      </c>
      <c r="G1805">
        <v>2637.24</v>
      </c>
    </row>
    <row r="1806" spans="1:7" x14ac:dyDescent="0.25">
      <c r="A1806" s="1">
        <v>39401</v>
      </c>
      <c r="B1806">
        <v>2636.27</v>
      </c>
      <c r="C1806">
        <v>2652.65</v>
      </c>
      <c r="D1806">
        <v>2601.39</v>
      </c>
      <c r="E1806">
        <v>2618.5100000000002</v>
      </c>
      <c r="F1806">
        <v>2289480000</v>
      </c>
      <c r="G1806">
        <v>2618.5100000000002</v>
      </c>
    </row>
    <row r="1807" spans="1:7" x14ac:dyDescent="0.25">
      <c r="A1807" s="1">
        <v>39400</v>
      </c>
      <c r="B1807">
        <v>2698.03</v>
      </c>
      <c r="C1807">
        <v>2698.35</v>
      </c>
      <c r="D1807">
        <v>2636.32</v>
      </c>
      <c r="E1807">
        <v>2644.32</v>
      </c>
      <c r="F1807">
        <v>2420260000</v>
      </c>
      <c r="G1807">
        <v>2644.32</v>
      </c>
    </row>
    <row r="1808" spans="1:7" x14ac:dyDescent="0.25">
      <c r="A1808" s="1">
        <v>39399</v>
      </c>
      <c r="B1808">
        <v>2613.37</v>
      </c>
      <c r="C1808">
        <v>2673.65</v>
      </c>
      <c r="D1808">
        <v>2613.37</v>
      </c>
      <c r="E1808">
        <v>2673.65</v>
      </c>
      <c r="F1808">
        <v>2662780000</v>
      </c>
      <c r="G1808">
        <v>2673.65</v>
      </c>
    </row>
    <row r="1809" spans="1:7" x14ac:dyDescent="0.25">
      <c r="A1809" s="1">
        <v>39398</v>
      </c>
      <c r="B1809">
        <v>2619.41</v>
      </c>
      <c r="C1809">
        <v>2643</v>
      </c>
      <c r="D1809">
        <v>2583</v>
      </c>
      <c r="E1809">
        <v>2584.13</v>
      </c>
      <c r="F1809">
        <v>2820740000</v>
      </c>
      <c r="G1809">
        <v>2584.13</v>
      </c>
    </row>
    <row r="1810" spans="1:7" x14ac:dyDescent="0.25">
      <c r="A1810" s="1">
        <v>39395</v>
      </c>
      <c r="B1810">
        <v>2648.96</v>
      </c>
      <c r="C1810">
        <v>2668.79</v>
      </c>
      <c r="D1810">
        <v>2624.43</v>
      </c>
      <c r="E1810">
        <v>2627.94</v>
      </c>
      <c r="F1810">
        <v>2955790000</v>
      </c>
      <c r="G1810">
        <v>2627.94</v>
      </c>
    </row>
    <row r="1811" spans="1:7" x14ac:dyDescent="0.25">
      <c r="A1811" s="1">
        <v>39394</v>
      </c>
      <c r="B1811">
        <v>2748.4</v>
      </c>
      <c r="C1811">
        <v>2753.05</v>
      </c>
      <c r="D1811">
        <v>2648.03</v>
      </c>
      <c r="E1811">
        <v>2696</v>
      </c>
      <c r="F1811">
        <v>3461810000</v>
      </c>
      <c r="G1811">
        <v>2696</v>
      </c>
    </row>
    <row r="1812" spans="1:7" x14ac:dyDescent="0.25">
      <c r="A1812" s="1">
        <v>39393</v>
      </c>
      <c r="B1812">
        <v>2798.45</v>
      </c>
      <c r="C1812">
        <v>2810.19</v>
      </c>
      <c r="D1812">
        <v>2748.31</v>
      </c>
      <c r="E1812">
        <v>2748.76</v>
      </c>
      <c r="F1812">
        <v>2491180000</v>
      </c>
      <c r="G1812">
        <v>2748.76</v>
      </c>
    </row>
    <row r="1813" spans="1:7" x14ac:dyDescent="0.25">
      <c r="A1813" s="1">
        <v>39392</v>
      </c>
      <c r="B1813">
        <v>2809.81</v>
      </c>
      <c r="C1813">
        <v>2825.47</v>
      </c>
      <c r="D1813">
        <v>2780.22</v>
      </c>
      <c r="E1813">
        <v>2825.18</v>
      </c>
      <c r="F1813">
        <v>2482160000</v>
      </c>
      <c r="G1813">
        <v>2825.18</v>
      </c>
    </row>
    <row r="1814" spans="1:7" x14ac:dyDescent="0.25">
      <c r="A1814" s="1">
        <v>39391</v>
      </c>
      <c r="B1814">
        <v>2782.8</v>
      </c>
      <c r="C1814">
        <v>2807.51</v>
      </c>
      <c r="D1814">
        <v>2771.91</v>
      </c>
      <c r="E1814">
        <v>2795.18</v>
      </c>
      <c r="F1814">
        <v>2092590000</v>
      </c>
      <c r="G1814">
        <v>2795.18</v>
      </c>
    </row>
    <row r="1815" spans="1:7" x14ac:dyDescent="0.25">
      <c r="A1815" s="1">
        <v>39388</v>
      </c>
      <c r="B1815">
        <v>2812.79</v>
      </c>
      <c r="C1815">
        <v>2817.03</v>
      </c>
      <c r="D1815">
        <v>2773.82</v>
      </c>
      <c r="E1815">
        <v>2810.38</v>
      </c>
      <c r="F1815">
        <v>2426050000</v>
      </c>
      <c r="G1815">
        <v>2810.38</v>
      </c>
    </row>
    <row r="1816" spans="1:7" x14ac:dyDescent="0.25">
      <c r="A1816" s="1">
        <v>39387</v>
      </c>
      <c r="B1816">
        <v>2835</v>
      </c>
      <c r="C1816">
        <v>2835.63</v>
      </c>
      <c r="D1816">
        <v>2793.17</v>
      </c>
      <c r="E1816">
        <v>2794.83</v>
      </c>
      <c r="F1816">
        <v>2528410000</v>
      </c>
      <c r="G1816">
        <v>2794.83</v>
      </c>
    </row>
    <row r="1817" spans="1:7" x14ac:dyDescent="0.25">
      <c r="A1817" s="1">
        <v>39386</v>
      </c>
      <c r="B1817">
        <v>2827.8</v>
      </c>
      <c r="C1817">
        <v>2861.51</v>
      </c>
      <c r="D1817">
        <v>2815.67</v>
      </c>
      <c r="E1817">
        <v>2859.12</v>
      </c>
      <c r="F1817">
        <v>2534530000</v>
      </c>
      <c r="G1817">
        <v>2859.12</v>
      </c>
    </row>
    <row r="1818" spans="1:7" x14ac:dyDescent="0.25">
      <c r="A1818" s="1">
        <v>39385</v>
      </c>
      <c r="B1818">
        <v>2807.32</v>
      </c>
      <c r="C1818">
        <v>2828.82</v>
      </c>
      <c r="D1818">
        <v>2803.67</v>
      </c>
      <c r="E1818">
        <v>2816.71</v>
      </c>
      <c r="F1818">
        <v>2121930000</v>
      </c>
      <c r="G1818">
        <v>2816.71</v>
      </c>
    </row>
    <row r="1819" spans="1:7" x14ac:dyDescent="0.25">
      <c r="A1819" s="1">
        <v>39384</v>
      </c>
      <c r="B1819">
        <v>2815.16</v>
      </c>
      <c r="C1819">
        <v>2825.37</v>
      </c>
      <c r="D1819">
        <v>2805.25</v>
      </c>
      <c r="E1819">
        <v>2817.44</v>
      </c>
      <c r="F1819">
        <v>2014730000</v>
      </c>
      <c r="G1819">
        <v>2817.44</v>
      </c>
    </row>
    <row r="1820" spans="1:7" x14ac:dyDescent="0.25">
      <c r="A1820" s="1">
        <v>39381</v>
      </c>
      <c r="B1820">
        <v>2806.52</v>
      </c>
      <c r="C1820">
        <v>2810.31</v>
      </c>
      <c r="D1820">
        <v>2776.53</v>
      </c>
      <c r="E1820">
        <v>2804.19</v>
      </c>
      <c r="F1820">
        <v>2583680000</v>
      </c>
      <c r="G1820">
        <v>2804.19</v>
      </c>
    </row>
    <row r="1821" spans="1:7" x14ac:dyDescent="0.25">
      <c r="A1821" s="1">
        <v>39380</v>
      </c>
      <c r="B1821">
        <v>2777.59</v>
      </c>
      <c r="C1821">
        <v>2787.29</v>
      </c>
      <c r="D1821">
        <v>2733.08</v>
      </c>
      <c r="E1821">
        <v>2750.86</v>
      </c>
      <c r="F1821">
        <v>2753360000</v>
      </c>
      <c r="G1821">
        <v>2750.86</v>
      </c>
    </row>
    <row r="1822" spans="1:7" x14ac:dyDescent="0.25">
      <c r="A1822" s="1">
        <v>39379</v>
      </c>
      <c r="B1822">
        <v>2775.33</v>
      </c>
      <c r="C1822">
        <v>2781.96</v>
      </c>
      <c r="D1822">
        <v>2720.3</v>
      </c>
      <c r="E1822">
        <v>2774.76</v>
      </c>
      <c r="F1822">
        <v>2739680000</v>
      </c>
      <c r="G1822">
        <v>2774.76</v>
      </c>
    </row>
    <row r="1823" spans="1:7" x14ac:dyDescent="0.25">
      <c r="A1823" s="1">
        <v>39378</v>
      </c>
      <c r="B1823">
        <v>2775.52</v>
      </c>
      <c r="C1823">
        <v>2799.26</v>
      </c>
      <c r="D1823">
        <v>2758.53</v>
      </c>
      <c r="E1823">
        <v>2799.26</v>
      </c>
      <c r="F1823">
        <v>2335770000</v>
      </c>
      <c r="G1823">
        <v>2799.26</v>
      </c>
    </row>
    <row r="1824" spans="1:7" x14ac:dyDescent="0.25">
      <c r="A1824" s="1">
        <v>39377</v>
      </c>
      <c r="B1824">
        <v>2705.86</v>
      </c>
      <c r="C1824">
        <v>2755.47</v>
      </c>
      <c r="D1824">
        <v>2698.14</v>
      </c>
      <c r="E1824">
        <v>2753.93</v>
      </c>
      <c r="F1824">
        <v>1958710000</v>
      </c>
      <c r="G1824">
        <v>2753.93</v>
      </c>
    </row>
    <row r="1825" spans="1:7" x14ac:dyDescent="0.25">
      <c r="A1825" s="1">
        <v>39374</v>
      </c>
      <c r="B1825">
        <v>2799.32</v>
      </c>
      <c r="C1825">
        <v>2799.32</v>
      </c>
      <c r="D1825">
        <v>2725.16</v>
      </c>
      <c r="E1825">
        <v>2725.16</v>
      </c>
      <c r="F1825">
        <v>2371650000</v>
      </c>
      <c r="G1825">
        <v>2725.16</v>
      </c>
    </row>
    <row r="1826" spans="1:7" x14ac:dyDescent="0.25">
      <c r="A1826" s="1">
        <v>39373</v>
      </c>
      <c r="B1826">
        <v>2778.31</v>
      </c>
      <c r="C1826">
        <v>2803.26</v>
      </c>
      <c r="D1826">
        <v>2770.11</v>
      </c>
      <c r="E1826">
        <v>2799.31</v>
      </c>
      <c r="F1826">
        <v>1973010000</v>
      </c>
      <c r="G1826">
        <v>2799.31</v>
      </c>
    </row>
    <row r="1827" spans="1:7" x14ac:dyDescent="0.25">
      <c r="A1827" s="1">
        <v>39372</v>
      </c>
      <c r="B1827">
        <v>2801.66</v>
      </c>
      <c r="C1827">
        <v>2803.96</v>
      </c>
      <c r="D1827">
        <v>2755.26</v>
      </c>
      <c r="E1827">
        <v>2792.67</v>
      </c>
      <c r="F1827">
        <v>2400080000</v>
      </c>
      <c r="G1827">
        <v>2792.67</v>
      </c>
    </row>
    <row r="1828" spans="1:7" x14ac:dyDescent="0.25">
      <c r="A1828" s="1">
        <v>39371</v>
      </c>
      <c r="B1828">
        <v>2770.03</v>
      </c>
      <c r="C1828">
        <v>2781.8</v>
      </c>
      <c r="D1828">
        <v>2759.43</v>
      </c>
      <c r="E1828">
        <v>2763.91</v>
      </c>
      <c r="F1828">
        <v>2038520000</v>
      </c>
      <c r="G1828">
        <v>2763.91</v>
      </c>
    </row>
    <row r="1829" spans="1:7" x14ac:dyDescent="0.25">
      <c r="A1829" s="1">
        <v>39370</v>
      </c>
      <c r="B1829">
        <v>2809.17</v>
      </c>
      <c r="C1829">
        <v>2811.66</v>
      </c>
      <c r="D1829">
        <v>2764.68</v>
      </c>
      <c r="E1829">
        <v>2780.05</v>
      </c>
      <c r="F1829">
        <v>1967120000</v>
      </c>
      <c r="G1829">
        <v>2780.05</v>
      </c>
    </row>
    <row r="1830" spans="1:7" x14ac:dyDescent="0.25">
      <c r="A1830" s="1">
        <v>39367</v>
      </c>
      <c r="B1830">
        <v>2779.79</v>
      </c>
      <c r="C1830">
        <v>2806.18</v>
      </c>
      <c r="D1830">
        <v>2778.29</v>
      </c>
      <c r="E1830">
        <v>2805.68</v>
      </c>
      <c r="F1830">
        <v>1957790000</v>
      </c>
      <c r="G1830">
        <v>2805.68</v>
      </c>
    </row>
    <row r="1831" spans="1:7" x14ac:dyDescent="0.25">
      <c r="A1831" s="1">
        <v>39366</v>
      </c>
      <c r="B1831">
        <v>2824.55</v>
      </c>
      <c r="C1831">
        <v>2834</v>
      </c>
      <c r="D1831">
        <v>2757.76</v>
      </c>
      <c r="E1831">
        <v>2772.2</v>
      </c>
      <c r="F1831">
        <v>2508690000</v>
      </c>
      <c r="G1831">
        <v>2772.2</v>
      </c>
    </row>
    <row r="1832" spans="1:7" x14ac:dyDescent="0.25">
      <c r="A1832" s="1">
        <v>39365</v>
      </c>
      <c r="B1832">
        <v>2805.44</v>
      </c>
      <c r="C1832">
        <v>2813.67</v>
      </c>
      <c r="D1832">
        <v>2795.98</v>
      </c>
      <c r="E1832">
        <v>2811.61</v>
      </c>
      <c r="F1832">
        <v>1916630000</v>
      </c>
      <c r="G1832">
        <v>2811.61</v>
      </c>
    </row>
    <row r="1833" spans="1:7" x14ac:dyDescent="0.25">
      <c r="A1833" s="1">
        <v>39364</v>
      </c>
      <c r="B1833">
        <v>2793.95</v>
      </c>
      <c r="C1833">
        <v>2806.41</v>
      </c>
      <c r="D1833">
        <v>2784.52</v>
      </c>
      <c r="E1833">
        <v>2803.91</v>
      </c>
      <c r="F1833">
        <v>1865120000</v>
      </c>
      <c r="G1833">
        <v>2803.91</v>
      </c>
    </row>
    <row r="1834" spans="1:7" x14ac:dyDescent="0.25">
      <c r="A1834" s="1">
        <v>39363</v>
      </c>
      <c r="B1834">
        <v>2777.72</v>
      </c>
      <c r="C1834">
        <v>2787.37</v>
      </c>
      <c r="D1834">
        <v>2771.6</v>
      </c>
      <c r="E1834">
        <v>2787.37</v>
      </c>
      <c r="F1834">
        <v>1496610000</v>
      </c>
      <c r="G1834">
        <v>2787.37</v>
      </c>
    </row>
    <row r="1835" spans="1:7" x14ac:dyDescent="0.25">
      <c r="A1835" s="1">
        <v>39360</v>
      </c>
      <c r="B1835">
        <v>2754.68</v>
      </c>
      <c r="C1835">
        <v>2784.93</v>
      </c>
      <c r="D1835">
        <v>2749.85</v>
      </c>
      <c r="E1835">
        <v>2780.32</v>
      </c>
      <c r="F1835">
        <v>2012860000</v>
      </c>
      <c r="G1835">
        <v>2780.32</v>
      </c>
    </row>
    <row r="1836" spans="1:7" x14ac:dyDescent="0.25">
      <c r="A1836" s="1">
        <v>39359</v>
      </c>
      <c r="B1836">
        <v>2735.39</v>
      </c>
      <c r="C1836">
        <v>2735.52</v>
      </c>
      <c r="D1836">
        <v>2718.05</v>
      </c>
      <c r="E1836">
        <v>2733.57</v>
      </c>
      <c r="F1836">
        <v>1695520000</v>
      </c>
      <c r="G1836">
        <v>2733.57</v>
      </c>
    </row>
    <row r="1837" spans="1:7" x14ac:dyDescent="0.25">
      <c r="A1837" s="1">
        <v>39358</v>
      </c>
      <c r="B1837">
        <v>2734.32</v>
      </c>
      <c r="C1837">
        <v>2746.14</v>
      </c>
      <c r="D1837">
        <v>2721.23</v>
      </c>
      <c r="E1837">
        <v>2729.43</v>
      </c>
      <c r="F1837">
        <v>1851090000</v>
      </c>
      <c r="G1837">
        <v>2729.43</v>
      </c>
    </row>
    <row r="1838" spans="1:7" x14ac:dyDescent="0.25">
      <c r="A1838" s="1">
        <v>39357</v>
      </c>
      <c r="B1838">
        <v>2740.65</v>
      </c>
      <c r="C1838">
        <v>2747.11</v>
      </c>
      <c r="D1838">
        <v>2732.69</v>
      </c>
      <c r="E1838">
        <v>2747.11</v>
      </c>
      <c r="F1838">
        <v>1740460000</v>
      </c>
      <c r="G1838">
        <v>2747.11</v>
      </c>
    </row>
    <row r="1839" spans="1:7" x14ac:dyDescent="0.25">
      <c r="A1839" s="1">
        <v>39356</v>
      </c>
      <c r="B1839">
        <v>2704.25</v>
      </c>
      <c r="C1839">
        <v>2743.53</v>
      </c>
      <c r="D1839">
        <v>2704.25</v>
      </c>
      <c r="E1839">
        <v>2740.99</v>
      </c>
      <c r="F1839">
        <v>1914080000</v>
      </c>
      <c r="G1839">
        <v>2740.99</v>
      </c>
    </row>
    <row r="1840" spans="1:7" x14ac:dyDescent="0.25">
      <c r="A1840" s="1">
        <v>39353</v>
      </c>
      <c r="B1840">
        <v>2709.65</v>
      </c>
      <c r="C1840">
        <v>2716.75</v>
      </c>
      <c r="D1840">
        <v>2692.02</v>
      </c>
      <c r="E1840">
        <v>2701.5</v>
      </c>
      <c r="F1840">
        <v>1929890000</v>
      </c>
      <c r="G1840">
        <v>2701.5</v>
      </c>
    </row>
    <row r="1841" spans="1:7" x14ac:dyDescent="0.25">
      <c r="A1841" s="1">
        <v>39352</v>
      </c>
      <c r="B1841">
        <v>2711.82</v>
      </c>
      <c r="C1841">
        <v>2712.79</v>
      </c>
      <c r="D1841">
        <v>2702.02</v>
      </c>
      <c r="E1841">
        <v>2709.59</v>
      </c>
      <c r="F1841">
        <v>1745070000</v>
      </c>
      <c r="G1841">
        <v>2709.59</v>
      </c>
    </row>
    <row r="1842" spans="1:7" x14ac:dyDescent="0.25">
      <c r="A1842" s="1">
        <v>39351</v>
      </c>
      <c r="B1842">
        <v>2696.53</v>
      </c>
      <c r="C1842">
        <v>2709.23</v>
      </c>
      <c r="D1842">
        <v>2689.59</v>
      </c>
      <c r="E1842">
        <v>2699.03</v>
      </c>
      <c r="F1842">
        <v>1984010000</v>
      </c>
      <c r="G1842">
        <v>2699.03</v>
      </c>
    </row>
    <row r="1843" spans="1:7" x14ac:dyDescent="0.25">
      <c r="A1843" s="1">
        <v>39350</v>
      </c>
      <c r="B1843">
        <v>2658.53</v>
      </c>
      <c r="C1843">
        <v>2683.92</v>
      </c>
      <c r="D1843">
        <v>2656.33</v>
      </c>
      <c r="E1843">
        <v>2683.45</v>
      </c>
      <c r="F1843">
        <v>1910890000</v>
      </c>
      <c r="G1843">
        <v>2683.45</v>
      </c>
    </row>
    <row r="1844" spans="1:7" x14ac:dyDescent="0.25">
      <c r="A1844" s="1">
        <v>39349</v>
      </c>
      <c r="B1844">
        <v>2676.42</v>
      </c>
      <c r="C1844">
        <v>2692.16</v>
      </c>
      <c r="D1844">
        <v>2660.52</v>
      </c>
      <c r="E1844">
        <v>2667.95</v>
      </c>
      <c r="F1844">
        <v>1848950000</v>
      </c>
      <c r="G1844">
        <v>2667.95</v>
      </c>
    </row>
    <row r="1845" spans="1:7" x14ac:dyDescent="0.25">
      <c r="A1845" s="1">
        <v>39346</v>
      </c>
      <c r="B1845">
        <v>2670.75</v>
      </c>
      <c r="C1845">
        <v>2678.69</v>
      </c>
      <c r="D1845">
        <v>2666.32</v>
      </c>
      <c r="E1845">
        <v>2671.22</v>
      </c>
      <c r="F1845">
        <v>2268300000</v>
      </c>
      <c r="G1845">
        <v>2671.22</v>
      </c>
    </row>
    <row r="1846" spans="1:7" x14ac:dyDescent="0.25">
      <c r="A1846" s="1">
        <v>39345</v>
      </c>
      <c r="B1846">
        <v>2659.58</v>
      </c>
      <c r="C1846">
        <v>2669.43</v>
      </c>
      <c r="D1846">
        <v>2648.07</v>
      </c>
      <c r="E1846">
        <v>2654.29</v>
      </c>
      <c r="F1846">
        <v>1751460000</v>
      </c>
      <c r="G1846">
        <v>2654.29</v>
      </c>
    </row>
    <row r="1847" spans="1:7" x14ac:dyDescent="0.25">
      <c r="A1847" s="1">
        <v>39344</v>
      </c>
      <c r="B1847">
        <v>2665.89</v>
      </c>
      <c r="C1847">
        <v>2683.02</v>
      </c>
      <c r="D1847">
        <v>2654.9</v>
      </c>
      <c r="E1847">
        <v>2666.48</v>
      </c>
      <c r="F1847">
        <v>2183810000</v>
      </c>
      <c r="G1847">
        <v>2666.48</v>
      </c>
    </row>
    <row r="1848" spans="1:7" x14ac:dyDescent="0.25">
      <c r="A1848" s="1">
        <v>39343</v>
      </c>
      <c r="B1848">
        <v>2592.96</v>
      </c>
      <c r="C1848">
        <v>2651.66</v>
      </c>
      <c r="D1848">
        <v>2583.14</v>
      </c>
      <c r="E1848">
        <v>2651.66</v>
      </c>
      <c r="F1848">
        <v>2083620000</v>
      </c>
      <c r="G1848">
        <v>2651.66</v>
      </c>
    </row>
    <row r="1849" spans="1:7" x14ac:dyDescent="0.25">
      <c r="A1849" s="1">
        <v>39342</v>
      </c>
      <c r="B1849">
        <v>2594.04</v>
      </c>
      <c r="C1849">
        <v>2596.09</v>
      </c>
      <c r="D1849">
        <v>2575.36</v>
      </c>
      <c r="E1849">
        <v>2581.66</v>
      </c>
      <c r="F1849">
        <v>1407780000</v>
      </c>
      <c r="G1849">
        <v>2581.66</v>
      </c>
    </row>
    <row r="1850" spans="1:7" x14ac:dyDescent="0.25">
      <c r="A1850" s="1">
        <v>39339</v>
      </c>
      <c r="B1850">
        <v>2582.15</v>
      </c>
      <c r="C1850">
        <v>2603.63</v>
      </c>
      <c r="D1850">
        <v>2577.73</v>
      </c>
      <c r="E1850">
        <v>2602.1799999999998</v>
      </c>
      <c r="F1850">
        <v>1586580000</v>
      </c>
      <c r="G1850">
        <v>2602.1799999999998</v>
      </c>
    </row>
    <row r="1851" spans="1:7" x14ac:dyDescent="0.25">
      <c r="A1851" s="1">
        <v>39338</v>
      </c>
      <c r="B1851">
        <v>2607.13</v>
      </c>
      <c r="C1851">
        <v>2612.6999999999998</v>
      </c>
      <c r="D1851">
        <v>2589.41</v>
      </c>
      <c r="E1851">
        <v>2601.06</v>
      </c>
      <c r="F1851">
        <v>1666510000</v>
      </c>
      <c r="G1851">
        <v>2601.06</v>
      </c>
    </row>
    <row r="1852" spans="1:7" x14ac:dyDescent="0.25">
      <c r="A1852" s="1">
        <v>39337</v>
      </c>
      <c r="B1852">
        <v>2592.83</v>
      </c>
      <c r="C1852">
        <v>2612.1799999999998</v>
      </c>
      <c r="D1852">
        <v>2590.38</v>
      </c>
      <c r="E1852">
        <v>2592.0700000000002</v>
      </c>
      <c r="F1852">
        <v>1888570000</v>
      </c>
      <c r="G1852">
        <v>2592.0700000000002</v>
      </c>
    </row>
    <row r="1853" spans="1:7" x14ac:dyDescent="0.25">
      <c r="A1853" s="1">
        <v>39336</v>
      </c>
      <c r="B1853">
        <v>2573.2800000000002</v>
      </c>
      <c r="C1853">
        <v>2598.94</v>
      </c>
      <c r="D1853">
        <v>2572.86</v>
      </c>
      <c r="E1853">
        <v>2597.4699999999998</v>
      </c>
      <c r="F1853">
        <v>1743730000</v>
      </c>
      <c r="G1853">
        <v>2597.4699999999998</v>
      </c>
    </row>
    <row r="1854" spans="1:7" x14ac:dyDescent="0.25">
      <c r="A1854" s="1">
        <v>39335</v>
      </c>
      <c r="B1854">
        <v>2581.7800000000002</v>
      </c>
      <c r="C1854">
        <v>2588.88</v>
      </c>
      <c r="D1854">
        <v>2536.9299999999998</v>
      </c>
      <c r="E1854">
        <v>2559.11</v>
      </c>
      <c r="F1854">
        <v>1771430000</v>
      </c>
      <c r="G1854">
        <v>2559.11</v>
      </c>
    </row>
    <row r="1855" spans="1:7" x14ac:dyDescent="0.25">
      <c r="A1855" s="1">
        <v>39332</v>
      </c>
      <c r="B1855">
        <v>2581.48</v>
      </c>
      <c r="C1855">
        <v>2584.2800000000002</v>
      </c>
      <c r="D1855">
        <v>2556.59</v>
      </c>
      <c r="E1855">
        <v>2565.6999999999998</v>
      </c>
      <c r="F1855">
        <v>1906520000</v>
      </c>
      <c r="G1855">
        <v>2565.6999999999998</v>
      </c>
    </row>
    <row r="1856" spans="1:7" x14ac:dyDescent="0.25">
      <c r="A1856" s="1">
        <v>39331</v>
      </c>
      <c r="B1856">
        <v>2615.7399999999998</v>
      </c>
      <c r="C1856">
        <v>2620.89</v>
      </c>
      <c r="D1856">
        <v>2595.52</v>
      </c>
      <c r="E1856">
        <v>2614.3200000000002</v>
      </c>
      <c r="F1856">
        <v>1795220000</v>
      </c>
      <c r="G1856">
        <v>2614.3200000000002</v>
      </c>
    </row>
    <row r="1857" spans="1:7" x14ac:dyDescent="0.25">
      <c r="A1857" s="1">
        <v>39330</v>
      </c>
      <c r="B1857">
        <v>2618.2800000000002</v>
      </c>
      <c r="C1857">
        <v>2621.54</v>
      </c>
      <c r="D1857">
        <v>2596.6999999999998</v>
      </c>
      <c r="E1857">
        <v>2605.9499999999998</v>
      </c>
      <c r="F1857">
        <v>1921820000</v>
      </c>
      <c r="G1857">
        <v>2605.9499999999998</v>
      </c>
    </row>
    <row r="1858" spans="1:7" x14ac:dyDescent="0.25">
      <c r="A1858" s="1">
        <v>39329</v>
      </c>
      <c r="B1858">
        <v>2596.38</v>
      </c>
      <c r="C1858">
        <v>2644.45</v>
      </c>
      <c r="D1858">
        <v>2596.38</v>
      </c>
      <c r="E1858">
        <v>2630.24</v>
      </c>
      <c r="F1858">
        <v>1863090000</v>
      </c>
      <c r="G1858">
        <v>2630.24</v>
      </c>
    </row>
    <row r="1859" spans="1:7" x14ac:dyDescent="0.25">
      <c r="A1859" s="1">
        <v>39325</v>
      </c>
      <c r="B1859">
        <v>2596.19</v>
      </c>
      <c r="C1859">
        <v>2603.11</v>
      </c>
      <c r="D1859">
        <v>2579.79</v>
      </c>
      <c r="E1859">
        <v>2596.36</v>
      </c>
      <c r="F1859">
        <v>1536640000</v>
      </c>
      <c r="G1859">
        <v>2596.36</v>
      </c>
    </row>
    <row r="1860" spans="1:7" x14ac:dyDescent="0.25">
      <c r="A1860" s="1">
        <v>39324</v>
      </c>
      <c r="B1860">
        <v>2545.08</v>
      </c>
      <c r="C1860">
        <v>2587.86</v>
      </c>
      <c r="D1860">
        <v>2542.48</v>
      </c>
      <c r="E1860">
        <v>2565.3000000000002</v>
      </c>
      <c r="F1860">
        <v>1704910000</v>
      </c>
      <c r="G1860">
        <v>2565.3000000000002</v>
      </c>
    </row>
    <row r="1861" spans="1:7" x14ac:dyDescent="0.25">
      <c r="A1861" s="1">
        <v>39323</v>
      </c>
      <c r="B1861">
        <v>2518.8200000000002</v>
      </c>
      <c r="C1861">
        <v>2563.16</v>
      </c>
      <c r="D1861">
        <v>2512.6</v>
      </c>
      <c r="E1861">
        <v>2563.16</v>
      </c>
      <c r="F1861">
        <v>1649720000</v>
      </c>
      <c r="G1861">
        <v>2563.16</v>
      </c>
    </row>
    <row r="1862" spans="1:7" x14ac:dyDescent="0.25">
      <c r="A1862" s="1">
        <v>39322</v>
      </c>
      <c r="B1862">
        <v>2546.39</v>
      </c>
      <c r="C1862">
        <v>2548.06</v>
      </c>
      <c r="D1862">
        <v>2500.5500000000002</v>
      </c>
      <c r="E1862">
        <v>2500.64</v>
      </c>
      <c r="F1862">
        <v>1562800000</v>
      </c>
      <c r="G1862">
        <v>2500.64</v>
      </c>
    </row>
    <row r="1863" spans="1:7" x14ac:dyDescent="0.25">
      <c r="A1863" s="1">
        <v>39321</v>
      </c>
      <c r="B1863">
        <v>2570.41</v>
      </c>
      <c r="C1863">
        <v>2573.83</v>
      </c>
      <c r="D1863">
        <v>2557.48</v>
      </c>
      <c r="E1863">
        <v>2561.25</v>
      </c>
      <c r="F1863">
        <v>1314030000</v>
      </c>
      <c r="G1863">
        <v>2561.25</v>
      </c>
    </row>
    <row r="1864" spans="1:7" x14ac:dyDescent="0.25">
      <c r="A1864" s="1">
        <v>39318</v>
      </c>
      <c r="B1864">
        <v>2539.65</v>
      </c>
      <c r="C1864">
        <v>2576.69</v>
      </c>
      <c r="D1864">
        <v>2534.64</v>
      </c>
      <c r="E1864">
        <v>2576.69</v>
      </c>
      <c r="F1864">
        <v>1624860000</v>
      </c>
      <c r="G1864">
        <v>2576.69</v>
      </c>
    </row>
    <row r="1865" spans="1:7" x14ac:dyDescent="0.25">
      <c r="A1865" s="1">
        <v>39317</v>
      </c>
      <c r="B1865">
        <v>2562.41</v>
      </c>
      <c r="C1865">
        <v>2565.35</v>
      </c>
      <c r="D1865">
        <v>2530.5700000000002</v>
      </c>
      <c r="E1865">
        <v>2541.6999999999998</v>
      </c>
      <c r="F1865">
        <v>1622880000</v>
      </c>
      <c r="G1865">
        <v>2541.6999999999998</v>
      </c>
    </row>
    <row r="1866" spans="1:7" x14ac:dyDescent="0.25">
      <c r="A1866" s="1">
        <v>39316</v>
      </c>
      <c r="B1866">
        <v>2542.9899999999998</v>
      </c>
      <c r="C1866">
        <v>2554.9</v>
      </c>
      <c r="D1866">
        <v>2533.7399999999998</v>
      </c>
      <c r="E1866">
        <v>2552.8000000000002</v>
      </c>
      <c r="F1866">
        <v>1787060000</v>
      </c>
      <c r="G1866">
        <v>2552.8000000000002</v>
      </c>
    </row>
    <row r="1867" spans="1:7" x14ac:dyDescent="0.25">
      <c r="A1867" s="1">
        <v>39315</v>
      </c>
      <c r="B1867">
        <v>2502.31</v>
      </c>
      <c r="C1867">
        <v>2529.66</v>
      </c>
      <c r="D1867">
        <v>2500.66</v>
      </c>
      <c r="E1867">
        <v>2521.3000000000002</v>
      </c>
      <c r="F1867">
        <v>1677080000</v>
      </c>
      <c r="G1867">
        <v>2521.3000000000002</v>
      </c>
    </row>
    <row r="1868" spans="1:7" x14ac:dyDescent="0.25">
      <c r="A1868" s="1">
        <v>39314</v>
      </c>
      <c r="B1868">
        <v>2511.0700000000002</v>
      </c>
      <c r="C1868">
        <v>2516.31</v>
      </c>
      <c r="D1868">
        <v>2487.44</v>
      </c>
      <c r="E1868">
        <v>2508.59</v>
      </c>
      <c r="F1868">
        <v>1656440000</v>
      </c>
      <c r="G1868">
        <v>2508.59</v>
      </c>
    </row>
    <row r="1869" spans="1:7" x14ac:dyDescent="0.25">
      <c r="A1869" s="1">
        <v>39311</v>
      </c>
      <c r="B1869">
        <v>2510.38</v>
      </c>
      <c r="C1869">
        <v>2524.96</v>
      </c>
      <c r="D1869">
        <v>2466.36</v>
      </c>
      <c r="E1869">
        <v>2505.0300000000002</v>
      </c>
      <c r="F1869">
        <v>2580340000</v>
      </c>
      <c r="G1869">
        <v>2505.0300000000002</v>
      </c>
    </row>
    <row r="1870" spans="1:7" x14ac:dyDescent="0.25">
      <c r="A1870" s="1">
        <v>39310</v>
      </c>
      <c r="B1870">
        <v>2440.91</v>
      </c>
      <c r="C1870">
        <v>2460.5</v>
      </c>
      <c r="D1870">
        <v>2386.69</v>
      </c>
      <c r="E1870">
        <v>2451.0700000000002</v>
      </c>
      <c r="F1870">
        <v>3279620000</v>
      </c>
      <c r="G1870">
        <v>2451.0700000000002</v>
      </c>
    </row>
    <row r="1871" spans="1:7" x14ac:dyDescent="0.25">
      <c r="A1871" s="1">
        <v>39309</v>
      </c>
      <c r="B1871">
        <v>2492.7600000000002</v>
      </c>
      <c r="C1871">
        <v>2520.39</v>
      </c>
      <c r="D1871">
        <v>2457.89</v>
      </c>
      <c r="E1871">
        <v>2458.83</v>
      </c>
      <c r="F1871">
        <v>2259870000</v>
      </c>
      <c r="G1871">
        <v>2458.83</v>
      </c>
    </row>
    <row r="1872" spans="1:7" x14ac:dyDescent="0.25">
      <c r="A1872" s="1">
        <v>39308</v>
      </c>
      <c r="B1872">
        <v>2549.2600000000002</v>
      </c>
      <c r="C1872">
        <v>2552.4899999999998</v>
      </c>
      <c r="D1872">
        <v>2499.12</v>
      </c>
      <c r="E1872">
        <v>2499.12</v>
      </c>
      <c r="F1872">
        <v>1982860000</v>
      </c>
      <c r="G1872">
        <v>2499.12</v>
      </c>
    </row>
    <row r="1873" spans="1:7" x14ac:dyDescent="0.25">
      <c r="A1873" s="1">
        <v>39307</v>
      </c>
      <c r="B1873">
        <v>2566.6</v>
      </c>
      <c r="C1873">
        <v>2572.5100000000002</v>
      </c>
      <c r="D1873">
        <v>2541.35</v>
      </c>
      <c r="E1873">
        <v>2542.2399999999998</v>
      </c>
      <c r="F1873">
        <v>2154750000</v>
      </c>
      <c r="G1873">
        <v>2542.2399999999998</v>
      </c>
    </row>
    <row r="1874" spans="1:7" x14ac:dyDescent="0.25">
      <c r="A1874" s="1">
        <v>39304</v>
      </c>
      <c r="B1874">
        <v>2529.54</v>
      </c>
      <c r="C1874">
        <v>2569.25</v>
      </c>
      <c r="D1874">
        <v>2503.16</v>
      </c>
      <c r="E1874">
        <v>2544.89</v>
      </c>
      <c r="F1874">
        <v>3202570000</v>
      </c>
      <c r="G1874">
        <v>2544.89</v>
      </c>
    </row>
    <row r="1875" spans="1:7" x14ac:dyDescent="0.25">
      <c r="A1875" s="1">
        <v>39303</v>
      </c>
      <c r="B1875">
        <v>2573.0300000000002</v>
      </c>
      <c r="C1875">
        <v>2615.9299999999998</v>
      </c>
      <c r="D1875">
        <v>2556.4899999999998</v>
      </c>
      <c r="E1875">
        <v>2556.4899999999998</v>
      </c>
      <c r="F1875">
        <v>3593450000</v>
      </c>
      <c r="G1875">
        <v>2556.4899999999998</v>
      </c>
    </row>
    <row r="1876" spans="1:7" x14ac:dyDescent="0.25">
      <c r="A1876" s="1">
        <v>39302</v>
      </c>
      <c r="B1876">
        <v>2582.6</v>
      </c>
      <c r="C1876">
        <v>2627.75</v>
      </c>
      <c r="D1876">
        <v>2582.6</v>
      </c>
      <c r="E1876">
        <v>2612.98</v>
      </c>
      <c r="F1876">
        <v>3542890000</v>
      </c>
      <c r="G1876">
        <v>2612.98</v>
      </c>
    </row>
    <row r="1877" spans="1:7" x14ac:dyDescent="0.25">
      <c r="A1877" s="1">
        <v>39301</v>
      </c>
      <c r="B1877">
        <v>2532.7800000000002</v>
      </c>
      <c r="C1877">
        <v>2577.81</v>
      </c>
      <c r="D1877">
        <v>2523.44</v>
      </c>
      <c r="E1877">
        <v>2561.6</v>
      </c>
      <c r="F1877">
        <v>2704030000</v>
      </c>
      <c r="G1877">
        <v>2561.6</v>
      </c>
    </row>
    <row r="1878" spans="1:7" x14ac:dyDescent="0.25">
      <c r="A1878" s="1">
        <v>39300</v>
      </c>
      <c r="B1878">
        <v>2524.87</v>
      </c>
      <c r="C1878">
        <v>2547.33</v>
      </c>
      <c r="D1878">
        <v>2491.96</v>
      </c>
      <c r="E1878">
        <v>2547.33</v>
      </c>
      <c r="F1878">
        <v>2815560000</v>
      </c>
      <c r="G1878">
        <v>2547.33</v>
      </c>
    </row>
    <row r="1879" spans="1:7" x14ac:dyDescent="0.25">
      <c r="A1879" s="1">
        <v>39297</v>
      </c>
      <c r="B1879">
        <v>2572.92</v>
      </c>
      <c r="C1879">
        <v>2575.58</v>
      </c>
      <c r="D1879">
        <v>2511.12</v>
      </c>
      <c r="E1879">
        <v>2511.25</v>
      </c>
      <c r="F1879">
        <v>2504430000</v>
      </c>
      <c r="G1879">
        <v>2511.25</v>
      </c>
    </row>
    <row r="1880" spans="1:7" x14ac:dyDescent="0.25">
      <c r="A1880" s="1">
        <v>39296</v>
      </c>
      <c r="B1880">
        <v>2557.59</v>
      </c>
      <c r="C1880">
        <v>2579.2800000000002</v>
      </c>
      <c r="D1880">
        <v>2553.14</v>
      </c>
      <c r="E1880">
        <v>2575.98</v>
      </c>
      <c r="F1880">
        <v>2456970000</v>
      </c>
      <c r="G1880">
        <v>2575.98</v>
      </c>
    </row>
    <row r="1881" spans="1:7" x14ac:dyDescent="0.25">
      <c r="A1881" s="1">
        <v>39295</v>
      </c>
      <c r="B1881">
        <v>2538.5</v>
      </c>
      <c r="C1881">
        <v>2557.11</v>
      </c>
      <c r="D1881">
        <v>2515.81</v>
      </c>
      <c r="E1881">
        <v>2553.87</v>
      </c>
      <c r="F1881">
        <v>2912270000</v>
      </c>
      <c r="G1881">
        <v>2553.87</v>
      </c>
    </row>
    <row r="1882" spans="1:7" x14ac:dyDescent="0.25">
      <c r="A1882" s="1">
        <v>39294</v>
      </c>
      <c r="B1882">
        <v>2606.3200000000002</v>
      </c>
      <c r="C1882">
        <v>2607.4499999999998</v>
      </c>
      <c r="D1882">
        <v>2545.9</v>
      </c>
      <c r="E1882">
        <v>2546.27</v>
      </c>
      <c r="F1882">
        <v>2789130000</v>
      </c>
      <c r="G1882">
        <v>2546.27</v>
      </c>
    </row>
    <row r="1883" spans="1:7" x14ac:dyDescent="0.25">
      <c r="A1883" s="1">
        <v>39293</v>
      </c>
      <c r="B1883">
        <v>2568.14</v>
      </c>
      <c r="C1883">
        <v>2592</v>
      </c>
      <c r="D1883">
        <v>2552.31</v>
      </c>
      <c r="E1883">
        <v>2583.2800000000002</v>
      </c>
      <c r="F1883">
        <v>2291710000</v>
      </c>
      <c r="G1883">
        <v>2583.2800000000002</v>
      </c>
    </row>
    <row r="1884" spans="1:7" x14ac:dyDescent="0.25">
      <c r="A1884" s="1">
        <v>39290</v>
      </c>
      <c r="B1884">
        <v>2599.87</v>
      </c>
      <c r="C1884">
        <v>2608.9899999999998</v>
      </c>
      <c r="D1884">
        <v>2562.06</v>
      </c>
      <c r="E1884">
        <v>2562.2399999999998</v>
      </c>
      <c r="F1884">
        <v>2705290000</v>
      </c>
      <c r="G1884">
        <v>2562.2399999999998</v>
      </c>
    </row>
    <row r="1885" spans="1:7" x14ac:dyDescent="0.25">
      <c r="A1885" s="1">
        <v>39289</v>
      </c>
      <c r="B1885">
        <v>2620.75</v>
      </c>
      <c r="C1885">
        <v>2632.46</v>
      </c>
      <c r="D1885">
        <v>2563.81</v>
      </c>
      <c r="E1885">
        <v>2599.34</v>
      </c>
      <c r="F1885">
        <v>3392140000</v>
      </c>
      <c r="G1885">
        <v>2599.34</v>
      </c>
    </row>
    <row r="1886" spans="1:7" x14ac:dyDescent="0.25">
      <c r="A1886" s="1">
        <v>39288</v>
      </c>
      <c r="B1886">
        <v>2660.19</v>
      </c>
      <c r="C1886">
        <v>2665.81</v>
      </c>
      <c r="D1886">
        <v>2628.15</v>
      </c>
      <c r="E1886">
        <v>2648.17</v>
      </c>
      <c r="F1886">
        <v>2482250000</v>
      </c>
      <c r="G1886">
        <v>2648.17</v>
      </c>
    </row>
    <row r="1887" spans="1:7" x14ac:dyDescent="0.25">
      <c r="A1887" s="1">
        <v>39287</v>
      </c>
      <c r="B1887">
        <v>2673.7</v>
      </c>
      <c r="C1887">
        <v>2682.4</v>
      </c>
      <c r="D1887">
        <v>2634.03</v>
      </c>
      <c r="E1887">
        <v>2639.86</v>
      </c>
      <c r="F1887">
        <v>2463270000</v>
      </c>
      <c r="G1887">
        <v>2639.86</v>
      </c>
    </row>
    <row r="1888" spans="1:7" x14ac:dyDescent="0.25">
      <c r="A1888" s="1">
        <v>39286</v>
      </c>
      <c r="B1888">
        <v>2698.49</v>
      </c>
      <c r="C1888">
        <v>2705.03</v>
      </c>
      <c r="D1888">
        <v>2688.41</v>
      </c>
      <c r="E1888">
        <v>2690.58</v>
      </c>
      <c r="F1888">
        <v>2034080000</v>
      </c>
      <c r="G1888">
        <v>2690.58</v>
      </c>
    </row>
    <row r="1889" spans="1:7" x14ac:dyDescent="0.25">
      <c r="A1889" s="1">
        <v>39283</v>
      </c>
      <c r="B1889">
        <v>2709.99</v>
      </c>
      <c r="C1889">
        <v>2710.32</v>
      </c>
      <c r="D1889">
        <v>2674.64</v>
      </c>
      <c r="E1889">
        <v>2687.6</v>
      </c>
      <c r="F1889">
        <v>2335920000</v>
      </c>
      <c r="G1889">
        <v>2687.6</v>
      </c>
    </row>
    <row r="1890" spans="1:7" x14ac:dyDescent="0.25">
      <c r="A1890" s="1">
        <v>39282</v>
      </c>
      <c r="B1890">
        <v>2716.66</v>
      </c>
      <c r="C1890">
        <v>2724.74</v>
      </c>
      <c r="D1890">
        <v>2710.84</v>
      </c>
      <c r="E1890">
        <v>2720.04</v>
      </c>
      <c r="F1890">
        <v>2177500000</v>
      </c>
      <c r="G1890">
        <v>2720.04</v>
      </c>
    </row>
    <row r="1891" spans="1:7" x14ac:dyDescent="0.25">
      <c r="A1891" s="1">
        <v>39281</v>
      </c>
      <c r="B1891">
        <v>2695.28</v>
      </c>
      <c r="C1891">
        <v>2699.87</v>
      </c>
      <c r="D1891">
        <v>2674.26</v>
      </c>
      <c r="E1891">
        <v>2699.49</v>
      </c>
      <c r="F1891">
        <v>2257380000</v>
      </c>
      <c r="G1891">
        <v>2699.49</v>
      </c>
    </row>
    <row r="1892" spans="1:7" x14ac:dyDescent="0.25">
      <c r="A1892" s="1">
        <v>39280</v>
      </c>
      <c r="B1892">
        <v>2702.1</v>
      </c>
      <c r="C1892">
        <v>2719.94</v>
      </c>
      <c r="D1892">
        <v>2701.56</v>
      </c>
      <c r="E1892">
        <v>2712.29</v>
      </c>
      <c r="F1892">
        <v>2158690000</v>
      </c>
      <c r="G1892">
        <v>2712.29</v>
      </c>
    </row>
    <row r="1893" spans="1:7" x14ac:dyDescent="0.25">
      <c r="A1893" s="1">
        <v>39279</v>
      </c>
      <c r="B1893">
        <v>2703.4</v>
      </c>
      <c r="C1893">
        <v>2712.13</v>
      </c>
      <c r="D1893">
        <v>2693.71</v>
      </c>
      <c r="E1893">
        <v>2697.33</v>
      </c>
      <c r="F1893">
        <v>1751060000</v>
      </c>
      <c r="G1893">
        <v>2697.33</v>
      </c>
    </row>
    <row r="1894" spans="1:7" x14ac:dyDescent="0.25">
      <c r="A1894" s="1">
        <v>39276</v>
      </c>
      <c r="B1894">
        <v>2696.96</v>
      </c>
      <c r="C1894">
        <v>2707.64</v>
      </c>
      <c r="D1894">
        <v>2694.09</v>
      </c>
      <c r="E1894">
        <v>2707</v>
      </c>
      <c r="F1894">
        <v>1729190000</v>
      </c>
      <c r="G1894">
        <v>2707</v>
      </c>
    </row>
    <row r="1895" spans="1:7" x14ac:dyDescent="0.25">
      <c r="A1895" s="1">
        <v>39275</v>
      </c>
      <c r="B1895">
        <v>2662.76</v>
      </c>
      <c r="C1895">
        <v>2701.73</v>
      </c>
      <c r="D1895">
        <v>2662.52</v>
      </c>
      <c r="E1895">
        <v>2701.73</v>
      </c>
      <c r="F1895">
        <v>2166350000</v>
      </c>
      <c r="G1895">
        <v>2701.73</v>
      </c>
    </row>
    <row r="1896" spans="1:7" x14ac:dyDescent="0.25">
      <c r="A1896" s="1">
        <v>39274</v>
      </c>
      <c r="B1896">
        <v>2637.12</v>
      </c>
      <c r="C1896">
        <v>2652.34</v>
      </c>
      <c r="D1896">
        <v>2631.89</v>
      </c>
      <c r="E1896">
        <v>2651.79</v>
      </c>
      <c r="F1896">
        <v>2014260000</v>
      </c>
      <c r="G1896">
        <v>2651.79</v>
      </c>
    </row>
    <row r="1897" spans="1:7" x14ac:dyDescent="0.25">
      <c r="A1897" s="1">
        <v>39273</v>
      </c>
      <c r="B1897">
        <v>2657.87</v>
      </c>
      <c r="C1897">
        <v>2662.55</v>
      </c>
      <c r="D1897">
        <v>2637.66</v>
      </c>
      <c r="E1897">
        <v>2639.16</v>
      </c>
      <c r="F1897">
        <v>2229340000</v>
      </c>
      <c r="G1897">
        <v>2639.16</v>
      </c>
    </row>
    <row r="1898" spans="1:7" x14ac:dyDescent="0.25">
      <c r="A1898" s="1">
        <v>39272</v>
      </c>
      <c r="B1898">
        <v>2668.99</v>
      </c>
      <c r="C1898">
        <v>2672.59</v>
      </c>
      <c r="D1898">
        <v>2660.65</v>
      </c>
      <c r="E1898">
        <v>2670.02</v>
      </c>
      <c r="F1898">
        <v>1895200000</v>
      </c>
      <c r="G1898">
        <v>2670.02</v>
      </c>
    </row>
    <row r="1899" spans="1:7" x14ac:dyDescent="0.25">
      <c r="A1899" s="1">
        <v>39269</v>
      </c>
      <c r="B1899">
        <v>2656.3</v>
      </c>
      <c r="C1899">
        <v>2667.97</v>
      </c>
      <c r="D1899">
        <v>2649.05</v>
      </c>
      <c r="E1899">
        <v>2666.51</v>
      </c>
      <c r="F1899">
        <v>1597110000</v>
      </c>
      <c r="G1899">
        <v>2666.51</v>
      </c>
    </row>
    <row r="1900" spans="1:7" x14ac:dyDescent="0.25">
      <c r="A1900" s="1">
        <v>39268</v>
      </c>
      <c r="B1900">
        <v>2646.3</v>
      </c>
      <c r="C1900">
        <v>2658.01</v>
      </c>
      <c r="D1900">
        <v>2637.78</v>
      </c>
      <c r="E1900">
        <v>2656.65</v>
      </c>
      <c r="F1900">
        <v>1694530000</v>
      </c>
      <c r="G1900">
        <v>2656.65</v>
      </c>
    </row>
    <row r="1901" spans="1:7" x14ac:dyDescent="0.25">
      <c r="A1901" s="1">
        <v>39266</v>
      </c>
      <c r="B1901">
        <v>2636.71</v>
      </c>
      <c r="C1901">
        <v>2644.95</v>
      </c>
      <c r="D1901">
        <v>2635</v>
      </c>
      <c r="E1901">
        <v>2644.95</v>
      </c>
      <c r="F1901">
        <v>1089120000</v>
      </c>
      <c r="G1901">
        <v>2644.95</v>
      </c>
    </row>
    <row r="1902" spans="1:7" x14ac:dyDescent="0.25">
      <c r="A1902" s="1">
        <v>39265</v>
      </c>
      <c r="B1902">
        <v>2617.39</v>
      </c>
      <c r="C1902">
        <v>2632.3</v>
      </c>
      <c r="D1902">
        <v>2614.84</v>
      </c>
      <c r="E1902">
        <v>2632.3</v>
      </c>
      <c r="F1902">
        <v>1853840000</v>
      </c>
      <c r="G1902">
        <v>2632.3</v>
      </c>
    </row>
    <row r="1903" spans="1:7" x14ac:dyDescent="0.25">
      <c r="A1903" s="1">
        <v>39262</v>
      </c>
      <c r="B1903">
        <v>2619.94</v>
      </c>
      <c r="C1903">
        <v>2626.56</v>
      </c>
      <c r="D1903">
        <v>2590.09</v>
      </c>
      <c r="E1903">
        <v>2603.23</v>
      </c>
      <c r="F1903">
        <v>2168420000</v>
      </c>
      <c r="G1903">
        <v>2603.23</v>
      </c>
    </row>
    <row r="1904" spans="1:7" x14ac:dyDescent="0.25">
      <c r="A1904" s="1">
        <v>39261</v>
      </c>
      <c r="B1904">
        <v>2606.14</v>
      </c>
      <c r="C1904">
        <v>2624.6</v>
      </c>
      <c r="D1904">
        <v>2604.6</v>
      </c>
      <c r="E1904">
        <v>2608.37</v>
      </c>
      <c r="F1904">
        <v>1923410000</v>
      </c>
      <c r="G1904">
        <v>2608.37</v>
      </c>
    </row>
    <row r="1905" spans="1:7" x14ac:dyDescent="0.25">
      <c r="A1905" s="1">
        <v>39260</v>
      </c>
      <c r="B1905">
        <v>2563.83</v>
      </c>
      <c r="C1905">
        <v>2605.92</v>
      </c>
      <c r="D1905">
        <v>2560.4499999999998</v>
      </c>
      <c r="E1905">
        <v>2605.35</v>
      </c>
      <c r="F1905">
        <v>2020260000</v>
      </c>
      <c r="G1905">
        <v>2605.35</v>
      </c>
    </row>
    <row r="1906" spans="1:7" x14ac:dyDescent="0.25">
      <c r="A1906" s="1">
        <v>39259</v>
      </c>
      <c r="B1906">
        <v>2589.2199999999998</v>
      </c>
      <c r="C1906">
        <v>2590.89</v>
      </c>
      <c r="D1906">
        <v>2566.34</v>
      </c>
      <c r="E1906">
        <v>2574.16</v>
      </c>
      <c r="F1906">
        <v>2100330000</v>
      </c>
      <c r="G1906">
        <v>2574.16</v>
      </c>
    </row>
    <row r="1907" spans="1:7" x14ac:dyDescent="0.25">
      <c r="A1907" s="1">
        <v>39258</v>
      </c>
      <c r="B1907">
        <v>2590.59</v>
      </c>
      <c r="C1907">
        <v>2605.87</v>
      </c>
      <c r="D1907">
        <v>2568.5</v>
      </c>
      <c r="E1907">
        <v>2577.08</v>
      </c>
      <c r="F1907">
        <v>2039010000</v>
      </c>
      <c r="G1907">
        <v>2577.08</v>
      </c>
    </row>
    <row r="1908" spans="1:7" x14ac:dyDescent="0.25">
      <c r="A1908" s="1">
        <v>39255</v>
      </c>
      <c r="B1908">
        <v>2610.36</v>
      </c>
      <c r="C1908">
        <v>2612.75</v>
      </c>
      <c r="D1908">
        <v>2583.2399999999998</v>
      </c>
      <c r="E1908">
        <v>2588.96</v>
      </c>
      <c r="F1908">
        <v>3240350000</v>
      </c>
      <c r="G1908">
        <v>2588.96</v>
      </c>
    </row>
    <row r="1909" spans="1:7" x14ac:dyDescent="0.25">
      <c r="A1909" s="1">
        <v>39254</v>
      </c>
      <c r="B1909">
        <v>2597.65</v>
      </c>
      <c r="C1909">
        <v>2618.54</v>
      </c>
      <c r="D1909">
        <v>2586.0500000000002</v>
      </c>
      <c r="E1909">
        <v>2616.96</v>
      </c>
      <c r="F1909">
        <v>2562640000</v>
      </c>
      <c r="G1909">
        <v>2616.96</v>
      </c>
    </row>
    <row r="1910" spans="1:7" x14ac:dyDescent="0.25">
      <c r="A1910" s="1">
        <v>39253</v>
      </c>
      <c r="B1910">
        <v>2632.2</v>
      </c>
      <c r="C1910">
        <v>2634.6</v>
      </c>
      <c r="D1910">
        <v>2599.63</v>
      </c>
      <c r="E1910">
        <v>2599.96</v>
      </c>
      <c r="F1910">
        <v>2793260000</v>
      </c>
      <c r="G1910">
        <v>2599.96</v>
      </c>
    </row>
    <row r="1911" spans="1:7" x14ac:dyDescent="0.25">
      <c r="A1911" s="1">
        <v>39252</v>
      </c>
      <c r="B1911">
        <v>2620.31</v>
      </c>
      <c r="C1911">
        <v>2631.3</v>
      </c>
      <c r="D1911">
        <v>2612.42</v>
      </c>
      <c r="E1911">
        <v>2626.76</v>
      </c>
      <c r="F1911">
        <v>1871880000</v>
      </c>
      <c r="G1911">
        <v>2626.76</v>
      </c>
    </row>
    <row r="1912" spans="1:7" x14ac:dyDescent="0.25">
      <c r="A1912" s="1">
        <v>39251</v>
      </c>
      <c r="B1912">
        <v>2631.34</v>
      </c>
      <c r="C1912">
        <v>2631.45</v>
      </c>
      <c r="D1912">
        <v>2617.66</v>
      </c>
      <c r="E1912">
        <v>2626.6</v>
      </c>
      <c r="F1912">
        <v>1717120000</v>
      </c>
      <c r="G1912">
        <v>2626.6</v>
      </c>
    </row>
    <row r="1913" spans="1:7" x14ac:dyDescent="0.25">
      <c r="A1913" s="1">
        <v>39248</v>
      </c>
      <c r="B1913">
        <v>2625.33</v>
      </c>
      <c r="C1913">
        <v>2630.51</v>
      </c>
      <c r="D1913">
        <v>2620.7199999999998</v>
      </c>
      <c r="E1913">
        <v>2626.71</v>
      </c>
      <c r="F1913">
        <v>2420750000</v>
      </c>
      <c r="G1913">
        <v>2626.71</v>
      </c>
    </row>
    <row r="1914" spans="1:7" x14ac:dyDescent="0.25">
      <c r="A1914" s="1">
        <v>39247</v>
      </c>
      <c r="B1914">
        <v>2584.14</v>
      </c>
      <c r="C1914">
        <v>2604.7600000000002</v>
      </c>
      <c r="D1914">
        <v>2583.9299999999998</v>
      </c>
      <c r="E1914">
        <v>2599.41</v>
      </c>
      <c r="F1914">
        <v>1936220000</v>
      </c>
      <c r="G1914">
        <v>2599.41</v>
      </c>
    </row>
    <row r="1915" spans="1:7" x14ac:dyDescent="0.25">
      <c r="A1915" s="1">
        <v>39246</v>
      </c>
      <c r="B1915">
        <v>2558.4699999999998</v>
      </c>
      <c r="C1915">
        <v>2582.31</v>
      </c>
      <c r="D1915">
        <v>2556.7199999999998</v>
      </c>
      <c r="E1915">
        <v>2582.31</v>
      </c>
      <c r="F1915">
        <v>2086610000</v>
      </c>
      <c r="G1915">
        <v>2582.31</v>
      </c>
    </row>
    <row r="1916" spans="1:7" x14ac:dyDescent="0.25">
      <c r="A1916" s="1">
        <v>39245</v>
      </c>
      <c r="B1916">
        <v>2560.41</v>
      </c>
      <c r="C1916">
        <v>2576.89</v>
      </c>
      <c r="D1916">
        <v>2547.9899999999998</v>
      </c>
      <c r="E1916">
        <v>2549.77</v>
      </c>
      <c r="F1916">
        <v>2047210000</v>
      </c>
      <c r="G1916">
        <v>2549.77</v>
      </c>
    </row>
    <row r="1917" spans="1:7" x14ac:dyDescent="0.25">
      <c r="A1917" s="1">
        <v>39244</v>
      </c>
      <c r="B1917">
        <v>2569.64</v>
      </c>
      <c r="C1917">
        <v>2584.8200000000002</v>
      </c>
      <c r="D1917">
        <v>2566.84</v>
      </c>
      <c r="E1917">
        <v>2572.15</v>
      </c>
      <c r="F1917">
        <v>1614980000</v>
      </c>
      <c r="G1917">
        <v>2572.15</v>
      </c>
    </row>
    <row r="1918" spans="1:7" x14ac:dyDescent="0.25">
      <c r="A1918" s="1">
        <v>39241</v>
      </c>
      <c r="B1918">
        <v>2541.14</v>
      </c>
      <c r="C1918">
        <v>2573.7399999999998</v>
      </c>
      <c r="D1918">
        <v>2534.9699999999998</v>
      </c>
      <c r="E1918">
        <v>2573.54</v>
      </c>
      <c r="F1918">
        <v>1908130000</v>
      </c>
      <c r="G1918">
        <v>2573.54</v>
      </c>
    </row>
    <row r="1919" spans="1:7" x14ac:dyDescent="0.25">
      <c r="A1919" s="1">
        <v>39240</v>
      </c>
      <c r="B1919">
        <v>2577.37</v>
      </c>
      <c r="C1919">
        <v>2585.73</v>
      </c>
      <c r="D1919">
        <v>2541.38</v>
      </c>
      <c r="E1919">
        <v>2541.38</v>
      </c>
      <c r="F1919">
        <v>2716240000</v>
      </c>
      <c r="G1919">
        <v>2541.38</v>
      </c>
    </row>
    <row r="1920" spans="1:7" x14ac:dyDescent="0.25">
      <c r="A1920" s="1">
        <v>39239</v>
      </c>
      <c r="B1920">
        <v>2599.56</v>
      </c>
      <c r="C1920">
        <v>2599.56</v>
      </c>
      <c r="D1920">
        <v>2578.81</v>
      </c>
      <c r="E1920">
        <v>2587.1799999999998</v>
      </c>
      <c r="F1920">
        <v>2163430000</v>
      </c>
      <c r="G1920">
        <v>2587.1799999999998</v>
      </c>
    </row>
    <row r="1921" spans="1:7" x14ac:dyDescent="0.25">
      <c r="A1921" s="1">
        <v>39238</v>
      </c>
      <c r="B1921">
        <v>2611.16</v>
      </c>
      <c r="C1921">
        <v>2613.31</v>
      </c>
      <c r="D1921">
        <v>2595.0100000000002</v>
      </c>
      <c r="E1921">
        <v>2611.23</v>
      </c>
      <c r="F1921">
        <v>2182810000</v>
      </c>
      <c r="G1921">
        <v>2611.23</v>
      </c>
    </row>
    <row r="1922" spans="1:7" x14ac:dyDescent="0.25">
      <c r="A1922" s="1">
        <v>39237</v>
      </c>
      <c r="B1922">
        <v>2606.0500000000002</v>
      </c>
      <c r="C1922">
        <v>2619.75</v>
      </c>
      <c r="D1922">
        <v>2604.85</v>
      </c>
      <c r="E1922">
        <v>2618.29</v>
      </c>
      <c r="F1922">
        <v>1947220000</v>
      </c>
      <c r="G1922">
        <v>2618.29</v>
      </c>
    </row>
    <row r="1923" spans="1:7" x14ac:dyDescent="0.25">
      <c r="A1923" s="1">
        <v>39234</v>
      </c>
      <c r="B1923">
        <v>2614.0100000000002</v>
      </c>
      <c r="C1923">
        <v>2626.4</v>
      </c>
      <c r="D1923">
        <v>2608.69</v>
      </c>
      <c r="E1923">
        <v>2613.92</v>
      </c>
      <c r="F1923">
        <v>1880030000</v>
      </c>
      <c r="G1923">
        <v>2613.92</v>
      </c>
    </row>
    <row r="1924" spans="1:7" x14ac:dyDescent="0.25">
      <c r="A1924" s="1">
        <v>39233</v>
      </c>
      <c r="B1924">
        <v>2599.4699999999998</v>
      </c>
      <c r="C1924">
        <v>2607.9</v>
      </c>
      <c r="D1924">
        <v>2594.29</v>
      </c>
      <c r="E1924">
        <v>2604.52</v>
      </c>
      <c r="F1924">
        <v>2286850000</v>
      </c>
      <c r="G1924">
        <v>2604.52</v>
      </c>
    </row>
    <row r="1925" spans="1:7" x14ac:dyDescent="0.25">
      <c r="A1925" s="1">
        <v>39232</v>
      </c>
      <c r="B1925">
        <v>2556.17</v>
      </c>
      <c r="C1925">
        <v>2592.59</v>
      </c>
      <c r="D1925">
        <v>2551.6799999999998</v>
      </c>
      <c r="E1925">
        <v>2592.59</v>
      </c>
      <c r="F1925">
        <v>1969150000</v>
      </c>
      <c r="G1925">
        <v>2592.59</v>
      </c>
    </row>
    <row r="1926" spans="1:7" x14ac:dyDescent="0.25">
      <c r="A1926" s="1">
        <v>39231</v>
      </c>
      <c r="B1926">
        <v>2561.04</v>
      </c>
      <c r="C1926">
        <v>2576.36</v>
      </c>
      <c r="D1926">
        <v>2558.4</v>
      </c>
      <c r="E1926">
        <v>2572.06</v>
      </c>
      <c r="F1926">
        <v>1651000000</v>
      </c>
      <c r="G1926">
        <v>2572.06</v>
      </c>
    </row>
    <row r="1927" spans="1:7" x14ac:dyDescent="0.25">
      <c r="A1927" s="1">
        <v>39227</v>
      </c>
      <c r="B1927">
        <v>2547.41</v>
      </c>
      <c r="C1927">
        <v>2560.0300000000002</v>
      </c>
      <c r="D1927">
        <v>2544.46</v>
      </c>
      <c r="E1927">
        <v>2557.19</v>
      </c>
      <c r="F1927">
        <v>1559700000</v>
      </c>
      <c r="G1927">
        <v>2557.19</v>
      </c>
    </row>
    <row r="1928" spans="1:7" x14ac:dyDescent="0.25">
      <c r="A1928" s="1">
        <v>39226</v>
      </c>
      <c r="B1928">
        <v>2577.21</v>
      </c>
      <c r="C1928">
        <v>2585.73</v>
      </c>
      <c r="D1928">
        <v>2531.2800000000002</v>
      </c>
      <c r="E1928">
        <v>2537.92</v>
      </c>
      <c r="F1928">
        <v>2350850000</v>
      </c>
      <c r="G1928">
        <v>2537.92</v>
      </c>
    </row>
    <row r="1929" spans="1:7" x14ac:dyDescent="0.25">
      <c r="A1929" s="1">
        <v>39225</v>
      </c>
      <c r="B1929">
        <v>2592.62</v>
      </c>
      <c r="C1929">
        <v>2600.94</v>
      </c>
      <c r="D1929">
        <v>2576.23</v>
      </c>
      <c r="E1929">
        <v>2577.0500000000002</v>
      </c>
      <c r="F1929">
        <v>2011060000</v>
      </c>
      <c r="G1929">
        <v>2577.0500000000002</v>
      </c>
    </row>
    <row r="1930" spans="1:7" x14ac:dyDescent="0.25">
      <c r="A1930" s="1">
        <v>39224</v>
      </c>
      <c r="B1930">
        <v>2580.04</v>
      </c>
      <c r="C1930">
        <v>2593.0300000000002</v>
      </c>
      <c r="D1930">
        <v>2573.9499999999998</v>
      </c>
      <c r="E1930">
        <v>2588.02</v>
      </c>
      <c r="F1930">
        <v>1943950000</v>
      </c>
      <c r="G1930">
        <v>2588.02</v>
      </c>
    </row>
    <row r="1931" spans="1:7" x14ac:dyDescent="0.25">
      <c r="A1931" s="1">
        <v>39223</v>
      </c>
      <c r="B1931">
        <v>2560.9299999999998</v>
      </c>
      <c r="C1931">
        <v>2587.87</v>
      </c>
      <c r="D1931">
        <v>2560.85</v>
      </c>
      <c r="E1931">
        <v>2578.79</v>
      </c>
      <c r="F1931">
        <v>1974220000</v>
      </c>
      <c r="G1931">
        <v>2578.79</v>
      </c>
    </row>
    <row r="1932" spans="1:7" x14ac:dyDescent="0.25">
      <c r="A1932" s="1">
        <v>39220</v>
      </c>
      <c r="B1932">
        <v>2548.0700000000002</v>
      </c>
      <c r="C1932">
        <v>2559.0300000000002</v>
      </c>
      <c r="D1932">
        <v>2540.67</v>
      </c>
      <c r="E1932">
        <v>2558.4499999999998</v>
      </c>
      <c r="F1932">
        <v>1996930000</v>
      </c>
      <c r="G1932">
        <v>2558.4499999999998</v>
      </c>
    </row>
    <row r="1933" spans="1:7" x14ac:dyDescent="0.25">
      <c r="A1933" s="1">
        <v>39219</v>
      </c>
      <c r="B1933">
        <v>2544.3200000000002</v>
      </c>
      <c r="C1933">
        <v>2547.71</v>
      </c>
      <c r="D1933">
        <v>2535.4699999999998</v>
      </c>
      <c r="E1933">
        <v>2539.38</v>
      </c>
      <c r="F1933">
        <v>1924890000</v>
      </c>
      <c r="G1933">
        <v>2539.38</v>
      </c>
    </row>
    <row r="1934" spans="1:7" x14ac:dyDescent="0.25">
      <c r="A1934" s="1">
        <v>39218</v>
      </c>
      <c r="B1934">
        <v>2532.71</v>
      </c>
      <c r="C1934">
        <v>2547.42</v>
      </c>
      <c r="D1934">
        <v>2519.35</v>
      </c>
      <c r="E1934">
        <v>2547.42</v>
      </c>
      <c r="F1934">
        <v>2061050000</v>
      </c>
      <c r="G1934">
        <v>2547.42</v>
      </c>
    </row>
    <row r="1935" spans="1:7" x14ac:dyDescent="0.25">
      <c r="A1935" s="1">
        <v>39217</v>
      </c>
      <c r="B1935">
        <v>2544.67</v>
      </c>
      <c r="C1935">
        <v>2557.7800000000002</v>
      </c>
      <c r="D1935">
        <v>2523.83</v>
      </c>
      <c r="E1935">
        <v>2525.29</v>
      </c>
      <c r="F1935">
        <v>2187760000</v>
      </c>
      <c r="G1935">
        <v>2525.29</v>
      </c>
    </row>
    <row r="1936" spans="1:7" x14ac:dyDescent="0.25">
      <c r="A1936" s="1">
        <v>39216</v>
      </c>
      <c r="B1936">
        <v>2564.0500000000002</v>
      </c>
      <c r="C1936">
        <v>2568.9299999999998</v>
      </c>
      <c r="D1936">
        <v>2537.92</v>
      </c>
      <c r="E1936">
        <v>2546.44</v>
      </c>
      <c r="F1936">
        <v>1941450000</v>
      </c>
      <c r="G1936">
        <v>2546.44</v>
      </c>
    </row>
    <row r="1937" spans="1:7" x14ac:dyDescent="0.25">
      <c r="A1937" s="1">
        <v>39213</v>
      </c>
      <c r="B1937">
        <v>2541.66</v>
      </c>
      <c r="C1937">
        <v>2562.4499999999998</v>
      </c>
      <c r="D1937">
        <v>2539.67</v>
      </c>
      <c r="E1937">
        <v>2562.2199999999998</v>
      </c>
      <c r="F1937">
        <v>1725550000</v>
      </c>
      <c r="G1937">
        <v>2562.2199999999998</v>
      </c>
    </row>
    <row r="1938" spans="1:7" x14ac:dyDescent="0.25">
      <c r="A1938" s="1">
        <v>39212</v>
      </c>
      <c r="B1938">
        <v>2564.8000000000002</v>
      </c>
      <c r="C1938">
        <v>2570.73</v>
      </c>
      <c r="D1938">
        <v>2533.12</v>
      </c>
      <c r="E1938">
        <v>2533.7399999999998</v>
      </c>
      <c r="F1938">
        <v>2237610000</v>
      </c>
      <c r="G1938">
        <v>2533.7399999999998</v>
      </c>
    </row>
    <row r="1939" spans="1:7" x14ac:dyDescent="0.25">
      <c r="A1939" s="1">
        <v>39211</v>
      </c>
      <c r="B1939">
        <v>2557.63</v>
      </c>
      <c r="C1939">
        <v>2579.98</v>
      </c>
      <c r="D1939">
        <v>2555.71</v>
      </c>
      <c r="E1939">
        <v>2576.34</v>
      </c>
      <c r="F1939">
        <v>2104220000</v>
      </c>
      <c r="G1939">
        <v>2576.34</v>
      </c>
    </row>
    <row r="1940" spans="1:7" x14ac:dyDescent="0.25">
      <c r="A1940" s="1">
        <v>39210</v>
      </c>
      <c r="B1940">
        <v>2563.1799999999998</v>
      </c>
      <c r="C1940">
        <v>2571.75</v>
      </c>
      <c r="D1940">
        <v>2551.15</v>
      </c>
      <c r="E1940">
        <v>2571.75</v>
      </c>
      <c r="F1940">
        <v>1897750000</v>
      </c>
      <c r="G1940">
        <v>2571.75</v>
      </c>
    </row>
    <row r="1941" spans="1:7" x14ac:dyDescent="0.25">
      <c r="A1941" s="1">
        <v>39209</v>
      </c>
      <c r="B1941">
        <v>2572.64</v>
      </c>
      <c r="C1941">
        <v>2580.06</v>
      </c>
      <c r="D1941">
        <v>2569.2199999999998</v>
      </c>
      <c r="E1941">
        <v>2570.9499999999998</v>
      </c>
      <c r="F1941">
        <v>1652300000</v>
      </c>
      <c r="G1941">
        <v>2570.9499999999998</v>
      </c>
    </row>
    <row r="1942" spans="1:7" x14ac:dyDescent="0.25">
      <c r="A1942" s="1">
        <v>39206</v>
      </c>
      <c r="B1942">
        <v>2574.5</v>
      </c>
      <c r="C1942">
        <v>2577.96</v>
      </c>
      <c r="D1942">
        <v>2561.73</v>
      </c>
      <c r="E1942">
        <v>2572.15</v>
      </c>
      <c r="F1942">
        <v>2214130000</v>
      </c>
      <c r="G1942">
        <v>2572.15</v>
      </c>
    </row>
    <row r="1943" spans="1:7" x14ac:dyDescent="0.25">
      <c r="A1943" s="1">
        <v>39205</v>
      </c>
      <c r="B1943">
        <v>2560.85</v>
      </c>
      <c r="C1943">
        <v>2569.8000000000002</v>
      </c>
      <c r="D1943">
        <v>2555.84</v>
      </c>
      <c r="E1943">
        <v>2565.46</v>
      </c>
      <c r="F1943">
        <v>2137140000</v>
      </c>
      <c r="G1943">
        <v>2565.46</v>
      </c>
    </row>
    <row r="1944" spans="1:7" x14ac:dyDescent="0.25">
      <c r="A1944" s="1">
        <v>39204</v>
      </c>
      <c r="B1944">
        <v>2531.96</v>
      </c>
      <c r="C1944">
        <v>2562.7800000000002</v>
      </c>
      <c r="D1944">
        <v>2531.96</v>
      </c>
      <c r="E1944">
        <v>2557.84</v>
      </c>
      <c r="F1944">
        <v>2073150000</v>
      </c>
      <c r="G1944">
        <v>2557.84</v>
      </c>
    </row>
    <row r="1945" spans="1:7" x14ac:dyDescent="0.25">
      <c r="A1945" s="1">
        <v>39203</v>
      </c>
      <c r="B1945">
        <v>2529.9499999999998</v>
      </c>
      <c r="C1945">
        <v>2532.37</v>
      </c>
      <c r="D1945">
        <v>2510.5700000000002</v>
      </c>
      <c r="E1945">
        <v>2531.5300000000002</v>
      </c>
      <c r="F1945">
        <v>2351750000</v>
      </c>
      <c r="G1945">
        <v>2531.5300000000002</v>
      </c>
    </row>
    <row r="1946" spans="1:7" x14ac:dyDescent="0.25">
      <c r="A1946" s="1">
        <v>39202</v>
      </c>
      <c r="B1946">
        <v>2558.0500000000002</v>
      </c>
      <c r="C1946">
        <v>2558.75</v>
      </c>
      <c r="D1946">
        <v>2525.09</v>
      </c>
      <c r="E1946">
        <v>2525.09</v>
      </c>
      <c r="F1946">
        <v>2080710000</v>
      </c>
      <c r="G1946">
        <v>2525.09</v>
      </c>
    </row>
    <row r="1947" spans="1:7" x14ac:dyDescent="0.25">
      <c r="A1947" s="1">
        <v>39199</v>
      </c>
      <c r="B1947">
        <v>2554.48</v>
      </c>
      <c r="C1947">
        <v>2562.9899999999998</v>
      </c>
      <c r="D1947">
        <v>2550.1</v>
      </c>
      <c r="E1947">
        <v>2557.21</v>
      </c>
      <c r="F1947">
        <v>2078160000</v>
      </c>
      <c r="G1947">
        <v>2557.21</v>
      </c>
    </row>
    <row r="1948" spans="1:7" x14ac:dyDescent="0.25">
      <c r="A1948" s="1">
        <v>39198</v>
      </c>
      <c r="B1948">
        <v>2551.4899999999998</v>
      </c>
      <c r="C1948">
        <v>2560.64</v>
      </c>
      <c r="D1948">
        <v>2544.12</v>
      </c>
      <c r="E1948">
        <v>2554.46</v>
      </c>
      <c r="F1948">
        <v>2406090000</v>
      </c>
      <c r="G1948">
        <v>2554.46</v>
      </c>
    </row>
    <row r="1949" spans="1:7" x14ac:dyDescent="0.25">
      <c r="A1949" s="1">
        <v>39197</v>
      </c>
      <c r="B1949">
        <v>2533.54</v>
      </c>
      <c r="C1949">
        <v>2551.39</v>
      </c>
      <c r="D1949">
        <v>2523.84</v>
      </c>
      <c r="E1949">
        <v>2547.89</v>
      </c>
      <c r="F1949">
        <v>2644120000</v>
      </c>
      <c r="G1949">
        <v>2547.89</v>
      </c>
    </row>
    <row r="1950" spans="1:7" x14ac:dyDescent="0.25">
      <c r="A1950" s="1">
        <v>39196</v>
      </c>
      <c r="B1950">
        <v>2528.39</v>
      </c>
      <c r="C1950">
        <v>2529.48</v>
      </c>
      <c r="D1950">
        <v>2509.2600000000002</v>
      </c>
      <c r="E1950">
        <v>2524.54</v>
      </c>
      <c r="F1950">
        <v>2220610000</v>
      </c>
      <c r="G1950">
        <v>2524.54</v>
      </c>
    </row>
    <row r="1951" spans="1:7" x14ac:dyDescent="0.25">
      <c r="A1951" s="1">
        <v>39195</v>
      </c>
      <c r="B1951">
        <v>2525.77</v>
      </c>
      <c r="C1951">
        <v>2531.4</v>
      </c>
      <c r="D1951">
        <v>2518.4699999999998</v>
      </c>
      <c r="E1951">
        <v>2523.67</v>
      </c>
      <c r="F1951">
        <v>1928530000</v>
      </c>
      <c r="G1951">
        <v>2523.67</v>
      </c>
    </row>
    <row r="1952" spans="1:7" x14ac:dyDescent="0.25">
      <c r="A1952" s="1">
        <v>39192</v>
      </c>
      <c r="B1952">
        <v>2525.23</v>
      </c>
      <c r="C1952">
        <v>2532.2399999999998</v>
      </c>
      <c r="D1952">
        <v>2515.2399999999998</v>
      </c>
      <c r="E1952">
        <v>2526.39</v>
      </c>
      <c r="F1952">
        <v>2084270000</v>
      </c>
      <c r="G1952">
        <v>2526.39</v>
      </c>
    </row>
    <row r="1953" spans="1:7" x14ac:dyDescent="0.25">
      <c r="A1953" s="1">
        <v>39191</v>
      </c>
      <c r="B1953">
        <v>2497.2199999999998</v>
      </c>
      <c r="C1953">
        <v>2515.9499999999998</v>
      </c>
      <c r="D1953">
        <v>2490.34</v>
      </c>
      <c r="E1953">
        <v>2505.35</v>
      </c>
      <c r="F1953">
        <v>2112920000</v>
      </c>
      <c r="G1953">
        <v>2505.35</v>
      </c>
    </row>
    <row r="1954" spans="1:7" x14ac:dyDescent="0.25">
      <c r="A1954" s="1">
        <v>39190</v>
      </c>
      <c r="B1954">
        <v>2507.34</v>
      </c>
      <c r="C1954">
        <v>2518.21</v>
      </c>
      <c r="D1954">
        <v>2499.65</v>
      </c>
      <c r="E1954">
        <v>2510.5</v>
      </c>
      <c r="F1954">
        <v>2046760000</v>
      </c>
      <c r="G1954">
        <v>2510.5</v>
      </c>
    </row>
    <row r="1955" spans="1:7" x14ac:dyDescent="0.25">
      <c r="A1955" s="1">
        <v>39189</v>
      </c>
      <c r="B1955">
        <v>2519.12</v>
      </c>
      <c r="C1955">
        <v>2522.0700000000002</v>
      </c>
      <c r="D1955">
        <v>2510.6</v>
      </c>
      <c r="E1955">
        <v>2516.9499999999998</v>
      </c>
      <c r="F1955">
        <v>1900920000</v>
      </c>
      <c r="G1955">
        <v>2516.9499999999998</v>
      </c>
    </row>
    <row r="1956" spans="1:7" x14ac:dyDescent="0.25">
      <c r="A1956" s="1">
        <v>39188</v>
      </c>
      <c r="B1956">
        <v>2500.5500000000002</v>
      </c>
      <c r="C1956">
        <v>2519.0300000000002</v>
      </c>
      <c r="D1956">
        <v>2500.5500000000002</v>
      </c>
      <c r="E1956">
        <v>2518.33</v>
      </c>
      <c r="F1956">
        <v>1779410000</v>
      </c>
      <c r="G1956">
        <v>2518.33</v>
      </c>
    </row>
    <row r="1957" spans="1:7" x14ac:dyDescent="0.25">
      <c r="A1957" s="1">
        <v>39185</v>
      </c>
      <c r="B1957">
        <v>2479.69</v>
      </c>
      <c r="C1957">
        <v>2491.94</v>
      </c>
      <c r="D1957">
        <v>2468.23</v>
      </c>
      <c r="E1957">
        <v>2491.94</v>
      </c>
      <c r="F1957">
        <v>1834320000</v>
      </c>
      <c r="G1957">
        <v>2491.94</v>
      </c>
    </row>
    <row r="1958" spans="1:7" x14ac:dyDescent="0.25">
      <c r="A1958" s="1">
        <v>39184</v>
      </c>
      <c r="B1958">
        <v>2455.7199999999998</v>
      </c>
      <c r="C1958">
        <v>2480.41</v>
      </c>
      <c r="D1958">
        <v>2448.71</v>
      </c>
      <c r="E1958">
        <v>2480.3200000000002</v>
      </c>
      <c r="F1958">
        <v>1905500000</v>
      </c>
      <c r="G1958">
        <v>2480.3200000000002</v>
      </c>
    </row>
    <row r="1959" spans="1:7" x14ac:dyDescent="0.25">
      <c r="A1959" s="1">
        <v>39183</v>
      </c>
      <c r="B1959">
        <v>2477.7600000000002</v>
      </c>
      <c r="C1959">
        <v>2478.5100000000002</v>
      </c>
      <c r="D1959">
        <v>2452.0500000000002</v>
      </c>
      <c r="E1959">
        <v>2459.31</v>
      </c>
      <c r="F1959">
        <v>1957970000</v>
      </c>
      <c r="G1959">
        <v>2459.31</v>
      </c>
    </row>
    <row r="1960" spans="1:7" x14ac:dyDescent="0.25">
      <c r="A1960" s="1">
        <v>39182</v>
      </c>
      <c r="B1960">
        <v>2468.13</v>
      </c>
      <c r="C1960">
        <v>2479.46</v>
      </c>
      <c r="D1960">
        <v>2468.0300000000002</v>
      </c>
      <c r="E1960">
        <v>2477.61</v>
      </c>
      <c r="F1960">
        <v>1834530000</v>
      </c>
      <c r="G1960">
        <v>2477.61</v>
      </c>
    </row>
    <row r="1961" spans="1:7" x14ac:dyDescent="0.25">
      <c r="A1961" s="1">
        <v>39181</v>
      </c>
      <c r="B1961">
        <v>2478.02</v>
      </c>
      <c r="C1961">
        <v>2478.6799999999998</v>
      </c>
      <c r="D1961">
        <v>2464.5700000000002</v>
      </c>
      <c r="E1961">
        <v>2469.1799999999998</v>
      </c>
      <c r="F1961">
        <v>1714880000</v>
      </c>
      <c r="G1961">
        <v>2469.1799999999998</v>
      </c>
    </row>
    <row r="1962" spans="1:7" x14ac:dyDescent="0.25">
      <c r="A1962" s="1">
        <v>39177</v>
      </c>
      <c r="B1962">
        <v>2457.65</v>
      </c>
      <c r="C1962">
        <v>2471.34</v>
      </c>
      <c r="D1962">
        <v>2455.6</v>
      </c>
      <c r="E1962">
        <v>2471.34</v>
      </c>
      <c r="F1962">
        <v>1537800000</v>
      </c>
      <c r="G1962">
        <v>2471.34</v>
      </c>
    </row>
    <row r="1963" spans="1:7" x14ac:dyDescent="0.25">
      <c r="A1963" s="1">
        <v>39176</v>
      </c>
      <c r="B1963">
        <v>2451.94</v>
      </c>
      <c r="C1963">
        <v>2461.4899999999998</v>
      </c>
      <c r="D1963">
        <v>2448.69</v>
      </c>
      <c r="E1963">
        <v>2458.69</v>
      </c>
      <c r="F1963">
        <v>1933300000</v>
      </c>
      <c r="G1963">
        <v>2458.69</v>
      </c>
    </row>
    <row r="1964" spans="1:7" x14ac:dyDescent="0.25">
      <c r="A1964" s="1">
        <v>39175</v>
      </c>
      <c r="B1964">
        <v>2432.3000000000002</v>
      </c>
      <c r="C1964">
        <v>2456.17</v>
      </c>
      <c r="D1964">
        <v>2432.3000000000002</v>
      </c>
      <c r="E1964">
        <v>2450.33</v>
      </c>
      <c r="F1964">
        <v>1932030000</v>
      </c>
      <c r="G1964">
        <v>2450.33</v>
      </c>
    </row>
    <row r="1965" spans="1:7" x14ac:dyDescent="0.25">
      <c r="A1965" s="1">
        <v>39174</v>
      </c>
      <c r="B1965">
        <v>2425.36</v>
      </c>
      <c r="C1965">
        <v>2427.94</v>
      </c>
      <c r="D1965">
        <v>2409.04</v>
      </c>
      <c r="E1965">
        <v>2422.2600000000002</v>
      </c>
      <c r="F1965">
        <v>1784170000</v>
      </c>
      <c r="G1965">
        <v>2422.2600000000002</v>
      </c>
    </row>
    <row r="1966" spans="1:7" x14ac:dyDescent="0.25">
      <c r="A1966" s="1">
        <v>39171</v>
      </c>
      <c r="B1966">
        <v>2419.91</v>
      </c>
      <c r="C1966">
        <v>2432.1999999999998</v>
      </c>
      <c r="D1966">
        <v>2403.0100000000002</v>
      </c>
      <c r="E1966">
        <v>2421.64</v>
      </c>
      <c r="F1966">
        <v>1998550000</v>
      </c>
      <c r="G1966">
        <v>2421.64</v>
      </c>
    </row>
    <row r="1967" spans="1:7" x14ac:dyDescent="0.25">
      <c r="A1967" s="1">
        <v>39170</v>
      </c>
      <c r="B1967">
        <v>2432.5</v>
      </c>
      <c r="C1967">
        <v>2433.04</v>
      </c>
      <c r="D1967">
        <v>2396.83</v>
      </c>
      <c r="E1967">
        <v>2417.88</v>
      </c>
      <c r="F1967">
        <v>1926070000</v>
      </c>
      <c r="G1967">
        <v>2417.88</v>
      </c>
    </row>
    <row r="1968" spans="1:7" x14ac:dyDescent="0.25">
      <c r="A1968" s="1">
        <v>39169</v>
      </c>
      <c r="B1968">
        <v>2427.19</v>
      </c>
      <c r="C1968">
        <v>2434.3200000000002</v>
      </c>
      <c r="D1968">
        <v>2413.09</v>
      </c>
      <c r="E1968">
        <v>2417.1</v>
      </c>
      <c r="F1968">
        <v>1868310000</v>
      </c>
      <c r="G1968">
        <v>2417.1</v>
      </c>
    </row>
    <row r="1969" spans="1:7" x14ac:dyDescent="0.25">
      <c r="A1969" s="1">
        <v>39168</v>
      </c>
      <c r="B1969">
        <v>2448.92</v>
      </c>
      <c r="C1969">
        <v>2450.0300000000002</v>
      </c>
      <c r="D1969">
        <v>2435.19</v>
      </c>
      <c r="E1969">
        <v>2437.4299999999998</v>
      </c>
      <c r="F1969">
        <v>1708060000</v>
      </c>
      <c r="G1969">
        <v>2437.4299999999998</v>
      </c>
    </row>
    <row r="1970" spans="1:7" x14ac:dyDescent="0.25">
      <c r="A1970" s="1">
        <v>39167</v>
      </c>
      <c r="B1970">
        <v>2451.6</v>
      </c>
      <c r="C1970">
        <v>2455.63</v>
      </c>
      <c r="D1970">
        <v>2428</v>
      </c>
      <c r="E1970">
        <v>2455.63</v>
      </c>
      <c r="F1970">
        <v>1817870000</v>
      </c>
      <c r="G1970">
        <v>2455.63</v>
      </c>
    </row>
    <row r="1971" spans="1:7" x14ac:dyDescent="0.25">
      <c r="A1971" s="1">
        <v>39164</v>
      </c>
      <c r="B1971">
        <v>2451.83</v>
      </c>
      <c r="C1971">
        <v>2459.96</v>
      </c>
      <c r="D1971">
        <v>2447.81</v>
      </c>
      <c r="E1971">
        <v>2448.9299999999998</v>
      </c>
      <c r="F1971">
        <v>1634470000</v>
      </c>
      <c r="G1971">
        <v>2448.9299999999998</v>
      </c>
    </row>
    <row r="1972" spans="1:7" x14ac:dyDescent="0.25">
      <c r="A1972" s="1">
        <v>39163</v>
      </c>
      <c r="B1972">
        <v>2457.06</v>
      </c>
      <c r="C1972">
        <v>2457.37</v>
      </c>
      <c r="D1972">
        <v>2442.5100000000002</v>
      </c>
      <c r="E1972">
        <v>2451.7399999999998</v>
      </c>
      <c r="F1972">
        <v>1887290000</v>
      </c>
      <c r="G1972">
        <v>2451.7399999999998</v>
      </c>
    </row>
    <row r="1973" spans="1:7" x14ac:dyDescent="0.25">
      <c r="A1973" s="1">
        <v>39162</v>
      </c>
      <c r="B1973">
        <v>2415.54</v>
      </c>
      <c r="C1973">
        <v>2455.92</v>
      </c>
      <c r="D1973">
        <v>2405.39</v>
      </c>
      <c r="E1973">
        <v>2455.92</v>
      </c>
      <c r="F1973">
        <v>2158740000</v>
      </c>
      <c r="G1973">
        <v>2455.92</v>
      </c>
    </row>
    <row r="1974" spans="1:7" x14ac:dyDescent="0.25">
      <c r="A1974" s="1">
        <v>39161</v>
      </c>
      <c r="B1974">
        <v>2394.8200000000002</v>
      </c>
      <c r="C1974">
        <v>2412.64</v>
      </c>
      <c r="D1974">
        <v>2393.19</v>
      </c>
      <c r="E1974">
        <v>2408.21</v>
      </c>
      <c r="F1974">
        <v>1761940000</v>
      </c>
      <c r="G1974">
        <v>2408.21</v>
      </c>
    </row>
    <row r="1975" spans="1:7" x14ac:dyDescent="0.25">
      <c r="A1975" s="1">
        <v>39160</v>
      </c>
      <c r="B1975">
        <v>2384.66</v>
      </c>
      <c r="C1975">
        <v>2399.8000000000002</v>
      </c>
      <c r="D1975">
        <v>2381.5500000000002</v>
      </c>
      <c r="E1975">
        <v>2394.41</v>
      </c>
      <c r="F1975">
        <v>1650970000</v>
      </c>
      <c r="G1975">
        <v>2394.41</v>
      </c>
    </row>
    <row r="1976" spans="1:7" x14ac:dyDescent="0.25">
      <c r="A1976" s="1">
        <v>39157</v>
      </c>
      <c r="B1976">
        <v>2376.8200000000002</v>
      </c>
      <c r="C1976">
        <v>2385.3200000000002</v>
      </c>
      <c r="D1976">
        <v>2364.36</v>
      </c>
      <c r="E1976">
        <v>2372.66</v>
      </c>
      <c r="F1976">
        <v>2031650000</v>
      </c>
      <c r="G1976">
        <v>2372.66</v>
      </c>
    </row>
    <row r="1977" spans="1:7" x14ac:dyDescent="0.25">
      <c r="A1977" s="1">
        <v>39156</v>
      </c>
      <c r="B1977">
        <v>2371.02</v>
      </c>
      <c r="C1977">
        <v>2382.62</v>
      </c>
      <c r="D1977">
        <v>2367.7399999999998</v>
      </c>
      <c r="E1977">
        <v>2378.6999999999998</v>
      </c>
      <c r="F1977">
        <v>1690430000</v>
      </c>
      <c r="G1977">
        <v>2378.6999999999998</v>
      </c>
    </row>
    <row r="1978" spans="1:7" x14ac:dyDescent="0.25">
      <c r="A1978" s="1">
        <v>39155</v>
      </c>
      <c r="B1978">
        <v>2350.94</v>
      </c>
      <c r="C1978">
        <v>2371.7399999999998</v>
      </c>
      <c r="D1978">
        <v>2331.5700000000002</v>
      </c>
      <c r="E1978">
        <v>2371.7399999999998</v>
      </c>
      <c r="F1978">
        <v>2255630000</v>
      </c>
      <c r="G1978">
        <v>2371.7399999999998</v>
      </c>
    </row>
    <row r="1979" spans="1:7" x14ac:dyDescent="0.25">
      <c r="A1979" s="1">
        <v>39154</v>
      </c>
      <c r="B1979">
        <v>2388.86</v>
      </c>
      <c r="C1979">
        <v>2395.98</v>
      </c>
      <c r="D1979">
        <v>2350.5700000000002</v>
      </c>
      <c r="E1979">
        <v>2350.5700000000002</v>
      </c>
      <c r="F1979">
        <v>2235000000</v>
      </c>
      <c r="G1979">
        <v>2350.5700000000002</v>
      </c>
    </row>
    <row r="1980" spans="1:7" x14ac:dyDescent="0.25">
      <c r="A1980" s="1">
        <v>39153</v>
      </c>
      <c r="B1980">
        <v>2385.14</v>
      </c>
      <c r="C1980">
        <v>2404.02</v>
      </c>
      <c r="D1980">
        <v>2384.39</v>
      </c>
      <c r="E1980">
        <v>2402.29</v>
      </c>
      <c r="F1980">
        <v>1637980000</v>
      </c>
      <c r="G1980">
        <v>2402.29</v>
      </c>
    </row>
    <row r="1981" spans="1:7" x14ac:dyDescent="0.25">
      <c r="A1981" s="1">
        <v>39150</v>
      </c>
      <c r="B1981">
        <v>2403.13</v>
      </c>
      <c r="C1981">
        <v>2404.8000000000002</v>
      </c>
      <c r="D1981">
        <v>2375.5700000000002</v>
      </c>
      <c r="E1981">
        <v>2387.5500000000002</v>
      </c>
      <c r="F1981">
        <v>1875050000</v>
      </c>
      <c r="G1981">
        <v>2387.5500000000002</v>
      </c>
    </row>
    <row r="1982" spans="1:7" x14ac:dyDescent="0.25">
      <c r="A1982" s="1">
        <v>39149</v>
      </c>
      <c r="B1982">
        <v>2396.5500000000002</v>
      </c>
      <c r="C1982">
        <v>2402.1999999999998</v>
      </c>
      <c r="D1982">
        <v>2382</v>
      </c>
      <c r="E1982">
        <v>2387.73</v>
      </c>
      <c r="F1982">
        <v>1989910000</v>
      </c>
      <c r="G1982">
        <v>2387.73</v>
      </c>
    </row>
    <row r="1983" spans="1:7" x14ac:dyDescent="0.25">
      <c r="A1983" s="1">
        <v>39148</v>
      </c>
      <c r="B1983">
        <v>2382.65</v>
      </c>
      <c r="C1983">
        <v>2388.7800000000002</v>
      </c>
      <c r="D1983">
        <v>2371.92</v>
      </c>
      <c r="E1983">
        <v>2374.64</v>
      </c>
      <c r="F1983">
        <v>1959330000</v>
      </c>
      <c r="G1983">
        <v>2374.64</v>
      </c>
    </row>
    <row r="1984" spans="1:7" x14ac:dyDescent="0.25">
      <c r="A1984" s="1">
        <v>39147</v>
      </c>
      <c r="B1984">
        <v>2363.15</v>
      </c>
      <c r="C1984">
        <v>2390.14</v>
      </c>
      <c r="D1984">
        <v>2361.27</v>
      </c>
      <c r="E1984">
        <v>2385.14</v>
      </c>
      <c r="F1984">
        <v>2121430000</v>
      </c>
      <c r="G1984">
        <v>2385.14</v>
      </c>
    </row>
    <row r="1985" spans="1:7" x14ac:dyDescent="0.25">
      <c r="A1985" s="1">
        <v>39146</v>
      </c>
      <c r="B1985">
        <v>2368</v>
      </c>
      <c r="C1985">
        <v>2377.84</v>
      </c>
      <c r="D1985">
        <v>2340.4</v>
      </c>
      <c r="E1985">
        <v>2340.6799999999998</v>
      </c>
      <c r="F1985">
        <v>2291680000</v>
      </c>
      <c r="G1985">
        <v>2340.6799999999998</v>
      </c>
    </row>
    <row r="1986" spans="1:7" x14ac:dyDescent="0.25">
      <c r="A1986" s="1">
        <v>39143</v>
      </c>
      <c r="B1986">
        <v>2389.86</v>
      </c>
      <c r="C1986">
        <v>2401.2600000000002</v>
      </c>
      <c r="D1986">
        <v>2368</v>
      </c>
      <c r="E1986">
        <v>2368</v>
      </c>
      <c r="F1986">
        <v>2352790000</v>
      </c>
      <c r="G1986">
        <v>2368</v>
      </c>
    </row>
    <row r="1987" spans="1:7" x14ac:dyDescent="0.25">
      <c r="A1987" s="1">
        <v>39142</v>
      </c>
      <c r="B1987">
        <v>2377.1799999999998</v>
      </c>
      <c r="C1987">
        <v>2419.15</v>
      </c>
      <c r="D1987">
        <v>2359.44</v>
      </c>
      <c r="E1987">
        <v>2404.21</v>
      </c>
      <c r="F1987">
        <v>2710750000</v>
      </c>
      <c r="G1987">
        <v>2404.21</v>
      </c>
    </row>
    <row r="1988" spans="1:7" x14ac:dyDescent="0.25">
      <c r="A1988" s="1">
        <v>39141</v>
      </c>
      <c r="B1988">
        <v>2411.89</v>
      </c>
      <c r="C1988">
        <v>2431.86</v>
      </c>
      <c r="D1988">
        <v>2395.35</v>
      </c>
      <c r="E1988">
        <v>2416.15</v>
      </c>
      <c r="F1988">
        <v>2620450000</v>
      </c>
      <c r="G1988">
        <v>2416.15</v>
      </c>
    </row>
    <row r="1989" spans="1:7" x14ac:dyDescent="0.25">
      <c r="A1989" s="1">
        <v>39140</v>
      </c>
      <c r="B1989">
        <v>2468.7399999999998</v>
      </c>
      <c r="C1989">
        <v>2470.92</v>
      </c>
      <c r="D1989">
        <v>2402.36</v>
      </c>
      <c r="E1989">
        <v>2407.86</v>
      </c>
      <c r="F1989">
        <v>3037380000</v>
      </c>
      <c r="G1989">
        <v>2407.86</v>
      </c>
    </row>
    <row r="1990" spans="1:7" x14ac:dyDescent="0.25">
      <c r="A1990" s="1">
        <v>39139</v>
      </c>
      <c r="B1990">
        <v>2525.04</v>
      </c>
      <c r="C1990">
        <v>2525.98</v>
      </c>
      <c r="D1990">
        <v>2492.54</v>
      </c>
      <c r="E1990">
        <v>2504.52</v>
      </c>
      <c r="F1990">
        <v>1912480000</v>
      </c>
      <c r="G1990">
        <v>2504.52</v>
      </c>
    </row>
    <row r="1991" spans="1:7" x14ac:dyDescent="0.25">
      <c r="A1991" s="1">
        <v>39136</v>
      </c>
      <c r="B1991">
        <v>2522.5300000000002</v>
      </c>
      <c r="C1991">
        <v>2522.84</v>
      </c>
      <c r="D1991">
        <v>2506.9499999999998</v>
      </c>
      <c r="E1991">
        <v>2515.1</v>
      </c>
      <c r="F1991">
        <v>2012220000</v>
      </c>
      <c r="G1991">
        <v>2515.1</v>
      </c>
    </row>
    <row r="1992" spans="1:7" x14ac:dyDescent="0.25">
      <c r="A1992" s="1">
        <v>39135</v>
      </c>
      <c r="B1992">
        <v>2523.36</v>
      </c>
      <c r="C1992">
        <v>2531.42</v>
      </c>
      <c r="D1992">
        <v>2509.06</v>
      </c>
      <c r="E1992">
        <v>2524.94</v>
      </c>
      <c r="F1992">
        <v>1850960000</v>
      </c>
      <c r="G1992">
        <v>2524.94</v>
      </c>
    </row>
    <row r="1993" spans="1:7" x14ac:dyDescent="0.25">
      <c r="A1993" s="1">
        <v>39134</v>
      </c>
      <c r="B1993">
        <v>2503.54</v>
      </c>
      <c r="C1993">
        <v>2518.42</v>
      </c>
      <c r="D1993">
        <v>2500.96</v>
      </c>
      <c r="E1993">
        <v>2518.42</v>
      </c>
      <c r="F1993">
        <v>2012450000</v>
      </c>
      <c r="G1993">
        <v>2518.42</v>
      </c>
    </row>
    <row r="1994" spans="1:7" x14ac:dyDescent="0.25">
      <c r="A1994" s="1">
        <v>39133</v>
      </c>
      <c r="B1994">
        <v>2491.75</v>
      </c>
      <c r="C1994">
        <v>2514.2199999999998</v>
      </c>
      <c r="D1994">
        <v>2479.92</v>
      </c>
      <c r="E1994">
        <v>2513.04</v>
      </c>
      <c r="F1994">
        <v>2165590000</v>
      </c>
      <c r="G1994">
        <v>2513.04</v>
      </c>
    </row>
    <row r="1995" spans="1:7" x14ac:dyDescent="0.25">
      <c r="A1995" s="1">
        <v>39129</v>
      </c>
      <c r="B1995">
        <v>2491.48</v>
      </c>
      <c r="C1995">
        <v>2497.92</v>
      </c>
      <c r="D1995">
        <v>2482.66</v>
      </c>
      <c r="E1995">
        <v>2496.31</v>
      </c>
      <c r="F1995">
        <v>1887430000</v>
      </c>
      <c r="G1995">
        <v>2496.31</v>
      </c>
    </row>
    <row r="1996" spans="1:7" x14ac:dyDescent="0.25">
      <c r="A1996" s="1">
        <v>39128</v>
      </c>
      <c r="B1996">
        <v>2489.84</v>
      </c>
      <c r="C1996">
        <v>2498.37</v>
      </c>
      <c r="D1996">
        <v>2485.5100000000002</v>
      </c>
      <c r="E1996">
        <v>2497.1</v>
      </c>
      <c r="F1996">
        <v>1949670000</v>
      </c>
      <c r="G1996">
        <v>2497.1</v>
      </c>
    </row>
    <row r="1997" spans="1:7" x14ac:dyDescent="0.25">
      <c r="A1997" s="1">
        <v>39127</v>
      </c>
      <c r="B1997">
        <v>2468.04</v>
      </c>
      <c r="C1997">
        <v>2494.5100000000002</v>
      </c>
      <c r="D1997">
        <v>2468.04</v>
      </c>
      <c r="E1997">
        <v>2488.38</v>
      </c>
      <c r="F1997">
        <v>2173580000</v>
      </c>
      <c r="G1997">
        <v>2488.38</v>
      </c>
    </row>
    <row r="1998" spans="1:7" x14ac:dyDescent="0.25">
      <c r="A1998" s="1">
        <v>39126</v>
      </c>
      <c r="B1998">
        <v>2455.25</v>
      </c>
      <c r="C1998">
        <v>2464.56</v>
      </c>
      <c r="D1998">
        <v>2452.17</v>
      </c>
      <c r="E1998">
        <v>2459.88</v>
      </c>
      <c r="F1998">
        <v>1821390000</v>
      </c>
      <c r="G1998">
        <v>2459.88</v>
      </c>
    </row>
    <row r="1999" spans="1:7" x14ac:dyDescent="0.25">
      <c r="A1999" s="1">
        <v>39125</v>
      </c>
      <c r="B1999">
        <v>2460.63</v>
      </c>
      <c r="C1999">
        <v>2460.63</v>
      </c>
      <c r="D1999">
        <v>2444.6799999999998</v>
      </c>
      <c r="E1999">
        <v>2450.38</v>
      </c>
      <c r="F1999">
        <v>1840250000</v>
      </c>
      <c r="G1999">
        <v>2450.38</v>
      </c>
    </row>
    <row r="2000" spans="1:7" x14ac:dyDescent="0.25">
      <c r="A2000" s="1">
        <v>39122</v>
      </c>
      <c r="B2000">
        <v>2491.65</v>
      </c>
      <c r="C2000">
        <v>2496.52</v>
      </c>
      <c r="D2000">
        <v>2453.44</v>
      </c>
      <c r="E2000">
        <v>2459.8200000000002</v>
      </c>
      <c r="F2000">
        <v>2186590000</v>
      </c>
      <c r="G2000">
        <v>2459.8200000000002</v>
      </c>
    </row>
    <row r="2001" spans="1:7" x14ac:dyDescent="0.25">
      <c r="A2001" s="1">
        <v>39121</v>
      </c>
      <c r="B2001">
        <v>2484.5</v>
      </c>
      <c r="C2001">
        <v>2492.41</v>
      </c>
      <c r="D2001">
        <v>2477.71</v>
      </c>
      <c r="E2001">
        <v>2488.67</v>
      </c>
      <c r="F2001">
        <v>1995880000</v>
      </c>
      <c r="G2001">
        <v>2488.67</v>
      </c>
    </row>
    <row r="2002" spans="1:7" x14ac:dyDescent="0.25">
      <c r="A2002" s="1">
        <v>39120</v>
      </c>
      <c r="B2002">
        <v>2483.73</v>
      </c>
      <c r="C2002">
        <v>2495.27</v>
      </c>
      <c r="D2002">
        <v>2475.5700000000002</v>
      </c>
      <c r="E2002">
        <v>2490.5</v>
      </c>
      <c r="F2002">
        <v>2198410000</v>
      </c>
      <c r="G2002">
        <v>2490.5</v>
      </c>
    </row>
    <row r="2003" spans="1:7" x14ac:dyDescent="0.25">
      <c r="A2003" s="1">
        <v>39119</v>
      </c>
      <c r="B2003">
        <v>2475.7800000000002</v>
      </c>
      <c r="C2003">
        <v>2478.2399999999998</v>
      </c>
      <c r="D2003">
        <v>2454.6</v>
      </c>
      <c r="E2003">
        <v>2471.4899999999998</v>
      </c>
      <c r="F2003">
        <v>2113710000</v>
      </c>
      <c r="G2003">
        <v>2471.4899999999998</v>
      </c>
    </row>
    <row r="2004" spans="1:7" x14ac:dyDescent="0.25">
      <c r="A2004" s="1">
        <v>39118</v>
      </c>
      <c r="B2004">
        <v>2475.0300000000002</v>
      </c>
      <c r="C2004">
        <v>2481.5700000000002</v>
      </c>
      <c r="D2004">
        <v>2466.1799999999998</v>
      </c>
      <c r="E2004">
        <v>2470.6</v>
      </c>
      <c r="F2004">
        <v>1875310000</v>
      </c>
      <c r="G2004">
        <v>2470.6</v>
      </c>
    </row>
    <row r="2005" spans="1:7" x14ac:dyDescent="0.25">
      <c r="A2005" s="1">
        <v>39115</v>
      </c>
      <c r="B2005">
        <v>2474.19</v>
      </c>
      <c r="C2005">
        <v>2478.41</v>
      </c>
      <c r="D2005">
        <v>2466.56</v>
      </c>
      <c r="E2005">
        <v>2475.88</v>
      </c>
      <c r="F2005">
        <v>1876770000</v>
      </c>
      <c r="G2005">
        <v>2475.88</v>
      </c>
    </row>
    <row r="2006" spans="1:7" x14ac:dyDescent="0.25">
      <c r="A2006" s="1">
        <v>39114</v>
      </c>
      <c r="B2006">
        <v>2474.08</v>
      </c>
      <c r="C2006">
        <v>2481.38</v>
      </c>
      <c r="D2006">
        <v>2458.71</v>
      </c>
      <c r="E2006">
        <v>2468.38</v>
      </c>
      <c r="F2006">
        <v>2170040000</v>
      </c>
      <c r="G2006">
        <v>2468.38</v>
      </c>
    </row>
    <row r="2007" spans="1:7" x14ac:dyDescent="0.25">
      <c r="A2007" s="1">
        <v>39113</v>
      </c>
      <c r="B2007">
        <v>2443.33</v>
      </c>
      <c r="C2007">
        <v>2471.1999999999998</v>
      </c>
      <c r="D2007">
        <v>2433.7600000000002</v>
      </c>
      <c r="E2007">
        <v>2463.9299999999998</v>
      </c>
      <c r="F2007">
        <v>2186710000</v>
      </c>
      <c r="G2007">
        <v>2463.9299999999998</v>
      </c>
    </row>
    <row r="2008" spans="1:7" x14ac:dyDescent="0.25">
      <c r="A2008" s="1">
        <v>39112</v>
      </c>
      <c r="B2008">
        <v>2446.66</v>
      </c>
      <c r="C2008">
        <v>2451</v>
      </c>
      <c r="D2008">
        <v>2437.42</v>
      </c>
      <c r="E2008">
        <v>2448.64</v>
      </c>
      <c r="F2008">
        <v>1769600000</v>
      </c>
      <c r="G2008">
        <v>2448.64</v>
      </c>
    </row>
    <row r="2009" spans="1:7" x14ac:dyDescent="0.25">
      <c r="A2009" s="1">
        <v>39111</v>
      </c>
      <c r="B2009">
        <v>2434.64</v>
      </c>
      <c r="C2009">
        <v>2451.83</v>
      </c>
      <c r="D2009">
        <v>2431.31</v>
      </c>
      <c r="E2009">
        <v>2441.09</v>
      </c>
      <c r="F2009">
        <v>1915400000</v>
      </c>
      <c r="G2009">
        <v>2441.09</v>
      </c>
    </row>
    <row r="2010" spans="1:7" x14ac:dyDescent="0.25">
      <c r="A2010" s="1">
        <v>39108</v>
      </c>
      <c r="B2010">
        <v>2441.1</v>
      </c>
      <c r="C2010">
        <v>2443.44</v>
      </c>
      <c r="D2010">
        <v>2418.61</v>
      </c>
      <c r="E2010">
        <v>2435.4899999999998</v>
      </c>
      <c r="F2010">
        <v>2067080000</v>
      </c>
      <c r="G2010">
        <v>2435.4899999999998</v>
      </c>
    </row>
    <row r="2011" spans="1:7" x14ac:dyDescent="0.25">
      <c r="A2011" s="1">
        <v>39107</v>
      </c>
      <c r="B2011">
        <v>2469.27</v>
      </c>
      <c r="C2011">
        <v>2470.5100000000002</v>
      </c>
      <c r="D2011">
        <v>2430.56</v>
      </c>
      <c r="E2011">
        <v>2434.2399999999998</v>
      </c>
      <c r="F2011">
        <v>2202280000</v>
      </c>
      <c r="G2011">
        <v>2434.2399999999998</v>
      </c>
    </row>
    <row r="2012" spans="1:7" x14ac:dyDescent="0.25">
      <c r="A2012" s="1">
        <v>39106</v>
      </c>
      <c r="B2012">
        <v>2443.0100000000002</v>
      </c>
      <c r="C2012">
        <v>2466.2800000000002</v>
      </c>
      <c r="D2012">
        <v>2440.8200000000002</v>
      </c>
      <c r="E2012">
        <v>2466.2800000000002</v>
      </c>
      <c r="F2012">
        <v>2202040000</v>
      </c>
      <c r="G2012">
        <v>2466.2800000000002</v>
      </c>
    </row>
    <row r="2013" spans="1:7" x14ac:dyDescent="0.25">
      <c r="A2013" s="1">
        <v>39105</v>
      </c>
      <c r="B2013">
        <v>2428.2600000000002</v>
      </c>
      <c r="C2013">
        <v>2447.0300000000002</v>
      </c>
      <c r="D2013">
        <v>2425.98</v>
      </c>
      <c r="E2013">
        <v>2431.41</v>
      </c>
      <c r="F2013">
        <v>2001100000</v>
      </c>
      <c r="G2013">
        <v>2431.41</v>
      </c>
    </row>
    <row r="2014" spans="1:7" x14ac:dyDescent="0.25">
      <c r="A2014" s="1">
        <v>39104</v>
      </c>
      <c r="B2014">
        <v>2454.5</v>
      </c>
      <c r="C2014">
        <v>2454.66</v>
      </c>
      <c r="D2014">
        <v>2422.92</v>
      </c>
      <c r="E2014">
        <v>2431.0700000000002</v>
      </c>
      <c r="F2014">
        <v>1900860000</v>
      </c>
      <c r="G2014">
        <v>2431.0700000000002</v>
      </c>
    </row>
    <row r="2015" spans="1:7" x14ac:dyDescent="0.25">
      <c r="A2015" s="1">
        <v>39101</v>
      </c>
      <c r="B2015">
        <v>2437.63</v>
      </c>
      <c r="C2015">
        <v>2453.79</v>
      </c>
      <c r="D2015">
        <v>2435.6799999999998</v>
      </c>
      <c r="E2015">
        <v>2451.31</v>
      </c>
      <c r="F2015">
        <v>2037890000</v>
      </c>
      <c r="G2015">
        <v>2451.31</v>
      </c>
    </row>
    <row r="2016" spans="1:7" x14ac:dyDescent="0.25">
      <c r="A2016" s="1">
        <v>39100</v>
      </c>
      <c r="B2016">
        <v>2475.33</v>
      </c>
      <c r="C2016">
        <v>2475.8000000000002</v>
      </c>
      <c r="D2016">
        <v>2438.11</v>
      </c>
      <c r="E2016">
        <v>2443.21</v>
      </c>
      <c r="F2016">
        <v>2456180000</v>
      </c>
      <c r="G2016">
        <v>2443.21</v>
      </c>
    </row>
    <row r="2017" spans="1:7" x14ac:dyDescent="0.25">
      <c r="A2017" s="1">
        <v>39099</v>
      </c>
      <c r="B2017">
        <v>2487.89</v>
      </c>
      <c r="C2017">
        <v>2496.9299999999998</v>
      </c>
      <c r="D2017">
        <v>2475.83</v>
      </c>
      <c r="E2017">
        <v>2479.42</v>
      </c>
      <c r="F2017">
        <v>2273880000</v>
      </c>
      <c r="G2017">
        <v>2479.42</v>
      </c>
    </row>
    <row r="2018" spans="1:7" x14ac:dyDescent="0.25">
      <c r="A2018" s="1">
        <v>39098</v>
      </c>
      <c r="B2018">
        <v>2504.56</v>
      </c>
      <c r="C2018">
        <v>2508.9299999999998</v>
      </c>
      <c r="D2018">
        <v>2493.92</v>
      </c>
      <c r="E2018">
        <v>2497.7800000000002</v>
      </c>
      <c r="F2018">
        <v>2139550000</v>
      </c>
      <c r="G2018">
        <v>2497.7800000000002</v>
      </c>
    </row>
    <row r="2019" spans="1:7" x14ac:dyDescent="0.25">
      <c r="A2019" s="1">
        <v>39094</v>
      </c>
      <c r="B2019">
        <v>2481.7199999999998</v>
      </c>
      <c r="C2019">
        <v>2502.8200000000002</v>
      </c>
      <c r="D2019">
        <v>2481.54</v>
      </c>
      <c r="E2019">
        <v>2502.8200000000002</v>
      </c>
      <c r="F2019">
        <v>2175810000</v>
      </c>
      <c r="G2019">
        <v>2502.8200000000002</v>
      </c>
    </row>
    <row r="2020" spans="1:7" x14ac:dyDescent="0.25">
      <c r="A2020" s="1">
        <v>39093</v>
      </c>
      <c r="B2020">
        <v>2464.89</v>
      </c>
      <c r="C2020">
        <v>2489.46</v>
      </c>
      <c r="D2020">
        <v>2463.39</v>
      </c>
      <c r="E2020">
        <v>2484.85</v>
      </c>
      <c r="F2020">
        <v>2436270000</v>
      </c>
      <c r="G2020">
        <v>2484.85</v>
      </c>
    </row>
    <row r="2021" spans="1:7" x14ac:dyDescent="0.25">
      <c r="A2021" s="1">
        <v>39092</v>
      </c>
      <c r="B2021">
        <v>2434.04</v>
      </c>
      <c r="C2021">
        <v>2461.34</v>
      </c>
      <c r="D2021">
        <v>2427.9</v>
      </c>
      <c r="E2021">
        <v>2459.33</v>
      </c>
      <c r="F2021">
        <v>2274210000</v>
      </c>
      <c r="G2021">
        <v>2459.33</v>
      </c>
    </row>
    <row r="2022" spans="1:7" x14ac:dyDescent="0.25">
      <c r="A2022" s="1">
        <v>39091</v>
      </c>
      <c r="B2022">
        <v>2443.2600000000002</v>
      </c>
      <c r="C2022">
        <v>2449.87</v>
      </c>
      <c r="D2022">
        <v>2423.56</v>
      </c>
      <c r="E2022">
        <v>2443.83</v>
      </c>
      <c r="F2022">
        <v>2144160000</v>
      </c>
      <c r="G2022">
        <v>2443.83</v>
      </c>
    </row>
    <row r="2023" spans="1:7" x14ac:dyDescent="0.25">
      <c r="A2023" s="1">
        <v>39090</v>
      </c>
      <c r="B2023">
        <v>2435.25</v>
      </c>
      <c r="C2023">
        <v>2445.63</v>
      </c>
      <c r="D2023">
        <v>2421.13</v>
      </c>
      <c r="E2023">
        <v>2438.1999999999998</v>
      </c>
      <c r="F2023">
        <v>1905620000</v>
      </c>
      <c r="G2023">
        <v>2438.1999999999998</v>
      </c>
    </row>
    <row r="2024" spans="1:7" x14ac:dyDescent="0.25">
      <c r="A2024" s="1">
        <v>39087</v>
      </c>
      <c r="B2024">
        <v>2445.0700000000002</v>
      </c>
      <c r="C2024">
        <v>2445.0700000000002</v>
      </c>
      <c r="D2024">
        <v>2420.59</v>
      </c>
      <c r="E2024">
        <v>2434.25</v>
      </c>
      <c r="F2024">
        <v>2060360000</v>
      </c>
      <c r="G2024">
        <v>2434.25</v>
      </c>
    </row>
    <row r="2025" spans="1:7" x14ac:dyDescent="0.25">
      <c r="A2025" s="1">
        <v>39086</v>
      </c>
      <c r="B2025">
        <v>2423.8200000000002</v>
      </c>
      <c r="C2025">
        <v>2460.5100000000002</v>
      </c>
      <c r="D2025">
        <v>2413.75</v>
      </c>
      <c r="E2025">
        <v>2453.4299999999998</v>
      </c>
      <c r="F2025">
        <v>2104210000</v>
      </c>
      <c r="G2025">
        <v>2453.4299999999998</v>
      </c>
    </row>
    <row r="2026" spans="1:7" x14ac:dyDescent="0.25">
      <c r="A2026" s="1">
        <v>39085</v>
      </c>
      <c r="B2026">
        <v>2429.7199999999998</v>
      </c>
      <c r="C2026">
        <v>2454.62</v>
      </c>
      <c r="D2026">
        <v>2394.66</v>
      </c>
      <c r="E2026">
        <v>2423.16</v>
      </c>
      <c r="F2026">
        <v>2435280000</v>
      </c>
      <c r="G2026">
        <v>2423.16</v>
      </c>
    </row>
    <row r="2027" spans="1:7" x14ac:dyDescent="0.25">
      <c r="A2027" s="1">
        <v>39080</v>
      </c>
      <c r="B2027">
        <v>2423.0300000000002</v>
      </c>
      <c r="C2027">
        <v>2437.38</v>
      </c>
      <c r="D2027">
        <v>2413.4299999999998</v>
      </c>
      <c r="E2027">
        <v>2415.29</v>
      </c>
      <c r="F2027">
        <v>1413920000</v>
      </c>
      <c r="G2027">
        <v>2415.29</v>
      </c>
    </row>
    <row r="2028" spans="1:7" x14ac:dyDescent="0.25">
      <c r="A2028" s="1">
        <v>39079</v>
      </c>
      <c r="B2028">
        <v>2425.3200000000002</v>
      </c>
      <c r="C2028">
        <v>2432.48</v>
      </c>
      <c r="D2028">
        <v>2420.91</v>
      </c>
      <c r="E2028">
        <v>2425.5700000000002</v>
      </c>
      <c r="F2028">
        <v>1237530000</v>
      </c>
      <c r="G2028">
        <v>2425.5700000000002</v>
      </c>
    </row>
    <row r="2029" spans="1:7" x14ac:dyDescent="0.25">
      <c r="A2029" s="1">
        <v>39078</v>
      </c>
      <c r="B2029">
        <v>2418.7800000000002</v>
      </c>
      <c r="C2029">
        <v>2432.73</v>
      </c>
      <c r="D2029">
        <v>2418.7800000000002</v>
      </c>
      <c r="E2029">
        <v>2431.2199999999998</v>
      </c>
      <c r="F2029">
        <v>1216260000</v>
      </c>
      <c r="G2029">
        <v>2431.2199999999998</v>
      </c>
    </row>
    <row r="2030" spans="1:7" x14ac:dyDescent="0.25">
      <c r="A2030" s="1">
        <v>39077</v>
      </c>
      <c r="B2030">
        <v>2398.2199999999998</v>
      </c>
      <c r="C2030">
        <v>2414.21</v>
      </c>
      <c r="D2030">
        <v>2397.6799999999998</v>
      </c>
      <c r="E2030">
        <v>2413.5100000000002</v>
      </c>
      <c r="F2030">
        <v>1016200000</v>
      </c>
      <c r="G2030">
        <v>2413.5100000000002</v>
      </c>
    </row>
    <row r="2031" spans="1:7" x14ac:dyDescent="0.25">
      <c r="A2031" s="1">
        <v>39073</v>
      </c>
      <c r="B2031">
        <v>2415.98</v>
      </c>
      <c r="C2031">
        <v>2416.4899999999998</v>
      </c>
      <c r="D2031">
        <v>2400.7199999999998</v>
      </c>
      <c r="E2031">
        <v>2401.1799999999998</v>
      </c>
      <c r="F2031">
        <v>1306530000</v>
      </c>
      <c r="G2031">
        <v>2401.1799999999998</v>
      </c>
    </row>
    <row r="2032" spans="1:7" x14ac:dyDescent="0.25">
      <c r="A2032" s="1">
        <v>39072</v>
      </c>
      <c r="B2032">
        <v>2430.14</v>
      </c>
      <c r="C2032">
        <v>2433.13</v>
      </c>
      <c r="D2032">
        <v>2408.9899999999998</v>
      </c>
      <c r="E2032">
        <v>2415.85</v>
      </c>
      <c r="F2032">
        <v>1732880000</v>
      </c>
      <c r="G2032">
        <v>2415.85</v>
      </c>
    </row>
    <row r="2033" spans="1:7" x14ac:dyDescent="0.25">
      <c r="A2033" s="1">
        <v>39071</v>
      </c>
      <c r="B2033">
        <v>2432</v>
      </c>
      <c r="C2033">
        <v>2443.34</v>
      </c>
      <c r="D2033">
        <v>2426.41</v>
      </c>
      <c r="E2033">
        <v>2427.61</v>
      </c>
      <c r="F2033">
        <v>1749530000</v>
      </c>
      <c r="G2033">
        <v>2427.61</v>
      </c>
    </row>
    <row r="2034" spans="1:7" x14ac:dyDescent="0.25">
      <c r="A2034" s="1">
        <v>39070</v>
      </c>
      <c r="B2034">
        <v>2420.08</v>
      </c>
      <c r="C2034">
        <v>2437.33</v>
      </c>
      <c r="D2034">
        <v>2408.85</v>
      </c>
      <c r="E2034">
        <v>2429.5500000000002</v>
      </c>
      <c r="F2034">
        <v>1960720000</v>
      </c>
      <c r="G2034">
        <v>2429.5500000000002</v>
      </c>
    </row>
    <row r="2035" spans="1:7" x14ac:dyDescent="0.25">
      <c r="A2035" s="1">
        <v>39069</v>
      </c>
      <c r="B2035">
        <v>2462.4299999999998</v>
      </c>
      <c r="C2035">
        <v>2470.9499999999998</v>
      </c>
      <c r="D2035">
        <v>2428.66</v>
      </c>
      <c r="E2035">
        <v>2435.5700000000002</v>
      </c>
      <c r="F2035">
        <v>1936350000</v>
      </c>
      <c r="G2035">
        <v>2435.5700000000002</v>
      </c>
    </row>
    <row r="2036" spans="1:7" x14ac:dyDescent="0.25">
      <c r="A2036" s="1">
        <v>39066</v>
      </c>
      <c r="B2036">
        <v>2467.36</v>
      </c>
      <c r="C2036">
        <v>2470.02</v>
      </c>
      <c r="D2036">
        <v>2455.2399999999998</v>
      </c>
      <c r="E2036">
        <v>2457.1999999999998</v>
      </c>
      <c r="F2036">
        <v>2324650000</v>
      </c>
      <c r="G2036">
        <v>2457.1999999999998</v>
      </c>
    </row>
    <row r="2037" spans="1:7" x14ac:dyDescent="0.25">
      <c r="A2037" s="1">
        <v>39065</v>
      </c>
      <c r="B2037">
        <v>2435.75</v>
      </c>
      <c r="C2037">
        <v>2461.31</v>
      </c>
      <c r="D2037">
        <v>2435.75</v>
      </c>
      <c r="E2037">
        <v>2453.85</v>
      </c>
      <c r="F2037">
        <v>1889510000</v>
      </c>
      <c r="G2037">
        <v>2453.85</v>
      </c>
    </row>
    <row r="2038" spans="1:7" x14ac:dyDescent="0.25">
      <c r="A2038" s="1">
        <v>39064</v>
      </c>
      <c r="B2038">
        <v>2444.12</v>
      </c>
      <c r="C2038">
        <v>2444.12</v>
      </c>
      <c r="D2038">
        <v>2423.87</v>
      </c>
      <c r="E2038">
        <v>2432.41</v>
      </c>
      <c r="F2038">
        <v>1782430000</v>
      </c>
      <c r="G2038">
        <v>2432.41</v>
      </c>
    </row>
    <row r="2039" spans="1:7" x14ac:dyDescent="0.25">
      <c r="A2039" s="1">
        <v>39063</v>
      </c>
      <c r="B2039">
        <v>2443.0300000000002</v>
      </c>
      <c r="C2039">
        <v>2444.7199999999998</v>
      </c>
      <c r="D2039">
        <v>2419.3200000000002</v>
      </c>
      <c r="E2039">
        <v>2431.6</v>
      </c>
      <c r="F2039">
        <v>1927540000</v>
      </c>
      <c r="G2039">
        <v>2431.6</v>
      </c>
    </row>
    <row r="2040" spans="1:7" x14ac:dyDescent="0.25">
      <c r="A2040" s="1">
        <v>39062</v>
      </c>
      <c r="B2040">
        <v>2437.36</v>
      </c>
      <c r="C2040">
        <v>2453.2199999999998</v>
      </c>
      <c r="D2040">
        <v>2429.9699999999998</v>
      </c>
      <c r="E2040">
        <v>2442.86</v>
      </c>
      <c r="F2040">
        <v>1813340000</v>
      </c>
      <c r="G2040">
        <v>2442.86</v>
      </c>
    </row>
    <row r="2041" spans="1:7" x14ac:dyDescent="0.25">
      <c r="A2041" s="1">
        <v>39059</v>
      </c>
      <c r="B2041">
        <v>2423.67</v>
      </c>
      <c r="C2041">
        <v>2447.0300000000002</v>
      </c>
      <c r="D2041">
        <v>2416.77</v>
      </c>
      <c r="E2041">
        <v>2437.36</v>
      </c>
      <c r="F2041">
        <v>1840600000</v>
      </c>
      <c r="G2041">
        <v>2437.36</v>
      </c>
    </row>
    <row r="2042" spans="1:7" x14ac:dyDescent="0.25">
      <c r="A2042" s="1">
        <v>39058</v>
      </c>
      <c r="B2042">
        <v>2449.64</v>
      </c>
      <c r="C2042">
        <v>2454.91</v>
      </c>
      <c r="D2042">
        <v>2427.69</v>
      </c>
      <c r="E2042">
        <v>2427.69</v>
      </c>
      <c r="F2042">
        <v>2051030000</v>
      </c>
      <c r="G2042">
        <v>2427.69</v>
      </c>
    </row>
    <row r="2043" spans="1:7" x14ac:dyDescent="0.25">
      <c r="A2043" s="1">
        <v>39057</v>
      </c>
      <c r="B2043">
        <v>2447.54</v>
      </c>
      <c r="C2043">
        <v>2451.86</v>
      </c>
      <c r="D2043">
        <v>2436.4699999999998</v>
      </c>
      <c r="E2043">
        <v>2445.86</v>
      </c>
      <c r="F2043">
        <v>1889000000</v>
      </c>
      <c r="G2043">
        <v>2445.86</v>
      </c>
    </row>
    <row r="2044" spans="1:7" x14ac:dyDescent="0.25">
      <c r="A2044" s="1">
        <v>39056</v>
      </c>
      <c r="B2044">
        <v>2455.6999999999998</v>
      </c>
      <c r="C2044">
        <v>2459.5100000000002</v>
      </c>
      <c r="D2044">
        <v>2445.14</v>
      </c>
      <c r="E2044">
        <v>2452.38</v>
      </c>
      <c r="F2044">
        <v>1990600000</v>
      </c>
      <c r="G2044">
        <v>2452.38</v>
      </c>
    </row>
    <row r="2045" spans="1:7" x14ac:dyDescent="0.25">
      <c r="A2045" s="1">
        <v>39055</v>
      </c>
      <c r="B2045">
        <v>2420.92</v>
      </c>
      <c r="C2045">
        <v>2455.67</v>
      </c>
      <c r="D2045">
        <v>2420.6</v>
      </c>
      <c r="E2045">
        <v>2448.39</v>
      </c>
      <c r="F2045">
        <v>1954530000</v>
      </c>
      <c r="G2045">
        <v>2448.39</v>
      </c>
    </row>
    <row r="2046" spans="1:7" x14ac:dyDescent="0.25">
      <c r="A2046" s="1">
        <v>39052</v>
      </c>
      <c r="B2046">
        <v>2430.75</v>
      </c>
      <c r="C2046">
        <v>2434.39</v>
      </c>
      <c r="D2046">
        <v>2392.9499999999998</v>
      </c>
      <c r="E2046">
        <v>2413.21</v>
      </c>
      <c r="F2046">
        <v>2040520000</v>
      </c>
      <c r="G2046">
        <v>2413.21</v>
      </c>
    </row>
    <row r="2047" spans="1:7" x14ac:dyDescent="0.25">
      <c r="A2047" s="1">
        <v>39051</v>
      </c>
      <c r="B2047">
        <v>2430.75</v>
      </c>
      <c r="C2047">
        <v>2441.35</v>
      </c>
      <c r="D2047">
        <v>2419.23</v>
      </c>
      <c r="E2047">
        <v>2431.77</v>
      </c>
      <c r="F2047">
        <v>2134200000</v>
      </c>
      <c r="G2047">
        <v>2431.77</v>
      </c>
    </row>
    <row r="2048" spans="1:7" x14ac:dyDescent="0.25">
      <c r="A2048" s="1">
        <v>39050</v>
      </c>
      <c r="B2048">
        <v>2422.91</v>
      </c>
      <c r="C2048">
        <v>2436.61</v>
      </c>
      <c r="D2048">
        <v>2414.8000000000002</v>
      </c>
      <c r="E2048">
        <v>2432.23</v>
      </c>
      <c r="F2048">
        <v>1903430000</v>
      </c>
      <c r="G2048">
        <v>2432.23</v>
      </c>
    </row>
    <row r="2049" spans="1:7" x14ac:dyDescent="0.25">
      <c r="A2049" s="1">
        <v>39049</v>
      </c>
      <c r="B2049">
        <v>2397.3200000000002</v>
      </c>
      <c r="C2049">
        <v>2414.08</v>
      </c>
      <c r="D2049">
        <v>2390.1</v>
      </c>
      <c r="E2049">
        <v>2412.61</v>
      </c>
      <c r="F2049">
        <v>1958630000</v>
      </c>
      <c r="G2049">
        <v>2412.61</v>
      </c>
    </row>
    <row r="2050" spans="1:7" x14ac:dyDescent="0.25">
      <c r="A2050" s="1">
        <v>39048</v>
      </c>
      <c r="B2050">
        <v>2454.17</v>
      </c>
      <c r="C2050">
        <v>2454.64</v>
      </c>
      <c r="D2050">
        <v>2405.89</v>
      </c>
      <c r="E2050">
        <v>2405.92</v>
      </c>
      <c r="F2050">
        <v>1950300000</v>
      </c>
      <c r="G2050">
        <v>2405.92</v>
      </c>
    </row>
    <row r="2051" spans="1:7" x14ac:dyDescent="0.25">
      <c r="A2051" s="1">
        <v>39045</v>
      </c>
      <c r="B2051">
        <v>2449.73</v>
      </c>
      <c r="C2051">
        <v>2468.42</v>
      </c>
      <c r="D2051">
        <v>2449.3200000000002</v>
      </c>
      <c r="E2051">
        <v>2460.2600000000002</v>
      </c>
      <c r="F2051">
        <v>681510000</v>
      </c>
      <c r="G2051">
        <v>2460.2600000000002</v>
      </c>
    </row>
    <row r="2052" spans="1:7" x14ac:dyDescent="0.25">
      <c r="A2052" s="1">
        <v>39043</v>
      </c>
      <c r="B2052">
        <v>2463.21</v>
      </c>
      <c r="C2052">
        <v>2467.1999999999998</v>
      </c>
      <c r="D2052">
        <v>2450.64</v>
      </c>
      <c r="E2052">
        <v>2465.98</v>
      </c>
      <c r="F2052">
        <v>1573120000</v>
      </c>
      <c r="G2052">
        <v>2465.98</v>
      </c>
    </row>
    <row r="2053" spans="1:7" x14ac:dyDescent="0.25">
      <c r="A2053" s="1">
        <v>39042</v>
      </c>
      <c r="B2053">
        <v>2454.65</v>
      </c>
      <c r="C2053">
        <v>2456.6</v>
      </c>
      <c r="D2053">
        <v>2445.04</v>
      </c>
      <c r="E2053">
        <v>2454.84</v>
      </c>
      <c r="F2053">
        <v>1660270000</v>
      </c>
      <c r="G2053">
        <v>2454.84</v>
      </c>
    </row>
    <row r="2054" spans="1:7" x14ac:dyDescent="0.25">
      <c r="A2054" s="1">
        <v>39041</v>
      </c>
      <c r="B2054">
        <v>2441.16</v>
      </c>
      <c r="C2054">
        <v>2457.14</v>
      </c>
      <c r="D2054">
        <v>2437.84</v>
      </c>
      <c r="E2054">
        <v>2452.7199999999998</v>
      </c>
      <c r="F2054">
        <v>1697480000</v>
      </c>
      <c r="G2054">
        <v>2452.7199999999998</v>
      </c>
    </row>
    <row r="2055" spans="1:7" x14ac:dyDescent="0.25">
      <c r="A2055" s="1">
        <v>39038</v>
      </c>
      <c r="B2055">
        <v>2439.63</v>
      </c>
      <c r="C2055">
        <v>2445.86</v>
      </c>
      <c r="D2055">
        <v>2431.79</v>
      </c>
      <c r="E2055">
        <v>2445.86</v>
      </c>
      <c r="F2055">
        <v>1732400000</v>
      </c>
      <c r="G2055">
        <v>2445.86</v>
      </c>
    </row>
    <row r="2056" spans="1:7" x14ac:dyDescent="0.25">
      <c r="A2056" s="1">
        <v>39037</v>
      </c>
      <c r="B2056">
        <v>2447.09</v>
      </c>
      <c r="C2056">
        <v>2453.35</v>
      </c>
      <c r="D2056">
        <v>2438.04</v>
      </c>
      <c r="E2056">
        <v>2449.06</v>
      </c>
      <c r="F2056">
        <v>2038830000</v>
      </c>
      <c r="G2056">
        <v>2449.06</v>
      </c>
    </row>
    <row r="2057" spans="1:7" x14ac:dyDescent="0.25">
      <c r="A2057" s="1">
        <v>39036</v>
      </c>
      <c r="B2057">
        <v>2430.14</v>
      </c>
      <c r="C2057">
        <v>2452.56</v>
      </c>
      <c r="D2057">
        <v>2429.6799999999998</v>
      </c>
      <c r="E2057">
        <v>2442.75</v>
      </c>
      <c r="F2057">
        <v>2103870000</v>
      </c>
      <c r="G2057">
        <v>2442.75</v>
      </c>
    </row>
    <row r="2058" spans="1:7" x14ac:dyDescent="0.25">
      <c r="A2058" s="1">
        <v>39035</v>
      </c>
      <c r="B2058">
        <v>2408.0500000000002</v>
      </c>
      <c r="C2058">
        <v>2430.83</v>
      </c>
      <c r="D2058">
        <v>2394.62</v>
      </c>
      <c r="E2058">
        <v>2430.66</v>
      </c>
      <c r="F2058">
        <v>1926370000</v>
      </c>
      <c r="G2058">
        <v>2430.66</v>
      </c>
    </row>
    <row r="2059" spans="1:7" x14ac:dyDescent="0.25">
      <c r="A2059" s="1">
        <v>39034</v>
      </c>
      <c r="B2059">
        <v>2389.52</v>
      </c>
      <c r="C2059">
        <v>2408.91</v>
      </c>
      <c r="D2059">
        <v>2387.88</v>
      </c>
      <c r="E2059">
        <v>2406.38</v>
      </c>
      <c r="F2059">
        <v>1720810000</v>
      </c>
      <c r="G2059">
        <v>2406.38</v>
      </c>
    </row>
    <row r="2060" spans="1:7" x14ac:dyDescent="0.25">
      <c r="A2060" s="1">
        <v>39031</v>
      </c>
      <c r="B2060">
        <v>2378.2600000000002</v>
      </c>
      <c r="C2060">
        <v>2389.7199999999998</v>
      </c>
      <c r="D2060">
        <v>2373.62</v>
      </c>
      <c r="E2060">
        <v>2389.7199999999998</v>
      </c>
      <c r="F2060">
        <v>1680460000</v>
      </c>
      <c r="G2060">
        <v>2389.7199999999998</v>
      </c>
    </row>
    <row r="2061" spans="1:7" x14ac:dyDescent="0.25">
      <c r="A2061" s="1">
        <v>39030</v>
      </c>
      <c r="B2061">
        <v>2399.2800000000002</v>
      </c>
      <c r="C2061">
        <v>2401.33</v>
      </c>
      <c r="D2061">
        <v>2370.6</v>
      </c>
      <c r="E2061">
        <v>2376.0100000000002</v>
      </c>
      <c r="F2061">
        <v>2380240000</v>
      </c>
      <c r="G2061">
        <v>2376.0100000000002</v>
      </c>
    </row>
    <row r="2062" spans="1:7" x14ac:dyDescent="0.25">
      <c r="A2062" s="1">
        <v>39029</v>
      </c>
      <c r="B2062">
        <v>2363.92</v>
      </c>
      <c r="C2062">
        <v>2393.4699999999998</v>
      </c>
      <c r="D2062">
        <v>2358.44</v>
      </c>
      <c r="E2062">
        <v>2384.94</v>
      </c>
      <c r="F2062">
        <v>2076020000</v>
      </c>
      <c r="G2062">
        <v>2384.94</v>
      </c>
    </row>
    <row r="2063" spans="1:7" x14ac:dyDescent="0.25">
      <c r="A2063" s="1">
        <v>39028</v>
      </c>
      <c r="B2063">
        <v>2366.0100000000002</v>
      </c>
      <c r="C2063">
        <v>2391.34</v>
      </c>
      <c r="D2063">
        <v>2363.64</v>
      </c>
      <c r="E2063">
        <v>2375.88</v>
      </c>
      <c r="F2063">
        <v>2088770000</v>
      </c>
      <c r="G2063">
        <v>2375.88</v>
      </c>
    </row>
    <row r="2064" spans="1:7" x14ac:dyDescent="0.25">
      <c r="A2064" s="1">
        <v>39027</v>
      </c>
      <c r="B2064">
        <v>2341.66</v>
      </c>
      <c r="C2064">
        <v>2371.81</v>
      </c>
      <c r="D2064">
        <v>2341.66</v>
      </c>
      <c r="E2064">
        <v>2365.9499999999998</v>
      </c>
      <c r="F2064">
        <v>1892250000</v>
      </c>
      <c r="G2064">
        <v>2365.9499999999998</v>
      </c>
    </row>
    <row r="2065" spans="1:7" x14ac:dyDescent="0.25">
      <c r="A2065" s="1">
        <v>39024</v>
      </c>
      <c r="B2065">
        <v>2339.04</v>
      </c>
      <c r="C2065">
        <v>2343.98</v>
      </c>
      <c r="D2065">
        <v>2316.8200000000002</v>
      </c>
      <c r="E2065">
        <v>2330.79</v>
      </c>
      <c r="F2065">
        <v>1830050000</v>
      </c>
      <c r="G2065">
        <v>2330.79</v>
      </c>
    </row>
    <row r="2066" spans="1:7" x14ac:dyDescent="0.25">
      <c r="A2066" s="1">
        <v>39023</v>
      </c>
      <c r="B2066">
        <v>2324.48</v>
      </c>
      <c r="C2066">
        <v>2339.13</v>
      </c>
      <c r="D2066">
        <v>2320.84</v>
      </c>
      <c r="E2066">
        <v>2334.02</v>
      </c>
      <c r="F2066">
        <v>1887310000</v>
      </c>
      <c r="G2066">
        <v>2334.02</v>
      </c>
    </row>
    <row r="2067" spans="1:7" x14ac:dyDescent="0.25">
      <c r="A2067" s="1">
        <v>39022</v>
      </c>
      <c r="B2067">
        <v>2373.4899999999998</v>
      </c>
      <c r="C2067">
        <v>2375.5300000000002</v>
      </c>
      <c r="D2067">
        <v>2330.5700000000002</v>
      </c>
      <c r="E2067">
        <v>2334.35</v>
      </c>
      <c r="F2067">
        <v>2027020000</v>
      </c>
      <c r="G2067">
        <v>2334.35</v>
      </c>
    </row>
    <row r="2068" spans="1:7" x14ac:dyDescent="0.25">
      <c r="A2068" s="1">
        <v>39021</v>
      </c>
      <c r="B2068">
        <v>2368.75</v>
      </c>
      <c r="C2068">
        <v>2374.64</v>
      </c>
      <c r="D2068">
        <v>2355.9499999999998</v>
      </c>
      <c r="E2068">
        <v>2366.71</v>
      </c>
      <c r="F2068">
        <v>1922150000</v>
      </c>
      <c r="G2068">
        <v>2366.71</v>
      </c>
    </row>
    <row r="2069" spans="1:7" x14ac:dyDescent="0.25">
      <c r="A2069" s="1">
        <v>39020</v>
      </c>
      <c r="B2069">
        <v>2347.21</v>
      </c>
      <c r="C2069">
        <v>2371.06</v>
      </c>
      <c r="D2069">
        <v>2341.0300000000002</v>
      </c>
      <c r="E2069">
        <v>2363.77</v>
      </c>
      <c r="F2069">
        <v>1724180000</v>
      </c>
      <c r="G2069">
        <v>2363.77</v>
      </c>
    </row>
    <row r="2070" spans="1:7" x14ac:dyDescent="0.25">
      <c r="A2070" s="1">
        <v>39017</v>
      </c>
      <c r="B2070">
        <v>2375.17</v>
      </c>
      <c r="C2070">
        <v>2377.34</v>
      </c>
      <c r="D2070">
        <v>2347.0700000000002</v>
      </c>
      <c r="E2070">
        <v>2350.62</v>
      </c>
      <c r="F2070">
        <v>2268950000</v>
      </c>
      <c r="G2070">
        <v>2350.62</v>
      </c>
    </row>
    <row r="2071" spans="1:7" x14ac:dyDescent="0.25">
      <c r="A2071" s="1">
        <v>39016</v>
      </c>
      <c r="B2071">
        <v>2361.09</v>
      </c>
      <c r="C2071">
        <v>2379.29</v>
      </c>
      <c r="D2071">
        <v>2347.88</v>
      </c>
      <c r="E2071">
        <v>2379.1</v>
      </c>
      <c r="F2071">
        <v>2339540000</v>
      </c>
      <c r="G2071">
        <v>2379.1</v>
      </c>
    </row>
    <row r="2072" spans="1:7" x14ac:dyDescent="0.25">
      <c r="A2072" s="1">
        <v>39015</v>
      </c>
      <c r="B2072">
        <v>2346.77</v>
      </c>
      <c r="C2072">
        <v>2359.7600000000002</v>
      </c>
      <c r="D2072">
        <v>2338.65</v>
      </c>
      <c r="E2072">
        <v>2356.59</v>
      </c>
      <c r="F2072">
        <v>2100780000</v>
      </c>
      <c r="G2072">
        <v>2356.59</v>
      </c>
    </row>
    <row r="2073" spans="1:7" x14ac:dyDescent="0.25">
      <c r="A2073" s="1">
        <v>39014</v>
      </c>
      <c r="B2073">
        <v>2352.4899999999998</v>
      </c>
      <c r="C2073">
        <v>2356.0300000000002</v>
      </c>
      <c r="D2073">
        <v>2335.91</v>
      </c>
      <c r="E2073">
        <v>2344.84</v>
      </c>
      <c r="F2073">
        <v>1856880000</v>
      </c>
      <c r="G2073">
        <v>2344.84</v>
      </c>
    </row>
    <row r="2074" spans="1:7" x14ac:dyDescent="0.25">
      <c r="A2074" s="1">
        <v>39013</v>
      </c>
      <c r="B2074">
        <v>2338.15</v>
      </c>
      <c r="C2074">
        <v>2364.1999999999998</v>
      </c>
      <c r="D2074">
        <v>2330.61</v>
      </c>
      <c r="E2074">
        <v>2355.56</v>
      </c>
      <c r="F2074">
        <v>1823480000</v>
      </c>
      <c r="G2074">
        <v>2355.56</v>
      </c>
    </row>
    <row r="2075" spans="1:7" x14ac:dyDescent="0.25">
      <c r="A2075" s="1">
        <v>39010</v>
      </c>
      <c r="B2075">
        <v>2340.94</v>
      </c>
      <c r="C2075">
        <v>2349.36</v>
      </c>
      <c r="D2075">
        <v>2329.13</v>
      </c>
      <c r="E2075">
        <v>2342.3000000000002</v>
      </c>
      <c r="F2075">
        <v>1922070000</v>
      </c>
      <c r="G2075">
        <v>2342.3000000000002</v>
      </c>
    </row>
    <row r="2076" spans="1:7" x14ac:dyDescent="0.25">
      <c r="A2076" s="1">
        <v>39009</v>
      </c>
      <c r="B2076">
        <v>2332.54</v>
      </c>
      <c r="C2076">
        <v>2345.2399999999998</v>
      </c>
      <c r="D2076">
        <v>2324.4299999999998</v>
      </c>
      <c r="E2076">
        <v>2340.94</v>
      </c>
      <c r="F2076">
        <v>2000690000</v>
      </c>
      <c r="G2076">
        <v>2340.94</v>
      </c>
    </row>
    <row r="2077" spans="1:7" x14ac:dyDescent="0.25">
      <c r="A2077" s="1">
        <v>39008</v>
      </c>
      <c r="B2077">
        <v>2355.42</v>
      </c>
      <c r="C2077">
        <v>2362.09</v>
      </c>
      <c r="D2077">
        <v>2330.4899999999998</v>
      </c>
      <c r="E2077">
        <v>2337.15</v>
      </c>
      <c r="F2077">
        <v>2130750000</v>
      </c>
      <c r="G2077">
        <v>2337.15</v>
      </c>
    </row>
    <row r="2078" spans="1:7" x14ac:dyDescent="0.25">
      <c r="A2078" s="1">
        <v>39007</v>
      </c>
      <c r="B2078">
        <v>2354.0700000000002</v>
      </c>
      <c r="C2078">
        <v>2354.0700000000002</v>
      </c>
      <c r="D2078">
        <v>2329.8000000000002</v>
      </c>
      <c r="E2078">
        <v>2344.9499999999998</v>
      </c>
      <c r="F2078">
        <v>2125950000</v>
      </c>
      <c r="G2078">
        <v>2344.9499999999998</v>
      </c>
    </row>
    <row r="2079" spans="1:7" x14ac:dyDescent="0.25">
      <c r="A2079" s="1">
        <v>39006</v>
      </c>
      <c r="B2079">
        <v>2359.19</v>
      </c>
      <c r="C2079">
        <v>2368.11</v>
      </c>
      <c r="D2079">
        <v>2358.0100000000002</v>
      </c>
      <c r="E2079">
        <v>2363.84</v>
      </c>
      <c r="F2079">
        <v>1823620000</v>
      </c>
      <c r="G2079">
        <v>2363.84</v>
      </c>
    </row>
    <row r="2080" spans="1:7" x14ac:dyDescent="0.25">
      <c r="A2080" s="1">
        <v>39003</v>
      </c>
      <c r="B2080">
        <v>2344.6999999999998</v>
      </c>
      <c r="C2080">
        <v>2360.23</v>
      </c>
      <c r="D2080">
        <v>2341.4</v>
      </c>
      <c r="E2080">
        <v>2357.29</v>
      </c>
      <c r="F2080">
        <v>1940530000</v>
      </c>
      <c r="G2080">
        <v>2357.29</v>
      </c>
    </row>
    <row r="2081" spans="1:7" x14ac:dyDescent="0.25">
      <c r="A2081" s="1">
        <v>39002</v>
      </c>
      <c r="B2081">
        <v>2318.2800000000002</v>
      </c>
      <c r="C2081">
        <v>2346.29</v>
      </c>
      <c r="D2081">
        <v>2318.2800000000002</v>
      </c>
      <c r="E2081">
        <v>2346.1799999999998</v>
      </c>
      <c r="F2081">
        <v>2003960000</v>
      </c>
      <c r="G2081">
        <v>2346.1799999999998</v>
      </c>
    </row>
    <row r="2082" spans="1:7" x14ac:dyDescent="0.25">
      <c r="A2082" s="1">
        <v>39001</v>
      </c>
      <c r="B2082">
        <v>2304.67</v>
      </c>
      <c r="C2082">
        <v>2322.0700000000002</v>
      </c>
      <c r="D2082">
        <v>2292.29</v>
      </c>
      <c r="E2082">
        <v>2308.27</v>
      </c>
      <c r="F2082">
        <v>1995600000</v>
      </c>
      <c r="G2082">
        <v>2308.27</v>
      </c>
    </row>
    <row r="2083" spans="1:7" x14ac:dyDescent="0.25">
      <c r="A2083" s="1">
        <v>39000</v>
      </c>
      <c r="B2083">
        <v>2314.12</v>
      </c>
      <c r="C2083">
        <v>2319.06</v>
      </c>
      <c r="D2083">
        <v>2302.2399999999998</v>
      </c>
      <c r="E2083">
        <v>2315.4299999999998</v>
      </c>
      <c r="F2083">
        <v>1760360000</v>
      </c>
      <c r="G2083">
        <v>2315.4299999999998</v>
      </c>
    </row>
    <row r="2084" spans="1:7" x14ac:dyDescent="0.25">
      <c r="A2084" s="1">
        <v>38999</v>
      </c>
      <c r="B2084">
        <v>2297.8200000000002</v>
      </c>
      <c r="C2084">
        <v>2317.42</v>
      </c>
      <c r="D2084">
        <v>2295.25</v>
      </c>
      <c r="E2084">
        <v>2311.77</v>
      </c>
      <c r="F2084">
        <v>1485280000</v>
      </c>
      <c r="G2084">
        <v>2311.77</v>
      </c>
    </row>
    <row r="2085" spans="1:7" x14ac:dyDescent="0.25">
      <c r="A2085" s="1">
        <v>38996</v>
      </c>
      <c r="B2085">
        <v>2296.15</v>
      </c>
      <c r="C2085">
        <v>2306.2800000000002</v>
      </c>
      <c r="D2085">
        <v>2289.9899999999998</v>
      </c>
      <c r="E2085">
        <v>2299.9899999999998</v>
      </c>
      <c r="F2085">
        <v>1672470000</v>
      </c>
      <c r="G2085">
        <v>2299.9899999999998</v>
      </c>
    </row>
    <row r="2086" spans="1:7" x14ac:dyDescent="0.25">
      <c r="A2086" s="1">
        <v>38995</v>
      </c>
      <c r="B2086">
        <v>2289.5300000000002</v>
      </c>
      <c r="C2086">
        <v>2306.35</v>
      </c>
      <c r="D2086">
        <v>2287.61</v>
      </c>
      <c r="E2086">
        <v>2306.34</v>
      </c>
      <c r="F2086">
        <v>1911090000</v>
      </c>
      <c r="G2086">
        <v>2306.34</v>
      </c>
    </row>
    <row r="2087" spans="1:7" x14ac:dyDescent="0.25">
      <c r="A2087" s="1">
        <v>38994</v>
      </c>
      <c r="B2087">
        <v>2239.88</v>
      </c>
      <c r="C2087">
        <v>2290.98</v>
      </c>
      <c r="D2087">
        <v>2239.2600000000002</v>
      </c>
      <c r="E2087">
        <v>2290.9499999999998</v>
      </c>
      <c r="F2087">
        <v>2190280000</v>
      </c>
      <c r="G2087">
        <v>2290.9499999999998</v>
      </c>
    </row>
    <row r="2088" spans="1:7" x14ac:dyDescent="0.25">
      <c r="A2088" s="1">
        <v>38993</v>
      </c>
      <c r="B2088">
        <v>2233.0100000000002</v>
      </c>
      <c r="C2088">
        <v>2251.86</v>
      </c>
      <c r="D2088">
        <v>2224.21</v>
      </c>
      <c r="E2088">
        <v>2243.65</v>
      </c>
      <c r="F2088">
        <v>1946800000</v>
      </c>
      <c r="G2088">
        <v>2243.65</v>
      </c>
    </row>
    <row r="2089" spans="1:7" x14ac:dyDescent="0.25">
      <c r="A2089" s="1">
        <v>38992</v>
      </c>
      <c r="B2089">
        <v>2257</v>
      </c>
      <c r="C2089">
        <v>2262.67</v>
      </c>
      <c r="D2089">
        <v>2235.6799999999998</v>
      </c>
      <c r="E2089">
        <v>2237.6</v>
      </c>
      <c r="F2089">
        <v>1769170000</v>
      </c>
      <c r="G2089">
        <v>2237.6</v>
      </c>
    </row>
    <row r="2090" spans="1:7" x14ac:dyDescent="0.25">
      <c r="A2090" s="1">
        <v>38989</v>
      </c>
      <c r="B2090">
        <v>2273.3000000000002</v>
      </c>
      <c r="C2090">
        <v>2273.3000000000002</v>
      </c>
      <c r="D2090">
        <v>2257.98</v>
      </c>
      <c r="E2090">
        <v>2258.4299999999998</v>
      </c>
      <c r="F2090">
        <v>1812120000</v>
      </c>
      <c r="G2090">
        <v>2258.4299999999998</v>
      </c>
    </row>
    <row r="2091" spans="1:7" x14ac:dyDescent="0.25">
      <c r="A2091" s="1">
        <v>38988</v>
      </c>
      <c r="B2091">
        <v>2266.9299999999998</v>
      </c>
      <c r="C2091">
        <v>2273.12</v>
      </c>
      <c r="D2091">
        <v>2252.91</v>
      </c>
      <c r="E2091">
        <v>2270.02</v>
      </c>
      <c r="F2091">
        <v>1805260000</v>
      </c>
      <c r="G2091">
        <v>2270.02</v>
      </c>
    </row>
    <row r="2092" spans="1:7" x14ac:dyDescent="0.25">
      <c r="A2092" s="1">
        <v>38987</v>
      </c>
      <c r="B2092">
        <v>2256.17</v>
      </c>
      <c r="C2092">
        <v>2271</v>
      </c>
      <c r="D2092">
        <v>2254.37</v>
      </c>
      <c r="E2092">
        <v>2263.39</v>
      </c>
      <c r="F2092">
        <v>2039100000</v>
      </c>
      <c r="G2092">
        <v>2263.39</v>
      </c>
    </row>
    <row r="2093" spans="1:7" x14ac:dyDescent="0.25">
      <c r="A2093" s="1">
        <v>38986</v>
      </c>
      <c r="B2093">
        <v>2247.7199999999998</v>
      </c>
      <c r="C2093">
        <v>2261.7800000000002</v>
      </c>
      <c r="D2093">
        <v>2243.67</v>
      </c>
      <c r="E2093">
        <v>2261.34</v>
      </c>
      <c r="F2093">
        <v>2011140000</v>
      </c>
      <c r="G2093">
        <v>2261.34</v>
      </c>
    </row>
    <row r="2094" spans="1:7" x14ac:dyDescent="0.25">
      <c r="A2094" s="1">
        <v>38985</v>
      </c>
      <c r="B2094">
        <v>2227.37</v>
      </c>
      <c r="C2094">
        <v>2253.4499999999998</v>
      </c>
      <c r="D2094">
        <v>2212.02</v>
      </c>
      <c r="E2094">
        <v>2249.0700000000002</v>
      </c>
      <c r="F2094">
        <v>1833860000</v>
      </c>
      <c r="G2094">
        <v>2249.0700000000002</v>
      </c>
    </row>
    <row r="2095" spans="1:7" x14ac:dyDescent="0.25">
      <c r="A2095" s="1">
        <v>38982</v>
      </c>
      <c r="B2095">
        <v>2233.5500000000002</v>
      </c>
      <c r="C2095">
        <v>2233.5500000000002</v>
      </c>
      <c r="D2095">
        <v>2210.13</v>
      </c>
      <c r="E2095">
        <v>2218.9299999999998</v>
      </c>
      <c r="F2095">
        <v>1646540000</v>
      </c>
      <c r="G2095">
        <v>2218.9299999999998</v>
      </c>
    </row>
    <row r="2096" spans="1:7" x14ac:dyDescent="0.25">
      <c r="A2096" s="1">
        <v>38981</v>
      </c>
      <c r="B2096">
        <v>2257.54</v>
      </c>
      <c r="C2096">
        <v>2261.4699999999998</v>
      </c>
      <c r="D2096">
        <v>2232.89</v>
      </c>
      <c r="E2096">
        <v>2237.75</v>
      </c>
      <c r="F2096">
        <v>1993110000</v>
      </c>
      <c r="G2096">
        <v>2237.75</v>
      </c>
    </row>
    <row r="2097" spans="1:7" x14ac:dyDescent="0.25">
      <c r="A2097" s="1">
        <v>38980</v>
      </c>
      <c r="B2097">
        <v>2242.11</v>
      </c>
      <c r="C2097">
        <v>2257.2800000000002</v>
      </c>
      <c r="D2097">
        <v>2242.11</v>
      </c>
      <c r="E2097">
        <v>2252.89</v>
      </c>
      <c r="F2097">
        <v>2164940000</v>
      </c>
      <c r="G2097">
        <v>2252.89</v>
      </c>
    </row>
    <row r="2098" spans="1:7" x14ac:dyDescent="0.25">
      <c r="A2098" s="1">
        <v>38979</v>
      </c>
      <c r="B2098">
        <v>2239.86</v>
      </c>
      <c r="C2098">
        <v>2239.86</v>
      </c>
      <c r="D2098">
        <v>2202.9299999999998</v>
      </c>
      <c r="E2098">
        <v>2222.37</v>
      </c>
      <c r="F2098">
        <v>2079920000</v>
      </c>
      <c r="G2098">
        <v>2222.37</v>
      </c>
    </row>
    <row r="2099" spans="1:7" x14ac:dyDescent="0.25">
      <c r="A2099" s="1">
        <v>38978</v>
      </c>
      <c r="B2099">
        <v>2232.9899999999998</v>
      </c>
      <c r="C2099">
        <v>2247.4699999999998</v>
      </c>
      <c r="D2099">
        <v>2228.52</v>
      </c>
      <c r="E2099">
        <v>2235.75</v>
      </c>
      <c r="F2099">
        <v>1914200000</v>
      </c>
      <c r="G2099">
        <v>2235.75</v>
      </c>
    </row>
    <row r="2100" spans="1:7" x14ac:dyDescent="0.25">
      <c r="A2100" s="1">
        <v>38975</v>
      </c>
      <c r="B2100">
        <v>2243.2800000000002</v>
      </c>
      <c r="C2100">
        <v>2247.16</v>
      </c>
      <c r="D2100">
        <v>2227.7199999999998</v>
      </c>
      <c r="E2100">
        <v>2235.59</v>
      </c>
      <c r="F2100">
        <v>2455870000</v>
      </c>
      <c r="G2100">
        <v>2235.59</v>
      </c>
    </row>
    <row r="2101" spans="1:7" x14ac:dyDescent="0.25">
      <c r="A2101" s="1">
        <v>38974</v>
      </c>
      <c r="B2101">
        <v>2221.73</v>
      </c>
      <c r="C2101">
        <v>2230.9699999999998</v>
      </c>
      <c r="D2101">
        <v>2218.86</v>
      </c>
      <c r="E2101">
        <v>2228.73</v>
      </c>
      <c r="F2101">
        <v>1826600000</v>
      </c>
      <c r="G2101">
        <v>2228.73</v>
      </c>
    </row>
    <row r="2102" spans="1:7" x14ac:dyDescent="0.25">
      <c r="A2102" s="1">
        <v>38973</v>
      </c>
      <c r="B2102">
        <v>2214.8000000000002</v>
      </c>
      <c r="C2102">
        <v>2229.1799999999998</v>
      </c>
      <c r="D2102">
        <v>2211.14</v>
      </c>
      <c r="E2102">
        <v>2227.67</v>
      </c>
      <c r="F2102">
        <v>1860530000</v>
      </c>
      <c r="G2102">
        <v>2227.67</v>
      </c>
    </row>
    <row r="2103" spans="1:7" x14ac:dyDescent="0.25">
      <c r="A2103" s="1">
        <v>38972</v>
      </c>
      <c r="B2103">
        <v>2174.61</v>
      </c>
      <c r="C2103">
        <v>2217.2800000000002</v>
      </c>
      <c r="D2103">
        <v>2174.61</v>
      </c>
      <c r="E2103">
        <v>2215.8200000000002</v>
      </c>
      <c r="F2103">
        <v>2007990000</v>
      </c>
      <c r="G2103">
        <v>2215.8200000000002</v>
      </c>
    </row>
    <row r="2104" spans="1:7" x14ac:dyDescent="0.25">
      <c r="A2104" s="1">
        <v>38971</v>
      </c>
      <c r="B2104">
        <v>2152.12</v>
      </c>
      <c r="C2104">
        <v>2180.39</v>
      </c>
      <c r="D2104">
        <v>2147.44</v>
      </c>
      <c r="E2104">
        <v>2173.25</v>
      </c>
      <c r="F2104">
        <v>1694280000</v>
      </c>
      <c r="G2104">
        <v>2173.25</v>
      </c>
    </row>
    <row r="2105" spans="1:7" x14ac:dyDescent="0.25">
      <c r="A2105" s="1">
        <v>38968</v>
      </c>
      <c r="B2105">
        <v>2160.02</v>
      </c>
      <c r="C2105">
        <v>2168.44</v>
      </c>
      <c r="D2105">
        <v>2154.5500000000002</v>
      </c>
      <c r="E2105">
        <v>2165.79</v>
      </c>
      <c r="F2105">
        <v>1457220000</v>
      </c>
      <c r="G2105">
        <v>2165.79</v>
      </c>
    </row>
    <row r="2106" spans="1:7" x14ac:dyDescent="0.25">
      <c r="A2106" s="1">
        <v>38967</v>
      </c>
      <c r="B2106">
        <v>2160.0500000000002</v>
      </c>
      <c r="C2106">
        <v>2174.8000000000002</v>
      </c>
      <c r="D2106">
        <v>2149.36</v>
      </c>
      <c r="E2106">
        <v>2155.29</v>
      </c>
      <c r="F2106">
        <v>1847190000</v>
      </c>
      <c r="G2106">
        <v>2155.29</v>
      </c>
    </row>
    <row r="2107" spans="1:7" x14ac:dyDescent="0.25">
      <c r="A2107" s="1">
        <v>38966</v>
      </c>
      <c r="B2107">
        <v>2189.6999999999998</v>
      </c>
      <c r="C2107">
        <v>2190.2600000000002</v>
      </c>
      <c r="D2107">
        <v>2167.63</v>
      </c>
      <c r="E2107">
        <v>2167.84</v>
      </c>
      <c r="F2107">
        <v>1797080000</v>
      </c>
      <c r="G2107">
        <v>2167.84</v>
      </c>
    </row>
    <row r="2108" spans="1:7" x14ac:dyDescent="0.25">
      <c r="A2108" s="1">
        <v>38965</v>
      </c>
      <c r="B2108">
        <v>2192.94</v>
      </c>
      <c r="C2108">
        <v>2207.5500000000002</v>
      </c>
      <c r="D2108">
        <v>2184.42</v>
      </c>
      <c r="E2108">
        <v>2205.6999999999998</v>
      </c>
      <c r="F2108">
        <v>1732460000</v>
      </c>
      <c r="G2108">
        <v>2205.6999999999998</v>
      </c>
    </row>
    <row r="2109" spans="1:7" x14ac:dyDescent="0.25">
      <c r="A2109" s="1">
        <v>38961</v>
      </c>
      <c r="B2109">
        <v>2194.56</v>
      </c>
      <c r="C2109">
        <v>2198.58</v>
      </c>
      <c r="D2109">
        <v>2182.9299999999998</v>
      </c>
      <c r="E2109">
        <v>2193.16</v>
      </c>
      <c r="F2109">
        <v>1325540000</v>
      </c>
      <c r="G2109">
        <v>2193.16</v>
      </c>
    </row>
    <row r="2110" spans="1:7" x14ac:dyDescent="0.25">
      <c r="A2110" s="1">
        <v>38960</v>
      </c>
      <c r="B2110">
        <v>2189.17</v>
      </c>
      <c r="C2110">
        <v>2193.34</v>
      </c>
      <c r="D2110">
        <v>2181.77</v>
      </c>
      <c r="E2110">
        <v>2183.75</v>
      </c>
      <c r="F2110">
        <v>1700210000</v>
      </c>
      <c r="G2110">
        <v>2183.75</v>
      </c>
    </row>
    <row r="2111" spans="1:7" x14ac:dyDescent="0.25">
      <c r="A2111" s="1">
        <v>38959</v>
      </c>
      <c r="B2111">
        <v>2175.0700000000002</v>
      </c>
      <c r="C2111">
        <v>2188.5500000000002</v>
      </c>
      <c r="D2111">
        <v>2167.48</v>
      </c>
      <c r="E2111">
        <v>2185.73</v>
      </c>
      <c r="F2111">
        <v>1620030000</v>
      </c>
      <c r="G2111">
        <v>2185.73</v>
      </c>
    </row>
    <row r="2112" spans="1:7" x14ac:dyDescent="0.25">
      <c r="A2112" s="1">
        <v>38958</v>
      </c>
      <c r="B2112">
        <v>2161.96</v>
      </c>
      <c r="C2112">
        <v>2173.88</v>
      </c>
      <c r="D2112">
        <v>2145.2199999999998</v>
      </c>
      <c r="E2112">
        <v>2172.3000000000002</v>
      </c>
      <c r="F2112">
        <v>1580990000</v>
      </c>
      <c r="G2112">
        <v>2172.3000000000002</v>
      </c>
    </row>
    <row r="2113" spans="1:7" x14ac:dyDescent="0.25">
      <c r="A2113" s="1">
        <v>38957</v>
      </c>
      <c r="B2113">
        <v>2140.52</v>
      </c>
      <c r="C2113">
        <v>2164.2199999999998</v>
      </c>
      <c r="D2113">
        <v>2139.5700000000002</v>
      </c>
      <c r="E2113">
        <v>2160.6999999999998</v>
      </c>
      <c r="F2113">
        <v>1333860000</v>
      </c>
      <c r="G2113">
        <v>2160.6999999999998</v>
      </c>
    </row>
    <row r="2114" spans="1:7" x14ac:dyDescent="0.25">
      <c r="A2114" s="1">
        <v>38954</v>
      </c>
      <c r="B2114">
        <v>2132.17</v>
      </c>
      <c r="C2114">
        <v>2152.92</v>
      </c>
      <c r="D2114">
        <v>2129.25</v>
      </c>
      <c r="E2114">
        <v>2140.29</v>
      </c>
      <c r="F2114">
        <v>1282510000</v>
      </c>
      <c r="G2114">
        <v>2140.29</v>
      </c>
    </row>
    <row r="2115" spans="1:7" x14ac:dyDescent="0.25">
      <c r="A2115" s="1">
        <v>38953</v>
      </c>
      <c r="B2115">
        <v>2142.34</v>
      </c>
      <c r="C2115">
        <v>2144.33</v>
      </c>
      <c r="D2115">
        <v>2122.65</v>
      </c>
      <c r="E2115">
        <v>2137.11</v>
      </c>
      <c r="F2115">
        <v>1404360000</v>
      </c>
      <c r="G2115">
        <v>2137.11</v>
      </c>
    </row>
    <row r="2116" spans="1:7" x14ac:dyDescent="0.25">
      <c r="A2116" s="1">
        <v>38952</v>
      </c>
      <c r="B2116">
        <v>2152.91</v>
      </c>
      <c r="C2116">
        <v>2160.11</v>
      </c>
      <c r="D2116">
        <v>2126.75</v>
      </c>
      <c r="E2116">
        <v>2134.66</v>
      </c>
      <c r="F2116">
        <v>1457180000</v>
      </c>
      <c r="G2116">
        <v>2134.66</v>
      </c>
    </row>
    <row r="2117" spans="1:7" x14ac:dyDescent="0.25">
      <c r="A2117" s="1">
        <v>38951</v>
      </c>
      <c r="B2117">
        <v>2145.31</v>
      </c>
      <c r="C2117">
        <v>2162.6799999999998</v>
      </c>
      <c r="D2117">
        <v>2140.63</v>
      </c>
      <c r="E2117">
        <v>2150.02</v>
      </c>
      <c r="F2117">
        <v>1555940000</v>
      </c>
      <c r="G2117">
        <v>2150.02</v>
      </c>
    </row>
    <row r="2118" spans="1:7" x14ac:dyDescent="0.25">
      <c r="A2118" s="1">
        <v>38950</v>
      </c>
      <c r="B2118">
        <v>2151.91</v>
      </c>
      <c r="C2118">
        <v>2153.5300000000002</v>
      </c>
      <c r="D2118">
        <v>2140.81</v>
      </c>
      <c r="E2118">
        <v>2147.75</v>
      </c>
      <c r="F2118">
        <v>1314000000</v>
      </c>
      <c r="G2118">
        <v>2147.75</v>
      </c>
    </row>
    <row r="2119" spans="1:7" x14ac:dyDescent="0.25">
      <c r="A2119" s="1">
        <v>38947</v>
      </c>
      <c r="B2119">
        <v>2157.14</v>
      </c>
      <c r="C2119">
        <v>2165.4699999999998</v>
      </c>
      <c r="D2119">
        <v>2138.4499999999998</v>
      </c>
      <c r="E2119">
        <v>2163.9499999999998</v>
      </c>
      <c r="F2119">
        <v>1683790000</v>
      </c>
      <c r="G2119">
        <v>2163.9499999999998</v>
      </c>
    </row>
    <row r="2120" spans="1:7" x14ac:dyDescent="0.25">
      <c r="A2120" s="1">
        <v>38946</v>
      </c>
      <c r="B2120">
        <v>2144.3000000000002</v>
      </c>
      <c r="C2120">
        <v>2168.11</v>
      </c>
      <c r="D2120">
        <v>2141.56</v>
      </c>
      <c r="E2120">
        <v>2157.61</v>
      </c>
      <c r="F2120">
        <v>1919020000</v>
      </c>
      <c r="G2120">
        <v>2157.61</v>
      </c>
    </row>
    <row r="2121" spans="1:7" x14ac:dyDescent="0.25">
      <c r="A2121" s="1">
        <v>38945</v>
      </c>
      <c r="B2121">
        <v>2127.06</v>
      </c>
      <c r="C2121">
        <v>2149.54</v>
      </c>
      <c r="D2121">
        <v>2120.11</v>
      </c>
      <c r="E2121">
        <v>2149.54</v>
      </c>
      <c r="F2121">
        <v>2474760000</v>
      </c>
      <c r="G2121">
        <v>2149.54</v>
      </c>
    </row>
    <row r="2122" spans="1:7" x14ac:dyDescent="0.25">
      <c r="A2122" s="1">
        <v>38944</v>
      </c>
      <c r="B2122">
        <v>2092.4899999999998</v>
      </c>
      <c r="C2122">
        <v>2115.0100000000002</v>
      </c>
      <c r="D2122">
        <v>2089.6</v>
      </c>
      <c r="E2122">
        <v>2115.0100000000002</v>
      </c>
      <c r="F2122">
        <v>1755660000</v>
      </c>
      <c r="G2122">
        <v>2115.0100000000002</v>
      </c>
    </row>
    <row r="2123" spans="1:7" x14ac:dyDescent="0.25">
      <c r="A2123" s="1">
        <v>38943</v>
      </c>
      <c r="B2123">
        <v>2073.0100000000002</v>
      </c>
      <c r="C2123">
        <v>2092.66</v>
      </c>
      <c r="D2123">
        <v>2067.69</v>
      </c>
      <c r="E2123">
        <v>2069.04</v>
      </c>
      <c r="F2123">
        <v>1480120000</v>
      </c>
      <c r="G2123">
        <v>2069.04</v>
      </c>
    </row>
    <row r="2124" spans="1:7" x14ac:dyDescent="0.25">
      <c r="A2124" s="1">
        <v>38940</v>
      </c>
      <c r="B2124">
        <v>2066.23</v>
      </c>
      <c r="C2124">
        <v>2066.23</v>
      </c>
      <c r="D2124">
        <v>2049.84</v>
      </c>
      <c r="E2124">
        <v>2057.71</v>
      </c>
      <c r="F2124">
        <v>1423530000</v>
      </c>
      <c r="G2124">
        <v>2057.71</v>
      </c>
    </row>
    <row r="2125" spans="1:7" x14ac:dyDescent="0.25">
      <c r="A2125" s="1">
        <v>38939</v>
      </c>
      <c r="B2125">
        <v>2052.98</v>
      </c>
      <c r="C2125">
        <v>2076.35</v>
      </c>
      <c r="D2125">
        <v>2048.2199999999998</v>
      </c>
      <c r="E2125">
        <v>2071.7399999999998</v>
      </c>
      <c r="F2125">
        <v>1730320000</v>
      </c>
      <c r="G2125">
        <v>2071.7399999999998</v>
      </c>
    </row>
    <row r="2126" spans="1:7" x14ac:dyDescent="0.25">
      <c r="A2126" s="1">
        <v>38938</v>
      </c>
      <c r="B2126">
        <v>2085.56</v>
      </c>
      <c r="C2126">
        <v>2097.7600000000002</v>
      </c>
      <c r="D2126">
        <v>2056.77</v>
      </c>
      <c r="E2126">
        <v>2060.2800000000002</v>
      </c>
      <c r="F2126">
        <v>2074060000</v>
      </c>
      <c r="G2126">
        <v>2060.2800000000002</v>
      </c>
    </row>
    <row r="2127" spans="1:7" x14ac:dyDescent="0.25">
      <c r="A2127" s="1">
        <v>38937</v>
      </c>
      <c r="B2127">
        <v>2079.52</v>
      </c>
      <c r="C2127">
        <v>2083.9</v>
      </c>
      <c r="D2127">
        <v>2054.13</v>
      </c>
      <c r="E2127">
        <v>2060.85</v>
      </c>
      <c r="F2127">
        <v>1889440000</v>
      </c>
      <c r="G2127">
        <v>2060.85</v>
      </c>
    </row>
    <row r="2128" spans="1:7" x14ac:dyDescent="0.25">
      <c r="A2128" s="1">
        <v>38936</v>
      </c>
      <c r="B2128">
        <v>2079.4499999999998</v>
      </c>
      <c r="C2128">
        <v>2079.4499999999998</v>
      </c>
      <c r="D2128">
        <v>2064.94</v>
      </c>
      <c r="E2128">
        <v>2072.5</v>
      </c>
      <c r="F2128">
        <v>1428170000</v>
      </c>
      <c r="G2128">
        <v>2072.5</v>
      </c>
    </row>
    <row r="2129" spans="1:7" x14ac:dyDescent="0.25">
      <c r="A2129" s="1">
        <v>38933</v>
      </c>
      <c r="B2129">
        <v>2107.83</v>
      </c>
      <c r="C2129">
        <v>2119.0100000000002</v>
      </c>
      <c r="D2129">
        <v>2068.8000000000002</v>
      </c>
      <c r="E2129">
        <v>2085.0500000000002</v>
      </c>
      <c r="F2129">
        <v>1832040000</v>
      </c>
      <c r="G2129">
        <v>2085.0500000000002</v>
      </c>
    </row>
    <row r="2130" spans="1:7" x14ac:dyDescent="0.25">
      <c r="A2130" s="1">
        <v>38932</v>
      </c>
      <c r="B2130">
        <v>2064.56</v>
      </c>
      <c r="C2130">
        <v>2099.81</v>
      </c>
      <c r="D2130">
        <v>2060.91</v>
      </c>
      <c r="E2130">
        <v>2092.34</v>
      </c>
      <c r="F2130">
        <v>1818790000</v>
      </c>
      <c r="G2130">
        <v>2092.34</v>
      </c>
    </row>
    <row r="2131" spans="1:7" x14ac:dyDescent="0.25">
      <c r="A2131" s="1">
        <v>38931</v>
      </c>
      <c r="B2131">
        <v>2069.91</v>
      </c>
      <c r="C2131">
        <v>2089</v>
      </c>
      <c r="D2131">
        <v>2069.58</v>
      </c>
      <c r="E2131">
        <v>2078.81</v>
      </c>
      <c r="F2131">
        <v>1755730000</v>
      </c>
      <c r="G2131">
        <v>2078.81</v>
      </c>
    </row>
    <row r="2132" spans="1:7" x14ac:dyDescent="0.25">
      <c r="A2132" s="1">
        <v>38930</v>
      </c>
      <c r="B2132">
        <v>2080.34</v>
      </c>
      <c r="C2132">
        <v>2080.34</v>
      </c>
      <c r="D2132">
        <v>2052.75</v>
      </c>
      <c r="E2132">
        <v>2061.9899999999998</v>
      </c>
      <c r="F2132">
        <v>1663070000</v>
      </c>
      <c r="G2132">
        <v>2061.9899999999998</v>
      </c>
    </row>
    <row r="2133" spans="1:7" x14ac:dyDescent="0.25">
      <c r="A2133" s="1">
        <v>38929</v>
      </c>
      <c r="B2133">
        <v>2087.86</v>
      </c>
      <c r="C2133">
        <v>2098.2399999999998</v>
      </c>
      <c r="D2133">
        <v>2082.62</v>
      </c>
      <c r="E2133">
        <v>2091.4699999999998</v>
      </c>
      <c r="F2133">
        <v>1582270000</v>
      </c>
      <c r="G2133">
        <v>2091.4699999999998</v>
      </c>
    </row>
    <row r="2134" spans="1:7" x14ac:dyDescent="0.25">
      <c r="A2134" s="1">
        <v>38926</v>
      </c>
      <c r="B2134">
        <v>2065.2800000000002</v>
      </c>
      <c r="C2134">
        <v>2094.9499999999998</v>
      </c>
      <c r="D2134">
        <v>2065.06</v>
      </c>
      <c r="E2134">
        <v>2094.14</v>
      </c>
      <c r="F2134">
        <v>1803290000</v>
      </c>
      <c r="G2134">
        <v>2094.14</v>
      </c>
    </row>
    <row r="2135" spans="1:7" x14ac:dyDescent="0.25">
      <c r="A2135" s="1">
        <v>38925</v>
      </c>
      <c r="B2135">
        <v>2082.5700000000002</v>
      </c>
      <c r="C2135">
        <v>2093.14</v>
      </c>
      <c r="D2135">
        <v>2052.02</v>
      </c>
      <c r="E2135">
        <v>2054.4699999999998</v>
      </c>
      <c r="F2135">
        <v>2120100000</v>
      </c>
      <c r="G2135">
        <v>2054.4699999999998</v>
      </c>
    </row>
    <row r="2136" spans="1:7" x14ac:dyDescent="0.25">
      <c r="A2136" s="1">
        <v>38924</v>
      </c>
      <c r="B2136">
        <v>2066.46</v>
      </c>
      <c r="C2136">
        <v>2083.96</v>
      </c>
      <c r="D2136">
        <v>2053.64</v>
      </c>
      <c r="E2136">
        <v>2070.46</v>
      </c>
      <c r="F2136">
        <v>2073310000</v>
      </c>
      <c r="G2136">
        <v>2070.46</v>
      </c>
    </row>
    <row r="2137" spans="1:7" x14ac:dyDescent="0.25">
      <c r="A2137" s="1">
        <v>38923</v>
      </c>
      <c r="B2137">
        <v>2060.38</v>
      </c>
      <c r="C2137">
        <v>2080.11</v>
      </c>
      <c r="D2137">
        <v>2055.34</v>
      </c>
      <c r="E2137">
        <v>2073.9</v>
      </c>
      <c r="F2137">
        <v>1913710000</v>
      </c>
      <c r="G2137">
        <v>2073.9</v>
      </c>
    </row>
    <row r="2138" spans="1:7" x14ac:dyDescent="0.25">
      <c r="A2138" s="1">
        <v>38922</v>
      </c>
      <c r="B2138">
        <v>2030.49</v>
      </c>
      <c r="C2138">
        <v>2061.84</v>
      </c>
      <c r="D2138">
        <v>2030.49</v>
      </c>
      <c r="E2138">
        <v>2061.84</v>
      </c>
      <c r="F2138">
        <v>1975870000</v>
      </c>
      <c r="G2138">
        <v>2061.84</v>
      </c>
    </row>
    <row r="2139" spans="1:7" x14ac:dyDescent="0.25">
      <c r="A2139" s="1">
        <v>38919</v>
      </c>
      <c r="B2139">
        <v>2035.26</v>
      </c>
      <c r="C2139">
        <v>2035.78</v>
      </c>
      <c r="D2139">
        <v>2014.07</v>
      </c>
      <c r="E2139">
        <v>2020.39</v>
      </c>
      <c r="F2139">
        <v>2346890000</v>
      </c>
      <c r="G2139">
        <v>2020.39</v>
      </c>
    </row>
    <row r="2140" spans="1:7" x14ac:dyDescent="0.25">
      <c r="A2140" s="1">
        <v>38918</v>
      </c>
      <c r="B2140">
        <v>2083.83</v>
      </c>
      <c r="C2140">
        <v>2084.2399999999998</v>
      </c>
      <c r="D2140">
        <v>2038.71</v>
      </c>
      <c r="E2140">
        <v>2039.42</v>
      </c>
      <c r="F2140">
        <v>1951450000</v>
      </c>
      <c r="G2140">
        <v>2039.42</v>
      </c>
    </row>
    <row r="2141" spans="1:7" x14ac:dyDescent="0.25">
      <c r="A2141" s="1">
        <v>38917</v>
      </c>
      <c r="B2141">
        <v>2037.68</v>
      </c>
      <c r="C2141">
        <v>2086.0700000000002</v>
      </c>
      <c r="D2141">
        <v>2037.1</v>
      </c>
      <c r="E2141">
        <v>2080.71</v>
      </c>
      <c r="F2141">
        <v>2304740000</v>
      </c>
      <c r="G2141">
        <v>2080.71</v>
      </c>
    </row>
    <row r="2142" spans="1:7" x14ac:dyDescent="0.25">
      <c r="A2142" s="1">
        <v>38916</v>
      </c>
      <c r="B2142">
        <v>2043.18</v>
      </c>
      <c r="C2142">
        <v>2052.5300000000002</v>
      </c>
      <c r="D2142">
        <v>2012.78</v>
      </c>
      <c r="E2142">
        <v>2043.22</v>
      </c>
      <c r="F2142">
        <v>1996880000</v>
      </c>
      <c r="G2142">
        <v>2043.22</v>
      </c>
    </row>
    <row r="2143" spans="1:7" x14ac:dyDescent="0.25">
      <c r="A2143" s="1">
        <v>38915</v>
      </c>
      <c r="B2143">
        <v>2034.76</v>
      </c>
      <c r="C2143">
        <v>2050.65</v>
      </c>
      <c r="D2143">
        <v>2028.3</v>
      </c>
      <c r="E2143">
        <v>2037.72</v>
      </c>
      <c r="F2143">
        <v>1504880000</v>
      </c>
      <c r="G2143">
        <v>2037.72</v>
      </c>
    </row>
    <row r="2144" spans="1:7" x14ac:dyDescent="0.25">
      <c r="A2144" s="1">
        <v>38912</v>
      </c>
      <c r="B2144">
        <v>2053.88</v>
      </c>
      <c r="C2144">
        <v>2056.5300000000002</v>
      </c>
      <c r="D2144">
        <v>2027.11</v>
      </c>
      <c r="E2144">
        <v>2037.35</v>
      </c>
      <c r="F2144">
        <v>1779960000</v>
      </c>
      <c r="G2144">
        <v>2037.35</v>
      </c>
    </row>
    <row r="2145" spans="1:7" x14ac:dyDescent="0.25">
      <c r="A2145" s="1">
        <v>38911</v>
      </c>
      <c r="B2145">
        <v>2076.39</v>
      </c>
      <c r="C2145">
        <v>2090.2399999999998</v>
      </c>
      <c r="D2145">
        <v>2054.1</v>
      </c>
      <c r="E2145">
        <v>2054.11</v>
      </c>
      <c r="F2145">
        <v>2022040000</v>
      </c>
      <c r="G2145">
        <v>2054.11</v>
      </c>
    </row>
    <row r="2146" spans="1:7" x14ac:dyDescent="0.25">
      <c r="A2146" s="1">
        <v>38910</v>
      </c>
      <c r="B2146">
        <v>2121.71</v>
      </c>
      <c r="C2146">
        <v>2128.86</v>
      </c>
      <c r="D2146">
        <v>2090.23</v>
      </c>
      <c r="E2146">
        <v>2090.2399999999998</v>
      </c>
      <c r="F2146">
        <v>1776520000</v>
      </c>
      <c r="G2146">
        <v>2090.2399999999998</v>
      </c>
    </row>
    <row r="2147" spans="1:7" x14ac:dyDescent="0.25">
      <c r="A2147" s="1">
        <v>38909</v>
      </c>
      <c r="B2147">
        <v>2110.42</v>
      </c>
      <c r="C2147">
        <v>2129.4699999999998</v>
      </c>
      <c r="D2147">
        <v>2095.69</v>
      </c>
      <c r="E2147">
        <v>2128.86</v>
      </c>
      <c r="F2147">
        <v>1971500000</v>
      </c>
      <c r="G2147">
        <v>2128.86</v>
      </c>
    </row>
    <row r="2148" spans="1:7" x14ac:dyDescent="0.25">
      <c r="A2148" s="1">
        <v>38908</v>
      </c>
      <c r="B2148">
        <v>2135.96</v>
      </c>
      <c r="C2148">
        <v>2142.36</v>
      </c>
      <c r="D2148">
        <v>2109.1799999999998</v>
      </c>
      <c r="E2148">
        <v>2116.9299999999998</v>
      </c>
      <c r="F2148">
        <v>1561790000</v>
      </c>
      <c r="G2148">
        <v>2116.9299999999998</v>
      </c>
    </row>
    <row r="2149" spans="1:7" x14ac:dyDescent="0.25">
      <c r="A2149" s="1">
        <v>38905</v>
      </c>
      <c r="B2149">
        <v>2146.89</v>
      </c>
      <c r="C2149">
        <v>2155.09</v>
      </c>
      <c r="D2149">
        <v>2126.64</v>
      </c>
      <c r="E2149">
        <v>2130.06</v>
      </c>
      <c r="F2149">
        <v>1759870000</v>
      </c>
      <c r="G2149">
        <v>2130.06</v>
      </c>
    </row>
    <row r="2150" spans="1:7" x14ac:dyDescent="0.25">
      <c r="A2150" s="1">
        <v>38904</v>
      </c>
      <c r="B2150">
        <v>2156.3000000000002</v>
      </c>
      <c r="C2150">
        <v>2168.54</v>
      </c>
      <c r="D2150">
        <v>2148.21</v>
      </c>
      <c r="E2150">
        <v>2155.09</v>
      </c>
      <c r="F2150">
        <v>1585090000</v>
      </c>
      <c r="G2150">
        <v>2155.09</v>
      </c>
    </row>
    <row r="2151" spans="1:7" x14ac:dyDescent="0.25">
      <c r="A2151" s="1">
        <v>38903</v>
      </c>
      <c r="B2151">
        <v>2174.69</v>
      </c>
      <c r="C2151">
        <v>2190.4299999999998</v>
      </c>
      <c r="D2151">
        <v>2147.12</v>
      </c>
      <c r="E2151">
        <v>2153.34</v>
      </c>
      <c r="F2151">
        <v>1586970000</v>
      </c>
      <c r="G2151">
        <v>2153.34</v>
      </c>
    </row>
    <row r="2152" spans="1:7" x14ac:dyDescent="0.25">
      <c r="A2152" s="1">
        <v>38901</v>
      </c>
      <c r="B2152">
        <v>2177.91</v>
      </c>
      <c r="C2152">
        <v>2190.44</v>
      </c>
      <c r="D2152">
        <v>2172.09</v>
      </c>
      <c r="E2152">
        <v>2190.4299999999998</v>
      </c>
      <c r="F2152">
        <v>788200000</v>
      </c>
      <c r="G2152">
        <v>2190.4299999999998</v>
      </c>
    </row>
    <row r="2153" spans="1:7" x14ac:dyDescent="0.25">
      <c r="A2153" s="1">
        <v>38898</v>
      </c>
      <c r="B2153">
        <v>2181.4699999999998</v>
      </c>
      <c r="C2153">
        <v>2183.48</v>
      </c>
      <c r="D2153">
        <v>2164.67</v>
      </c>
      <c r="E2153">
        <v>2172.09</v>
      </c>
      <c r="F2153">
        <v>2458840000</v>
      </c>
      <c r="G2153">
        <v>2172.09</v>
      </c>
    </row>
    <row r="2154" spans="1:7" x14ac:dyDescent="0.25">
      <c r="A2154" s="1">
        <v>38897</v>
      </c>
      <c r="B2154">
        <v>2121.5</v>
      </c>
      <c r="C2154">
        <v>2174.38</v>
      </c>
      <c r="D2154">
        <v>2111.84</v>
      </c>
      <c r="E2154">
        <v>2174.38</v>
      </c>
      <c r="F2154">
        <v>2165390000</v>
      </c>
      <c r="G2154">
        <v>2174.38</v>
      </c>
    </row>
    <row r="2155" spans="1:7" x14ac:dyDescent="0.25">
      <c r="A2155" s="1">
        <v>38896</v>
      </c>
      <c r="B2155">
        <v>2105.94</v>
      </c>
      <c r="C2155">
        <v>2112.62</v>
      </c>
      <c r="D2155">
        <v>2090.7800000000002</v>
      </c>
      <c r="E2155">
        <v>2111.84</v>
      </c>
      <c r="F2155">
        <v>1591310000</v>
      </c>
      <c r="G2155">
        <v>2111.84</v>
      </c>
    </row>
    <row r="2156" spans="1:7" x14ac:dyDescent="0.25">
      <c r="A2156" s="1">
        <v>38895</v>
      </c>
      <c r="B2156">
        <v>2134.58</v>
      </c>
      <c r="C2156">
        <v>2139.4299999999998</v>
      </c>
      <c r="D2156">
        <v>2098.7600000000002</v>
      </c>
      <c r="E2156">
        <v>2100.25</v>
      </c>
      <c r="F2156">
        <v>1788170000</v>
      </c>
      <c r="G2156">
        <v>2100.25</v>
      </c>
    </row>
    <row r="2157" spans="1:7" x14ac:dyDescent="0.25">
      <c r="A2157" s="1">
        <v>38894</v>
      </c>
      <c r="B2157">
        <v>2126.46</v>
      </c>
      <c r="C2157">
        <v>2135.71</v>
      </c>
      <c r="D2157">
        <v>2121.4699999999998</v>
      </c>
      <c r="E2157">
        <v>2133.67</v>
      </c>
      <c r="F2157">
        <v>1392940000</v>
      </c>
      <c r="G2157">
        <v>2133.67</v>
      </c>
    </row>
    <row r="2158" spans="1:7" x14ac:dyDescent="0.25">
      <c r="A2158" s="1">
        <v>38891</v>
      </c>
      <c r="B2158">
        <v>2120.3000000000002</v>
      </c>
      <c r="C2158">
        <v>2137.4299999999998</v>
      </c>
      <c r="D2158">
        <v>2110.81</v>
      </c>
      <c r="E2158">
        <v>2121.4699999999998</v>
      </c>
      <c r="F2158">
        <v>1614510000</v>
      </c>
      <c r="G2158">
        <v>2121.4699999999998</v>
      </c>
    </row>
    <row r="2159" spans="1:7" x14ac:dyDescent="0.25">
      <c r="A2159" s="1">
        <v>38890</v>
      </c>
      <c r="B2159">
        <v>2138.9699999999998</v>
      </c>
      <c r="C2159">
        <v>2141.1999999999998</v>
      </c>
      <c r="D2159">
        <v>2113.59</v>
      </c>
      <c r="E2159">
        <v>2122.98</v>
      </c>
      <c r="F2159">
        <v>1644700000</v>
      </c>
      <c r="G2159">
        <v>2122.98</v>
      </c>
    </row>
    <row r="2160" spans="1:7" x14ac:dyDescent="0.25">
      <c r="A2160" s="1">
        <v>38889</v>
      </c>
      <c r="B2160">
        <v>2109.2199999999998</v>
      </c>
      <c r="C2160">
        <v>2152.56</v>
      </c>
      <c r="D2160">
        <v>2107.06</v>
      </c>
      <c r="E2160">
        <v>2141.1999999999998</v>
      </c>
      <c r="F2160">
        <v>1854850000</v>
      </c>
      <c r="G2160">
        <v>2141.1999999999998</v>
      </c>
    </row>
    <row r="2161" spans="1:7" x14ac:dyDescent="0.25">
      <c r="A2161" s="1">
        <v>38888</v>
      </c>
      <c r="B2161">
        <v>2110.92</v>
      </c>
      <c r="C2161">
        <v>2126.7199999999998</v>
      </c>
      <c r="D2161">
        <v>2103.77</v>
      </c>
      <c r="E2161">
        <v>2107.06</v>
      </c>
      <c r="F2161">
        <v>1572100000</v>
      </c>
      <c r="G2161">
        <v>2107.06</v>
      </c>
    </row>
    <row r="2162" spans="1:7" x14ac:dyDescent="0.25">
      <c r="A2162" s="1">
        <v>38887</v>
      </c>
      <c r="B2162">
        <v>2136.6</v>
      </c>
      <c r="C2162">
        <v>2138.77</v>
      </c>
      <c r="D2162">
        <v>2104.38</v>
      </c>
      <c r="E2162">
        <v>2110.42</v>
      </c>
      <c r="F2162">
        <v>1681580000</v>
      </c>
      <c r="G2162">
        <v>2110.42</v>
      </c>
    </row>
    <row r="2163" spans="1:7" x14ac:dyDescent="0.25">
      <c r="A2163" s="1">
        <v>38884</v>
      </c>
      <c r="B2163">
        <v>2140.5100000000002</v>
      </c>
      <c r="C2163">
        <v>2144.15</v>
      </c>
      <c r="D2163">
        <v>2122.7800000000002</v>
      </c>
      <c r="E2163">
        <v>2129.9499999999998</v>
      </c>
      <c r="F2163">
        <v>2428150000</v>
      </c>
      <c r="G2163">
        <v>2129.9499999999998</v>
      </c>
    </row>
    <row r="2164" spans="1:7" x14ac:dyDescent="0.25">
      <c r="A2164" s="1">
        <v>38883</v>
      </c>
      <c r="B2164">
        <v>2098.37</v>
      </c>
      <c r="C2164">
        <v>2147.91</v>
      </c>
      <c r="D2164">
        <v>2086</v>
      </c>
      <c r="E2164">
        <v>2144.15</v>
      </c>
      <c r="F2164">
        <v>2201490000</v>
      </c>
      <c r="G2164">
        <v>2144.15</v>
      </c>
    </row>
    <row r="2165" spans="1:7" x14ac:dyDescent="0.25">
      <c r="A2165" s="1">
        <v>38882</v>
      </c>
      <c r="B2165">
        <v>2075.5500000000002</v>
      </c>
      <c r="C2165">
        <v>2091.94</v>
      </c>
      <c r="D2165">
        <v>2065.11</v>
      </c>
      <c r="E2165">
        <v>2086</v>
      </c>
      <c r="F2165">
        <v>2090140000</v>
      </c>
      <c r="G2165">
        <v>2086</v>
      </c>
    </row>
    <row r="2166" spans="1:7" x14ac:dyDescent="0.25">
      <c r="A2166" s="1">
        <v>38881</v>
      </c>
      <c r="B2166">
        <v>2089.88</v>
      </c>
      <c r="C2166">
        <v>2108.36</v>
      </c>
      <c r="D2166">
        <v>2067.7399999999998</v>
      </c>
      <c r="E2166">
        <v>2072.4699999999998</v>
      </c>
      <c r="F2166">
        <v>2594500000</v>
      </c>
      <c r="G2166">
        <v>2072.4699999999998</v>
      </c>
    </row>
    <row r="2167" spans="1:7" x14ac:dyDescent="0.25">
      <c r="A2167" s="1">
        <v>38880</v>
      </c>
      <c r="B2167">
        <v>2137.4699999999998</v>
      </c>
      <c r="C2167">
        <v>2138.6799999999998</v>
      </c>
      <c r="D2167">
        <v>2091.3200000000002</v>
      </c>
      <c r="E2167">
        <v>2091.3200000000002</v>
      </c>
      <c r="F2167">
        <v>1887720000</v>
      </c>
      <c r="G2167">
        <v>2091.3200000000002</v>
      </c>
    </row>
    <row r="2168" spans="1:7" x14ac:dyDescent="0.25">
      <c r="A2168" s="1">
        <v>38877</v>
      </c>
      <c r="B2168">
        <v>2151.92</v>
      </c>
      <c r="C2168">
        <v>2163.21</v>
      </c>
      <c r="D2168">
        <v>2133.4699999999998</v>
      </c>
      <c r="E2168">
        <v>2135.06</v>
      </c>
      <c r="F2168">
        <v>1754740000</v>
      </c>
      <c r="G2168">
        <v>2135.06</v>
      </c>
    </row>
    <row r="2169" spans="1:7" x14ac:dyDescent="0.25">
      <c r="A2169" s="1">
        <v>38876</v>
      </c>
      <c r="B2169">
        <v>2141.59</v>
      </c>
      <c r="C2169">
        <v>2151.8000000000002</v>
      </c>
      <c r="D2169">
        <v>2100.4299999999998</v>
      </c>
      <c r="E2169">
        <v>2145.3200000000002</v>
      </c>
      <c r="F2169">
        <v>2948100000</v>
      </c>
      <c r="G2169">
        <v>2145.3200000000002</v>
      </c>
    </row>
    <row r="2170" spans="1:7" x14ac:dyDescent="0.25">
      <c r="A2170" s="1">
        <v>38875</v>
      </c>
      <c r="B2170">
        <v>2166.58</v>
      </c>
      <c r="C2170">
        <v>2184.44</v>
      </c>
      <c r="D2170">
        <v>2150.69</v>
      </c>
      <c r="E2170">
        <v>2151.8000000000002</v>
      </c>
      <c r="F2170">
        <v>1913870000</v>
      </c>
      <c r="G2170">
        <v>2151.8000000000002</v>
      </c>
    </row>
    <row r="2171" spans="1:7" x14ac:dyDescent="0.25">
      <c r="A2171" s="1">
        <v>38874</v>
      </c>
      <c r="B2171">
        <v>2174.2800000000002</v>
      </c>
      <c r="C2171">
        <v>2176.4699999999998</v>
      </c>
      <c r="D2171">
        <v>2144.1999999999998</v>
      </c>
      <c r="E2171">
        <v>2162.7800000000002</v>
      </c>
      <c r="F2171">
        <v>2089540000</v>
      </c>
      <c r="G2171">
        <v>2162.7800000000002</v>
      </c>
    </row>
    <row r="2172" spans="1:7" x14ac:dyDescent="0.25">
      <c r="A2172" s="1">
        <v>38873</v>
      </c>
      <c r="B2172">
        <v>2212.35</v>
      </c>
      <c r="C2172">
        <v>2219.41</v>
      </c>
      <c r="D2172">
        <v>2169.4</v>
      </c>
      <c r="E2172">
        <v>2169.62</v>
      </c>
      <c r="F2172">
        <v>1733250000</v>
      </c>
      <c r="G2172">
        <v>2169.62</v>
      </c>
    </row>
    <row r="2173" spans="1:7" x14ac:dyDescent="0.25">
      <c r="A2173" s="1">
        <v>38870</v>
      </c>
      <c r="B2173">
        <v>2229.84</v>
      </c>
      <c r="C2173">
        <v>2233.88</v>
      </c>
      <c r="D2173">
        <v>2203.73</v>
      </c>
      <c r="E2173">
        <v>2219.41</v>
      </c>
      <c r="F2173">
        <v>1933380000</v>
      </c>
      <c r="G2173">
        <v>2219.41</v>
      </c>
    </row>
    <row r="2174" spans="1:7" x14ac:dyDescent="0.25">
      <c r="A2174" s="1">
        <v>38869</v>
      </c>
      <c r="B2174">
        <v>2179.8200000000002</v>
      </c>
      <c r="C2174">
        <v>2219.86</v>
      </c>
      <c r="D2174">
        <v>2177.8000000000002</v>
      </c>
      <c r="E2174">
        <v>2219.86</v>
      </c>
      <c r="F2174">
        <v>2078740000</v>
      </c>
      <c r="G2174">
        <v>2219.86</v>
      </c>
    </row>
    <row r="2175" spans="1:7" x14ac:dyDescent="0.25">
      <c r="A2175" s="1">
        <v>38868</v>
      </c>
      <c r="B2175">
        <v>2171.46</v>
      </c>
      <c r="C2175">
        <v>2185.33</v>
      </c>
      <c r="D2175">
        <v>2165.79</v>
      </c>
      <c r="E2175">
        <v>2178.88</v>
      </c>
      <c r="F2175">
        <v>2119060000</v>
      </c>
      <c r="G2175">
        <v>2178.88</v>
      </c>
    </row>
    <row r="2176" spans="1:7" x14ac:dyDescent="0.25">
      <c r="A2176" s="1">
        <v>38867</v>
      </c>
      <c r="B2176">
        <v>2202.5700000000002</v>
      </c>
      <c r="C2176">
        <v>2202.5700000000002</v>
      </c>
      <c r="D2176">
        <v>2164.7399999999998</v>
      </c>
      <c r="E2176">
        <v>2164.7399999999998</v>
      </c>
      <c r="F2176">
        <v>1718660000</v>
      </c>
      <c r="G2176">
        <v>2164.7399999999998</v>
      </c>
    </row>
    <row r="2177" spans="1:7" x14ac:dyDescent="0.25">
      <c r="A2177" s="1">
        <v>38863</v>
      </c>
      <c r="B2177">
        <v>2205.9</v>
      </c>
      <c r="C2177">
        <v>2210.4899999999998</v>
      </c>
      <c r="D2177">
        <v>2196.6999999999998</v>
      </c>
      <c r="E2177">
        <v>2210.37</v>
      </c>
      <c r="F2177">
        <v>1540700000</v>
      </c>
      <c r="G2177">
        <v>2210.37</v>
      </c>
    </row>
    <row r="2178" spans="1:7" x14ac:dyDescent="0.25">
      <c r="A2178" s="1">
        <v>38862</v>
      </c>
      <c r="B2178">
        <v>2182.4299999999998</v>
      </c>
      <c r="C2178">
        <v>2198.58</v>
      </c>
      <c r="D2178">
        <v>2174.2399999999998</v>
      </c>
      <c r="E2178">
        <v>2198.2399999999998</v>
      </c>
      <c r="F2178">
        <v>2028960000</v>
      </c>
      <c r="G2178">
        <v>2198.2399999999998</v>
      </c>
    </row>
    <row r="2179" spans="1:7" x14ac:dyDescent="0.25">
      <c r="A2179" s="1">
        <v>38861</v>
      </c>
      <c r="B2179">
        <v>2159.83</v>
      </c>
      <c r="C2179">
        <v>2179.84</v>
      </c>
      <c r="D2179">
        <v>2135.81</v>
      </c>
      <c r="E2179">
        <v>2169.17</v>
      </c>
      <c r="F2179">
        <v>2597020000</v>
      </c>
      <c r="G2179">
        <v>2169.17</v>
      </c>
    </row>
    <row r="2180" spans="1:7" x14ac:dyDescent="0.25">
      <c r="A2180" s="1">
        <v>38860</v>
      </c>
      <c r="B2180">
        <v>2188.38</v>
      </c>
      <c r="C2180">
        <v>2199.56</v>
      </c>
      <c r="D2180">
        <v>2158.7600000000002</v>
      </c>
      <c r="E2180">
        <v>2158.7600000000002</v>
      </c>
      <c r="F2180">
        <v>2131750000</v>
      </c>
      <c r="G2180">
        <v>2158.7600000000002</v>
      </c>
    </row>
    <row r="2181" spans="1:7" x14ac:dyDescent="0.25">
      <c r="A2181" s="1">
        <v>38859</v>
      </c>
      <c r="B2181">
        <v>2178.15</v>
      </c>
      <c r="C2181">
        <v>2184.5700000000002</v>
      </c>
      <c r="D2181">
        <v>2156.67</v>
      </c>
      <c r="E2181">
        <v>2172.86</v>
      </c>
      <c r="F2181">
        <v>2269960000</v>
      </c>
      <c r="G2181">
        <v>2172.86</v>
      </c>
    </row>
    <row r="2182" spans="1:7" x14ac:dyDescent="0.25">
      <c r="A2182" s="1">
        <v>38856</v>
      </c>
      <c r="B2182">
        <v>2183.34</v>
      </c>
      <c r="C2182">
        <v>2198.66</v>
      </c>
      <c r="D2182">
        <v>2164.54</v>
      </c>
      <c r="E2182">
        <v>2193.88</v>
      </c>
      <c r="F2182">
        <v>2514380000</v>
      </c>
      <c r="G2182">
        <v>2193.88</v>
      </c>
    </row>
    <row r="2183" spans="1:7" x14ac:dyDescent="0.25">
      <c r="A2183" s="1">
        <v>38855</v>
      </c>
      <c r="B2183">
        <v>2205.37</v>
      </c>
      <c r="C2183">
        <v>2212.9499999999998</v>
      </c>
      <c r="D2183">
        <v>2180.2800000000002</v>
      </c>
      <c r="E2183">
        <v>2180.3200000000002</v>
      </c>
      <c r="F2183">
        <v>2022640000</v>
      </c>
      <c r="G2183">
        <v>2180.3200000000002</v>
      </c>
    </row>
    <row r="2184" spans="1:7" x14ac:dyDescent="0.25">
      <c r="A2184" s="1">
        <v>38854</v>
      </c>
      <c r="B2184">
        <v>2214.9</v>
      </c>
      <c r="C2184">
        <v>2222.38</v>
      </c>
      <c r="D2184">
        <v>2193.87</v>
      </c>
      <c r="E2184">
        <v>2195.8000000000002</v>
      </c>
      <c r="F2184">
        <v>2337800000</v>
      </c>
      <c r="G2184">
        <v>2195.8000000000002</v>
      </c>
    </row>
    <row r="2185" spans="1:7" x14ac:dyDescent="0.25">
      <c r="A2185" s="1">
        <v>38853</v>
      </c>
      <c r="B2185">
        <v>2239</v>
      </c>
      <c r="C2185">
        <v>2243.7399999999998</v>
      </c>
      <c r="D2185">
        <v>2222.8000000000002</v>
      </c>
      <c r="E2185">
        <v>2229.13</v>
      </c>
      <c r="F2185">
        <v>1996620000</v>
      </c>
      <c r="G2185">
        <v>2229.13</v>
      </c>
    </row>
    <row r="2186" spans="1:7" x14ac:dyDescent="0.25">
      <c r="A2186" s="1">
        <v>38852</v>
      </c>
      <c r="B2186">
        <v>2234.0100000000002</v>
      </c>
      <c r="C2186">
        <v>2245.1799999999998</v>
      </c>
      <c r="D2186">
        <v>2220.5</v>
      </c>
      <c r="E2186">
        <v>2238.52</v>
      </c>
      <c r="F2186">
        <v>2006700000</v>
      </c>
      <c r="G2186">
        <v>2238.52</v>
      </c>
    </row>
    <row r="2187" spans="1:7" x14ac:dyDescent="0.25">
      <c r="A2187" s="1">
        <v>38849</v>
      </c>
      <c r="B2187">
        <v>2263.9699999999998</v>
      </c>
      <c r="C2187">
        <v>2264.19</v>
      </c>
      <c r="D2187">
        <v>2243.3200000000002</v>
      </c>
      <c r="E2187">
        <v>2243.7800000000002</v>
      </c>
      <c r="F2187">
        <v>2289510000</v>
      </c>
      <c r="G2187">
        <v>2243.7800000000002</v>
      </c>
    </row>
    <row r="2188" spans="1:7" x14ac:dyDescent="0.25">
      <c r="A2188" s="1">
        <v>38848</v>
      </c>
      <c r="B2188">
        <v>2319.08</v>
      </c>
      <c r="C2188">
        <v>2319.6</v>
      </c>
      <c r="D2188">
        <v>2270.5100000000002</v>
      </c>
      <c r="E2188">
        <v>2272.6999999999998</v>
      </c>
      <c r="F2188">
        <v>2446770000</v>
      </c>
      <c r="G2188">
        <v>2272.6999999999998</v>
      </c>
    </row>
    <row r="2189" spans="1:7" x14ac:dyDescent="0.25">
      <c r="A2189" s="1">
        <v>38847</v>
      </c>
      <c r="B2189">
        <v>2332.8200000000002</v>
      </c>
      <c r="C2189">
        <v>2338.25</v>
      </c>
      <c r="D2189">
        <v>2314.4499999999998</v>
      </c>
      <c r="E2189">
        <v>2320.7399999999998</v>
      </c>
      <c r="F2189">
        <v>2014270000</v>
      </c>
      <c r="G2189">
        <v>2320.7399999999998</v>
      </c>
    </row>
    <row r="2190" spans="1:7" x14ac:dyDescent="0.25">
      <c r="A2190" s="1">
        <v>38846</v>
      </c>
      <c r="B2190">
        <v>2339.71</v>
      </c>
      <c r="C2190">
        <v>2343.62</v>
      </c>
      <c r="D2190">
        <v>2334.17</v>
      </c>
      <c r="E2190">
        <v>2338.25</v>
      </c>
      <c r="F2190">
        <v>1845230000</v>
      </c>
      <c r="G2190">
        <v>2338.25</v>
      </c>
    </row>
    <row r="2191" spans="1:7" x14ac:dyDescent="0.25">
      <c r="A2191" s="1">
        <v>38845</v>
      </c>
      <c r="B2191">
        <v>2342.41</v>
      </c>
      <c r="C2191">
        <v>2352.56</v>
      </c>
      <c r="D2191">
        <v>2339.46</v>
      </c>
      <c r="E2191">
        <v>2344.9899999999998</v>
      </c>
      <c r="F2191">
        <v>1726260000</v>
      </c>
      <c r="G2191">
        <v>2344.9899999999998</v>
      </c>
    </row>
    <row r="2192" spans="1:7" x14ac:dyDescent="0.25">
      <c r="A2192" s="1">
        <v>38842</v>
      </c>
      <c r="B2192">
        <v>2335.96</v>
      </c>
      <c r="C2192">
        <v>2344.37</v>
      </c>
      <c r="D2192">
        <v>2332.6799999999998</v>
      </c>
      <c r="E2192">
        <v>2342.5700000000002</v>
      </c>
      <c r="F2192">
        <v>1989260000</v>
      </c>
      <c r="G2192">
        <v>2342.5700000000002</v>
      </c>
    </row>
    <row r="2193" spans="1:7" x14ac:dyDescent="0.25">
      <c r="A2193" s="1">
        <v>38841</v>
      </c>
      <c r="B2193">
        <v>2307.38</v>
      </c>
      <c r="C2193">
        <v>2326.8200000000002</v>
      </c>
      <c r="D2193">
        <v>2307.38</v>
      </c>
      <c r="E2193">
        <v>2323.9</v>
      </c>
      <c r="F2193">
        <v>2054110000</v>
      </c>
      <c r="G2193">
        <v>2323.9</v>
      </c>
    </row>
    <row r="2194" spans="1:7" x14ac:dyDescent="0.25">
      <c r="A2194" s="1">
        <v>38840</v>
      </c>
      <c r="B2194">
        <v>2311.1999999999998</v>
      </c>
      <c r="C2194">
        <v>2312.6</v>
      </c>
      <c r="D2194">
        <v>2295.0300000000002</v>
      </c>
      <c r="E2194">
        <v>2303.9699999999998</v>
      </c>
      <c r="F2194">
        <v>2127260000</v>
      </c>
      <c r="G2194">
        <v>2303.9699999999998</v>
      </c>
    </row>
    <row r="2195" spans="1:7" x14ac:dyDescent="0.25">
      <c r="A2195" s="1">
        <v>38839</v>
      </c>
      <c r="B2195">
        <v>2311.73</v>
      </c>
      <c r="C2195">
        <v>2313.9299999999998</v>
      </c>
      <c r="D2195">
        <v>2302.8000000000002</v>
      </c>
      <c r="E2195">
        <v>2309.84</v>
      </c>
      <c r="F2195">
        <v>2070740000</v>
      </c>
      <c r="G2195">
        <v>2309.84</v>
      </c>
    </row>
    <row r="2196" spans="1:7" x14ac:dyDescent="0.25">
      <c r="A2196" s="1">
        <v>38838</v>
      </c>
      <c r="B2196">
        <v>2329.79</v>
      </c>
      <c r="C2196">
        <v>2334.69</v>
      </c>
      <c r="D2196">
        <v>2300.25</v>
      </c>
      <c r="E2196">
        <v>2304.79</v>
      </c>
      <c r="F2196">
        <v>2076120000</v>
      </c>
      <c r="G2196">
        <v>2304.79</v>
      </c>
    </row>
    <row r="2197" spans="1:7" x14ac:dyDescent="0.25">
      <c r="A2197" s="1">
        <v>38835</v>
      </c>
      <c r="B2197">
        <v>2321.61</v>
      </c>
      <c r="C2197">
        <v>2337.2800000000002</v>
      </c>
      <c r="D2197">
        <v>2317.4699999999998</v>
      </c>
      <c r="E2197">
        <v>2322.5700000000002</v>
      </c>
      <c r="F2197">
        <v>2501760000</v>
      </c>
      <c r="G2197">
        <v>2322.5700000000002</v>
      </c>
    </row>
    <row r="2198" spans="1:7" x14ac:dyDescent="0.25">
      <c r="A2198" s="1">
        <v>38834</v>
      </c>
      <c r="B2198">
        <v>2324.63</v>
      </c>
      <c r="C2198">
        <v>2361.89</v>
      </c>
      <c r="D2198">
        <v>2315.12</v>
      </c>
      <c r="E2198">
        <v>2344.9499999999998</v>
      </c>
      <c r="F2198">
        <v>2573560000</v>
      </c>
      <c r="G2198">
        <v>2344.9499999999998</v>
      </c>
    </row>
    <row r="2199" spans="1:7" x14ac:dyDescent="0.25">
      <c r="A2199" s="1">
        <v>38833</v>
      </c>
      <c r="B2199">
        <v>2333.5700000000002</v>
      </c>
      <c r="C2199">
        <v>2342.88</v>
      </c>
      <c r="D2199">
        <v>2327.73</v>
      </c>
      <c r="E2199">
        <v>2333.63</v>
      </c>
      <c r="F2199">
        <v>2084230000</v>
      </c>
      <c r="G2199">
        <v>2333.63</v>
      </c>
    </row>
    <row r="2200" spans="1:7" x14ac:dyDescent="0.25">
      <c r="A2200" s="1">
        <v>38832</v>
      </c>
      <c r="B2200">
        <v>2338.54</v>
      </c>
      <c r="C2200">
        <v>2338.54</v>
      </c>
      <c r="D2200">
        <v>2321.64</v>
      </c>
      <c r="E2200">
        <v>2330.3000000000002</v>
      </c>
      <c r="F2200">
        <v>2301780000</v>
      </c>
      <c r="G2200">
        <v>2330.3000000000002</v>
      </c>
    </row>
    <row r="2201" spans="1:7" x14ac:dyDescent="0.25">
      <c r="A2201" s="1">
        <v>38831</v>
      </c>
      <c r="B2201">
        <v>2338.7800000000002</v>
      </c>
      <c r="C2201">
        <v>2338.7800000000002</v>
      </c>
      <c r="D2201">
        <v>2324.2800000000002</v>
      </c>
      <c r="E2201">
        <v>2333.38</v>
      </c>
      <c r="F2201">
        <v>2008130000</v>
      </c>
      <c r="G2201">
        <v>2333.38</v>
      </c>
    </row>
    <row r="2202" spans="1:7" x14ac:dyDescent="0.25">
      <c r="A2202" s="1">
        <v>38828</v>
      </c>
      <c r="B2202">
        <v>2371.65</v>
      </c>
      <c r="C2202">
        <v>2371.65</v>
      </c>
      <c r="D2202">
        <v>2333.5</v>
      </c>
      <c r="E2202">
        <v>2342.86</v>
      </c>
      <c r="F2202">
        <v>2326080000</v>
      </c>
      <c r="G2202">
        <v>2342.86</v>
      </c>
    </row>
    <row r="2203" spans="1:7" x14ac:dyDescent="0.25">
      <c r="A2203" s="1">
        <v>38827</v>
      </c>
      <c r="B2203">
        <v>2368.7399999999998</v>
      </c>
      <c r="C2203">
        <v>2375.54</v>
      </c>
      <c r="D2203">
        <v>2354.0700000000002</v>
      </c>
      <c r="E2203">
        <v>2362.5500000000002</v>
      </c>
      <c r="F2203">
        <v>2125120000</v>
      </c>
      <c r="G2203">
        <v>2362.5500000000002</v>
      </c>
    </row>
    <row r="2204" spans="1:7" x14ac:dyDescent="0.25">
      <c r="A2204" s="1">
        <v>38826</v>
      </c>
      <c r="B2204">
        <v>2358.87</v>
      </c>
      <c r="C2204">
        <v>2370.9299999999998</v>
      </c>
      <c r="D2204">
        <v>2350.04</v>
      </c>
      <c r="E2204">
        <v>2370.88</v>
      </c>
      <c r="F2204">
        <v>2077690000</v>
      </c>
      <c r="G2204">
        <v>2370.88</v>
      </c>
    </row>
    <row r="2205" spans="1:7" x14ac:dyDescent="0.25">
      <c r="A2205" s="1">
        <v>38825</v>
      </c>
      <c r="B2205">
        <v>2318.27</v>
      </c>
      <c r="C2205">
        <v>2357.46</v>
      </c>
      <c r="D2205">
        <v>2318.27</v>
      </c>
      <c r="E2205">
        <v>2356.14</v>
      </c>
      <c r="F2205">
        <v>2252800000</v>
      </c>
      <c r="G2205">
        <v>2356.14</v>
      </c>
    </row>
    <row r="2206" spans="1:7" x14ac:dyDescent="0.25">
      <c r="A2206" s="1">
        <v>38824</v>
      </c>
      <c r="B2206">
        <v>2325.56</v>
      </c>
      <c r="C2206">
        <v>2332.67</v>
      </c>
      <c r="D2206">
        <v>2299.42</v>
      </c>
      <c r="E2206">
        <v>2311.16</v>
      </c>
      <c r="F2206">
        <v>1776170000</v>
      </c>
      <c r="G2206">
        <v>2311.16</v>
      </c>
    </row>
    <row r="2207" spans="1:7" x14ac:dyDescent="0.25">
      <c r="A2207" s="1">
        <v>38820</v>
      </c>
      <c r="B2207">
        <v>2314.3200000000002</v>
      </c>
      <c r="C2207">
        <v>2333.0300000000002</v>
      </c>
      <c r="D2207">
        <v>2310.12</v>
      </c>
      <c r="E2207">
        <v>2326.11</v>
      </c>
      <c r="F2207">
        <v>1516980000</v>
      </c>
      <c r="G2207">
        <v>2326.11</v>
      </c>
    </row>
    <row r="2208" spans="1:7" x14ac:dyDescent="0.25">
      <c r="A2208" s="1">
        <v>38819</v>
      </c>
      <c r="B2208">
        <v>2309.39</v>
      </c>
      <c r="C2208">
        <v>2318.0500000000002</v>
      </c>
      <c r="D2208">
        <v>2308.33</v>
      </c>
      <c r="E2208">
        <v>2314.6799999999998</v>
      </c>
      <c r="F2208">
        <v>1536510000</v>
      </c>
      <c r="G2208">
        <v>2314.6799999999998</v>
      </c>
    </row>
    <row r="2209" spans="1:7" x14ac:dyDescent="0.25">
      <c r="A2209" s="1">
        <v>38818</v>
      </c>
      <c r="B2209">
        <v>2337.88</v>
      </c>
      <c r="C2209">
        <v>2339.79</v>
      </c>
      <c r="D2209">
        <v>2302.19</v>
      </c>
      <c r="E2209">
        <v>2310.35</v>
      </c>
      <c r="F2209">
        <v>2098780000</v>
      </c>
      <c r="G2209">
        <v>2310.35</v>
      </c>
    </row>
    <row r="2210" spans="1:7" x14ac:dyDescent="0.25">
      <c r="A2210" s="1">
        <v>38817</v>
      </c>
      <c r="B2210">
        <v>2340.39</v>
      </c>
      <c r="C2210">
        <v>2343.59</v>
      </c>
      <c r="D2210">
        <v>2326.4699999999998</v>
      </c>
      <c r="E2210">
        <v>2333.27</v>
      </c>
      <c r="F2210">
        <v>1840950000</v>
      </c>
      <c r="G2210">
        <v>2333.27</v>
      </c>
    </row>
    <row r="2211" spans="1:7" x14ac:dyDescent="0.25">
      <c r="A2211" s="1">
        <v>38814</v>
      </c>
      <c r="B2211">
        <v>2367.3200000000002</v>
      </c>
      <c r="C2211">
        <v>2375.4499999999998</v>
      </c>
      <c r="D2211">
        <v>2336.71</v>
      </c>
      <c r="E2211">
        <v>2339.02</v>
      </c>
      <c r="F2211">
        <v>2002360000</v>
      </c>
      <c r="G2211">
        <v>2339.02</v>
      </c>
    </row>
    <row r="2212" spans="1:7" x14ac:dyDescent="0.25">
      <c r="A2212" s="1">
        <v>38813</v>
      </c>
      <c r="B2212">
        <v>2358.92</v>
      </c>
      <c r="C2212">
        <v>2366.56</v>
      </c>
      <c r="D2212">
        <v>2347.64</v>
      </c>
      <c r="E2212">
        <v>2361.17</v>
      </c>
      <c r="F2212">
        <v>2141860000</v>
      </c>
      <c r="G2212">
        <v>2361.17</v>
      </c>
    </row>
    <row r="2213" spans="1:7" x14ac:dyDescent="0.25">
      <c r="A2213" s="1">
        <v>38812</v>
      </c>
      <c r="B2213">
        <v>2349.8200000000002</v>
      </c>
      <c r="C2213">
        <v>2361.91</v>
      </c>
      <c r="D2213">
        <v>2341.66</v>
      </c>
      <c r="E2213">
        <v>2359.75</v>
      </c>
      <c r="F2213">
        <v>2027440000</v>
      </c>
      <c r="G2213">
        <v>2359.75</v>
      </c>
    </row>
    <row r="2214" spans="1:7" x14ac:dyDescent="0.25">
      <c r="A2214" s="1">
        <v>38811</v>
      </c>
      <c r="B2214">
        <v>2337.9499999999998</v>
      </c>
      <c r="C2214">
        <v>2350.6999999999998</v>
      </c>
      <c r="D2214">
        <v>2332.67</v>
      </c>
      <c r="E2214">
        <v>2345.36</v>
      </c>
      <c r="F2214">
        <v>2082320000</v>
      </c>
      <c r="G2214">
        <v>2345.36</v>
      </c>
    </row>
    <row r="2215" spans="1:7" x14ac:dyDescent="0.25">
      <c r="A2215" s="1">
        <v>38810</v>
      </c>
      <c r="B2215">
        <v>2352.2399999999998</v>
      </c>
      <c r="C2215">
        <v>2357.5300000000002</v>
      </c>
      <c r="D2215">
        <v>2334.6</v>
      </c>
      <c r="E2215">
        <v>2336.7399999999998</v>
      </c>
      <c r="F2215">
        <v>1952960000</v>
      </c>
      <c r="G2215">
        <v>2336.7399999999998</v>
      </c>
    </row>
    <row r="2216" spans="1:7" x14ac:dyDescent="0.25">
      <c r="A2216" s="1">
        <v>38807</v>
      </c>
      <c r="B2216">
        <v>2345.5300000000002</v>
      </c>
      <c r="C2216">
        <v>2348.89</v>
      </c>
      <c r="D2216">
        <v>2334.54</v>
      </c>
      <c r="E2216">
        <v>2339.79</v>
      </c>
      <c r="F2216">
        <v>1851620000</v>
      </c>
      <c r="G2216">
        <v>2339.79</v>
      </c>
    </row>
    <row r="2217" spans="1:7" x14ac:dyDescent="0.25">
      <c r="A2217" s="1">
        <v>38806</v>
      </c>
      <c r="B2217">
        <v>2340.23</v>
      </c>
      <c r="C2217">
        <v>2353.14</v>
      </c>
      <c r="D2217">
        <v>2330.84</v>
      </c>
      <c r="E2217">
        <v>2340.8200000000002</v>
      </c>
      <c r="F2217">
        <v>2160810000</v>
      </c>
      <c r="G2217">
        <v>2340.8200000000002</v>
      </c>
    </row>
    <row r="2218" spans="1:7" x14ac:dyDescent="0.25">
      <c r="A2218" s="1">
        <v>38805</v>
      </c>
      <c r="B2218">
        <v>2309.94</v>
      </c>
      <c r="C2218">
        <v>2344.67</v>
      </c>
      <c r="D2218">
        <v>2308.41</v>
      </c>
      <c r="E2218">
        <v>2337.7800000000002</v>
      </c>
      <c r="F2218">
        <v>2375300000</v>
      </c>
      <c r="G2218">
        <v>2337.7800000000002</v>
      </c>
    </row>
    <row r="2219" spans="1:7" x14ac:dyDescent="0.25">
      <c r="A2219" s="1">
        <v>38804</v>
      </c>
      <c r="B2219">
        <v>2315.61</v>
      </c>
      <c r="C2219">
        <v>2327.83</v>
      </c>
      <c r="D2219">
        <v>2299.56</v>
      </c>
      <c r="E2219">
        <v>2304.46</v>
      </c>
      <c r="F2219">
        <v>1997510000</v>
      </c>
      <c r="G2219">
        <v>2304.46</v>
      </c>
    </row>
    <row r="2220" spans="1:7" x14ac:dyDescent="0.25">
      <c r="A2220" s="1">
        <v>38803</v>
      </c>
      <c r="B2220">
        <v>2312.4699999999998</v>
      </c>
      <c r="C2220">
        <v>2319.9299999999998</v>
      </c>
      <c r="D2220">
        <v>2310.02</v>
      </c>
      <c r="E2220">
        <v>2315.58</v>
      </c>
      <c r="F2220">
        <v>1850220000</v>
      </c>
      <c r="G2220">
        <v>2315.58</v>
      </c>
    </row>
    <row r="2221" spans="1:7" x14ac:dyDescent="0.25">
      <c r="A2221" s="1">
        <v>38800</v>
      </c>
      <c r="B2221">
        <v>2304.7399999999998</v>
      </c>
      <c r="C2221">
        <v>2316.15</v>
      </c>
      <c r="D2221">
        <v>2300.37</v>
      </c>
      <c r="E2221">
        <v>2312.8200000000002</v>
      </c>
      <c r="F2221">
        <v>1928040000</v>
      </c>
      <c r="G2221">
        <v>2312.8200000000002</v>
      </c>
    </row>
    <row r="2222" spans="1:7" x14ac:dyDescent="0.25">
      <c r="A2222" s="1">
        <v>38799</v>
      </c>
      <c r="B2222">
        <v>2300.17</v>
      </c>
      <c r="C2222">
        <v>2305.17</v>
      </c>
      <c r="D2222">
        <v>2287.9</v>
      </c>
      <c r="E2222">
        <v>2300.15</v>
      </c>
      <c r="F2222">
        <v>1963750000</v>
      </c>
      <c r="G2222">
        <v>2300.15</v>
      </c>
    </row>
    <row r="2223" spans="1:7" x14ac:dyDescent="0.25">
      <c r="A2223" s="1">
        <v>38798</v>
      </c>
      <c r="B2223">
        <v>2283.39</v>
      </c>
      <c r="C2223">
        <v>2305.44</v>
      </c>
      <c r="D2223">
        <v>2282.38</v>
      </c>
      <c r="E2223">
        <v>2303.35</v>
      </c>
      <c r="F2223">
        <v>2116220000</v>
      </c>
      <c r="G2223">
        <v>2303.35</v>
      </c>
    </row>
    <row r="2224" spans="1:7" x14ac:dyDescent="0.25">
      <c r="A2224" s="1">
        <v>38797</v>
      </c>
      <c r="B2224">
        <v>2312.9</v>
      </c>
      <c r="C2224">
        <v>2332.9499999999998</v>
      </c>
      <c r="D2224">
        <v>2292.5500000000002</v>
      </c>
      <c r="E2224">
        <v>2294.23</v>
      </c>
      <c r="F2224">
        <v>2360430000</v>
      </c>
      <c r="G2224">
        <v>2294.23</v>
      </c>
    </row>
    <row r="2225" spans="1:7" x14ac:dyDescent="0.25">
      <c r="A2225" s="1">
        <v>38796</v>
      </c>
      <c r="B2225">
        <v>2311.9299999999998</v>
      </c>
      <c r="C2225">
        <v>2317.13</v>
      </c>
      <c r="D2225">
        <v>2305.59</v>
      </c>
      <c r="E2225">
        <v>2314.11</v>
      </c>
      <c r="F2225">
        <v>1943820000</v>
      </c>
      <c r="G2225">
        <v>2314.11</v>
      </c>
    </row>
    <row r="2226" spans="1:7" x14ac:dyDescent="0.25">
      <c r="A2226" s="1">
        <v>38793</v>
      </c>
      <c r="B2226">
        <v>2306.17</v>
      </c>
      <c r="C2226">
        <v>2310.84</v>
      </c>
      <c r="D2226">
        <v>2294.5</v>
      </c>
      <c r="E2226">
        <v>2306.48</v>
      </c>
      <c r="F2226">
        <v>2540120000</v>
      </c>
      <c r="G2226">
        <v>2306.48</v>
      </c>
    </row>
    <row r="2227" spans="1:7" x14ac:dyDescent="0.25">
      <c r="A2227" s="1">
        <v>38792</v>
      </c>
      <c r="B2227">
        <v>2319.11</v>
      </c>
      <c r="C2227">
        <v>2323.79</v>
      </c>
      <c r="D2227">
        <v>2299.5500000000002</v>
      </c>
      <c r="E2227">
        <v>2299.56</v>
      </c>
      <c r="F2227">
        <v>2344240000</v>
      </c>
      <c r="G2227">
        <v>2299.56</v>
      </c>
    </row>
    <row r="2228" spans="1:7" x14ac:dyDescent="0.25">
      <c r="A2228" s="1">
        <v>38791</v>
      </c>
      <c r="B2228">
        <v>2301.17</v>
      </c>
      <c r="C2228">
        <v>2312.4899999999998</v>
      </c>
      <c r="D2228">
        <v>2293.06</v>
      </c>
      <c r="E2228">
        <v>2311.84</v>
      </c>
      <c r="F2228">
        <v>2090520000</v>
      </c>
      <c r="G2228">
        <v>2311.84</v>
      </c>
    </row>
    <row r="2229" spans="1:7" x14ac:dyDescent="0.25">
      <c r="A2229" s="1">
        <v>38790</v>
      </c>
      <c r="B2229">
        <v>2264.25</v>
      </c>
      <c r="C2229">
        <v>2296.92</v>
      </c>
      <c r="D2229">
        <v>2264.2399999999998</v>
      </c>
      <c r="E2229">
        <v>2295.9</v>
      </c>
      <c r="F2229">
        <v>1911750000</v>
      </c>
      <c r="G2229">
        <v>2295.9</v>
      </c>
    </row>
    <row r="2230" spans="1:7" x14ac:dyDescent="0.25">
      <c r="A2230" s="1">
        <v>38789</v>
      </c>
      <c r="B2230">
        <v>2269.44</v>
      </c>
      <c r="C2230">
        <v>2280.1999999999998</v>
      </c>
      <c r="D2230">
        <v>2263.6799999999998</v>
      </c>
      <c r="E2230">
        <v>2267.0300000000002</v>
      </c>
      <c r="F2230">
        <v>1649550000</v>
      </c>
      <c r="G2230">
        <v>2267.0300000000002</v>
      </c>
    </row>
    <row r="2231" spans="1:7" x14ac:dyDescent="0.25">
      <c r="A2231" s="1">
        <v>38786</v>
      </c>
      <c r="B2231">
        <v>2251.81</v>
      </c>
      <c r="C2231">
        <v>2266.9899999999998</v>
      </c>
      <c r="D2231">
        <v>2239.54</v>
      </c>
      <c r="E2231">
        <v>2262.04</v>
      </c>
      <c r="F2231">
        <v>1752700000</v>
      </c>
      <c r="G2231">
        <v>2262.04</v>
      </c>
    </row>
    <row r="2232" spans="1:7" x14ac:dyDescent="0.25">
      <c r="A2232" s="1">
        <v>38785</v>
      </c>
      <c r="B2232">
        <v>2272.2600000000002</v>
      </c>
      <c r="C2232">
        <v>2279.2800000000002</v>
      </c>
      <c r="D2232">
        <v>2249.56</v>
      </c>
      <c r="E2232">
        <v>2249.7199999999998</v>
      </c>
      <c r="F2232">
        <v>1957560000</v>
      </c>
      <c r="G2232">
        <v>2249.7199999999998</v>
      </c>
    </row>
    <row r="2233" spans="1:7" x14ac:dyDescent="0.25">
      <c r="A2233" s="1">
        <v>38784</v>
      </c>
      <c r="B2233">
        <v>2260.87</v>
      </c>
      <c r="C2233">
        <v>2275.13</v>
      </c>
      <c r="D2233">
        <v>2248.65</v>
      </c>
      <c r="E2233">
        <v>2267.46</v>
      </c>
      <c r="F2233">
        <v>2084040000</v>
      </c>
      <c r="G2233">
        <v>2267.46</v>
      </c>
    </row>
    <row r="2234" spans="1:7" x14ac:dyDescent="0.25">
      <c r="A2234" s="1">
        <v>38783</v>
      </c>
      <c r="B2234">
        <v>2280.08</v>
      </c>
      <c r="C2234">
        <v>2280.08</v>
      </c>
      <c r="D2234">
        <v>2259.64</v>
      </c>
      <c r="E2234">
        <v>2268.38</v>
      </c>
      <c r="F2234">
        <v>1908310000</v>
      </c>
      <c r="G2234">
        <v>2268.38</v>
      </c>
    </row>
    <row r="2235" spans="1:7" x14ac:dyDescent="0.25">
      <c r="A2235" s="1">
        <v>38782</v>
      </c>
      <c r="B2235">
        <v>2306.66</v>
      </c>
      <c r="C2235">
        <v>2309.5100000000002</v>
      </c>
      <c r="D2235">
        <v>2281.37</v>
      </c>
      <c r="E2235">
        <v>2286.0300000000002</v>
      </c>
      <c r="F2235">
        <v>2112280000</v>
      </c>
      <c r="G2235">
        <v>2286.0300000000002</v>
      </c>
    </row>
    <row r="2236" spans="1:7" x14ac:dyDescent="0.25">
      <c r="A2236" s="1">
        <v>38779</v>
      </c>
      <c r="B2236">
        <v>2299.1</v>
      </c>
      <c r="C2236">
        <v>2324.92</v>
      </c>
      <c r="D2236">
        <v>2297.09</v>
      </c>
      <c r="E2236">
        <v>2302.6</v>
      </c>
      <c r="F2236">
        <v>2389040000</v>
      </c>
      <c r="G2236">
        <v>2302.6</v>
      </c>
    </row>
    <row r="2237" spans="1:7" x14ac:dyDescent="0.25">
      <c r="A2237" s="1">
        <v>38778</v>
      </c>
      <c r="B2237">
        <v>2305.5300000000002</v>
      </c>
      <c r="C2237">
        <v>2316.9299999999998</v>
      </c>
      <c r="D2237">
        <v>2299.7600000000002</v>
      </c>
      <c r="E2237">
        <v>2311.11</v>
      </c>
      <c r="F2237">
        <v>2089100000</v>
      </c>
      <c r="G2237">
        <v>2311.11</v>
      </c>
    </row>
    <row r="2238" spans="1:7" x14ac:dyDescent="0.25">
      <c r="A2238" s="1">
        <v>38777</v>
      </c>
      <c r="B2238">
        <v>2288.15</v>
      </c>
      <c r="C2238">
        <v>2315.9499999999998</v>
      </c>
      <c r="D2238">
        <v>2285.64</v>
      </c>
      <c r="E2238">
        <v>2314.64</v>
      </c>
      <c r="F2238">
        <v>2190420000</v>
      </c>
      <c r="G2238">
        <v>2314.64</v>
      </c>
    </row>
    <row r="2239" spans="1:7" x14ac:dyDescent="0.25">
      <c r="A2239" s="1">
        <v>38776</v>
      </c>
      <c r="B2239">
        <v>2300.96</v>
      </c>
      <c r="C2239">
        <v>2305.62</v>
      </c>
      <c r="D2239">
        <v>2276.7399999999998</v>
      </c>
      <c r="E2239">
        <v>2281.39</v>
      </c>
      <c r="F2239">
        <v>2120560000</v>
      </c>
      <c r="G2239">
        <v>2281.39</v>
      </c>
    </row>
    <row r="2240" spans="1:7" x14ac:dyDescent="0.25">
      <c r="A2240" s="1">
        <v>38775</v>
      </c>
      <c r="B2240">
        <v>2291.48</v>
      </c>
      <c r="C2240">
        <v>2313.5300000000002</v>
      </c>
      <c r="D2240">
        <v>2291.2399999999998</v>
      </c>
      <c r="E2240">
        <v>2307.1799999999998</v>
      </c>
      <c r="F2240">
        <v>1714420000</v>
      </c>
      <c r="G2240">
        <v>2307.1799999999998</v>
      </c>
    </row>
    <row r="2241" spans="1:7" x14ac:dyDescent="0.25">
      <c r="A2241" s="1">
        <v>38772</v>
      </c>
      <c r="B2241">
        <v>2278.27</v>
      </c>
      <c r="C2241">
        <v>2287.86</v>
      </c>
      <c r="D2241">
        <v>2272.7800000000002</v>
      </c>
      <c r="E2241">
        <v>2287.04</v>
      </c>
      <c r="F2241">
        <v>1583980000</v>
      </c>
      <c r="G2241">
        <v>2287.04</v>
      </c>
    </row>
    <row r="2242" spans="1:7" x14ac:dyDescent="0.25">
      <c r="A2242" s="1">
        <v>38771</v>
      </c>
      <c r="B2242">
        <v>2279.59</v>
      </c>
      <c r="C2242">
        <v>2293.7399999999998</v>
      </c>
      <c r="D2242">
        <v>2271.8200000000002</v>
      </c>
      <c r="E2242">
        <v>2279.3200000000002</v>
      </c>
      <c r="F2242">
        <v>1754200000</v>
      </c>
      <c r="G2242">
        <v>2279.3200000000002</v>
      </c>
    </row>
    <row r="2243" spans="1:7" x14ac:dyDescent="0.25">
      <c r="A2243" s="1">
        <v>38770</v>
      </c>
      <c r="B2243">
        <v>2264.69</v>
      </c>
      <c r="C2243">
        <v>2287.9899999999998</v>
      </c>
      <c r="D2243">
        <v>2259.17</v>
      </c>
      <c r="E2243">
        <v>2283.17</v>
      </c>
      <c r="F2243">
        <v>1824110000</v>
      </c>
      <c r="G2243">
        <v>2283.17</v>
      </c>
    </row>
    <row r="2244" spans="1:7" x14ac:dyDescent="0.25">
      <c r="A2244" s="1">
        <v>38769</v>
      </c>
      <c r="B2244">
        <v>2283.52</v>
      </c>
      <c r="C2244">
        <v>2284.8200000000002</v>
      </c>
      <c r="D2244">
        <v>2256.75</v>
      </c>
      <c r="E2244">
        <v>2262.96</v>
      </c>
      <c r="F2244">
        <v>1747180000</v>
      </c>
      <c r="G2244">
        <v>2262.96</v>
      </c>
    </row>
    <row r="2245" spans="1:7" x14ac:dyDescent="0.25">
      <c r="A2245" s="1">
        <v>38765</v>
      </c>
      <c r="B2245">
        <v>2291.73</v>
      </c>
      <c r="C2245">
        <v>2291.7600000000002</v>
      </c>
      <c r="D2245">
        <v>2279.63</v>
      </c>
      <c r="E2245">
        <v>2282.36</v>
      </c>
      <c r="F2245">
        <v>1948640000</v>
      </c>
      <c r="G2245">
        <v>2282.36</v>
      </c>
    </row>
    <row r="2246" spans="1:7" x14ac:dyDescent="0.25">
      <c r="A2246" s="1">
        <v>38764</v>
      </c>
      <c r="B2246">
        <v>2281.88</v>
      </c>
      <c r="C2246">
        <v>2294.63</v>
      </c>
      <c r="D2246">
        <v>2278.06</v>
      </c>
      <c r="E2246">
        <v>2294.63</v>
      </c>
      <c r="F2246">
        <v>1940470000</v>
      </c>
      <c r="G2246">
        <v>2294.63</v>
      </c>
    </row>
    <row r="2247" spans="1:7" x14ac:dyDescent="0.25">
      <c r="A2247" s="1">
        <v>38763</v>
      </c>
      <c r="B2247">
        <v>2259.04</v>
      </c>
      <c r="C2247">
        <v>2277.13</v>
      </c>
      <c r="D2247">
        <v>2255.1</v>
      </c>
      <c r="E2247">
        <v>2276.4299999999998</v>
      </c>
      <c r="F2247">
        <v>1783050000</v>
      </c>
      <c r="G2247">
        <v>2276.4299999999998</v>
      </c>
    </row>
    <row r="2248" spans="1:7" x14ac:dyDescent="0.25">
      <c r="A2248" s="1">
        <v>38762</v>
      </c>
      <c r="B2248">
        <v>2243.54</v>
      </c>
      <c r="C2248">
        <v>2266.8200000000002</v>
      </c>
      <c r="D2248">
        <v>2237.4699999999998</v>
      </c>
      <c r="E2248">
        <v>2262.17</v>
      </c>
      <c r="F2248">
        <v>1805300000</v>
      </c>
      <c r="G2248">
        <v>2262.17</v>
      </c>
    </row>
    <row r="2249" spans="1:7" x14ac:dyDescent="0.25">
      <c r="A2249" s="1">
        <v>38761</v>
      </c>
      <c r="B2249">
        <v>2252.04</v>
      </c>
      <c r="C2249">
        <v>2254.31</v>
      </c>
      <c r="D2249">
        <v>2232.6799999999998</v>
      </c>
      <c r="E2249">
        <v>2239.81</v>
      </c>
      <c r="F2249">
        <v>1662000000</v>
      </c>
      <c r="G2249">
        <v>2239.81</v>
      </c>
    </row>
    <row r="2250" spans="1:7" x14ac:dyDescent="0.25">
      <c r="A2250" s="1">
        <v>38758</v>
      </c>
      <c r="B2250">
        <v>2255.77</v>
      </c>
      <c r="C2250">
        <v>2266.44</v>
      </c>
      <c r="D2250">
        <v>2235.41</v>
      </c>
      <c r="E2250">
        <v>2261.88</v>
      </c>
      <c r="F2250">
        <v>2017730000</v>
      </c>
      <c r="G2250">
        <v>2261.88</v>
      </c>
    </row>
    <row r="2251" spans="1:7" x14ac:dyDescent="0.25">
      <c r="A2251" s="1">
        <v>38757</v>
      </c>
      <c r="B2251">
        <v>2273.77</v>
      </c>
      <c r="C2251">
        <v>2284.52</v>
      </c>
      <c r="D2251">
        <v>2254.2600000000002</v>
      </c>
      <c r="E2251">
        <v>2255.87</v>
      </c>
      <c r="F2251">
        <v>2321310000</v>
      </c>
      <c r="G2251">
        <v>2255.87</v>
      </c>
    </row>
    <row r="2252" spans="1:7" x14ac:dyDescent="0.25">
      <c r="A2252" s="1">
        <v>38756</v>
      </c>
      <c r="B2252">
        <v>2260.2199999999998</v>
      </c>
      <c r="C2252">
        <v>2268.7199999999998</v>
      </c>
      <c r="D2252">
        <v>2246.98</v>
      </c>
      <c r="E2252">
        <v>2266.98</v>
      </c>
      <c r="F2252">
        <v>2181770000</v>
      </c>
      <c r="G2252">
        <v>2266.98</v>
      </c>
    </row>
    <row r="2253" spans="1:7" x14ac:dyDescent="0.25">
      <c r="A2253" s="1">
        <v>38755</v>
      </c>
      <c r="B2253">
        <v>2255.94</v>
      </c>
      <c r="C2253">
        <v>2265.54</v>
      </c>
      <c r="D2253">
        <v>2239.5100000000002</v>
      </c>
      <c r="E2253">
        <v>2244.96</v>
      </c>
      <c r="F2253">
        <v>2117180000</v>
      </c>
      <c r="G2253">
        <v>2244.96</v>
      </c>
    </row>
    <row r="2254" spans="1:7" x14ac:dyDescent="0.25">
      <c r="A2254" s="1">
        <v>38754</v>
      </c>
      <c r="B2254">
        <v>2263.12</v>
      </c>
      <c r="C2254">
        <v>2265.81</v>
      </c>
      <c r="D2254">
        <v>2249.75</v>
      </c>
      <c r="E2254">
        <v>2258.8000000000002</v>
      </c>
      <c r="F2254">
        <v>1769530000</v>
      </c>
      <c r="G2254">
        <v>2258.8000000000002</v>
      </c>
    </row>
    <row r="2255" spans="1:7" x14ac:dyDescent="0.25">
      <c r="A2255" s="1">
        <v>38751</v>
      </c>
      <c r="B2255">
        <v>2268.4299999999998</v>
      </c>
      <c r="C2255">
        <v>2274.62</v>
      </c>
      <c r="D2255">
        <v>2255.9899999999998</v>
      </c>
      <c r="E2255">
        <v>2262.58</v>
      </c>
      <c r="F2255">
        <v>2230020000</v>
      </c>
      <c r="G2255">
        <v>2262.58</v>
      </c>
    </row>
    <row r="2256" spans="1:7" x14ac:dyDescent="0.25">
      <c r="A2256" s="1">
        <v>38750</v>
      </c>
      <c r="B2256">
        <v>2306.5700000000002</v>
      </c>
      <c r="C2256">
        <v>2308.0500000000002</v>
      </c>
      <c r="D2256">
        <v>2277.3000000000002</v>
      </c>
      <c r="E2256">
        <v>2281.5700000000002</v>
      </c>
      <c r="F2256">
        <v>2307830000</v>
      </c>
      <c r="G2256">
        <v>2281.5700000000002</v>
      </c>
    </row>
    <row r="2257" spans="1:7" x14ac:dyDescent="0.25">
      <c r="A2257" s="1">
        <v>38749</v>
      </c>
      <c r="B2257">
        <v>2294.11</v>
      </c>
      <c r="C2257">
        <v>2311.5700000000002</v>
      </c>
      <c r="D2257">
        <v>2292.23</v>
      </c>
      <c r="E2257">
        <v>2310.56</v>
      </c>
      <c r="F2257">
        <v>2274610000</v>
      </c>
      <c r="G2257">
        <v>2310.56</v>
      </c>
    </row>
    <row r="2258" spans="1:7" x14ac:dyDescent="0.25">
      <c r="A2258" s="1">
        <v>38748</v>
      </c>
      <c r="B2258">
        <v>2305.8200000000002</v>
      </c>
      <c r="C2258">
        <v>2311.83</v>
      </c>
      <c r="D2258">
        <v>2292.9499999999998</v>
      </c>
      <c r="E2258">
        <v>2305.8200000000002</v>
      </c>
      <c r="F2258">
        <v>2235900000</v>
      </c>
      <c r="G2258">
        <v>2305.8200000000002</v>
      </c>
    </row>
    <row r="2259" spans="1:7" x14ac:dyDescent="0.25">
      <c r="A2259" s="1">
        <v>38747</v>
      </c>
      <c r="B2259">
        <v>2306.2399999999998</v>
      </c>
      <c r="C2259">
        <v>2313.98</v>
      </c>
      <c r="D2259">
        <v>2304.75</v>
      </c>
      <c r="E2259">
        <v>2306.7800000000002</v>
      </c>
      <c r="F2259">
        <v>1900730000</v>
      </c>
      <c r="G2259">
        <v>2306.7800000000002</v>
      </c>
    </row>
    <row r="2260" spans="1:7" x14ac:dyDescent="0.25">
      <c r="A2260" s="1">
        <v>38744</v>
      </c>
      <c r="B2260">
        <v>2293.37</v>
      </c>
      <c r="C2260">
        <v>2314.36</v>
      </c>
      <c r="D2260">
        <v>2289.4699999999998</v>
      </c>
      <c r="E2260">
        <v>2304.23</v>
      </c>
      <c r="F2260">
        <v>2331690000</v>
      </c>
      <c r="G2260">
        <v>2304.23</v>
      </c>
    </row>
    <row r="2261" spans="1:7" x14ac:dyDescent="0.25">
      <c r="A2261" s="1">
        <v>38743</v>
      </c>
      <c r="B2261">
        <v>2274.85</v>
      </c>
      <c r="C2261">
        <v>2284.0700000000002</v>
      </c>
      <c r="D2261">
        <v>2264.85</v>
      </c>
      <c r="E2261">
        <v>2283</v>
      </c>
      <c r="F2261">
        <v>2404920000</v>
      </c>
      <c r="G2261">
        <v>2283</v>
      </c>
    </row>
    <row r="2262" spans="1:7" x14ac:dyDescent="0.25">
      <c r="A2262" s="1">
        <v>38742</v>
      </c>
      <c r="B2262">
        <v>2275.3000000000002</v>
      </c>
      <c r="C2262">
        <v>2275.3000000000002</v>
      </c>
      <c r="D2262">
        <v>2253.06</v>
      </c>
      <c r="E2262">
        <v>2260.65</v>
      </c>
      <c r="F2262">
        <v>2188120000</v>
      </c>
      <c r="G2262">
        <v>2260.65</v>
      </c>
    </row>
    <row r="2263" spans="1:7" x14ac:dyDescent="0.25">
      <c r="A2263" s="1">
        <v>38741</v>
      </c>
      <c r="B2263">
        <v>2256.13</v>
      </c>
      <c r="C2263">
        <v>2269.44</v>
      </c>
      <c r="D2263">
        <v>2256.0300000000002</v>
      </c>
      <c r="E2263">
        <v>2265.25</v>
      </c>
      <c r="F2263">
        <v>2067470000</v>
      </c>
      <c r="G2263">
        <v>2265.25</v>
      </c>
    </row>
    <row r="2264" spans="1:7" x14ac:dyDescent="0.25">
      <c r="A2264" s="1">
        <v>38740</v>
      </c>
      <c r="B2264">
        <v>2255.31</v>
      </c>
      <c r="C2264">
        <v>2256.2399999999998</v>
      </c>
      <c r="D2264">
        <v>2241.02</v>
      </c>
      <c r="E2264">
        <v>2248.4699999999998</v>
      </c>
      <c r="F2264">
        <v>1902480000</v>
      </c>
      <c r="G2264">
        <v>2248.4699999999998</v>
      </c>
    </row>
    <row r="2265" spans="1:7" x14ac:dyDescent="0.25">
      <c r="A2265" s="1">
        <v>38737</v>
      </c>
      <c r="B2265">
        <v>2300.36</v>
      </c>
      <c r="C2265">
        <v>2300.73</v>
      </c>
      <c r="D2265">
        <v>2245.1999999999998</v>
      </c>
      <c r="E2265">
        <v>2247.6999999999998</v>
      </c>
      <c r="F2265">
        <v>2348140000</v>
      </c>
      <c r="G2265">
        <v>2247.6999999999998</v>
      </c>
    </row>
    <row r="2266" spans="1:7" x14ac:dyDescent="0.25">
      <c r="A2266" s="1">
        <v>38736</v>
      </c>
      <c r="B2266">
        <v>2291.69</v>
      </c>
      <c r="C2266">
        <v>2311.71</v>
      </c>
      <c r="D2266">
        <v>2289.8200000000002</v>
      </c>
      <c r="E2266">
        <v>2301.81</v>
      </c>
      <c r="F2266">
        <v>2308150000</v>
      </c>
      <c r="G2266">
        <v>2301.81</v>
      </c>
    </row>
    <row r="2267" spans="1:7" x14ac:dyDescent="0.25">
      <c r="A2267" s="1">
        <v>38735</v>
      </c>
      <c r="B2267">
        <v>2265.5</v>
      </c>
      <c r="C2267">
        <v>2285.94</v>
      </c>
      <c r="D2267">
        <v>2264.08</v>
      </c>
      <c r="E2267">
        <v>2279.64</v>
      </c>
      <c r="F2267">
        <v>2276900000</v>
      </c>
      <c r="G2267">
        <v>2279.64</v>
      </c>
    </row>
    <row r="2268" spans="1:7" x14ac:dyDescent="0.25">
      <c r="A2268" s="1">
        <v>38734</v>
      </c>
      <c r="B2268">
        <v>2302.56</v>
      </c>
      <c r="C2268">
        <v>2305.87</v>
      </c>
      <c r="D2268">
        <v>2294.0500000000002</v>
      </c>
      <c r="E2268">
        <v>2302.69</v>
      </c>
      <c r="F2268">
        <v>1702260000</v>
      </c>
      <c r="G2268">
        <v>2302.69</v>
      </c>
    </row>
    <row r="2269" spans="1:7" x14ac:dyDescent="0.25">
      <c r="A2269" s="1">
        <v>38730</v>
      </c>
      <c r="B2269">
        <v>2317.7399999999998</v>
      </c>
      <c r="C2269">
        <v>2321.6999999999998</v>
      </c>
      <c r="D2269">
        <v>2308.16</v>
      </c>
      <c r="E2269">
        <v>2317.04</v>
      </c>
      <c r="F2269">
        <v>1784410000</v>
      </c>
      <c r="G2269">
        <v>2317.04</v>
      </c>
    </row>
    <row r="2270" spans="1:7" x14ac:dyDescent="0.25">
      <c r="A2270" s="1">
        <v>38729</v>
      </c>
      <c r="B2270">
        <v>2327.17</v>
      </c>
      <c r="C2270">
        <v>2330.31</v>
      </c>
      <c r="D2270">
        <v>2313.2199999999998</v>
      </c>
      <c r="E2270">
        <v>2316.69</v>
      </c>
      <c r="F2270">
        <v>2011460000</v>
      </c>
      <c r="G2270">
        <v>2316.69</v>
      </c>
    </row>
    <row r="2271" spans="1:7" x14ac:dyDescent="0.25">
      <c r="A2271" s="1">
        <v>38728</v>
      </c>
      <c r="B2271">
        <v>2321.41</v>
      </c>
      <c r="C2271">
        <v>2332.92</v>
      </c>
      <c r="D2271">
        <v>2316.4899999999998</v>
      </c>
      <c r="E2271">
        <v>2331.36</v>
      </c>
      <c r="F2271">
        <v>2380600000</v>
      </c>
      <c r="G2271">
        <v>2331.36</v>
      </c>
    </row>
    <row r="2272" spans="1:7" x14ac:dyDescent="0.25">
      <c r="A2272" s="1">
        <v>38727</v>
      </c>
      <c r="B2272">
        <v>2306.2199999999998</v>
      </c>
      <c r="C2272">
        <v>2320.3200000000002</v>
      </c>
      <c r="D2272">
        <v>2303.9299999999998</v>
      </c>
      <c r="E2272">
        <v>2320.3200000000002</v>
      </c>
      <c r="F2272">
        <v>1978160000</v>
      </c>
      <c r="G2272">
        <v>2320.3200000000002</v>
      </c>
    </row>
    <row r="2273" spans="1:7" x14ac:dyDescent="0.25">
      <c r="A2273" s="1">
        <v>38726</v>
      </c>
      <c r="B2273">
        <v>2306.1799999999998</v>
      </c>
      <c r="C2273">
        <v>2322.63</v>
      </c>
      <c r="D2273">
        <v>2303.13</v>
      </c>
      <c r="E2273">
        <v>2318.69</v>
      </c>
      <c r="F2273">
        <v>1949140000</v>
      </c>
      <c r="G2273">
        <v>2318.69</v>
      </c>
    </row>
    <row r="2274" spans="1:7" x14ac:dyDescent="0.25">
      <c r="A2274" s="1">
        <v>38723</v>
      </c>
      <c r="B2274">
        <v>2289.21</v>
      </c>
      <c r="C2274">
        <v>2306.7199999999998</v>
      </c>
      <c r="D2274">
        <v>2281.0100000000002</v>
      </c>
      <c r="E2274">
        <v>2305.62</v>
      </c>
      <c r="F2274">
        <v>2233640000</v>
      </c>
      <c r="G2274">
        <v>2305.62</v>
      </c>
    </row>
    <row r="2275" spans="1:7" x14ac:dyDescent="0.25">
      <c r="A2275" s="1">
        <v>38722</v>
      </c>
      <c r="B2275">
        <v>2264.9299999999998</v>
      </c>
      <c r="C2275">
        <v>2277.56</v>
      </c>
      <c r="D2275">
        <v>2264.5</v>
      </c>
      <c r="E2275">
        <v>2276.87</v>
      </c>
      <c r="F2275">
        <v>1891750000</v>
      </c>
      <c r="G2275">
        <v>2276.87</v>
      </c>
    </row>
    <row r="2276" spans="1:7" x14ac:dyDescent="0.25">
      <c r="A2276" s="1">
        <v>38721</v>
      </c>
      <c r="B2276">
        <v>2246.96</v>
      </c>
      <c r="C2276">
        <v>2265.2800000000002</v>
      </c>
      <c r="D2276">
        <v>2246.0700000000002</v>
      </c>
      <c r="E2276">
        <v>2263.46</v>
      </c>
      <c r="F2276">
        <v>1887560000</v>
      </c>
      <c r="G2276">
        <v>2263.46</v>
      </c>
    </row>
    <row r="2277" spans="1:7" x14ac:dyDescent="0.25">
      <c r="A2277" s="1">
        <v>38720</v>
      </c>
      <c r="B2277">
        <v>2216.5300000000002</v>
      </c>
      <c r="C2277">
        <v>2249.6799999999998</v>
      </c>
      <c r="D2277">
        <v>2189.91</v>
      </c>
      <c r="E2277">
        <v>2243.7399999999998</v>
      </c>
      <c r="F2277">
        <v>1998300000</v>
      </c>
      <c r="G2277">
        <v>2243.7399999999998</v>
      </c>
    </row>
    <row r="2278" spans="1:7" x14ac:dyDescent="0.25">
      <c r="A2278" s="1">
        <v>38716</v>
      </c>
      <c r="B2278">
        <v>2209.0300000000002</v>
      </c>
      <c r="C2278">
        <v>2209.9699999999998</v>
      </c>
      <c r="D2278">
        <v>2200.5100000000002</v>
      </c>
      <c r="E2278">
        <v>2205.3200000000002</v>
      </c>
      <c r="F2278">
        <v>1284050000</v>
      </c>
      <c r="G2278">
        <v>2205.3200000000002</v>
      </c>
    </row>
    <row r="2279" spans="1:7" x14ac:dyDescent="0.25">
      <c r="A2279" s="1">
        <v>38715</v>
      </c>
      <c r="B2279">
        <v>2229.6</v>
      </c>
      <c r="C2279">
        <v>2232.89</v>
      </c>
      <c r="D2279">
        <v>2216.98</v>
      </c>
      <c r="E2279">
        <v>2218.16</v>
      </c>
      <c r="F2279">
        <v>1185350000</v>
      </c>
      <c r="G2279">
        <v>2218.16</v>
      </c>
    </row>
    <row r="2280" spans="1:7" x14ac:dyDescent="0.25">
      <c r="A2280" s="1">
        <v>38714</v>
      </c>
      <c r="B2280">
        <v>2230.36</v>
      </c>
      <c r="C2280">
        <v>2233.54</v>
      </c>
      <c r="D2280">
        <v>2221.41</v>
      </c>
      <c r="E2280">
        <v>2228.94</v>
      </c>
      <c r="F2280">
        <v>1221540000</v>
      </c>
      <c r="G2280">
        <v>2228.94</v>
      </c>
    </row>
    <row r="2281" spans="1:7" x14ac:dyDescent="0.25">
      <c r="A2281" s="1">
        <v>38713</v>
      </c>
      <c r="B2281">
        <v>2253.0500000000002</v>
      </c>
      <c r="C2281">
        <v>2259.6799999999998</v>
      </c>
      <c r="D2281">
        <v>2226.62</v>
      </c>
      <c r="E2281">
        <v>2226.89</v>
      </c>
      <c r="F2281">
        <v>1250500000</v>
      </c>
      <c r="G2281">
        <v>2226.89</v>
      </c>
    </row>
    <row r="2282" spans="1:7" x14ac:dyDescent="0.25">
      <c r="A2282" s="1">
        <v>38709</v>
      </c>
      <c r="B2282">
        <v>2249.41</v>
      </c>
      <c r="C2282">
        <v>2254.71</v>
      </c>
      <c r="D2282">
        <v>2245.58</v>
      </c>
      <c r="E2282">
        <v>2249.42</v>
      </c>
      <c r="F2282">
        <v>978370000</v>
      </c>
      <c r="G2282">
        <v>2249.42</v>
      </c>
    </row>
    <row r="2283" spans="1:7" x14ac:dyDescent="0.25">
      <c r="A2283" s="1">
        <v>38708</v>
      </c>
      <c r="B2283">
        <v>2233.79</v>
      </c>
      <c r="C2283">
        <v>2247.09</v>
      </c>
      <c r="D2283">
        <v>2232.5700000000002</v>
      </c>
      <c r="E2283">
        <v>2246.4899999999998</v>
      </c>
      <c r="F2283">
        <v>1498880000</v>
      </c>
      <c r="G2283">
        <v>2246.4899999999998</v>
      </c>
    </row>
    <row r="2284" spans="1:7" x14ac:dyDescent="0.25">
      <c r="A2284" s="1">
        <v>38707</v>
      </c>
      <c r="B2284">
        <v>2227.5300000000002</v>
      </c>
      <c r="C2284">
        <v>2241.94</v>
      </c>
      <c r="D2284">
        <v>2225.19</v>
      </c>
      <c r="E2284">
        <v>2231.66</v>
      </c>
      <c r="F2284">
        <v>1630030000</v>
      </c>
      <c r="G2284">
        <v>2231.66</v>
      </c>
    </row>
    <row r="2285" spans="1:7" x14ac:dyDescent="0.25">
      <c r="A2285" s="1">
        <v>38706</v>
      </c>
      <c r="B2285">
        <v>2223.56</v>
      </c>
      <c r="C2285">
        <v>2231.02</v>
      </c>
      <c r="D2285">
        <v>2213.52</v>
      </c>
      <c r="E2285">
        <v>2222.42</v>
      </c>
      <c r="F2285">
        <v>1702920000</v>
      </c>
      <c r="G2285">
        <v>2222.42</v>
      </c>
    </row>
    <row r="2286" spans="1:7" x14ac:dyDescent="0.25">
      <c r="A2286" s="1">
        <v>38705</v>
      </c>
      <c r="B2286">
        <v>2254.64</v>
      </c>
      <c r="C2286">
        <v>2256.0300000000002</v>
      </c>
      <c r="D2286">
        <v>2221.79</v>
      </c>
      <c r="E2286">
        <v>2222.7399999999998</v>
      </c>
      <c r="F2286">
        <v>1745530000</v>
      </c>
      <c r="G2286">
        <v>2222.7399999999998</v>
      </c>
    </row>
    <row r="2287" spans="1:7" x14ac:dyDescent="0.25">
      <c r="A2287" s="1">
        <v>38702</v>
      </c>
      <c r="B2287">
        <v>2262.08</v>
      </c>
      <c r="C2287">
        <v>2263.89</v>
      </c>
      <c r="D2287">
        <v>2251.67</v>
      </c>
      <c r="E2287">
        <v>2252.48</v>
      </c>
      <c r="F2287">
        <v>2294480000</v>
      </c>
      <c r="G2287">
        <v>2252.48</v>
      </c>
    </row>
    <row r="2288" spans="1:7" x14ac:dyDescent="0.25">
      <c r="A2288" s="1">
        <v>38701</v>
      </c>
      <c r="B2288">
        <v>2266.0500000000002</v>
      </c>
      <c r="C2288">
        <v>2267.5500000000002</v>
      </c>
      <c r="D2288">
        <v>2247.3200000000002</v>
      </c>
      <c r="E2288">
        <v>2260.63</v>
      </c>
      <c r="F2288">
        <v>1804630000</v>
      </c>
      <c r="G2288">
        <v>2260.63</v>
      </c>
    </row>
    <row r="2289" spans="1:7" x14ac:dyDescent="0.25">
      <c r="A2289" s="1">
        <v>38700</v>
      </c>
      <c r="B2289">
        <v>2261.94</v>
      </c>
      <c r="C2289">
        <v>2270.44</v>
      </c>
      <c r="D2289">
        <v>2254.44</v>
      </c>
      <c r="E2289">
        <v>2262.59</v>
      </c>
      <c r="F2289">
        <v>1676210000</v>
      </c>
      <c r="G2289">
        <v>2262.59</v>
      </c>
    </row>
    <row r="2290" spans="1:7" x14ac:dyDescent="0.25">
      <c r="A2290" s="1">
        <v>38699</v>
      </c>
      <c r="B2290">
        <v>2256.6</v>
      </c>
      <c r="C2290">
        <v>2271.85</v>
      </c>
      <c r="D2290">
        <v>2254.92</v>
      </c>
      <c r="E2290">
        <v>2265</v>
      </c>
      <c r="F2290">
        <v>1873980000</v>
      </c>
      <c r="G2290">
        <v>2265</v>
      </c>
    </row>
    <row r="2291" spans="1:7" x14ac:dyDescent="0.25">
      <c r="A2291" s="1">
        <v>38698</v>
      </c>
      <c r="B2291">
        <v>2263.9699999999998</v>
      </c>
      <c r="C2291">
        <v>2266.14</v>
      </c>
      <c r="D2291">
        <v>2253.44</v>
      </c>
      <c r="E2291">
        <v>2260.9499999999998</v>
      </c>
      <c r="F2291">
        <v>1679280000</v>
      </c>
      <c r="G2291">
        <v>2260.9499999999998</v>
      </c>
    </row>
    <row r="2292" spans="1:7" x14ac:dyDescent="0.25">
      <c r="A2292" s="1">
        <v>38695</v>
      </c>
      <c r="B2292">
        <v>2247.2800000000002</v>
      </c>
      <c r="C2292">
        <v>2258.67</v>
      </c>
      <c r="D2292">
        <v>2241.0300000000002</v>
      </c>
      <c r="E2292">
        <v>2256.73</v>
      </c>
      <c r="F2292">
        <v>1658570000</v>
      </c>
      <c r="G2292">
        <v>2256.73</v>
      </c>
    </row>
    <row r="2293" spans="1:7" x14ac:dyDescent="0.25">
      <c r="A2293" s="1">
        <v>38694</v>
      </c>
      <c r="B2293">
        <v>2254.8000000000002</v>
      </c>
      <c r="C2293">
        <v>2261.61</v>
      </c>
      <c r="D2293">
        <v>2233.7399999999998</v>
      </c>
      <c r="E2293">
        <v>2246.46</v>
      </c>
      <c r="F2293">
        <v>1908360000</v>
      </c>
      <c r="G2293">
        <v>2246.46</v>
      </c>
    </row>
    <row r="2294" spans="1:7" x14ac:dyDescent="0.25">
      <c r="A2294" s="1">
        <v>38693</v>
      </c>
      <c r="B2294">
        <v>2263.29</v>
      </c>
      <c r="C2294">
        <v>2264.91</v>
      </c>
      <c r="D2294">
        <v>2244.62</v>
      </c>
      <c r="E2294">
        <v>2252.0100000000002</v>
      </c>
      <c r="F2294">
        <v>1733530000</v>
      </c>
      <c r="G2294">
        <v>2252.0100000000002</v>
      </c>
    </row>
    <row r="2295" spans="1:7" x14ac:dyDescent="0.25">
      <c r="A2295" s="1">
        <v>38692</v>
      </c>
      <c r="B2295">
        <v>2267.7600000000002</v>
      </c>
      <c r="C2295">
        <v>2278.16</v>
      </c>
      <c r="D2295">
        <v>2259.37</v>
      </c>
      <c r="E2295">
        <v>2260.7600000000002</v>
      </c>
      <c r="F2295">
        <v>1788200000</v>
      </c>
      <c r="G2295">
        <v>2260.7600000000002</v>
      </c>
    </row>
    <row r="2296" spans="1:7" x14ac:dyDescent="0.25">
      <c r="A2296" s="1">
        <v>38691</v>
      </c>
      <c r="B2296">
        <v>2269.0700000000002</v>
      </c>
      <c r="C2296">
        <v>2269.48</v>
      </c>
      <c r="D2296">
        <v>2250.84</v>
      </c>
      <c r="E2296">
        <v>2257.64</v>
      </c>
      <c r="F2296">
        <v>1659920000</v>
      </c>
      <c r="G2296">
        <v>2257.64</v>
      </c>
    </row>
    <row r="2297" spans="1:7" x14ac:dyDescent="0.25">
      <c r="A2297" s="1">
        <v>38688</v>
      </c>
      <c r="B2297">
        <v>2266.17</v>
      </c>
      <c r="C2297">
        <v>2273.61</v>
      </c>
      <c r="D2297">
        <v>2261.13</v>
      </c>
      <c r="E2297">
        <v>2273.37</v>
      </c>
      <c r="F2297">
        <v>1758510000</v>
      </c>
      <c r="G2297">
        <v>2273.37</v>
      </c>
    </row>
    <row r="2298" spans="1:7" x14ac:dyDescent="0.25">
      <c r="A2298" s="1">
        <v>38687</v>
      </c>
      <c r="B2298">
        <v>2244.85</v>
      </c>
      <c r="C2298">
        <v>2269.39</v>
      </c>
      <c r="D2298">
        <v>2244.71</v>
      </c>
      <c r="E2298">
        <v>2267.17</v>
      </c>
      <c r="F2298">
        <v>2010420000</v>
      </c>
      <c r="G2298">
        <v>2267.17</v>
      </c>
    </row>
    <row r="2299" spans="1:7" x14ac:dyDescent="0.25">
      <c r="A2299" s="1">
        <v>38686</v>
      </c>
      <c r="B2299">
        <v>2232.5</v>
      </c>
      <c r="C2299">
        <v>2243.41</v>
      </c>
      <c r="D2299">
        <v>2230.19</v>
      </c>
      <c r="E2299">
        <v>2232.8200000000002</v>
      </c>
      <c r="F2299">
        <v>1876080000</v>
      </c>
      <c r="G2299">
        <v>2232.8200000000002</v>
      </c>
    </row>
    <row r="2300" spans="1:7" x14ac:dyDescent="0.25">
      <c r="A2300" s="1">
        <v>38685</v>
      </c>
      <c r="B2300">
        <v>2247.6999999999998</v>
      </c>
      <c r="C2300">
        <v>2253.25</v>
      </c>
      <c r="D2300">
        <v>2232.54</v>
      </c>
      <c r="E2300">
        <v>2232.71</v>
      </c>
      <c r="F2300">
        <v>1753540000</v>
      </c>
      <c r="G2300">
        <v>2232.71</v>
      </c>
    </row>
    <row r="2301" spans="1:7" x14ac:dyDescent="0.25">
      <c r="A2301" s="1">
        <v>38684</v>
      </c>
      <c r="B2301">
        <v>2263.5500000000002</v>
      </c>
      <c r="C2301">
        <v>2264.06</v>
      </c>
      <c r="D2301">
        <v>2239.34</v>
      </c>
      <c r="E2301">
        <v>2239.37</v>
      </c>
      <c r="F2301">
        <v>1559380000</v>
      </c>
      <c r="G2301">
        <v>2239.37</v>
      </c>
    </row>
    <row r="2302" spans="1:7" x14ac:dyDescent="0.25">
      <c r="A2302" s="1">
        <v>38681</v>
      </c>
      <c r="B2302">
        <v>2262.4299999999998</v>
      </c>
      <c r="C2302">
        <v>2264.13</v>
      </c>
      <c r="D2302">
        <v>2256.4499999999998</v>
      </c>
      <c r="E2302">
        <v>2263.0100000000002</v>
      </c>
      <c r="F2302">
        <v>635420000</v>
      </c>
      <c r="G2302">
        <v>2263.0100000000002</v>
      </c>
    </row>
    <row r="2303" spans="1:7" x14ac:dyDescent="0.25">
      <c r="A2303" s="1">
        <v>38679</v>
      </c>
      <c r="B2303">
        <v>2251.37</v>
      </c>
      <c r="C2303">
        <v>2269.3000000000002</v>
      </c>
      <c r="D2303">
        <v>2250.4</v>
      </c>
      <c r="E2303">
        <v>2259.98</v>
      </c>
      <c r="F2303">
        <v>1585710000</v>
      </c>
      <c r="G2303">
        <v>2259.98</v>
      </c>
    </row>
    <row r="2304" spans="1:7" x14ac:dyDescent="0.25">
      <c r="A2304" s="1">
        <v>38678</v>
      </c>
      <c r="B2304">
        <v>2235.3000000000002</v>
      </c>
      <c r="C2304">
        <v>2257.77</v>
      </c>
      <c r="D2304">
        <v>2232.7399999999998</v>
      </c>
      <c r="E2304">
        <v>2253.56</v>
      </c>
      <c r="F2304">
        <v>1856560000</v>
      </c>
      <c r="G2304">
        <v>2253.56</v>
      </c>
    </row>
    <row r="2305" spans="1:7" x14ac:dyDescent="0.25">
      <c r="A2305" s="1">
        <v>38677</v>
      </c>
      <c r="B2305">
        <v>2226.62</v>
      </c>
      <c r="C2305">
        <v>2242.3000000000002</v>
      </c>
      <c r="D2305">
        <v>2219.25</v>
      </c>
      <c r="E2305">
        <v>2241.67</v>
      </c>
      <c r="F2305">
        <v>1661890000</v>
      </c>
      <c r="G2305">
        <v>2241.67</v>
      </c>
    </row>
    <row r="2306" spans="1:7" x14ac:dyDescent="0.25">
      <c r="A2306" s="1">
        <v>38674</v>
      </c>
      <c r="B2306">
        <v>2232.36</v>
      </c>
      <c r="C2306">
        <v>2234.3000000000002</v>
      </c>
      <c r="D2306">
        <v>2218.81</v>
      </c>
      <c r="E2306">
        <v>2227.0700000000002</v>
      </c>
      <c r="F2306">
        <v>1993850000</v>
      </c>
      <c r="G2306">
        <v>2227.0700000000002</v>
      </c>
    </row>
    <row r="2307" spans="1:7" x14ac:dyDescent="0.25">
      <c r="A2307" s="1">
        <v>38673</v>
      </c>
      <c r="B2307">
        <v>2195.48</v>
      </c>
      <c r="C2307">
        <v>2220.46</v>
      </c>
      <c r="D2307">
        <v>2194.66</v>
      </c>
      <c r="E2307">
        <v>2220.46</v>
      </c>
      <c r="F2307">
        <v>1809860000</v>
      </c>
      <c r="G2307">
        <v>2220.46</v>
      </c>
    </row>
    <row r="2308" spans="1:7" x14ac:dyDescent="0.25">
      <c r="A2308" s="1">
        <v>38672</v>
      </c>
      <c r="B2308">
        <v>2189.46</v>
      </c>
      <c r="C2308">
        <v>2191.19</v>
      </c>
      <c r="D2308">
        <v>2176.54</v>
      </c>
      <c r="E2308">
        <v>2187.9299999999998</v>
      </c>
      <c r="F2308">
        <v>1721760000</v>
      </c>
      <c r="G2308">
        <v>2187.9299999999998</v>
      </c>
    </row>
    <row r="2309" spans="1:7" x14ac:dyDescent="0.25">
      <c r="A2309" s="1">
        <v>38671</v>
      </c>
      <c r="B2309">
        <v>2199.39</v>
      </c>
      <c r="C2309">
        <v>2204.69</v>
      </c>
      <c r="D2309">
        <v>2181.92</v>
      </c>
      <c r="E2309">
        <v>2186.7399999999998</v>
      </c>
      <c r="F2309">
        <v>1684810000</v>
      </c>
      <c r="G2309">
        <v>2186.7399999999998</v>
      </c>
    </row>
    <row r="2310" spans="1:7" x14ac:dyDescent="0.25">
      <c r="A2310" s="1">
        <v>38670</v>
      </c>
      <c r="B2310">
        <v>2203.79</v>
      </c>
      <c r="C2310">
        <v>2206.88</v>
      </c>
      <c r="D2310">
        <v>2197.12</v>
      </c>
      <c r="E2310">
        <v>2200.9499999999998</v>
      </c>
      <c r="F2310">
        <v>1385360000</v>
      </c>
      <c r="G2310">
        <v>2200.9499999999998</v>
      </c>
    </row>
    <row r="2311" spans="1:7" x14ac:dyDescent="0.25">
      <c r="A2311" s="1">
        <v>38667</v>
      </c>
      <c r="B2311">
        <v>2198.2600000000002</v>
      </c>
      <c r="C2311">
        <v>2205.36</v>
      </c>
      <c r="D2311">
        <v>2198.2600000000002</v>
      </c>
      <c r="E2311">
        <v>2202.4699999999998</v>
      </c>
      <c r="F2311">
        <v>1454900000</v>
      </c>
      <c r="G2311">
        <v>2202.4699999999998</v>
      </c>
    </row>
    <row r="2312" spans="1:7" x14ac:dyDescent="0.25">
      <c r="A2312" s="1">
        <v>38666</v>
      </c>
      <c r="B2312">
        <v>2175.02</v>
      </c>
      <c r="C2312">
        <v>2196.75</v>
      </c>
      <c r="D2312">
        <v>2162.65</v>
      </c>
      <c r="E2312">
        <v>2196.6799999999998</v>
      </c>
      <c r="F2312">
        <v>1938030000</v>
      </c>
      <c r="G2312">
        <v>2196.6799999999998</v>
      </c>
    </row>
    <row r="2313" spans="1:7" x14ac:dyDescent="0.25">
      <c r="A2313" s="1">
        <v>38665</v>
      </c>
      <c r="B2313">
        <v>2171.23</v>
      </c>
      <c r="C2313">
        <v>2182.9</v>
      </c>
      <c r="D2313">
        <v>2166.16</v>
      </c>
      <c r="E2313">
        <v>2175.81</v>
      </c>
      <c r="F2313">
        <v>1594180000</v>
      </c>
      <c r="G2313">
        <v>2175.81</v>
      </c>
    </row>
    <row r="2314" spans="1:7" x14ac:dyDescent="0.25">
      <c r="A2314" s="1">
        <v>38664</v>
      </c>
      <c r="B2314">
        <v>2172.37</v>
      </c>
      <c r="C2314">
        <v>2180.79</v>
      </c>
      <c r="D2314">
        <v>2166.25</v>
      </c>
      <c r="E2314">
        <v>2172.0700000000002</v>
      </c>
      <c r="F2314">
        <v>1599370000</v>
      </c>
      <c r="G2314">
        <v>2172.0700000000002</v>
      </c>
    </row>
    <row r="2315" spans="1:7" x14ac:dyDescent="0.25">
      <c r="A2315" s="1">
        <v>38663</v>
      </c>
      <c r="B2315">
        <v>2174.25</v>
      </c>
      <c r="C2315">
        <v>2182.09</v>
      </c>
      <c r="D2315">
        <v>2165.8200000000002</v>
      </c>
      <c r="E2315">
        <v>2178.2399999999998</v>
      </c>
      <c r="F2315">
        <v>1621120000</v>
      </c>
      <c r="G2315">
        <v>2178.2399999999998</v>
      </c>
    </row>
    <row r="2316" spans="1:7" x14ac:dyDescent="0.25">
      <c r="A2316" s="1">
        <v>38660</v>
      </c>
      <c r="B2316">
        <v>2165.1</v>
      </c>
      <c r="C2316">
        <v>2172.6799999999998</v>
      </c>
      <c r="D2316">
        <v>2156.6</v>
      </c>
      <c r="E2316">
        <v>2169.4299999999998</v>
      </c>
      <c r="F2316">
        <v>1699610000</v>
      </c>
      <c r="G2316">
        <v>2169.4299999999998</v>
      </c>
    </row>
    <row r="2317" spans="1:7" x14ac:dyDescent="0.25">
      <c r="A2317" s="1">
        <v>38659</v>
      </c>
      <c r="B2317">
        <v>2157.3000000000002</v>
      </c>
      <c r="C2317">
        <v>2169.98</v>
      </c>
      <c r="D2317">
        <v>2153.1999999999998</v>
      </c>
      <c r="E2317">
        <v>2160.2199999999998</v>
      </c>
      <c r="F2317">
        <v>2346250000</v>
      </c>
      <c r="G2317">
        <v>2160.2199999999998</v>
      </c>
    </row>
    <row r="2318" spans="1:7" x14ac:dyDescent="0.25">
      <c r="A2318" s="1">
        <v>38658</v>
      </c>
      <c r="B2318">
        <v>2110.9499999999998</v>
      </c>
      <c r="C2318">
        <v>2144.56</v>
      </c>
      <c r="D2318">
        <v>2110.87</v>
      </c>
      <c r="E2318">
        <v>2144.31</v>
      </c>
      <c r="F2318">
        <v>2173290000</v>
      </c>
      <c r="G2318">
        <v>2144.31</v>
      </c>
    </row>
    <row r="2319" spans="1:7" x14ac:dyDescent="0.25">
      <c r="A2319" s="1">
        <v>38657</v>
      </c>
      <c r="B2319">
        <v>2109.89</v>
      </c>
      <c r="C2319">
        <v>2121.25</v>
      </c>
      <c r="D2319">
        <v>2108.86</v>
      </c>
      <c r="E2319">
        <v>2114.0500000000002</v>
      </c>
      <c r="F2319">
        <v>1903230000</v>
      </c>
      <c r="G2319">
        <v>2114.0500000000002</v>
      </c>
    </row>
    <row r="2320" spans="1:7" x14ac:dyDescent="0.25">
      <c r="A2320" s="1">
        <v>38656</v>
      </c>
      <c r="B2320">
        <v>2094.37</v>
      </c>
      <c r="C2320">
        <v>2125.73</v>
      </c>
      <c r="D2320">
        <v>2094.37</v>
      </c>
      <c r="E2320">
        <v>2120.3000000000002</v>
      </c>
      <c r="F2320">
        <v>1869760000</v>
      </c>
      <c r="G2320">
        <v>2120.3000000000002</v>
      </c>
    </row>
    <row r="2321" spans="1:7" x14ac:dyDescent="0.25">
      <c r="A2321" s="1">
        <v>38653</v>
      </c>
      <c r="B2321">
        <v>2073.85</v>
      </c>
      <c r="C2321">
        <v>2089.88</v>
      </c>
      <c r="D2321">
        <v>2064.92</v>
      </c>
      <c r="E2321">
        <v>2089.88</v>
      </c>
      <c r="F2321">
        <v>1886560000</v>
      </c>
      <c r="G2321">
        <v>2089.88</v>
      </c>
    </row>
    <row r="2322" spans="1:7" x14ac:dyDescent="0.25">
      <c r="A2322" s="1">
        <v>38652</v>
      </c>
      <c r="B2322">
        <v>2095.85</v>
      </c>
      <c r="C2322">
        <v>2098.04</v>
      </c>
      <c r="D2322">
        <v>2063.81</v>
      </c>
      <c r="E2322">
        <v>2063.81</v>
      </c>
      <c r="F2322">
        <v>1718600000</v>
      </c>
      <c r="G2322">
        <v>2063.81</v>
      </c>
    </row>
    <row r="2323" spans="1:7" x14ac:dyDescent="0.25">
      <c r="A2323" s="1">
        <v>38651</v>
      </c>
      <c r="B2323">
        <v>2104.02</v>
      </c>
      <c r="C2323">
        <v>2121.36</v>
      </c>
      <c r="D2323">
        <v>2098.15</v>
      </c>
      <c r="E2323">
        <v>2100.0500000000002</v>
      </c>
      <c r="F2323">
        <v>1832000000</v>
      </c>
      <c r="G2323">
        <v>2100.0500000000002</v>
      </c>
    </row>
    <row r="2324" spans="1:7" x14ac:dyDescent="0.25">
      <c r="A2324" s="1">
        <v>38650</v>
      </c>
      <c r="B2324">
        <v>2109.5500000000002</v>
      </c>
      <c r="C2324">
        <v>2116.42</v>
      </c>
      <c r="D2324">
        <v>2094.79</v>
      </c>
      <c r="E2324">
        <v>2109.4499999999998</v>
      </c>
      <c r="F2324">
        <v>1599120000</v>
      </c>
      <c r="G2324">
        <v>2109.4499999999998</v>
      </c>
    </row>
    <row r="2325" spans="1:7" x14ac:dyDescent="0.25">
      <c r="A2325" s="1">
        <v>38649</v>
      </c>
      <c r="B2325">
        <v>2089.5100000000002</v>
      </c>
      <c r="C2325">
        <v>2115.88</v>
      </c>
      <c r="D2325">
        <v>2083.98</v>
      </c>
      <c r="E2325">
        <v>2115.83</v>
      </c>
      <c r="F2325">
        <v>1551470000</v>
      </c>
      <c r="G2325">
        <v>2115.83</v>
      </c>
    </row>
    <row r="2326" spans="1:7" x14ac:dyDescent="0.25">
      <c r="A2326" s="1">
        <v>38646</v>
      </c>
      <c r="B2326">
        <v>2083.84</v>
      </c>
      <c r="C2326">
        <v>2091.44</v>
      </c>
      <c r="D2326">
        <v>2074.1999999999998</v>
      </c>
      <c r="E2326">
        <v>2082.21</v>
      </c>
      <c r="F2326">
        <v>1770700000</v>
      </c>
      <c r="G2326">
        <v>2082.21</v>
      </c>
    </row>
    <row r="2327" spans="1:7" x14ac:dyDescent="0.25">
      <c r="A2327" s="1">
        <v>38645</v>
      </c>
      <c r="B2327">
        <v>2088.04</v>
      </c>
      <c r="C2327">
        <v>2096.4299999999998</v>
      </c>
      <c r="D2327">
        <v>2058.52</v>
      </c>
      <c r="E2327">
        <v>2068.11</v>
      </c>
      <c r="F2327">
        <v>1797930000</v>
      </c>
      <c r="G2327">
        <v>2068.11</v>
      </c>
    </row>
    <row r="2328" spans="1:7" x14ac:dyDescent="0.25">
      <c r="A2328" s="1">
        <v>38644</v>
      </c>
      <c r="B2328">
        <v>2048.66</v>
      </c>
      <c r="C2328">
        <v>2091.2399999999998</v>
      </c>
      <c r="D2328">
        <v>2042.03</v>
      </c>
      <c r="E2328">
        <v>2091.2399999999998</v>
      </c>
      <c r="F2328">
        <v>1893300000</v>
      </c>
      <c r="G2328">
        <v>2091.2399999999998</v>
      </c>
    </row>
    <row r="2329" spans="1:7" x14ac:dyDescent="0.25">
      <c r="A2329" s="1">
        <v>38643</v>
      </c>
      <c r="B2329">
        <v>2069.3200000000002</v>
      </c>
      <c r="C2329">
        <v>2072.5</v>
      </c>
      <c r="D2329">
        <v>2055.96</v>
      </c>
      <c r="E2329">
        <v>2056</v>
      </c>
      <c r="F2329">
        <v>1460730000</v>
      </c>
      <c r="G2329">
        <v>2056</v>
      </c>
    </row>
    <row r="2330" spans="1:7" x14ac:dyDescent="0.25">
      <c r="A2330" s="1">
        <v>38642</v>
      </c>
      <c r="B2330">
        <v>2065.54</v>
      </c>
      <c r="C2330">
        <v>2071.25</v>
      </c>
      <c r="D2330">
        <v>2054.19</v>
      </c>
      <c r="E2330">
        <v>2070.3000000000002</v>
      </c>
      <c r="F2330">
        <v>1266030000</v>
      </c>
      <c r="G2330">
        <v>2070.3000000000002</v>
      </c>
    </row>
    <row r="2331" spans="1:7" x14ac:dyDescent="0.25">
      <c r="A2331" s="1">
        <v>38639</v>
      </c>
      <c r="B2331">
        <v>2054.5</v>
      </c>
      <c r="C2331">
        <v>2064.9499999999998</v>
      </c>
      <c r="D2331">
        <v>2042.54</v>
      </c>
      <c r="E2331">
        <v>2064.83</v>
      </c>
      <c r="F2331">
        <v>1555430000</v>
      </c>
      <c r="G2331">
        <v>2064.83</v>
      </c>
    </row>
    <row r="2332" spans="1:7" x14ac:dyDescent="0.25">
      <c r="A2332" s="1">
        <v>38638</v>
      </c>
      <c r="B2332">
        <v>2033.86</v>
      </c>
      <c r="C2332">
        <v>2051.23</v>
      </c>
      <c r="D2332">
        <v>2025.58</v>
      </c>
      <c r="E2332">
        <v>2047.22</v>
      </c>
      <c r="F2332">
        <v>1777590000</v>
      </c>
      <c r="G2332">
        <v>2047.22</v>
      </c>
    </row>
    <row r="2333" spans="1:7" x14ac:dyDescent="0.25">
      <c r="A2333" s="1">
        <v>38637</v>
      </c>
      <c r="B2333">
        <v>2055.44</v>
      </c>
      <c r="C2333">
        <v>2064.66</v>
      </c>
      <c r="D2333">
        <v>2032.79</v>
      </c>
      <c r="E2333">
        <v>2037.47</v>
      </c>
      <c r="F2333">
        <v>2014750000</v>
      </c>
      <c r="G2333">
        <v>2037.47</v>
      </c>
    </row>
    <row r="2334" spans="1:7" x14ac:dyDescent="0.25">
      <c r="A2334" s="1">
        <v>38636</v>
      </c>
      <c r="B2334">
        <v>2084.38</v>
      </c>
      <c r="C2334">
        <v>2085.61</v>
      </c>
      <c r="D2334">
        <v>2058.19</v>
      </c>
      <c r="E2334">
        <v>2061.09</v>
      </c>
      <c r="F2334">
        <v>1851960000</v>
      </c>
      <c r="G2334">
        <v>2061.09</v>
      </c>
    </row>
    <row r="2335" spans="1:7" x14ac:dyDescent="0.25">
      <c r="A2335" s="1">
        <v>38635</v>
      </c>
      <c r="B2335">
        <v>2091.6799999999998</v>
      </c>
      <c r="C2335">
        <v>2093.23</v>
      </c>
      <c r="D2335">
        <v>2078.11</v>
      </c>
      <c r="E2335">
        <v>2078.92</v>
      </c>
      <c r="F2335">
        <v>1379210000</v>
      </c>
      <c r="G2335">
        <v>2078.92</v>
      </c>
    </row>
    <row r="2336" spans="1:7" x14ac:dyDescent="0.25">
      <c r="A2336" s="1">
        <v>38632</v>
      </c>
      <c r="B2336">
        <v>2091.12</v>
      </c>
      <c r="C2336">
        <v>2097.42</v>
      </c>
      <c r="D2336">
        <v>2082.44</v>
      </c>
      <c r="E2336">
        <v>2090.35</v>
      </c>
      <c r="F2336">
        <v>1444780000</v>
      </c>
      <c r="G2336">
        <v>2090.35</v>
      </c>
    </row>
    <row r="2337" spans="1:7" x14ac:dyDescent="0.25">
      <c r="A2337" s="1">
        <v>38631</v>
      </c>
      <c r="B2337">
        <v>2104.92</v>
      </c>
      <c r="C2337">
        <v>2110.83</v>
      </c>
      <c r="D2337">
        <v>2069.04</v>
      </c>
      <c r="E2337">
        <v>2084.08</v>
      </c>
      <c r="F2337">
        <v>2107360000</v>
      </c>
      <c r="G2337">
        <v>2084.08</v>
      </c>
    </row>
    <row r="2338" spans="1:7" x14ac:dyDescent="0.25">
      <c r="A2338" s="1">
        <v>38630</v>
      </c>
      <c r="B2338">
        <v>2139.16</v>
      </c>
      <c r="C2338">
        <v>2139.6</v>
      </c>
      <c r="D2338">
        <v>2103.02</v>
      </c>
      <c r="E2338">
        <v>2103.02</v>
      </c>
      <c r="F2338">
        <v>1923900000</v>
      </c>
      <c r="G2338">
        <v>2103.02</v>
      </c>
    </row>
    <row r="2339" spans="1:7" x14ac:dyDescent="0.25">
      <c r="A2339" s="1">
        <v>38629</v>
      </c>
      <c r="B2339">
        <v>2156.2600000000002</v>
      </c>
      <c r="C2339">
        <v>2167</v>
      </c>
      <c r="D2339">
        <v>2139</v>
      </c>
      <c r="E2339">
        <v>2139.36</v>
      </c>
      <c r="F2339">
        <v>2005300000</v>
      </c>
      <c r="G2339">
        <v>2139.36</v>
      </c>
    </row>
    <row r="2340" spans="1:7" x14ac:dyDescent="0.25">
      <c r="A2340" s="1">
        <v>38628</v>
      </c>
      <c r="B2340">
        <v>2152.6999999999998</v>
      </c>
      <c r="C2340">
        <v>2162.79</v>
      </c>
      <c r="D2340">
        <v>2152.59</v>
      </c>
      <c r="E2340">
        <v>2155.4299999999998</v>
      </c>
      <c r="F2340">
        <v>1794420000</v>
      </c>
      <c r="G2340">
        <v>2155.4299999999998</v>
      </c>
    </row>
    <row r="2341" spans="1:7" x14ac:dyDescent="0.25">
      <c r="A2341" s="1">
        <v>38625</v>
      </c>
      <c r="B2341">
        <v>2140.17</v>
      </c>
      <c r="C2341">
        <v>2151.69</v>
      </c>
      <c r="D2341">
        <v>2138.23</v>
      </c>
      <c r="E2341">
        <v>2151.69</v>
      </c>
      <c r="F2341">
        <v>1610970000</v>
      </c>
      <c r="G2341">
        <v>2151.69</v>
      </c>
    </row>
    <row r="2342" spans="1:7" x14ac:dyDescent="0.25">
      <c r="A2342" s="1">
        <v>38624</v>
      </c>
      <c r="B2342">
        <v>2114.9699999999998</v>
      </c>
      <c r="C2342">
        <v>2141.4299999999998</v>
      </c>
      <c r="D2342">
        <v>2107.6999999999998</v>
      </c>
      <c r="E2342">
        <v>2141.2199999999998</v>
      </c>
      <c r="F2342">
        <v>1801520000</v>
      </c>
      <c r="G2342">
        <v>2141.2199999999998</v>
      </c>
    </row>
    <row r="2343" spans="1:7" x14ac:dyDescent="0.25">
      <c r="A2343" s="1">
        <v>38623</v>
      </c>
      <c r="B2343">
        <v>2122.19</v>
      </c>
      <c r="C2343">
        <v>2127.4899999999998</v>
      </c>
      <c r="D2343">
        <v>2109.75</v>
      </c>
      <c r="E2343">
        <v>2115.4</v>
      </c>
      <c r="F2343">
        <v>1703850000</v>
      </c>
      <c r="G2343">
        <v>2115.4</v>
      </c>
    </row>
    <row r="2344" spans="1:7" x14ac:dyDescent="0.25">
      <c r="A2344" s="1">
        <v>38622</v>
      </c>
      <c r="B2344">
        <v>2123.65</v>
      </c>
      <c r="C2344">
        <v>2125.9</v>
      </c>
      <c r="D2344">
        <v>2109.0500000000002</v>
      </c>
      <c r="E2344">
        <v>2116.42</v>
      </c>
      <c r="F2344">
        <v>1658660000</v>
      </c>
      <c r="G2344">
        <v>2116.42</v>
      </c>
    </row>
    <row r="2345" spans="1:7" x14ac:dyDescent="0.25">
      <c r="A2345" s="1">
        <v>38621</v>
      </c>
      <c r="B2345">
        <v>2127.9</v>
      </c>
      <c r="C2345">
        <v>2132.6</v>
      </c>
      <c r="D2345">
        <v>2112.27</v>
      </c>
      <c r="E2345">
        <v>2121.46</v>
      </c>
      <c r="F2345">
        <v>1502410000</v>
      </c>
      <c r="G2345">
        <v>2121.46</v>
      </c>
    </row>
    <row r="2346" spans="1:7" x14ac:dyDescent="0.25">
      <c r="A2346" s="1">
        <v>38618</v>
      </c>
      <c r="B2346">
        <v>2105.37</v>
      </c>
      <c r="C2346">
        <v>2121.0500000000002</v>
      </c>
      <c r="D2346">
        <v>2099.9499999999998</v>
      </c>
      <c r="E2346">
        <v>2116.84</v>
      </c>
      <c r="F2346">
        <v>1604120000</v>
      </c>
      <c r="G2346">
        <v>2116.84</v>
      </c>
    </row>
    <row r="2347" spans="1:7" x14ac:dyDescent="0.25">
      <c r="A2347" s="1">
        <v>38617</v>
      </c>
      <c r="B2347">
        <v>2104.39</v>
      </c>
      <c r="C2347">
        <v>2114.59</v>
      </c>
      <c r="D2347">
        <v>2093.06</v>
      </c>
      <c r="E2347">
        <v>2110.7800000000002</v>
      </c>
      <c r="F2347">
        <v>1692930000</v>
      </c>
      <c r="G2347">
        <v>2110.7800000000002</v>
      </c>
    </row>
    <row r="2348" spans="1:7" x14ac:dyDescent="0.25">
      <c r="A2348" s="1">
        <v>38616</v>
      </c>
      <c r="B2348">
        <v>2129.65</v>
      </c>
      <c r="C2348">
        <v>2129.96</v>
      </c>
      <c r="D2348">
        <v>2106.64</v>
      </c>
      <c r="E2348">
        <v>2106.64</v>
      </c>
      <c r="F2348">
        <v>1772370000</v>
      </c>
      <c r="G2348">
        <v>2106.64</v>
      </c>
    </row>
    <row r="2349" spans="1:7" x14ac:dyDescent="0.25">
      <c r="A2349" s="1">
        <v>38615</v>
      </c>
      <c r="B2349">
        <v>2149.44</v>
      </c>
      <c r="C2349">
        <v>2162.14</v>
      </c>
      <c r="D2349">
        <v>2127.48</v>
      </c>
      <c r="E2349">
        <v>2131.33</v>
      </c>
      <c r="F2349">
        <v>1845670000</v>
      </c>
      <c r="G2349">
        <v>2131.33</v>
      </c>
    </row>
    <row r="2350" spans="1:7" x14ac:dyDescent="0.25">
      <c r="A2350" s="1">
        <v>38614</v>
      </c>
      <c r="B2350">
        <v>2157.37</v>
      </c>
      <c r="C2350">
        <v>2159.4899999999998</v>
      </c>
      <c r="D2350">
        <v>2139.89</v>
      </c>
      <c r="E2350">
        <v>2145.2600000000002</v>
      </c>
      <c r="F2350">
        <v>1604140000</v>
      </c>
      <c r="G2350">
        <v>2145.2600000000002</v>
      </c>
    </row>
    <row r="2351" spans="1:7" x14ac:dyDescent="0.25">
      <c r="A2351" s="1">
        <v>38611</v>
      </c>
      <c r="B2351">
        <v>2153.75</v>
      </c>
      <c r="C2351">
        <v>2160.83</v>
      </c>
      <c r="D2351">
        <v>2146.79</v>
      </c>
      <c r="E2351">
        <v>2160.35</v>
      </c>
      <c r="F2351">
        <v>2269030000</v>
      </c>
      <c r="G2351">
        <v>2160.35</v>
      </c>
    </row>
    <row r="2352" spans="1:7" x14ac:dyDescent="0.25">
      <c r="A2352" s="1">
        <v>38610</v>
      </c>
      <c r="B2352">
        <v>2153.75</v>
      </c>
      <c r="C2352">
        <v>2155.75</v>
      </c>
      <c r="D2352">
        <v>2142.73</v>
      </c>
      <c r="E2352">
        <v>2146.15</v>
      </c>
      <c r="F2352">
        <v>1744660000</v>
      </c>
      <c r="G2352">
        <v>2146.15</v>
      </c>
    </row>
    <row r="2353" spans="1:7" x14ac:dyDescent="0.25">
      <c r="A2353" s="1">
        <v>38609</v>
      </c>
      <c r="B2353">
        <v>2173.62</v>
      </c>
      <c r="C2353">
        <v>2174.0100000000002</v>
      </c>
      <c r="D2353">
        <v>2149.19</v>
      </c>
      <c r="E2353">
        <v>2149.33</v>
      </c>
      <c r="F2353">
        <v>1698250000</v>
      </c>
      <c r="G2353">
        <v>2149.33</v>
      </c>
    </row>
    <row r="2354" spans="1:7" x14ac:dyDescent="0.25">
      <c r="A2354" s="1">
        <v>38608</v>
      </c>
      <c r="B2354">
        <v>2177.9499999999998</v>
      </c>
      <c r="C2354">
        <v>2185.89</v>
      </c>
      <c r="D2354">
        <v>2167.83</v>
      </c>
      <c r="E2354">
        <v>2171.75</v>
      </c>
      <c r="F2354">
        <v>1724570000</v>
      </c>
      <c r="G2354">
        <v>2171.75</v>
      </c>
    </row>
    <row r="2355" spans="1:7" x14ac:dyDescent="0.25">
      <c r="A2355" s="1">
        <v>38607</v>
      </c>
      <c r="B2355">
        <v>2176.4699999999998</v>
      </c>
      <c r="C2355">
        <v>2186.83</v>
      </c>
      <c r="D2355">
        <v>2175.23</v>
      </c>
      <c r="E2355">
        <v>2182.83</v>
      </c>
      <c r="F2355">
        <v>1723540000</v>
      </c>
      <c r="G2355">
        <v>2182.83</v>
      </c>
    </row>
    <row r="2356" spans="1:7" x14ac:dyDescent="0.25">
      <c r="A2356" s="1">
        <v>38604</v>
      </c>
      <c r="B2356">
        <v>2168.9</v>
      </c>
      <c r="C2356">
        <v>2177.23</v>
      </c>
      <c r="D2356">
        <v>2164.41</v>
      </c>
      <c r="E2356">
        <v>2175.5100000000002</v>
      </c>
      <c r="F2356">
        <v>1617540000</v>
      </c>
      <c r="G2356">
        <v>2175.5100000000002</v>
      </c>
    </row>
    <row r="2357" spans="1:7" x14ac:dyDescent="0.25">
      <c r="A2357" s="1">
        <v>38603</v>
      </c>
      <c r="B2357">
        <v>2165.7199999999998</v>
      </c>
      <c r="C2357">
        <v>2173.85</v>
      </c>
      <c r="D2357">
        <v>2161.29</v>
      </c>
      <c r="E2357">
        <v>2166.0300000000002</v>
      </c>
      <c r="F2357">
        <v>1578070000</v>
      </c>
      <c r="G2357">
        <v>2166.0300000000002</v>
      </c>
    </row>
    <row r="2358" spans="1:7" x14ac:dyDescent="0.25">
      <c r="A2358" s="1">
        <v>38602</v>
      </c>
      <c r="B2358">
        <v>2164.14</v>
      </c>
      <c r="C2358">
        <v>2172.39</v>
      </c>
      <c r="D2358">
        <v>2158.61</v>
      </c>
      <c r="E2358">
        <v>2172.0300000000002</v>
      </c>
      <c r="F2358">
        <v>1480820000</v>
      </c>
      <c r="G2358">
        <v>2172.0300000000002</v>
      </c>
    </row>
    <row r="2359" spans="1:7" x14ac:dyDescent="0.25">
      <c r="A2359" s="1">
        <v>38601</v>
      </c>
      <c r="B2359">
        <v>2147.31</v>
      </c>
      <c r="C2359">
        <v>2167.1</v>
      </c>
      <c r="D2359">
        <v>2147.31</v>
      </c>
      <c r="E2359">
        <v>2166.86</v>
      </c>
      <c r="F2359">
        <v>1403190000</v>
      </c>
      <c r="G2359">
        <v>2166.86</v>
      </c>
    </row>
    <row r="2360" spans="1:7" x14ac:dyDescent="0.25">
      <c r="A2360" s="1">
        <v>38597</v>
      </c>
      <c r="B2360">
        <v>2150.52</v>
      </c>
      <c r="C2360">
        <v>2152.2199999999998</v>
      </c>
      <c r="D2360">
        <v>2139.2800000000002</v>
      </c>
      <c r="E2360">
        <v>2141.0700000000002</v>
      </c>
      <c r="F2360">
        <v>1130450000</v>
      </c>
      <c r="G2360">
        <v>2141.0700000000002</v>
      </c>
    </row>
    <row r="2361" spans="1:7" x14ac:dyDescent="0.25">
      <c r="A2361" s="1">
        <v>38596</v>
      </c>
      <c r="B2361">
        <v>2150.0300000000002</v>
      </c>
      <c r="C2361">
        <v>2157.3200000000002</v>
      </c>
      <c r="D2361">
        <v>2142.3200000000002</v>
      </c>
      <c r="E2361">
        <v>2147.9</v>
      </c>
      <c r="F2361">
        <v>1623320000</v>
      </c>
      <c r="G2361">
        <v>2147.9</v>
      </c>
    </row>
    <row r="2362" spans="1:7" x14ac:dyDescent="0.25">
      <c r="A2362" s="1">
        <v>38595</v>
      </c>
      <c r="B2362">
        <v>2130.81</v>
      </c>
      <c r="C2362">
        <v>2152.09</v>
      </c>
      <c r="D2362">
        <v>2124.08</v>
      </c>
      <c r="E2362">
        <v>2152.09</v>
      </c>
      <c r="F2362">
        <v>1631780000</v>
      </c>
      <c r="G2362">
        <v>2152.09</v>
      </c>
    </row>
    <row r="2363" spans="1:7" x14ac:dyDescent="0.25">
      <c r="A2363" s="1">
        <v>38594</v>
      </c>
      <c r="B2363">
        <v>2130.88</v>
      </c>
      <c r="C2363">
        <v>2132.21</v>
      </c>
      <c r="D2363">
        <v>2118.27</v>
      </c>
      <c r="E2363">
        <v>2129.7600000000002</v>
      </c>
      <c r="F2363">
        <v>1436400000</v>
      </c>
      <c r="G2363">
        <v>2129.7600000000002</v>
      </c>
    </row>
    <row r="2364" spans="1:7" x14ac:dyDescent="0.25">
      <c r="A2364" s="1">
        <v>38593</v>
      </c>
      <c r="B2364">
        <v>2112.44</v>
      </c>
      <c r="C2364">
        <v>2139.4</v>
      </c>
      <c r="D2364">
        <v>2112.25</v>
      </c>
      <c r="E2364">
        <v>2137.65</v>
      </c>
      <c r="F2364">
        <v>1268560000</v>
      </c>
      <c r="G2364">
        <v>2137.65</v>
      </c>
    </row>
    <row r="2365" spans="1:7" x14ac:dyDescent="0.25">
      <c r="A2365" s="1">
        <v>38590</v>
      </c>
      <c r="B2365">
        <v>2132.9699999999998</v>
      </c>
      <c r="C2365">
        <v>2133.17</v>
      </c>
      <c r="D2365">
        <v>2118.04</v>
      </c>
      <c r="E2365">
        <v>2120.77</v>
      </c>
      <c r="F2365">
        <v>1261130000</v>
      </c>
      <c r="G2365">
        <v>2120.77</v>
      </c>
    </row>
    <row r="2366" spans="1:7" x14ac:dyDescent="0.25">
      <c r="A2366" s="1">
        <v>38589</v>
      </c>
      <c r="B2366">
        <v>2131.3000000000002</v>
      </c>
      <c r="C2366">
        <v>2138.46</v>
      </c>
      <c r="D2366">
        <v>2129.46</v>
      </c>
      <c r="E2366">
        <v>2134.37</v>
      </c>
      <c r="F2366">
        <v>1307580000</v>
      </c>
      <c r="G2366">
        <v>2134.37</v>
      </c>
    </row>
    <row r="2367" spans="1:7" x14ac:dyDescent="0.25">
      <c r="A2367" s="1">
        <v>38588</v>
      </c>
      <c r="B2367">
        <v>2133.17</v>
      </c>
      <c r="C2367">
        <v>2156.13</v>
      </c>
      <c r="D2367">
        <v>2127.3000000000002</v>
      </c>
      <c r="E2367">
        <v>2128.91</v>
      </c>
      <c r="F2367">
        <v>1718580000</v>
      </c>
      <c r="G2367">
        <v>2128.91</v>
      </c>
    </row>
    <row r="2368" spans="1:7" x14ac:dyDescent="0.25">
      <c r="A2368" s="1">
        <v>38587</v>
      </c>
      <c r="B2368">
        <v>2142.29</v>
      </c>
      <c r="C2368">
        <v>2145.71</v>
      </c>
      <c r="D2368">
        <v>2131.02</v>
      </c>
      <c r="E2368">
        <v>2137.25</v>
      </c>
      <c r="F2368">
        <v>1341270000</v>
      </c>
      <c r="G2368">
        <v>2137.25</v>
      </c>
    </row>
    <row r="2369" spans="1:7" x14ac:dyDescent="0.25">
      <c r="A2369" s="1">
        <v>38586</v>
      </c>
      <c r="B2369">
        <v>2140.9499999999998</v>
      </c>
      <c r="C2369">
        <v>2151.84</v>
      </c>
      <c r="D2369">
        <v>2129.46</v>
      </c>
      <c r="E2369">
        <v>2141.41</v>
      </c>
      <c r="F2369">
        <v>1351650000</v>
      </c>
      <c r="G2369">
        <v>2141.41</v>
      </c>
    </row>
    <row r="2370" spans="1:7" x14ac:dyDescent="0.25">
      <c r="A2370" s="1">
        <v>38583</v>
      </c>
      <c r="B2370">
        <v>2138.7399999999998</v>
      </c>
      <c r="C2370">
        <v>2143.92</v>
      </c>
      <c r="D2370">
        <v>2134.9899999999998</v>
      </c>
      <c r="E2370">
        <v>2135.56</v>
      </c>
      <c r="F2370">
        <v>1205270000</v>
      </c>
      <c r="G2370">
        <v>2135.56</v>
      </c>
    </row>
    <row r="2371" spans="1:7" x14ac:dyDescent="0.25">
      <c r="A2371" s="1">
        <v>38582</v>
      </c>
      <c r="B2371">
        <v>2139.4</v>
      </c>
      <c r="C2371">
        <v>2146.4899999999998</v>
      </c>
      <c r="D2371">
        <v>2133.08</v>
      </c>
      <c r="E2371">
        <v>2136.08</v>
      </c>
      <c r="F2371">
        <v>1391780000</v>
      </c>
      <c r="G2371">
        <v>2136.08</v>
      </c>
    </row>
    <row r="2372" spans="1:7" x14ac:dyDescent="0.25">
      <c r="A2372" s="1">
        <v>38581</v>
      </c>
      <c r="B2372">
        <v>2139.36</v>
      </c>
      <c r="C2372">
        <v>2153.04</v>
      </c>
      <c r="D2372">
        <v>2137.1799999999998</v>
      </c>
      <c r="E2372">
        <v>2145.15</v>
      </c>
      <c r="F2372">
        <v>1518010000</v>
      </c>
      <c r="G2372">
        <v>2145.15</v>
      </c>
    </row>
    <row r="2373" spans="1:7" x14ac:dyDescent="0.25">
      <c r="A2373" s="1">
        <v>38580</v>
      </c>
      <c r="B2373">
        <v>2160.9699999999998</v>
      </c>
      <c r="C2373">
        <v>2161.46</v>
      </c>
      <c r="D2373">
        <v>2136.4899999999998</v>
      </c>
      <c r="E2373">
        <v>2137.06</v>
      </c>
      <c r="F2373">
        <v>1540320000</v>
      </c>
      <c r="G2373">
        <v>2137.06</v>
      </c>
    </row>
    <row r="2374" spans="1:7" x14ac:dyDescent="0.25">
      <c r="A2374" s="1">
        <v>38579</v>
      </c>
      <c r="B2374">
        <v>2153.71</v>
      </c>
      <c r="C2374">
        <v>2173.66</v>
      </c>
      <c r="D2374">
        <v>2147.85</v>
      </c>
      <c r="E2374">
        <v>2167.04</v>
      </c>
      <c r="F2374">
        <v>1380460000</v>
      </c>
      <c r="G2374">
        <v>2167.04</v>
      </c>
    </row>
    <row r="2375" spans="1:7" x14ac:dyDescent="0.25">
      <c r="A2375" s="1">
        <v>38576</v>
      </c>
      <c r="B2375">
        <v>2158.94</v>
      </c>
      <c r="C2375">
        <v>2161.0700000000002</v>
      </c>
      <c r="D2375">
        <v>2144.6</v>
      </c>
      <c r="E2375">
        <v>2156.9</v>
      </c>
      <c r="F2375">
        <v>1551410000</v>
      </c>
      <c r="G2375">
        <v>2156.9</v>
      </c>
    </row>
    <row r="2376" spans="1:7" x14ac:dyDescent="0.25">
      <c r="A2376" s="1">
        <v>38575</v>
      </c>
      <c r="B2376">
        <v>2158.3000000000002</v>
      </c>
      <c r="C2376">
        <v>2174.5500000000002</v>
      </c>
      <c r="D2376">
        <v>2156.9699999999998</v>
      </c>
      <c r="E2376">
        <v>2174.5500000000002</v>
      </c>
      <c r="F2376">
        <v>1582090000</v>
      </c>
      <c r="G2376">
        <v>2174.5500000000002</v>
      </c>
    </row>
    <row r="2377" spans="1:7" x14ac:dyDescent="0.25">
      <c r="A2377" s="1">
        <v>38574</v>
      </c>
      <c r="B2377">
        <v>2178.0700000000002</v>
      </c>
      <c r="C2377">
        <v>2185.91</v>
      </c>
      <c r="D2377">
        <v>2152.8200000000002</v>
      </c>
      <c r="E2377">
        <v>2157.81</v>
      </c>
      <c r="F2377">
        <v>1817680000</v>
      </c>
      <c r="G2377">
        <v>2157.81</v>
      </c>
    </row>
    <row r="2378" spans="1:7" x14ac:dyDescent="0.25">
      <c r="A2378" s="1">
        <v>38573</v>
      </c>
      <c r="B2378">
        <v>2170.44</v>
      </c>
      <c r="C2378">
        <v>2181.27</v>
      </c>
      <c r="D2378">
        <v>2167.88</v>
      </c>
      <c r="E2378">
        <v>2174.19</v>
      </c>
      <c r="F2378">
        <v>1460470000</v>
      </c>
      <c r="G2378">
        <v>2174.19</v>
      </c>
    </row>
    <row r="2379" spans="1:7" x14ac:dyDescent="0.25">
      <c r="A2379" s="1">
        <v>38572</v>
      </c>
      <c r="B2379">
        <v>2182.9899999999998</v>
      </c>
      <c r="C2379">
        <v>2185.56</v>
      </c>
      <c r="D2379">
        <v>2163.5</v>
      </c>
      <c r="E2379">
        <v>2164.39</v>
      </c>
      <c r="F2379">
        <v>1431010000</v>
      </c>
      <c r="G2379">
        <v>2164.39</v>
      </c>
    </row>
    <row r="2380" spans="1:7" x14ac:dyDescent="0.25">
      <c r="A2380" s="1">
        <v>38569</v>
      </c>
      <c r="B2380">
        <v>2189.42</v>
      </c>
      <c r="C2380">
        <v>2195.1</v>
      </c>
      <c r="D2380">
        <v>2175.91</v>
      </c>
      <c r="E2380">
        <v>2177.91</v>
      </c>
      <c r="F2380">
        <v>1471740000</v>
      </c>
      <c r="G2380">
        <v>2177.91</v>
      </c>
    </row>
    <row r="2381" spans="1:7" x14ac:dyDescent="0.25">
      <c r="A2381" s="1">
        <v>38568</v>
      </c>
      <c r="B2381">
        <v>2208.33</v>
      </c>
      <c r="C2381">
        <v>2209.37</v>
      </c>
      <c r="D2381">
        <v>2190.3000000000002</v>
      </c>
      <c r="E2381">
        <v>2191.3200000000002</v>
      </c>
      <c r="F2381">
        <v>1591380000</v>
      </c>
      <c r="G2381">
        <v>2191.3200000000002</v>
      </c>
    </row>
    <row r="2382" spans="1:7" x14ac:dyDescent="0.25">
      <c r="A2382" s="1">
        <v>38567</v>
      </c>
      <c r="B2382">
        <v>2211.09</v>
      </c>
      <c r="C2382">
        <v>2219.91</v>
      </c>
      <c r="D2382">
        <v>2209.4</v>
      </c>
      <c r="E2382">
        <v>2216.81</v>
      </c>
      <c r="F2382">
        <v>1752440000</v>
      </c>
      <c r="G2382">
        <v>2216.81</v>
      </c>
    </row>
    <row r="2383" spans="1:7" x14ac:dyDescent="0.25">
      <c r="A2383" s="1">
        <v>38566</v>
      </c>
      <c r="B2383">
        <v>2197.79</v>
      </c>
      <c r="C2383">
        <v>2219</v>
      </c>
      <c r="D2383">
        <v>2197.79</v>
      </c>
      <c r="E2383">
        <v>2218.15</v>
      </c>
      <c r="F2383">
        <v>1735020000</v>
      </c>
      <c r="G2383">
        <v>2218.15</v>
      </c>
    </row>
    <row r="2384" spans="1:7" x14ac:dyDescent="0.25">
      <c r="A2384" s="1">
        <v>38565</v>
      </c>
      <c r="B2384">
        <v>2191.4899999999998</v>
      </c>
      <c r="C2384">
        <v>2201.87</v>
      </c>
      <c r="D2384">
        <v>2189.08</v>
      </c>
      <c r="E2384">
        <v>2195.38</v>
      </c>
      <c r="F2384">
        <v>1492680000</v>
      </c>
      <c r="G2384">
        <v>2195.38</v>
      </c>
    </row>
    <row r="2385" spans="1:7" x14ac:dyDescent="0.25">
      <c r="A2385" s="1">
        <v>38562</v>
      </c>
      <c r="B2385">
        <v>2195.4699999999998</v>
      </c>
      <c r="C2385">
        <v>2201.39</v>
      </c>
      <c r="D2385">
        <v>2184.4299999999998</v>
      </c>
      <c r="E2385">
        <v>2184.83</v>
      </c>
      <c r="F2385">
        <v>1613950000</v>
      </c>
      <c r="G2385">
        <v>2184.83</v>
      </c>
    </row>
    <row r="2386" spans="1:7" x14ac:dyDescent="0.25">
      <c r="A2386" s="1">
        <v>38561</v>
      </c>
      <c r="B2386">
        <v>2188.29</v>
      </c>
      <c r="C2386">
        <v>2198.52</v>
      </c>
      <c r="D2386">
        <v>2183.27</v>
      </c>
      <c r="E2386">
        <v>2198.44</v>
      </c>
      <c r="F2386">
        <v>1683870000</v>
      </c>
      <c r="G2386">
        <v>2198.44</v>
      </c>
    </row>
    <row r="2387" spans="1:7" x14ac:dyDescent="0.25">
      <c r="A2387" s="1">
        <v>38560</v>
      </c>
      <c r="B2387">
        <v>2178.73</v>
      </c>
      <c r="C2387">
        <v>2187.15</v>
      </c>
      <c r="D2387">
        <v>2167.88</v>
      </c>
      <c r="E2387">
        <v>2186.2199999999998</v>
      </c>
      <c r="F2387">
        <v>1750070000</v>
      </c>
      <c r="G2387">
        <v>2186.2199999999998</v>
      </c>
    </row>
    <row r="2388" spans="1:7" x14ac:dyDescent="0.25">
      <c r="A2388" s="1">
        <v>38559</v>
      </c>
      <c r="B2388">
        <v>2170.6</v>
      </c>
      <c r="C2388">
        <v>2181.14</v>
      </c>
      <c r="D2388">
        <v>2167.09</v>
      </c>
      <c r="E2388">
        <v>2175.9899999999998</v>
      </c>
      <c r="F2388">
        <v>1651840000</v>
      </c>
      <c r="G2388">
        <v>2175.9899999999998</v>
      </c>
    </row>
    <row r="2389" spans="1:7" x14ac:dyDescent="0.25">
      <c r="A2389" s="1">
        <v>38558</v>
      </c>
      <c r="B2389">
        <v>2179.04</v>
      </c>
      <c r="C2389">
        <v>2186.46</v>
      </c>
      <c r="D2389">
        <v>2165.9299999999998</v>
      </c>
      <c r="E2389">
        <v>2166.7399999999998</v>
      </c>
      <c r="F2389">
        <v>1523020000</v>
      </c>
      <c r="G2389">
        <v>2166.7399999999998</v>
      </c>
    </row>
    <row r="2390" spans="1:7" x14ac:dyDescent="0.25">
      <c r="A2390" s="1">
        <v>38555</v>
      </c>
      <c r="B2390">
        <v>2176.14</v>
      </c>
      <c r="C2390">
        <v>2182.64</v>
      </c>
      <c r="D2390">
        <v>2165.44</v>
      </c>
      <c r="E2390">
        <v>2179.7399999999998</v>
      </c>
      <c r="F2390">
        <v>1660360000</v>
      </c>
      <c r="G2390">
        <v>2179.7399999999998</v>
      </c>
    </row>
    <row r="2391" spans="1:7" x14ac:dyDescent="0.25">
      <c r="A2391" s="1">
        <v>38554</v>
      </c>
      <c r="B2391">
        <v>2191.77</v>
      </c>
      <c r="C2391">
        <v>2193.19</v>
      </c>
      <c r="D2391">
        <v>2171.98</v>
      </c>
      <c r="E2391">
        <v>2178.6</v>
      </c>
      <c r="F2391">
        <v>2034880000</v>
      </c>
      <c r="G2391">
        <v>2178.6</v>
      </c>
    </row>
    <row r="2392" spans="1:7" x14ac:dyDescent="0.25">
      <c r="A2392" s="1">
        <v>38553</v>
      </c>
      <c r="B2392">
        <v>2158.9699999999998</v>
      </c>
      <c r="C2392">
        <v>2191.09</v>
      </c>
      <c r="D2392">
        <v>2158.09</v>
      </c>
      <c r="E2392">
        <v>2188.5700000000002</v>
      </c>
      <c r="F2392">
        <v>1957070000</v>
      </c>
      <c r="G2392">
        <v>2188.5700000000002</v>
      </c>
    </row>
    <row r="2393" spans="1:7" x14ac:dyDescent="0.25">
      <c r="A2393" s="1">
        <v>38552</v>
      </c>
      <c r="B2393">
        <v>2156.77</v>
      </c>
      <c r="C2393">
        <v>2173.87</v>
      </c>
      <c r="D2393">
        <v>2154.36</v>
      </c>
      <c r="E2393">
        <v>2173.1799999999998</v>
      </c>
      <c r="F2393">
        <v>1632670000</v>
      </c>
      <c r="G2393">
        <v>2173.1799999999998</v>
      </c>
    </row>
    <row r="2394" spans="1:7" x14ac:dyDescent="0.25">
      <c r="A2394" s="1">
        <v>38551</v>
      </c>
      <c r="B2394">
        <v>2151.84</v>
      </c>
      <c r="C2394">
        <v>2153.52</v>
      </c>
      <c r="D2394">
        <v>2144.7800000000002</v>
      </c>
      <c r="E2394">
        <v>2144.87</v>
      </c>
      <c r="F2394">
        <v>1307270000</v>
      </c>
      <c r="G2394">
        <v>2144.87</v>
      </c>
    </row>
    <row r="2395" spans="1:7" x14ac:dyDescent="0.25">
      <c r="A2395" s="1">
        <v>38548</v>
      </c>
      <c r="B2395">
        <v>2152.6999999999998</v>
      </c>
      <c r="C2395">
        <v>2160.64</v>
      </c>
      <c r="D2395">
        <v>2145.1799999999998</v>
      </c>
      <c r="E2395">
        <v>2156.7800000000002</v>
      </c>
      <c r="F2395">
        <v>1534960000</v>
      </c>
      <c r="G2395">
        <v>2156.7800000000002</v>
      </c>
    </row>
    <row r="2396" spans="1:7" x14ac:dyDescent="0.25">
      <c r="A2396" s="1">
        <v>38547</v>
      </c>
      <c r="B2396">
        <v>2156.56</v>
      </c>
      <c r="C2396">
        <v>2164.1799999999998</v>
      </c>
      <c r="D2396">
        <v>2148.61</v>
      </c>
      <c r="E2396">
        <v>2152.8200000000002</v>
      </c>
      <c r="F2396">
        <v>1872310000</v>
      </c>
      <c r="G2396">
        <v>2152.8200000000002</v>
      </c>
    </row>
    <row r="2397" spans="1:7" x14ac:dyDescent="0.25">
      <c r="A2397" s="1">
        <v>38546</v>
      </c>
      <c r="B2397">
        <v>2142.6</v>
      </c>
      <c r="C2397">
        <v>2146.56</v>
      </c>
      <c r="D2397">
        <v>2136.37</v>
      </c>
      <c r="E2397">
        <v>2144.11</v>
      </c>
      <c r="F2397">
        <v>1540000000</v>
      </c>
      <c r="G2397">
        <v>2144.11</v>
      </c>
    </row>
    <row r="2398" spans="1:7" x14ac:dyDescent="0.25">
      <c r="A2398" s="1">
        <v>38545</v>
      </c>
      <c r="B2398">
        <v>2132.5100000000002</v>
      </c>
      <c r="C2398">
        <v>2149.7800000000002</v>
      </c>
      <c r="D2398">
        <v>2128.8200000000002</v>
      </c>
      <c r="E2398">
        <v>2143.15</v>
      </c>
      <c r="F2398">
        <v>1657520000</v>
      </c>
      <c r="G2398">
        <v>2143.15</v>
      </c>
    </row>
    <row r="2399" spans="1:7" x14ac:dyDescent="0.25">
      <c r="A2399" s="1">
        <v>38544</v>
      </c>
      <c r="B2399">
        <v>2115.98</v>
      </c>
      <c r="C2399">
        <v>2135.69</v>
      </c>
      <c r="D2399">
        <v>2115.5700000000002</v>
      </c>
      <c r="E2399">
        <v>2135.4299999999998</v>
      </c>
      <c r="F2399">
        <v>1770800000</v>
      </c>
      <c r="G2399">
        <v>2135.4299999999998</v>
      </c>
    </row>
    <row r="2400" spans="1:7" x14ac:dyDescent="0.25">
      <c r="A2400" s="1">
        <v>38541</v>
      </c>
      <c r="B2400">
        <v>2077.9</v>
      </c>
      <c r="C2400">
        <v>2113.91</v>
      </c>
      <c r="D2400">
        <v>2076.5300000000002</v>
      </c>
      <c r="E2400">
        <v>2112.88</v>
      </c>
      <c r="F2400">
        <v>1685280000</v>
      </c>
      <c r="G2400">
        <v>2112.88</v>
      </c>
    </row>
    <row r="2401" spans="1:7" x14ac:dyDescent="0.25">
      <c r="A2401" s="1">
        <v>38540</v>
      </c>
      <c r="B2401">
        <v>2050.71</v>
      </c>
      <c r="C2401">
        <v>2076.4299999999998</v>
      </c>
      <c r="D2401">
        <v>2050.3000000000002</v>
      </c>
      <c r="E2401">
        <v>2075.66</v>
      </c>
      <c r="F2401">
        <v>1617860000</v>
      </c>
      <c r="G2401">
        <v>2075.66</v>
      </c>
    </row>
    <row r="2402" spans="1:7" x14ac:dyDescent="0.25">
      <c r="A2402" s="1">
        <v>38539</v>
      </c>
      <c r="B2402">
        <v>2076.9</v>
      </c>
      <c r="C2402">
        <v>2084.7600000000002</v>
      </c>
      <c r="D2402">
        <v>2068.42</v>
      </c>
      <c r="E2402">
        <v>2068.65</v>
      </c>
      <c r="F2402">
        <v>1592080000</v>
      </c>
      <c r="G2402">
        <v>2068.65</v>
      </c>
    </row>
    <row r="2403" spans="1:7" x14ac:dyDescent="0.25">
      <c r="A2403" s="1">
        <v>38538</v>
      </c>
      <c r="B2403">
        <v>2052.1</v>
      </c>
      <c r="C2403">
        <v>2079.6</v>
      </c>
      <c r="D2403">
        <v>2052.1</v>
      </c>
      <c r="E2403">
        <v>2078.75</v>
      </c>
      <c r="F2403">
        <v>1440300000</v>
      </c>
      <c r="G2403">
        <v>2078.75</v>
      </c>
    </row>
    <row r="2404" spans="1:7" x14ac:dyDescent="0.25">
      <c r="A2404" s="1">
        <v>38534</v>
      </c>
      <c r="B2404">
        <v>2060.9699999999998</v>
      </c>
      <c r="C2404">
        <v>2064.81</v>
      </c>
      <c r="D2404">
        <v>2053.06</v>
      </c>
      <c r="E2404">
        <v>2057.37</v>
      </c>
      <c r="F2404">
        <v>1176200000</v>
      </c>
      <c r="G2404">
        <v>2057.37</v>
      </c>
    </row>
    <row r="2405" spans="1:7" x14ac:dyDescent="0.25">
      <c r="A2405" s="1">
        <v>38533</v>
      </c>
      <c r="B2405">
        <v>2072.0500000000002</v>
      </c>
      <c r="C2405">
        <v>2076.16</v>
      </c>
      <c r="D2405">
        <v>2056.2399999999998</v>
      </c>
      <c r="E2405">
        <v>2056.96</v>
      </c>
      <c r="F2405">
        <v>1731500000</v>
      </c>
      <c r="G2405">
        <v>2056.96</v>
      </c>
    </row>
    <row r="2406" spans="1:7" x14ac:dyDescent="0.25">
      <c r="A2406" s="1">
        <v>38532</v>
      </c>
      <c r="B2406">
        <v>2074.44</v>
      </c>
      <c r="C2406">
        <v>2076.02</v>
      </c>
      <c r="D2406">
        <v>2066.4499999999998</v>
      </c>
      <c r="E2406">
        <v>2068.89</v>
      </c>
      <c r="F2406">
        <v>1640360000</v>
      </c>
      <c r="G2406">
        <v>2068.89</v>
      </c>
    </row>
    <row r="2407" spans="1:7" x14ac:dyDescent="0.25">
      <c r="A2407" s="1">
        <v>38531</v>
      </c>
      <c r="B2407">
        <v>2051.77</v>
      </c>
      <c r="C2407">
        <v>2072.58</v>
      </c>
      <c r="D2407">
        <v>2050.98</v>
      </c>
      <c r="E2407">
        <v>2069.89</v>
      </c>
      <c r="F2407">
        <v>1584200000</v>
      </c>
      <c r="G2407">
        <v>2069.89</v>
      </c>
    </row>
    <row r="2408" spans="1:7" x14ac:dyDescent="0.25">
      <c r="A2408" s="1">
        <v>38530</v>
      </c>
      <c r="B2408">
        <v>2050.3000000000002</v>
      </c>
      <c r="C2408">
        <v>2054.4699999999998</v>
      </c>
      <c r="D2408">
        <v>2039.69</v>
      </c>
      <c r="E2408">
        <v>2045.2</v>
      </c>
      <c r="F2408">
        <v>1448300000</v>
      </c>
      <c r="G2408">
        <v>2045.2</v>
      </c>
    </row>
    <row r="2409" spans="1:7" x14ac:dyDescent="0.25">
      <c r="A2409" s="1">
        <v>38527</v>
      </c>
      <c r="B2409">
        <v>2070.33</v>
      </c>
      <c r="C2409">
        <v>2071.52</v>
      </c>
      <c r="D2409">
        <v>2050.7600000000002</v>
      </c>
      <c r="E2409">
        <v>2053.27</v>
      </c>
      <c r="F2409">
        <v>2151000000</v>
      </c>
      <c r="G2409">
        <v>2053.27</v>
      </c>
    </row>
    <row r="2410" spans="1:7" x14ac:dyDescent="0.25">
      <c r="A2410" s="1">
        <v>38526</v>
      </c>
      <c r="B2410">
        <v>2093.91</v>
      </c>
      <c r="C2410">
        <v>2106.5700000000002</v>
      </c>
      <c r="D2410">
        <v>2070.5700000000002</v>
      </c>
      <c r="E2410">
        <v>2070.66</v>
      </c>
      <c r="F2410">
        <v>2009480000</v>
      </c>
      <c r="G2410">
        <v>2070.66</v>
      </c>
    </row>
    <row r="2411" spans="1:7" x14ac:dyDescent="0.25">
      <c r="A2411" s="1">
        <v>38525</v>
      </c>
      <c r="B2411">
        <v>2097.0500000000002</v>
      </c>
      <c r="C2411">
        <v>2102.75</v>
      </c>
      <c r="D2411">
        <v>2083.7600000000002</v>
      </c>
      <c r="E2411">
        <v>2092.0300000000002</v>
      </c>
      <c r="F2411">
        <v>1668440000</v>
      </c>
      <c r="G2411">
        <v>2092.0300000000002</v>
      </c>
    </row>
    <row r="2412" spans="1:7" x14ac:dyDescent="0.25">
      <c r="A2412" s="1">
        <v>38524</v>
      </c>
      <c r="B2412">
        <v>2087.63</v>
      </c>
      <c r="C2412">
        <v>2095.69</v>
      </c>
      <c r="D2412">
        <v>2083.59</v>
      </c>
      <c r="E2412">
        <v>2091.0700000000002</v>
      </c>
      <c r="F2412">
        <v>1557480000</v>
      </c>
      <c r="G2412">
        <v>2091.0700000000002</v>
      </c>
    </row>
    <row r="2413" spans="1:7" x14ac:dyDescent="0.25">
      <c r="A2413" s="1">
        <v>38523</v>
      </c>
      <c r="B2413">
        <v>2081.0500000000002</v>
      </c>
      <c r="C2413">
        <v>2096.77</v>
      </c>
      <c r="D2413">
        <v>2076.42</v>
      </c>
      <c r="E2413">
        <v>2088.13</v>
      </c>
      <c r="F2413">
        <v>1408110000</v>
      </c>
      <c r="G2413">
        <v>2088.13</v>
      </c>
    </row>
    <row r="2414" spans="1:7" x14ac:dyDescent="0.25">
      <c r="A2414" s="1">
        <v>38520</v>
      </c>
      <c r="B2414">
        <v>2098.33</v>
      </c>
      <c r="C2414">
        <v>2098.5300000000002</v>
      </c>
      <c r="D2414">
        <v>2085.2399999999998</v>
      </c>
      <c r="E2414">
        <v>2090.11</v>
      </c>
      <c r="F2414">
        <v>1993280000</v>
      </c>
      <c r="G2414">
        <v>2090.11</v>
      </c>
    </row>
    <row r="2415" spans="1:7" x14ac:dyDescent="0.25">
      <c r="A2415" s="1">
        <v>38519</v>
      </c>
      <c r="B2415">
        <v>2076.27</v>
      </c>
      <c r="C2415">
        <v>2089.5100000000002</v>
      </c>
      <c r="D2415">
        <v>2073.29</v>
      </c>
      <c r="E2415">
        <v>2089.15</v>
      </c>
      <c r="F2415">
        <v>1793020000</v>
      </c>
      <c r="G2415">
        <v>2089.15</v>
      </c>
    </row>
    <row r="2416" spans="1:7" x14ac:dyDescent="0.25">
      <c r="A2416" s="1">
        <v>38518</v>
      </c>
      <c r="B2416">
        <v>2076.73</v>
      </c>
      <c r="C2416">
        <v>2079.13</v>
      </c>
      <c r="D2416">
        <v>2053.39</v>
      </c>
      <c r="E2416">
        <v>2074.92</v>
      </c>
      <c r="F2416">
        <v>1672670000</v>
      </c>
      <c r="G2416">
        <v>2074.92</v>
      </c>
    </row>
    <row r="2417" spans="1:7" x14ac:dyDescent="0.25">
      <c r="A2417" s="1">
        <v>38517</v>
      </c>
      <c r="B2417">
        <v>2068.04</v>
      </c>
      <c r="C2417">
        <v>2074.7800000000002</v>
      </c>
      <c r="D2417">
        <v>2064.08</v>
      </c>
      <c r="E2417">
        <v>2069.04</v>
      </c>
      <c r="F2417">
        <v>1405850000</v>
      </c>
      <c r="G2417">
        <v>2069.04</v>
      </c>
    </row>
    <row r="2418" spans="1:7" x14ac:dyDescent="0.25">
      <c r="A2418" s="1">
        <v>38516</v>
      </c>
      <c r="B2418">
        <v>2059.96</v>
      </c>
      <c r="C2418">
        <v>2078.2600000000002</v>
      </c>
      <c r="D2418">
        <v>2058.7199999999998</v>
      </c>
      <c r="E2418">
        <v>2068.96</v>
      </c>
      <c r="F2418">
        <v>1432130000</v>
      </c>
      <c r="G2418">
        <v>2068.96</v>
      </c>
    </row>
    <row r="2419" spans="1:7" x14ac:dyDescent="0.25">
      <c r="A2419" s="1">
        <v>38513</v>
      </c>
      <c r="B2419">
        <v>2076.25</v>
      </c>
      <c r="C2419">
        <v>2076.25</v>
      </c>
      <c r="D2419">
        <v>2055.94</v>
      </c>
      <c r="E2419">
        <v>2063</v>
      </c>
      <c r="F2419">
        <v>1449380000</v>
      </c>
      <c r="G2419">
        <v>2063</v>
      </c>
    </row>
    <row r="2420" spans="1:7" x14ac:dyDescent="0.25">
      <c r="A2420" s="1">
        <v>38512</v>
      </c>
      <c r="B2420">
        <v>2059.58</v>
      </c>
      <c r="C2420">
        <v>2077.4699999999998</v>
      </c>
      <c r="D2420">
        <v>2052.96</v>
      </c>
      <c r="E2420">
        <v>2076.91</v>
      </c>
      <c r="F2420">
        <v>1666670000</v>
      </c>
      <c r="G2420">
        <v>2076.91</v>
      </c>
    </row>
    <row r="2421" spans="1:7" x14ac:dyDescent="0.25">
      <c r="A2421" s="1">
        <v>38511</v>
      </c>
      <c r="B2421">
        <v>2073.21</v>
      </c>
      <c r="C2421">
        <v>2074.61</v>
      </c>
      <c r="D2421">
        <v>2057.58</v>
      </c>
      <c r="E2421">
        <v>2060.1799999999998</v>
      </c>
      <c r="F2421">
        <v>1602540000</v>
      </c>
      <c r="G2421">
        <v>2060.1799999999998</v>
      </c>
    </row>
    <row r="2422" spans="1:7" x14ac:dyDescent="0.25">
      <c r="A2422" s="1">
        <v>38510</v>
      </c>
      <c r="B2422">
        <v>2079.06</v>
      </c>
      <c r="C2422">
        <v>2095.96</v>
      </c>
      <c r="D2422">
        <v>2067.14</v>
      </c>
      <c r="E2422">
        <v>2067.16</v>
      </c>
      <c r="F2422">
        <v>1846530000</v>
      </c>
      <c r="G2422">
        <v>2067.16</v>
      </c>
    </row>
    <row r="2423" spans="1:7" x14ac:dyDescent="0.25">
      <c r="A2423" s="1">
        <v>38509</v>
      </c>
      <c r="B2423">
        <v>2072.36</v>
      </c>
      <c r="C2423">
        <v>2078.61</v>
      </c>
      <c r="D2423">
        <v>2066.36</v>
      </c>
      <c r="E2423">
        <v>2075.7600000000002</v>
      </c>
      <c r="F2423">
        <v>1477150000</v>
      </c>
      <c r="G2423">
        <v>2075.7600000000002</v>
      </c>
    </row>
    <row r="2424" spans="1:7" x14ac:dyDescent="0.25">
      <c r="A2424" s="1">
        <v>38506</v>
      </c>
      <c r="B2424">
        <v>2094.1799999999998</v>
      </c>
      <c r="C2424">
        <v>2095.9899999999998</v>
      </c>
      <c r="D2424">
        <v>2069.17</v>
      </c>
      <c r="E2424">
        <v>2071.4299999999998</v>
      </c>
      <c r="F2424">
        <v>1637900000</v>
      </c>
      <c r="G2424">
        <v>2071.4299999999998</v>
      </c>
    </row>
    <row r="2425" spans="1:7" x14ac:dyDescent="0.25">
      <c r="A2425" s="1">
        <v>38505</v>
      </c>
      <c r="B2425">
        <v>2081.69</v>
      </c>
      <c r="C2425">
        <v>2097.8000000000002</v>
      </c>
      <c r="D2425">
        <v>2081.69</v>
      </c>
      <c r="E2425">
        <v>2097.8000000000002</v>
      </c>
      <c r="F2425">
        <v>1746620000</v>
      </c>
      <c r="G2425">
        <v>2097.8000000000002</v>
      </c>
    </row>
    <row r="2426" spans="1:7" x14ac:dyDescent="0.25">
      <c r="A2426" s="1">
        <v>38504</v>
      </c>
      <c r="B2426">
        <v>2067.23</v>
      </c>
      <c r="C2426">
        <v>2095.54</v>
      </c>
      <c r="D2426">
        <v>2067.23</v>
      </c>
      <c r="E2426">
        <v>2087.86</v>
      </c>
      <c r="F2426">
        <v>1779710000</v>
      </c>
      <c r="G2426">
        <v>2087.86</v>
      </c>
    </row>
    <row r="2427" spans="1:7" x14ac:dyDescent="0.25">
      <c r="A2427" s="1">
        <v>38503</v>
      </c>
      <c r="B2427">
        <v>2073.92</v>
      </c>
      <c r="C2427">
        <v>2076.0100000000002</v>
      </c>
      <c r="D2427">
        <v>2065.02</v>
      </c>
      <c r="E2427">
        <v>2068.2199999999998</v>
      </c>
      <c r="F2427">
        <v>1578740000</v>
      </c>
      <c r="G2427">
        <v>2068.2199999999998</v>
      </c>
    </row>
    <row r="2428" spans="1:7" x14ac:dyDescent="0.25">
      <c r="A2428" s="1">
        <v>38499</v>
      </c>
      <c r="B2428">
        <v>2068.5300000000002</v>
      </c>
      <c r="C2428">
        <v>2076.8000000000002</v>
      </c>
      <c r="D2428">
        <v>2064.9899999999998</v>
      </c>
      <c r="E2428">
        <v>2075.73</v>
      </c>
      <c r="F2428">
        <v>1237350000</v>
      </c>
      <c r="G2428">
        <v>2075.73</v>
      </c>
    </row>
    <row r="2429" spans="1:7" x14ac:dyDescent="0.25">
      <c r="A2429" s="1">
        <v>38498</v>
      </c>
      <c r="B2429">
        <v>2057.9899999999998</v>
      </c>
      <c r="C2429">
        <v>2072.54</v>
      </c>
      <c r="D2429">
        <v>2057.8000000000002</v>
      </c>
      <c r="E2429">
        <v>2071.2399999999998</v>
      </c>
      <c r="F2429">
        <v>1596460000</v>
      </c>
      <c r="G2429">
        <v>2071.2399999999998</v>
      </c>
    </row>
    <row r="2430" spans="1:7" x14ac:dyDescent="0.25">
      <c r="A2430" s="1">
        <v>38497</v>
      </c>
      <c r="B2430">
        <v>2055.7800000000002</v>
      </c>
      <c r="C2430">
        <v>2055.7800000000002</v>
      </c>
      <c r="D2430">
        <v>2041.95</v>
      </c>
      <c r="E2430">
        <v>2050.12</v>
      </c>
      <c r="F2430">
        <v>1493000000</v>
      </c>
      <c r="G2430">
        <v>2050.12</v>
      </c>
    </row>
    <row r="2431" spans="1:7" x14ac:dyDescent="0.25">
      <c r="A2431" s="1">
        <v>38496</v>
      </c>
      <c r="B2431">
        <v>2052.2800000000002</v>
      </c>
      <c r="C2431">
        <v>2062.52</v>
      </c>
      <c r="D2431">
        <v>2049.77</v>
      </c>
      <c r="E2431">
        <v>2061.62</v>
      </c>
      <c r="F2431">
        <v>1695940000</v>
      </c>
      <c r="G2431">
        <v>2061.62</v>
      </c>
    </row>
    <row r="2432" spans="1:7" x14ac:dyDescent="0.25">
      <c r="A2432" s="1">
        <v>38495</v>
      </c>
      <c r="B2432">
        <v>2045.69</v>
      </c>
      <c r="C2432">
        <v>2062.9499999999998</v>
      </c>
      <c r="D2432">
        <v>2045.69</v>
      </c>
      <c r="E2432">
        <v>2056.65</v>
      </c>
      <c r="F2432">
        <v>1620130000</v>
      </c>
      <c r="G2432">
        <v>2056.65</v>
      </c>
    </row>
    <row r="2433" spans="1:7" x14ac:dyDescent="0.25">
      <c r="A2433" s="1">
        <v>38492</v>
      </c>
      <c r="B2433">
        <v>2040.63</v>
      </c>
      <c r="C2433">
        <v>2046.42</v>
      </c>
      <c r="D2433">
        <v>2033.35</v>
      </c>
      <c r="E2433">
        <v>2046.42</v>
      </c>
      <c r="F2433">
        <v>1492720000</v>
      </c>
      <c r="G2433">
        <v>2046.42</v>
      </c>
    </row>
    <row r="2434" spans="1:7" x14ac:dyDescent="0.25">
      <c r="A2434" s="1">
        <v>38491</v>
      </c>
      <c r="B2434">
        <v>2032.09</v>
      </c>
      <c r="C2434">
        <v>2042.68</v>
      </c>
      <c r="D2434">
        <v>2030.05</v>
      </c>
      <c r="E2434">
        <v>2042.58</v>
      </c>
      <c r="F2434">
        <v>1700580000</v>
      </c>
      <c r="G2434">
        <v>2042.58</v>
      </c>
    </row>
    <row r="2435" spans="1:7" x14ac:dyDescent="0.25">
      <c r="A2435" s="1">
        <v>38490</v>
      </c>
      <c r="B2435">
        <v>2008.63</v>
      </c>
      <c r="C2435">
        <v>2034.3</v>
      </c>
      <c r="D2435">
        <v>2007.2</v>
      </c>
      <c r="E2435">
        <v>2030.65</v>
      </c>
      <c r="F2435">
        <v>1957880000</v>
      </c>
      <c r="G2435">
        <v>2030.65</v>
      </c>
    </row>
    <row r="2436" spans="1:7" x14ac:dyDescent="0.25">
      <c r="A2436" s="1">
        <v>38489</v>
      </c>
      <c r="B2436">
        <v>1986.16</v>
      </c>
      <c r="C2436">
        <v>2004.15</v>
      </c>
      <c r="D2436">
        <v>1980.94</v>
      </c>
      <c r="E2436">
        <v>2004.15</v>
      </c>
      <c r="F2436">
        <v>1520510000</v>
      </c>
      <c r="G2436">
        <v>2004.15</v>
      </c>
    </row>
    <row r="2437" spans="1:7" x14ac:dyDescent="0.25">
      <c r="A2437" s="1">
        <v>38488</v>
      </c>
      <c r="B2437">
        <v>1976.38</v>
      </c>
      <c r="C2437">
        <v>1994.47</v>
      </c>
      <c r="D2437">
        <v>1973.67</v>
      </c>
      <c r="E2437">
        <v>1994.43</v>
      </c>
      <c r="F2437">
        <v>1390290000</v>
      </c>
      <c r="G2437">
        <v>1994.43</v>
      </c>
    </row>
    <row r="2438" spans="1:7" x14ac:dyDescent="0.25">
      <c r="A2438" s="1">
        <v>38485</v>
      </c>
      <c r="B2438">
        <v>1978.28</v>
      </c>
      <c r="C2438">
        <v>1990</v>
      </c>
      <c r="D2438">
        <v>1964.77</v>
      </c>
      <c r="E2438">
        <v>1976.78</v>
      </c>
      <c r="F2438">
        <v>1878980000</v>
      </c>
      <c r="G2438">
        <v>1976.78</v>
      </c>
    </row>
    <row r="2439" spans="1:7" x14ac:dyDescent="0.25">
      <c r="A2439" s="1">
        <v>38484</v>
      </c>
      <c r="B2439">
        <v>1970.8</v>
      </c>
      <c r="C2439">
        <v>1982.2</v>
      </c>
      <c r="D2439">
        <v>1956.45</v>
      </c>
      <c r="E2439">
        <v>1963.88</v>
      </c>
      <c r="F2439">
        <v>1783430000</v>
      </c>
      <c r="G2439">
        <v>1963.88</v>
      </c>
    </row>
    <row r="2440" spans="1:7" x14ac:dyDescent="0.25">
      <c r="A2440" s="1">
        <v>38483</v>
      </c>
      <c r="B2440">
        <v>1966.06</v>
      </c>
      <c r="C2440">
        <v>1972.52</v>
      </c>
      <c r="D2440">
        <v>1943.89</v>
      </c>
      <c r="E2440">
        <v>1971.55</v>
      </c>
      <c r="F2440">
        <v>1716160000</v>
      </c>
      <c r="G2440">
        <v>1971.55</v>
      </c>
    </row>
    <row r="2441" spans="1:7" x14ac:dyDescent="0.25">
      <c r="A2441" s="1">
        <v>38482</v>
      </c>
      <c r="B2441">
        <v>1968.08</v>
      </c>
      <c r="C2441">
        <v>1971.25</v>
      </c>
      <c r="D2441">
        <v>1957.29</v>
      </c>
      <c r="E2441">
        <v>1962.77</v>
      </c>
      <c r="F2441">
        <v>1595520000</v>
      </c>
      <c r="G2441">
        <v>1962.77</v>
      </c>
    </row>
    <row r="2442" spans="1:7" x14ac:dyDescent="0.25">
      <c r="A2442" s="1">
        <v>38481</v>
      </c>
      <c r="B2442">
        <v>1967.74</v>
      </c>
      <c r="C2442">
        <v>1979.67</v>
      </c>
      <c r="D2442">
        <v>1960.27</v>
      </c>
      <c r="E2442">
        <v>1979.67</v>
      </c>
      <c r="F2442">
        <v>1441010000</v>
      </c>
      <c r="G2442">
        <v>1979.67</v>
      </c>
    </row>
    <row r="2443" spans="1:7" x14ac:dyDescent="0.25">
      <c r="A2443" s="1">
        <v>38478</v>
      </c>
      <c r="B2443">
        <v>1972.66</v>
      </c>
      <c r="C2443">
        <v>1973.5</v>
      </c>
      <c r="D2443">
        <v>1960.76</v>
      </c>
      <c r="E2443">
        <v>1967.35</v>
      </c>
      <c r="F2443">
        <v>1511120000</v>
      </c>
      <c r="G2443">
        <v>1967.35</v>
      </c>
    </row>
    <row r="2444" spans="1:7" x14ac:dyDescent="0.25">
      <c r="A2444" s="1">
        <v>38477</v>
      </c>
      <c r="B2444">
        <v>1960.38</v>
      </c>
      <c r="C2444">
        <v>1969.29</v>
      </c>
      <c r="D2444">
        <v>1951.49</v>
      </c>
      <c r="E2444">
        <v>1961.8</v>
      </c>
      <c r="F2444">
        <v>1719880000</v>
      </c>
      <c r="G2444">
        <v>1961.8</v>
      </c>
    </row>
    <row r="2445" spans="1:7" x14ac:dyDescent="0.25">
      <c r="A2445" s="1">
        <v>38476</v>
      </c>
      <c r="B2445">
        <v>1937.79</v>
      </c>
      <c r="C2445">
        <v>1963.26</v>
      </c>
      <c r="D2445">
        <v>1935.24</v>
      </c>
      <c r="E2445">
        <v>1962.23</v>
      </c>
      <c r="F2445">
        <v>1877820000</v>
      </c>
      <c r="G2445">
        <v>1962.23</v>
      </c>
    </row>
    <row r="2446" spans="1:7" x14ac:dyDescent="0.25">
      <c r="A2446" s="1">
        <v>38475</v>
      </c>
      <c r="B2446">
        <v>1924.78</v>
      </c>
      <c r="C2446">
        <v>1944.53</v>
      </c>
      <c r="D2446">
        <v>1924.78</v>
      </c>
      <c r="E2446">
        <v>1933.07</v>
      </c>
      <c r="F2446">
        <v>1868140000</v>
      </c>
      <c r="G2446">
        <v>1933.07</v>
      </c>
    </row>
    <row r="2447" spans="1:7" x14ac:dyDescent="0.25">
      <c r="A2447" s="1">
        <v>38474</v>
      </c>
      <c r="B2447">
        <v>1923.23</v>
      </c>
      <c r="C2447">
        <v>1933.42</v>
      </c>
      <c r="D2447">
        <v>1916.03</v>
      </c>
      <c r="E2447">
        <v>1928.65</v>
      </c>
      <c r="F2447">
        <v>1547750000</v>
      </c>
      <c r="G2447">
        <v>1928.65</v>
      </c>
    </row>
    <row r="2448" spans="1:7" x14ac:dyDescent="0.25">
      <c r="A2448" s="1">
        <v>38471</v>
      </c>
      <c r="B2448">
        <v>1917.64</v>
      </c>
      <c r="C2448">
        <v>1921.77</v>
      </c>
      <c r="D2448">
        <v>1889.83</v>
      </c>
      <c r="E2448">
        <v>1921.65</v>
      </c>
      <c r="F2448">
        <v>2039550000</v>
      </c>
      <c r="G2448">
        <v>1921.65</v>
      </c>
    </row>
    <row r="2449" spans="1:7" x14ac:dyDescent="0.25">
      <c r="A2449" s="1">
        <v>38470</v>
      </c>
      <c r="B2449">
        <v>1922.03</v>
      </c>
      <c r="C2449">
        <v>1927.31</v>
      </c>
      <c r="D2449">
        <v>1904.08</v>
      </c>
      <c r="E2449">
        <v>1904.18</v>
      </c>
      <c r="F2449">
        <v>1861340000</v>
      </c>
      <c r="G2449">
        <v>1904.18</v>
      </c>
    </row>
    <row r="2450" spans="1:7" x14ac:dyDescent="0.25">
      <c r="A2450" s="1">
        <v>38469</v>
      </c>
      <c r="B2450">
        <v>1919.42</v>
      </c>
      <c r="C2450">
        <v>1937.15</v>
      </c>
      <c r="D2450">
        <v>1913.14</v>
      </c>
      <c r="E2450">
        <v>1930.43</v>
      </c>
      <c r="F2450">
        <v>1764210000</v>
      </c>
      <c r="G2450">
        <v>1930.43</v>
      </c>
    </row>
    <row r="2451" spans="1:7" x14ac:dyDescent="0.25">
      <c r="A2451" s="1">
        <v>38468</v>
      </c>
      <c r="B2451">
        <v>1943.75</v>
      </c>
      <c r="C2451">
        <v>1958.58</v>
      </c>
      <c r="D2451">
        <v>1927.44</v>
      </c>
      <c r="E2451">
        <v>1927.44</v>
      </c>
      <c r="F2451">
        <v>1670040000</v>
      </c>
      <c r="G2451">
        <v>1927.44</v>
      </c>
    </row>
    <row r="2452" spans="1:7" x14ac:dyDescent="0.25">
      <c r="A2452" s="1">
        <v>38467</v>
      </c>
      <c r="B2452">
        <v>1942.02</v>
      </c>
      <c r="C2452">
        <v>1954.87</v>
      </c>
      <c r="D2452">
        <v>1938.45</v>
      </c>
      <c r="E2452">
        <v>1950.78</v>
      </c>
      <c r="F2452">
        <v>1442420000</v>
      </c>
      <c r="G2452">
        <v>1950.78</v>
      </c>
    </row>
    <row r="2453" spans="1:7" x14ac:dyDescent="0.25">
      <c r="A2453" s="1">
        <v>38464</v>
      </c>
      <c r="B2453">
        <v>1953.58</v>
      </c>
      <c r="C2453">
        <v>1953.77</v>
      </c>
      <c r="D2453">
        <v>1921.38</v>
      </c>
      <c r="E2453">
        <v>1932.19</v>
      </c>
      <c r="F2453">
        <v>1802730000</v>
      </c>
      <c r="G2453">
        <v>1932.19</v>
      </c>
    </row>
    <row r="2454" spans="1:7" x14ac:dyDescent="0.25">
      <c r="A2454" s="1">
        <v>38463</v>
      </c>
      <c r="B2454">
        <v>1931.85</v>
      </c>
      <c r="C2454">
        <v>1962.41</v>
      </c>
      <c r="D2454">
        <v>1928.52</v>
      </c>
      <c r="E2454">
        <v>1962.41</v>
      </c>
      <c r="F2454">
        <v>1951490000</v>
      </c>
      <c r="G2454">
        <v>1962.41</v>
      </c>
    </row>
    <row r="2455" spans="1:7" x14ac:dyDescent="0.25">
      <c r="A2455" s="1">
        <v>38462</v>
      </c>
      <c r="B2455">
        <v>1944.64</v>
      </c>
      <c r="C2455">
        <v>1945.6</v>
      </c>
      <c r="D2455">
        <v>1912.35</v>
      </c>
      <c r="E2455">
        <v>1913.76</v>
      </c>
      <c r="F2455">
        <v>2004950000</v>
      </c>
      <c r="G2455">
        <v>1913.76</v>
      </c>
    </row>
    <row r="2456" spans="1:7" x14ac:dyDescent="0.25">
      <c r="A2456" s="1">
        <v>38461</v>
      </c>
      <c r="B2456">
        <v>1922.82</v>
      </c>
      <c r="C2456">
        <v>1933.21</v>
      </c>
      <c r="D2456">
        <v>1918.15</v>
      </c>
      <c r="E2456">
        <v>1932.36</v>
      </c>
      <c r="F2456">
        <v>1792830000</v>
      </c>
      <c r="G2456">
        <v>1932.36</v>
      </c>
    </row>
    <row r="2457" spans="1:7" x14ac:dyDescent="0.25">
      <c r="A2457" s="1">
        <v>38460</v>
      </c>
      <c r="B2457">
        <v>1906.43</v>
      </c>
      <c r="C2457">
        <v>1921.69</v>
      </c>
      <c r="D2457">
        <v>1904.27</v>
      </c>
      <c r="E2457">
        <v>1912.92</v>
      </c>
      <c r="F2457">
        <v>1840360000</v>
      </c>
      <c r="G2457">
        <v>1912.92</v>
      </c>
    </row>
    <row r="2458" spans="1:7" x14ac:dyDescent="0.25">
      <c r="A2458" s="1">
        <v>38457</v>
      </c>
      <c r="B2458">
        <v>1932.96</v>
      </c>
      <c r="C2458">
        <v>1940.15</v>
      </c>
      <c r="D2458">
        <v>1906.71</v>
      </c>
      <c r="E2458">
        <v>1908.15</v>
      </c>
      <c r="F2458">
        <v>2314620000</v>
      </c>
      <c r="G2458">
        <v>1908.15</v>
      </c>
    </row>
    <row r="2459" spans="1:7" x14ac:dyDescent="0.25">
      <c r="A2459" s="1">
        <v>38456</v>
      </c>
      <c r="B2459">
        <v>1974.18</v>
      </c>
      <c r="C2459">
        <v>1975.42</v>
      </c>
      <c r="D2459">
        <v>1946.58</v>
      </c>
      <c r="E2459">
        <v>1946.71</v>
      </c>
      <c r="F2459">
        <v>1930060000</v>
      </c>
      <c r="G2459">
        <v>1946.71</v>
      </c>
    </row>
    <row r="2460" spans="1:7" x14ac:dyDescent="0.25">
      <c r="A2460" s="1">
        <v>38455</v>
      </c>
      <c r="B2460">
        <v>2000.46</v>
      </c>
      <c r="C2460">
        <v>2001.3</v>
      </c>
      <c r="D2460">
        <v>1972.1</v>
      </c>
      <c r="E2460">
        <v>1974.37</v>
      </c>
      <c r="F2460">
        <v>1705450000</v>
      </c>
      <c r="G2460">
        <v>1974.37</v>
      </c>
    </row>
    <row r="2461" spans="1:7" x14ac:dyDescent="0.25">
      <c r="A2461" s="1">
        <v>38454</v>
      </c>
      <c r="B2461">
        <v>1988.33</v>
      </c>
      <c r="C2461">
        <v>2007.24</v>
      </c>
      <c r="D2461">
        <v>1970.01</v>
      </c>
      <c r="E2461">
        <v>2005.4</v>
      </c>
      <c r="F2461">
        <v>1931870000</v>
      </c>
      <c r="G2461">
        <v>2005.4</v>
      </c>
    </row>
    <row r="2462" spans="1:7" x14ac:dyDescent="0.25">
      <c r="A2462" s="1">
        <v>38453</v>
      </c>
      <c r="B2462">
        <v>2004.16</v>
      </c>
      <c r="C2462">
        <v>2006.24</v>
      </c>
      <c r="D2462">
        <v>1991.21</v>
      </c>
      <c r="E2462">
        <v>1992.12</v>
      </c>
      <c r="F2462">
        <v>1382490000</v>
      </c>
      <c r="G2462">
        <v>1992.12</v>
      </c>
    </row>
    <row r="2463" spans="1:7" x14ac:dyDescent="0.25">
      <c r="A2463" s="1">
        <v>38450</v>
      </c>
      <c r="B2463">
        <v>2018.42</v>
      </c>
      <c r="C2463">
        <v>2021.82</v>
      </c>
      <c r="D2463">
        <v>1999.33</v>
      </c>
      <c r="E2463">
        <v>1999.35</v>
      </c>
      <c r="F2463">
        <v>1516340000</v>
      </c>
      <c r="G2463">
        <v>1999.35</v>
      </c>
    </row>
    <row r="2464" spans="1:7" x14ac:dyDescent="0.25">
      <c r="A2464" s="1">
        <v>38449</v>
      </c>
      <c r="B2464">
        <v>1999.61</v>
      </c>
      <c r="C2464">
        <v>2018.79</v>
      </c>
      <c r="D2464">
        <v>1998.14</v>
      </c>
      <c r="E2464">
        <v>2018.79</v>
      </c>
      <c r="F2464">
        <v>1714270000</v>
      </c>
      <c r="G2464">
        <v>2018.79</v>
      </c>
    </row>
    <row r="2465" spans="1:7" x14ac:dyDescent="0.25">
      <c r="A2465" s="1">
        <v>38448</v>
      </c>
      <c r="B2465">
        <v>2004.25</v>
      </c>
      <c r="C2465">
        <v>2017.08</v>
      </c>
      <c r="D2465">
        <v>1996.91</v>
      </c>
      <c r="E2465">
        <v>1999.14</v>
      </c>
      <c r="F2465">
        <v>1746400000</v>
      </c>
      <c r="G2465">
        <v>1999.14</v>
      </c>
    </row>
    <row r="2466" spans="1:7" x14ac:dyDescent="0.25">
      <c r="A2466" s="1">
        <v>38447</v>
      </c>
      <c r="B2466">
        <v>1994.38</v>
      </c>
      <c r="C2466">
        <v>2002.35</v>
      </c>
      <c r="D2466">
        <v>1991.88</v>
      </c>
      <c r="E2466">
        <v>1999.32</v>
      </c>
      <c r="F2466">
        <v>1647510000</v>
      </c>
      <c r="G2466">
        <v>1999.32</v>
      </c>
    </row>
    <row r="2467" spans="1:7" x14ac:dyDescent="0.25">
      <c r="A2467" s="1">
        <v>38446</v>
      </c>
      <c r="B2467">
        <v>1983.81</v>
      </c>
      <c r="C2467">
        <v>1995.8</v>
      </c>
      <c r="D2467">
        <v>1972.07</v>
      </c>
      <c r="E2467">
        <v>1991.07</v>
      </c>
      <c r="F2467">
        <v>1589310000</v>
      </c>
      <c r="G2467">
        <v>1991.07</v>
      </c>
    </row>
    <row r="2468" spans="1:7" x14ac:dyDescent="0.25">
      <c r="A2468" s="1">
        <v>38443</v>
      </c>
      <c r="B2468">
        <v>2009.09</v>
      </c>
      <c r="C2468">
        <v>2014.73</v>
      </c>
      <c r="D2468">
        <v>1982.19</v>
      </c>
      <c r="E2468">
        <v>1984.81</v>
      </c>
      <c r="F2468">
        <v>1869690000</v>
      </c>
      <c r="G2468">
        <v>1984.81</v>
      </c>
    </row>
    <row r="2469" spans="1:7" x14ac:dyDescent="0.25">
      <c r="A2469" s="1">
        <v>38442</v>
      </c>
      <c r="B2469">
        <v>2005.71</v>
      </c>
      <c r="C2469">
        <v>2006.62</v>
      </c>
      <c r="D2469">
        <v>1994.8</v>
      </c>
      <c r="E2469">
        <v>1999.23</v>
      </c>
      <c r="F2469">
        <v>1686970000</v>
      </c>
      <c r="G2469">
        <v>1999.23</v>
      </c>
    </row>
    <row r="2470" spans="1:7" x14ac:dyDescent="0.25">
      <c r="A2470" s="1">
        <v>38441</v>
      </c>
      <c r="B2470">
        <v>1980.07</v>
      </c>
      <c r="C2470">
        <v>2005.67</v>
      </c>
      <c r="D2470">
        <v>1980.07</v>
      </c>
      <c r="E2470">
        <v>2005.67</v>
      </c>
      <c r="F2470">
        <v>1753610000</v>
      </c>
      <c r="G2470">
        <v>2005.67</v>
      </c>
    </row>
    <row r="2471" spans="1:7" x14ac:dyDescent="0.25">
      <c r="A2471" s="1">
        <v>38440</v>
      </c>
      <c r="B2471">
        <v>1990.27</v>
      </c>
      <c r="C2471">
        <v>2002.65</v>
      </c>
      <c r="D2471">
        <v>1968.58</v>
      </c>
      <c r="E2471">
        <v>1973.88</v>
      </c>
      <c r="F2471">
        <v>1797840000</v>
      </c>
      <c r="G2471">
        <v>1973.88</v>
      </c>
    </row>
    <row r="2472" spans="1:7" x14ac:dyDescent="0.25">
      <c r="A2472" s="1">
        <v>38439</v>
      </c>
      <c r="B2472">
        <v>1998.76</v>
      </c>
      <c r="C2472">
        <v>2005.49</v>
      </c>
      <c r="D2472">
        <v>1992.52</v>
      </c>
      <c r="E2472">
        <v>1992.52</v>
      </c>
      <c r="F2472">
        <v>1487620000</v>
      </c>
      <c r="G2472">
        <v>1992.52</v>
      </c>
    </row>
    <row r="2473" spans="1:7" x14ac:dyDescent="0.25">
      <c r="A2473" s="1">
        <v>38435</v>
      </c>
      <c r="B2473">
        <v>1997.48</v>
      </c>
      <c r="C2473">
        <v>2008.63</v>
      </c>
      <c r="D2473">
        <v>1991.06</v>
      </c>
      <c r="E2473">
        <v>1991.06</v>
      </c>
      <c r="F2473">
        <v>1697930000</v>
      </c>
      <c r="G2473">
        <v>1991.06</v>
      </c>
    </row>
    <row r="2474" spans="1:7" x14ac:dyDescent="0.25">
      <c r="A2474" s="1">
        <v>38434</v>
      </c>
      <c r="B2474">
        <v>1985.49</v>
      </c>
      <c r="C2474">
        <v>1999.43</v>
      </c>
      <c r="D2474">
        <v>1985.22</v>
      </c>
      <c r="E2474">
        <v>1990.22</v>
      </c>
      <c r="F2474">
        <v>1741150000</v>
      </c>
      <c r="G2474">
        <v>1990.22</v>
      </c>
    </row>
    <row r="2475" spans="1:7" x14ac:dyDescent="0.25">
      <c r="A2475" s="1">
        <v>38433</v>
      </c>
      <c r="B2475">
        <v>2007.72</v>
      </c>
      <c r="C2475">
        <v>2017.66</v>
      </c>
      <c r="D2475">
        <v>1988.86</v>
      </c>
      <c r="E2475">
        <v>1989.34</v>
      </c>
      <c r="F2475">
        <v>1805950000</v>
      </c>
      <c r="G2475">
        <v>1989.34</v>
      </c>
    </row>
    <row r="2476" spans="1:7" x14ac:dyDescent="0.25">
      <c r="A2476" s="1">
        <v>38432</v>
      </c>
      <c r="B2476">
        <v>2008.16</v>
      </c>
      <c r="C2476">
        <v>2011.39</v>
      </c>
      <c r="D2476">
        <v>1993.76</v>
      </c>
      <c r="E2476">
        <v>2007.51</v>
      </c>
      <c r="F2476">
        <v>1611000000</v>
      </c>
      <c r="G2476">
        <v>2007.51</v>
      </c>
    </row>
    <row r="2477" spans="1:7" x14ac:dyDescent="0.25">
      <c r="A2477" s="1">
        <v>38429</v>
      </c>
      <c r="B2477">
        <v>2018.41</v>
      </c>
      <c r="C2477">
        <v>2020.4</v>
      </c>
      <c r="D2477">
        <v>1999.98</v>
      </c>
      <c r="E2477">
        <v>2007.79</v>
      </c>
      <c r="F2477">
        <v>2106980000</v>
      </c>
      <c r="G2477">
        <v>2007.79</v>
      </c>
    </row>
    <row r="2478" spans="1:7" x14ac:dyDescent="0.25">
      <c r="A2478" s="1">
        <v>38428</v>
      </c>
      <c r="B2478">
        <v>2016.91</v>
      </c>
      <c r="C2478">
        <v>2023.67</v>
      </c>
      <c r="D2478">
        <v>2010.52</v>
      </c>
      <c r="E2478">
        <v>2016.42</v>
      </c>
      <c r="F2478">
        <v>1745120000</v>
      </c>
      <c r="G2478">
        <v>2016.42</v>
      </c>
    </row>
    <row r="2479" spans="1:7" x14ac:dyDescent="0.25">
      <c r="A2479" s="1">
        <v>38427</v>
      </c>
      <c r="B2479">
        <v>2028.29</v>
      </c>
      <c r="C2479">
        <v>2037.96</v>
      </c>
      <c r="D2479">
        <v>2011.67</v>
      </c>
      <c r="E2479">
        <v>2015.75</v>
      </c>
      <c r="F2479">
        <v>1969690000</v>
      </c>
      <c r="G2479">
        <v>2015.75</v>
      </c>
    </row>
    <row r="2480" spans="1:7" x14ac:dyDescent="0.25">
      <c r="A2480" s="1">
        <v>38426</v>
      </c>
      <c r="B2480">
        <v>2057.17</v>
      </c>
      <c r="C2480">
        <v>2059.0700000000002</v>
      </c>
      <c r="D2480">
        <v>2034.41</v>
      </c>
      <c r="E2480">
        <v>2034.98</v>
      </c>
      <c r="F2480">
        <v>1838790000</v>
      </c>
      <c r="G2480">
        <v>2034.98</v>
      </c>
    </row>
    <row r="2481" spans="1:7" x14ac:dyDescent="0.25">
      <c r="A2481" s="1">
        <v>38425</v>
      </c>
      <c r="B2481">
        <v>2043.64</v>
      </c>
      <c r="C2481">
        <v>2051.04</v>
      </c>
      <c r="D2481">
        <v>2037.41</v>
      </c>
      <c r="E2481">
        <v>2051.04</v>
      </c>
      <c r="F2481">
        <v>1707720000</v>
      </c>
      <c r="G2481">
        <v>2051.04</v>
      </c>
    </row>
    <row r="2482" spans="1:7" x14ac:dyDescent="0.25">
      <c r="A2482" s="1">
        <v>38422</v>
      </c>
      <c r="B2482">
        <v>2063.56</v>
      </c>
      <c r="C2482">
        <v>2069.4</v>
      </c>
      <c r="D2482">
        <v>2036.41</v>
      </c>
      <c r="E2482">
        <v>2041.6</v>
      </c>
      <c r="F2482">
        <v>1792090000</v>
      </c>
      <c r="G2482">
        <v>2041.6</v>
      </c>
    </row>
    <row r="2483" spans="1:7" x14ac:dyDescent="0.25">
      <c r="A2483" s="1">
        <v>38421</v>
      </c>
      <c r="B2483">
        <v>2065.09</v>
      </c>
      <c r="C2483">
        <v>2067.21</v>
      </c>
      <c r="D2483">
        <v>2042.02</v>
      </c>
      <c r="E2483">
        <v>2059.7199999999998</v>
      </c>
      <c r="F2483">
        <v>1825790000</v>
      </c>
      <c r="G2483">
        <v>2059.7199999999998</v>
      </c>
    </row>
    <row r="2484" spans="1:7" x14ac:dyDescent="0.25">
      <c r="A2484" s="1">
        <v>38420</v>
      </c>
      <c r="B2484">
        <v>2070.85</v>
      </c>
      <c r="C2484">
        <v>2079.37</v>
      </c>
      <c r="D2484">
        <v>2060.23</v>
      </c>
      <c r="E2484">
        <v>2061.29</v>
      </c>
      <c r="F2484">
        <v>1895520000</v>
      </c>
      <c r="G2484">
        <v>2061.29</v>
      </c>
    </row>
    <row r="2485" spans="1:7" x14ac:dyDescent="0.25">
      <c r="A2485" s="1">
        <v>38419</v>
      </c>
      <c r="B2485">
        <v>2087.11</v>
      </c>
      <c r="C2485">
        <v>2095.7399999999998</v>
      </c>
      <c r="D2485">
        <v>2072.59</v>
      </c>
      <c r="E2485">
        <v>2073.5500000000002</v>
      </c>
      <c r="F2485">
        <v>1696700000</v>
      </c>
      <c r="G2485">
        <v>2073.5500000000002</v>
      </c>
    </row>
    <row r="2486" spans="1:7" x14ac:dyDescent="0.25">
      <c r="A2486" s="1">
        <v>38418</v>
      </c>
      <c r="B2486">
        <v>2073.9</v>
      </c>
      <c r="C2486">
        <v>2100.5700000000002</v>
      </c>
      <c r="D2486">
        <v>2073.8200000000002</v>
      </c>
      <c r="E2486">
        <v>2090.21</v>
      </c>
      <c r="F2486">
        <v>1949190000</v>
      </c>
      <c r="G2486">
        <v>2090.21</v>
      </c>
    </row>
    <row r="2487" spans="1:7" x14ac:dyDescent="0.25">
      <c r="A2487" s="1">
        <v>38415</v>
      </c>
      <c r="B2487">
        <v>2071.15</v>
      </c>
      <c r="C2487">
        <v>2078.14</v>
      </c>
      <c r="D2487">
        <v>2064.9299999999998</v>
      </c>
      <c r="E2487">
        <v>2070.61</v>
      </c>
      <c r="F2487">
        <v>1829190000</v>
      </c>
      <c r="G2487">
        <v>2070.61</v>
      </c>
    </row>
    <row r="2488" spans="1:7" x14ac:dyDescent="0.25">
      <c r="A2488" s="1">
        <v>38414</v>
      </c>
      <c r="B2488">
        <v>2073.33</v>
      </c>
      <c r="C2488">
        <v>2074.71</v>
      </c>
      <c r="D2488">
        <v>2047.92</v>
      </c>
      <c r="E2488">
        <v>2058.4</v>
      </c>
      <c r="F2488">
        <v>1895880000</v>
      </c>
      <c r="G2488">
        <v>2058.4</v>
      </c>
    </row>
    <row r="2489" spans="1:7" x14ac:dyDescent="0.25">
      <c r="A2489" s="1">
        <v>38413</v>
      </c>
      <c r="B2489">
        <v>2060.3000000000002</v>
      </c>
      <c r="C2489">
        <v>2084.15</v>
      </c>
      <c r="D2489">
        <v>2057.2199999999998</v>
      </c>
      <c r="E2489">
        <v>2067.5</v>
      </c>
      <c r="F2489">
        <v>2004470000</v>
      </c>
      <c r="G2489">
        <v>2067.5</v>
      </c>
    </row>
    <row r="2490" spans="1:7" x14ac:dyDescent="0.25">
      <c r="A2490" s="1">
        <v>38412</v>
      </c>
      <c r="B2490">
        <v>2057.4699999999998</v>
      </c>
      <c r="C2490">
        <v>2073.7399999999998</v>
      </c>
      <c r="D2490">
        <v>2057.19</v>
      </c>
      <c r="E2490">
        <v>2071.25</v>
      </c>
      <c r="F2490">
        <v>1941180000</v>
      </c>
      <c r="G2490">
        <v>2071.25</v>
      </c>
    </row>
    <row r="2491" spans="1:7" x14ac:dyDescent="0.25">
      <c r="A2491" s="1">
        <v>38411</v>
      </c>
      <c r="B2491">
        <v>2058.2800000000002</v>
      </c>
      <c r="C2491">
        <v>2066.5300000000002</v>
      </c>
      <c r="D2491">
        <v>2038.77</v>
      </c>
      <c r="E2491">
        <v>2051.7199999999998</v>
      </c>
      <c r="F2491">
        <v>2130140000</v>
      </c>
      <c r="G2491">
        <v>2051.7199999999998</v>
      </c>
    </row>
    <row r="2492" spans="1:7" x14ac:dyDescent="0.25">
      <c r="A2492" s="1">
        <v>38408</v>
      </c>
      <c r="B2492">
        <v>2050.4899999999998</v>
      </c>
      <c r="C2492">
        <v>2065.4</v>
      </c>
      <c r="D2492">
        <v>2047.23</v>
      </c>
      <c r="E2492">
        <v>2065.4</v>
      </c>
      <c r="F2492">
        <v>1771200000</v>
      </c>
      <c r="G2492">
        <v>2065.4</v>
      </c>
    </row>
    <row r="2493" spans="1:7" x14ac:dyDescent="0.25">
      <c r="A2493" s="1">
        <v>38407</v>
      </c>
      <c r="B2493">
        <v>2028.43</v>
      </c>
      <c r="C2493">
        <v>2051.81</v>
      </c>
      <c r="D2493">
        <v>2023</v>
      </c>
      <c r="E2493">
        <v>2051.6999999999998</v>
      </c>
      <c r="F2493">
        <v>2031880000</v>
      </c>
      <c r="G2493">
        <v>2051.6999999999998</v>
      </c>
    </row>
    <row r="2494" spans="1:7" x14ac:dyDescent="0.25">
      <c r="A2494" s="1">
        <v>38406</v>
      </c>
      <c r="B2494">
        <v>2039.55</v>
      </c>
      <c r="C2494">
        <v>2040.84</v>
      </c>
      <c r="D2494">
        <v>2024.64</v>
      </c>
      <c r="E2494">
        <v>2031.25</v>
      </c>
      <c r="F2494">
        <v>1878450000</v>
      </c>
      <c r="G2494">
        <v>2031.25</v>
      </c>
    </row>
    <row r="2495" spans="1:7" x14ac:dyDescent="0.25">
      <c r="A2495" s="1">
        <v>38405</v>
      </c>
      <c r="B2495">
        <v>2046.18</v>
      </c>
      <c r="C2495">
        <v>2064.67</v>
      </c>
      <c r="D2495">
        <v>2030.17</v>
      </c>
      <c r="E2495">
        <v>2030.32</v>
      </c>
      <c r="F2495">
        <v>2056220000</v>
      </c>
      <c r="G2495">
        <v>2030.32</v>
      </c>
    </row>
    <row r="2496" spans="1:7" x14ac:dyDescent="0.25">
      <c r="A2496" s="1">
        <v>38401</v>
      </c>
      <c r="B2496">
        <v>2065.15</v>
      </c>
      <c r="C2496">
        <v>2068.89</v>
      </c>
      <c r="D2496">
        <v>2056.1999999999998</v>
      </c>
      <c r="E2496">
        <v>2058.62</v>
      </c>
      <c r="F2496">
        <v>1614160000</v>
      </c>
      <c r="G2496">
        <v>2058.62</v>
      </c>
    </row>
    <row r="2497" spans="1:7" x14ac:dyDescent="0.25">
      <c r="A2497" s="1">
        <v>38400</v>
      </c>
      <c r="B2497">
        <v>2088.67</v>
      </c>
      <c r="C2497">
        <v>2093.6799999999998</v>
      </c>
      <c r="D2497">
        <v>2061.34</v>
      </c>
      <c r="E2497">
        <v>2061.34</v>
      </c>
      <c r="F2497">
        <v>1950460000</v>
      </c>
      <c r="G2497">
        <v>2061.34</v>
      </c>
    </row>
    <row r="2498" spans="1:7" x14ac:dyDescent="0.25">
      <c r="A2498" s="1">
        <v>38399</v>
      </c>
      <c r="B2498">
        <v>2082.46</v>
      </c>
      <c r="C2498">
        <v>2093.37</v>
      </c>
      <c r="D2498">
        <v>2079.37</v>
      </c>
      <c r="E2498">
        <v>2087.4299999999998</v>
      </c>
      <c r="F2498">
        <v>1865070000</v>
      </c>
      <c r="G2498">
        <v>2087.4299999999998</v>
      </c>
    </row>
    <row r="2499" spans="1:7" x14ac:dyDescent="0.25">
      <c r="A2499" s="1">
        <v>38398</v>
      </c>
      <c r="B2499">
        <v>2083.64</v>
      </c>
      <c r="C2499">
        <v>2103.4499999999998</v>
      </c>
      <c r="D2499">
        <v>2081.46</v>
      </c>
      <c r="E2499">
        <v>2089.21</v>
      </c>
      <c r="F2499">
        <v>2071590000</v>
      </c>
      <c r="G2499">
        <v>2089.21</v>
      </c>
    </row>
    <row r="2500" spans="1:7" x14ac:dyDescent="0.25">
      <c r="A2500" s="1">
        <v>38397</v>
      </c>
      <c r="B2500">
        <v>2076.75</v>
      </c>
      <c r="C2500">
        <v>2085.12</v>
      </c>
      <c r="D2500">
        <v>2074.81</v>
      </c>
      <c r="E2500">
        <v>2082.91</v>
      </c>
      <c r="F2500">
        <v>1639640000</v>
      </c>
      <c r="G2500">
        <v>2082.91</v>
      </c>
    </row>
    <row r="2501" spans="1:7" x14ac:dyDescent="0.25">
      <c r="A2501" s="1">
        <v>38394</v>
      </c>
      <c r="B2501">
        <v>2048.96</v>
      </c>
      <c r="C2501">
        <v>2081.48</v>
      </c>
      <c r="D2501">
        <v>2039.72</v>
      </c>
      <c r="E2501">
        <v>2076.66</v>
      </c>
      <c r="F2501">
        <v>2163630000</v>
      </c>
      <c r="G2501">
        <v>2076.66</v>
      </c>
    </row>
    <row r="2502" spans="1:7" x14ac:dyDescent="0.25">
      <c r="A2502" s="1">
        <v>38393</v>
      </c>
      <c r="B2502">
        <v>2058.5300000000002</v>
      </c>
      <c r="C2502">
        <v>2059.65</v>
      </c>
      <c r="D2502">
        <v>2040.04</v>
      </c>
      <c r="E2502">
        <v>2053.1</v>
      </c>
      <c r="F2502">
        <v>2085500000</v>
      </c>
      <c r="G2502">
        <v>2053.1</v>
      </c>
    </row>
    <row r="2503" spans="1:7" x14ac:dyDescent="0.25">
      <c r="A2503" s="1">
        <v>38392</v>
      </c>
      <c r="B2503">
        <v>2088.52</v>
      </c>
      <c r="C2503">
        <v>2089.38</v>
      </c>
      <c r="D2503">
        <v>2051</v>
      </c>
      <c r="E2503">
        <v>2052.5500000000002</v>
      </c>
      <c r="F2503">
        <v>1958810000</v>
      </c>
      <c r="G2503">
        <v>2052.5500000000002</v>
      </c>
    </row>
    <row r="2504" spans="1:7" x14ac:dyDescent="0.25">
      <c r="A2504" s="1">
        <v>38391</v>
      </c>
      <c r="B2504">
        <v>2082.11</v>
      </c>
      <c r="C2504">
        <v>2095.64</v>
      </c>
      <c r="D2504">
        <v>2080.42</v>
      </c>
      <c r="E2504">
        <v>2086.6799999999998</v>
      </c>
      <c r="F2504">
        <v>1943560000</v>
      </c>
      <c r="G2504">
        <v>2086.6799999999998</v>
      </c>
    </row>
    <row r="2505" spans="1:7" x14ac:dyDescent="0.25">
      <c r="A2505" s="1">
        <v>38390</v>
      </c>
      <c r="B2505">
        <v>2086.5500000000002</v>
      </c>
      <c r="C2505">
        <v>2091.17</v>
      </c>
      <c r="D2505">
        <v>2075.41</v>
      </c>
      <c r="E2505">
        <v>2082.0300000000002</v>
      </c>
      <c r="F2505">
        <v>1698460000</v>
      </c>
      <c r="G2505">
        <v>2082.0300000000002</v>
      </c>
    </row>
    <row r="2506" spans="1:7" x14ac:dyDescent="0.25">
      <c r="A2506" s="1">
        <v>38387</v>
      </c>
      <c r="B2506">
        <v>2056.4699999999998</v>
      </c>
      <c r="C2506">
        <v>2086.7199999999998</v>
      </c>
      <c r="D2506">
        <v>2056.29</v>
      </c>
      <c r="E2506">
        <v>2086.66</v>
      </c>
      <c r="F2506">
        <v>1941510000</v>
      </c>
      <c r="G2506">
        <v>2086.66</v>
      </c>
    </row>
    <row r="2507" spans="1:7" x14ac:dyDescent="0.25">
      <c r="A2507" s="1">
        <v>38386</v>
      </c>
      <c r="B2507">
        <v>2065.44</v>
      </c>
      <c r="C2507">
        <v>2066.9299999999998</v>
      </c>
      <c r="D2507">
        <v>2049.25</v>
      </c>
      <c r="E2507">
        <v>2057.64</v>
      </c>
      <c r="F2507">
        <v>1962750000</v>
      </c>
      <c r="G2507">
        <v>2057.64</v>
      </c>
    </row>
    <row r="2508" spans="1:7" x14ac:dyDescent="0.25">
      <c r="A2508" s="1">
        <v>38385</v>
      </c>
      <c r="B2508">
        <v>2074.06</v>
      </c>
      <c r="C2508">
        <v>2079.58</v>
      </c>
      <c r="D2508">
        <v>2064.1999999999998</v>
      </c>
      <c r="E2508">
        <v>2075.06</v>
      </c>
      <c r="F2508">
        <v>1965550000</v>
      </c>
      <c r="G2508">
        <v>2075.06</v>
      </c>
    </row>
    <row r="2509" spans="1:7" x14ac:dyDescent="0.25">
      <c r="A2509" s="1">
        <v>38384</v>
      </c>
      <c r="B2509">
        <v>2063.27</v>
      </c>
      <c r="C2509">
        <v>2071.52</v>
      </c>
      <c r="D2509">
        <v>2058.66</v>
      </c>
      <c r="E2509">
        <v>2068.6999999999998</v>
      </c>
      <c r="F2509">
        <v>1904570000</v>
      </c>
      <c r="G2509">
        <v>2068.6999999999998</v>
      </c>
    </row>
    <row r="2510" spans="1:7" x14ac:dyDescent="0.25">
      <c r="A2510" s="1">
        <v>38383</v>
      </c>
      <c r="B2510">
        <v>2053.4699999999998</v>
      </c>
      <c r="C2510">
        <v>2063.1799999999998</v>
      </c>
      <c r="D2510">
        <v>2053.4699999999998</v>
      </c>
      <c r="E2510">
        <v>2062.41</v>
      </c>
      <c r="F2510">
        <v>1823800000</v>
      </c>
      <c r="G2510">
        <v>2062.41</v>
      </c>
    </row>
    <row r="2511" spans="1:7" x14ac:dyDescent="0.25">
      <c r="A2511" s="1">
        <v>38380</v>
      </c>
      <c r="B2511">
        <v>2052.54</v>
      </c>
      <c r="C2511">
        <v>2055.13</v>
      </c>
      <c r="D2511">
        <v>2024.36</v>
      </c>
      <c r="E2511">
        <v>2035.83</v>
      </c>
      <c r="F2511">
        <v>2098150000</v>
      </c>
      <c r="G2511">
        <v>2035.83</v>
      </c>
    </row>
    <row r="2512" spans="1:7" x14ac:dyDescent="0.25">
      <c r="A2512" s="1">
        <v>38379</v>
      </c>
      <c r="B2512">
        <v>2042.77</v>
      </c>
      <c r="C2512">
        <v>2053.94</v>
      </c>
      <c r="D2512">
        <v>2036.09</v>
      </c>
      <c r="E2512">
        <v>2047.15</v>
      </c>
      <c r="F2512">
        <v>2106220000</v>
      </c>
      <c r="G2512">
        <v>2047.15</v>
      </c>
    </row>
    <row r="2513" spans="1:7" x14ac:dyDescent="0.25">
      <c r="A2513" s="1">
        <v>38378</v>
      </c>
      <c r="B2513">
        <v>2034.69</v>
      </c>
      <c r="C2513">
        <v>2049.34</v>
      </c>
      <c r="D2513">
        <v>2028.19</v>
      </c>
      <c r="E2513">
        <v>2046.09</v>
      </c>
      <c r="F2513">
        <v>2105070000</v>
      </c>
      <c r="G2513">
        <v>2046.09</v>
      </c>
    </row>
    <row r="2514" spans="1:7" x14ac:dyDescent="0.25">
      <c r="A2514" s="1">
        <v>38377</v>
      </c>
      <c r="B2514">
        <v>2022.08</v>
      </c>
      <c r="C2514">
        <v>2037.18</v>
      </c>
      <c r="D2514">
        <v>2017.58</v>
      </c>
      <c r="E2514">
        <v>2019.95</v>
      </c>
      <c r="F2514">
        <v>2003630000</v>
      </c>
      <c r="G2514">
        <v>2019.95</v>
      </c>
    </row>
    <row r="2515" spans="1:7" x14ac:dyDescent="0.25">
      <c r="A2515" s="1">
        <v>38376</v>
      </c>
      <c r="B2515">
        <v>2040.13</v>
      </c>
      <c r="C2515">
        <v>2043.97</v>
      </c>
      <c r="D2515">
        <v>2008.68</v>
      </c>
      <c r="E2515">
        <v>2008.7</v>
      </c>
      <c r="F2515">
        <v>2134680000</v>
      </c>
      <c r="G2515">
        <v>2008.7</v>
      </c>
    </row>
    <row r="2516" spans="1:7" x14ac:dyDescent="0.25">
      <c r="A2516" s="1">
        <v>38373</v>
      </c>
      <c r="B2516">
        <v>2053.15</v>
      </c>
      <c r="C2516">
        <v>2058</v>
      </c>
      <c r="D2516">
        <v>2032.88</v>
      </c>
      <c r="E2516">
        <v>2034.27</v>
      </c>
      <c r="F2516">
        <v>2043770000</v>
      </c>
      <c r="G2516">
        <v>2034.27</v>
      </c>
    </row>
    <row r="2517" spans="1:7" x14ac:dyDescent="0.25">
      <c r="A2517" s="1">
        <v>38372</v>
      </c>
      <c r="B2517">
        <v>2056.38</v>
      </c>
      <c r="C2517">
        <v>2065.59</v>
      </c>
      <c r="D2517">
        <v>2045.88</v>
      </c>
      <c r="E2517">
        <v>2045.88</v>
      </c>
      <c r="F2517">
        <v>2231360000</v>
      </c>
      <c r="G2517">
        <v>2045.88</v>
      </c>
    </row>
    <row r="2518" spans="1:7" x14ac:dyDescent="0.25">
      <c r="A2518" s="1">
        <v>38371</v>
      </c>
      <c r="B2518">
        <v>2105.7399999999998</v>
      </c>
      <c r="C2518">
        <v>2105.84</v>
      </c>
      <c r="D2518">
        <v>2072.1999999999998</v>
      </c>
      <c r="E2518">
        <v>2073.59</v>
      </c>
      <c r="F2518">
        <v>2217700000</v>
      </c>
      <c r="G2518">
        <v>2073.59</v>
      </c>
    </row>
    <row r="2519" spans="1:7" x14ac:dyDescent="0.25">
      <c r="A2519" s="1">
        <v>38370</v>
      </c>
      <c r="B2519">
        <v>2081.86</v>
      </c>
      <c r="C2519">
        <v>2106.19</v>
      </c>
      <c r="D2519">
        <v>2078.04</v>
      </c>
      <c r="E2519">
        <v>2106.04</v>
      </c>
      <c r="F2519">
        <v>1983840000</v>
      </c>
      <c r="G2519">
        <v>2106.04</v>
      </c>
    </row>
    <row r="2520" spans="1:7" x14ac:dyDescent="0.25">
      <c r="A2520" s="1">
        <v>38366</v>
      </c>
      <c r="B2520">
        <v>2079.4699999999998</v>
      </c>
      <c r="C2520">
        <v>2088.58</v>
      </c>
      <c r="D2520">
        <v>2075.4699999999998</v>
      </c>
      <c r="E2520">
        <v>2087.91</v>
      </c>
      <c r="F2520">
        <v>2084860000</v>
      </c>
      <c r="G2520">
        <v>2087.91</v>
      </c>
    </row>
    <row r="2521" spans="1:7" x14ac:dyDescent="0.25">
      <c r="A2521" s="1">
        <v>38365</v>
      </c>
      <c r="B2521">
        <v>2093.54</v>
      </c>
      <c r="C2521">
        <v>2094.8000000000002</v>
      </c>
      <c r="D2521">
        <v>2067.94</v>
      </c>
      <c r="E2521">
        <v>2070.56</v>
      </c>
      <c r="F2521">
        <v>2111610000</v>
      </c>
      <c r="G2521">
        <v>2070.56</v>
      </c>
    </row>
    <row r="2522" spans="1:7" x14ac:dyDescent="0.25">
      <c r="A2522" s="1">
        <v>38364</v>
      </c>
      <c r="B2522">
        <v>2089.6999999999998</v>
      </c>
      <c r="C2522">
        <v>2093.44</v>
      </c>
      <c r="D2522">
        <v>2066.79</v>
      </c>
      <c r="E2522">
        <v>2092.5300000000002</v>
      </c>
      <c r="F2522">
        <v>2257670000</v>
      </c>
      <c r="G2522">
        <v>2092.5300000000002</v>
      </c>
    </row>
    <row r="2523" spans="1:7" x14ac:dyDescent="0.25">
      <c r="A2523" s="1">
        <v>38363</v>
      </c>
      <c r="B2523">
        <v>2089.0700000000002</v>
      </c>
      <c r="C2523">
        <v>2090.62</v>
      </c>
      <c r="D2523">
        <v>2072.62</v>
      </c>
      <c r="E2523">
        <v>2079.62</v>
      </c>
      <c r="F2523">
        <v>2210240000</v>
      </c>
      <c r="G2523">
        <v>2079.62</v>
      </c>
    </row>
    <row r="2524" spans="1:7" x14ac:dyDescent="0.25">
      <c r="A2524" s="1">
        <v>38362</v>
      </c>
      <c r="B2524">
        <v>2087.62</v>
      </c>
      <c r="C2524">
        <v>2111.4299999999998</v>
      </c>
      <c r="D2524">
        <v>2086.66</v>
      </c>
      <c r="E2524">
        <v>2097.04</v>
      </c>
      <c r="F2524">
        <v>2098270000</v>
      </c>
      <c r="G2524">
        <v>2097.04</v>
      </c>
    </row>
    <row r="2525" spans="1:7" x14ac:dyDescent="0.25">
      <c r="A2525" s="1">
        <v>38359</v>
      </c>
      <c r="B2525">
        <v>2099.9499999999998</v>
      </c>
      <c r="C2525">
        <v>2103.39</v>
      </c>
      <c r="D2525">
        <v>2076.69</v>
      </c>
      <c r="E2525">
        <v>2088.61</v>
      </c>
      <c r="F2525">
        <v>2191910000</v>
      </c>
      <c r="G2525">
        <v>2088.61</v>
      </c>
    </row>
    <row r="2526" spans="1:7" x14ac:dyDescent="0.25">
      <c r="A2526" s="1">
        <v>38358</v>
      </c>
      <c r="B2526">
        <v>2098.5100000000002</v>
      </c>
      <c r="C2526">
        <v>2103.9</v>
      </c>
      <c r="D2526">
        <v>2088.0300000000002</v>
      </c>
      <c r="E2526">
        <v>2090</v>
      </c>
      <c r="F2526">
        <v>2174220000</v>
      </c>
      <c r="G2526">
        <v>2090</v>
      </c>
    </row>
    <row r="2527" spans="1:7" x14ac:dyDescent="0.25">
      <c r="A2527" s="1">
        <v>38357</v>
      </c>
      <c r="B2527">
        <v>2102.9</v>
      </c>
      <c r="C2527">
        <v>2116.75</v>
      </c>
      <c r="D2527">
        <v>2091.2399999999998</v>
      </c>
      <c r="E2527">
        <v>2091.2399999999998</v>
      </c>
      <c r="F2527">
        <v>2375380000</v>
      </c>
      <c r="G2527">
        <v>2091.2399999999998</v>
      </c>
    </row>
    <row r="2528" spans="1:7" x14ac:dyDescent="0.25">
      <c r="A2528" s="1">
        <v>38356</v>
      </c>
      <c r="B2528">
        <v>2158.31</v>
      </c>
      <c r="C2528">
        <v>2159.64</v>
      </c>
      <c r="D2528">
        <v>2100.56</v>
      </c>
      <c r="E2528">
        <v>2107.86</v>
      </c>
      <c r="F2528">
        <v>2690460000</v>
      </c>
      <c r="G2528">
        <v>2107.86</v>
      </c>
    </row>
    <row r="2529" spans="1:7" x14ac:dyDescent="0.25">
      <c r="A2529" s="1">
        <v>38355</v>
      </c>
      <c r="B2529">
        <v>2184.75</v>
      </c>
      <c r="C2529">
        <v>2191.6</v>
      </c>
      <c r="D2529">
        <v>2148.7199999999998</v>
      </c>
      <c r="E2529">
        <v>2152.15</v>
      </c>
      <c r="F2529">
        <v>2193130000</v>
      </c>
      <c r="G2529">
        <v>2152.15</v>
      </c>
    </row>
    <row r="2530" spans="1:7" x14ac:dyDescent="0.25">
      <c r="A2530" s="1">
        <v>38352</v>
      </c>
      <c r="B2530">
        <v>2178.98</v>
      </c>
      <c r="C2530">
        <v>2185.56</v>
      </c>
      <c r="D2530">
        <v>2174.63</v>
      </c>
      <c r="E2530">
        <v>2175.44</v>
      </c>
      <c r="F2530">
        <v>1366460000</v>
      </c>
      <c r="G2530">
        <v>2175.44</v>
      </c>
    </row>
    <row r="2531" spans="1:7" x14ac:dyDescent="0.25">
      <c r="A2531" s="1">
        <v>38351</v>
      </c>
      <c r="B2531">
        <v>2177.4699999999998</v>
      </c>
      <c r="C2531">
        <v>2182.37</v>
      </c>
      <c r="D2531">
        <v>2176.4</v>
      </c>
      <c r="E2531">
        <v>2178.34</v>
      </c>
      <c r="F2531">
        <v>1403140000</v>
      </c>
      <c r="G2531">
        <v>2178.34</v>
      </c>
    </row>
    <row r="2532" spans="1:7" x14ac:dyDescent="0.25">
      <c r="A2532" s="1">
        <v>38350</v>
      </c>
      <c r="B2532">
        <v>2170.9899999999998</v>
      </c>
      <c r="C2532">
        <v>2182.33</v>
      </c>
      <c r="D2532">
        <v>2170.9899999999998</v>
      </c>
      <c r="E2532">
        <v>2177</v>
      </c>
      <c r="F2532">
        <v>1503880000</v>
      </c>
      <c r="G2532">
        <v>2177</v>
      </c>
    </row>
    <row r="2533" spans="1:7" x14ac:dyDescent="0.25">
      <c r="A2533" s="1">
        <v>38349</v>
      </c>
      <c r="B2533">
        <v>2156.75</v>
      </c>
      <c r="C2533">
        <v>2177.19</v>
      </c>
      <c r="D2533">
        <v>2156.5300000000002</v>
      </c>
      <c r="E2533">
        <v>2177.19</v>
      </c>
      <c r="F2533">
        <v>1587550000</v>
      </c>
      <c r="G2533">
        <v>2177.19</v>
      </c>
    </row>
    <row r="2534" spans="1:7" x14ac:dyDescent="0.25">
      <c r="A2534" s="1">
        <v>38348</v>
      </c>
      <c r="B2534">
        <v>2168.8200000000002</v>
      </c>
      <c r="C2534">
        <v>2171.94</v>
      </c>
      <c r="D2534">
        <v>2147.59</v>
      </c>
      <c r="E2534">
        <v>2154.2199999999998</v>
      </c>
      <c r="F2534">
        <v>1478700000</v>
      </c>
      <c r="G2534">
        <v>2154.2199999999998</v>
      </c>
    </row>
    <row r="2535" spans="1:7" x14ac:dyDescent="0.25">
      <c r="A2535" s="1">
        <v>38344</v>
      </c>
      <c r="B2535">
        <v>2153.31</v>
      </c>
      <c r="C2535">
        <v>2168.7800000000002</v>
      </c>
      <c r="D2535">
        <v>2153.31</v>
      </c>
      <c r="E2535">
        <v>2160.62</v>
      </c>
      <c r="F2535">
        <v>1430770000</v>
      </c>
      <c r="G2535">
        <v>2160.62</v>
      </c>
    </row>
    <row r="2536" spans="1:7" x14ac:dyDescent="0.25">
      <c r="A2536" s="1">
        <v>38343</v>
      </c>
      <c r="B2536">
        <v>2145.9899999999998</v>
      </c>
      <c r="C2536">
        <v>2163.48</v>
      </c>
      <c r="D2536">
        <v>2145.1799999999998</v>
      </c>
      <c r="E2536">
        <v>2157.0300000000002</v>
      </c>
      <c r="F2536">
        <v>1802760000</v>
      </c>
      <c r="G2536">
        <v>2157.0300000000002</v>
      </c>
    </row>
    <row r="2537" spans="1:7" x14ac:dyDescent="0.25">
      <c r="A2537" s="1">
        <v>38342</v>
      </c>
      <c r="B2537">
        <v>2134.75</v>
      </c>
      <c r="C2537">
        <v>2151.71</v>
      </c>
      <c r="D2537">
        <v>2133.34</v>
      </c>
      <c r="E2537">
        <v>2150.91</v>
      </c>
      <c r="F2537">
        <v>1972860000</v>
      </c>
      <c r="G2537">
        <v>2150.91</v>
      </c>
    </row>
    <row r="2538" spans="1:7" x14ac:dyDescent="0.25">
      <c r="A2538" s="1">
        <v>38341</v>
      </c>
      <c r="B2538">
        <v>2142.21</v>
      </c>
      <c r="C2538">
        <v>2154.48</v>
      </c>
      <c r="D2538">
        <v>2124.2199999999998</v>
      </c>
      <c r="E2538">
        <v>2127.85</v>
      </c>
      <c r="F2538">
        <v>1991460000</v>
      </c>
      <c r="G2538">
        <v>2127.85</v>
      </c>
    </row>
    <row r="2539" spans="1:7" x14ac:dyDescent="0.25">
      <c r="A2539" s="1">
        <v>38338</v>
      </c>
      <c r="B2539">
        <v>2142.71</v>
      </c>
      <c r="C2539">
        <v>2150.85</v>
      </c>
      <c r="D2539">
        <v>2135.0500000000002</v>
      </c>
      <c r="E2539">
        <v>2135.1999999999998</v>
      </c>
      <c r="F2539">
        <v>2423080000</v>
      </c>
      <c r="G2539">
        <v>2135.1999999999998</v>
      </c>
    </row>
    <row r="2540" spans="1:7" x14ac:dyDescent="0.25">
      <c r="A2540" s="1">
        <v>38337</v>
      </c>
      <c r="B2540">
        <v>2159.96</v>
      </c>
      <c r="C2540">
        <v>2164.8000000000002</v>
      </c>
      <c r="D2540">
        <v>2138.81</v>
      </c>
      <c r="E2540">
        <v>2146.15</v>
      </c>
      <c r="F2540">
        <v>2396220000</v>
      </c>
      <c r="G2540">
        <v>2146.15</v>
      </c>
    </row>
    <row r="2541" spans="1:7" x14ac:dyDescent="0.25">
      <c r="A2541" s="1">
        <v>38336</v>
      </c>
      <c r="B2541">
        <v>2159.6799999999998</v>
      </c>
      <c r="C2541">
        <v>2171.27</v>
      </c>
      <c r="D2541">
        <v>2151.31</v>
      </c>
      <c r="E2541">
        <v>2162.5500000000002</v>
      </c>
      <c r="F2541">
        <v>2337590000</v>
      </c>
      <c r="G2541">
        <v>2162.5500000000002</v>
      </c>
    </row>
    <row r="2542" spans="1:7" x14ac:dyDescent="0.25">
      <c r="A2542" s="1">
        <v>38335</v>
      </c>
      <c r="B2542">
        <v>2145.0500000000002</v>
      </c>
      <c r="C2542">
        <v>2163.5</v>
      </c>
      <c r="D2542">
        <v>2145.0500000000002</v>
      </c>
      <c r="E2542">
        <v>2159.84</v>
      </c>
      <c r="F2542">
        <v>2228670000</v>
      </c>
      <c r="G2542">
        <v>2159.84</v>
      </c>
    </row>
    <row r="2543" spans="1:7" x14ac:dyDescent="0.25">
      <c r="A2543" s="1">
        <v>38334</v>
      </c>
      <c r="B2543">
        <v>2141.1999999999998</v>
      </c>
      <c r="C2543">
        <v>2148.5</v>
      </c>
      <c r="D2543">
        <v>2132.19</v>
      </c>
      <c r="E2543">
        <v>2148.5</v>
      </c>
      <c r="F2543">
        <v>2070980000</v>
      </c>
      <c r="G2543">
        <v>2148.5</v>
      </c>
    </row>
    <row r="2544" spans="1:7" x14ac:dyDescent="0.25">
      <c r="A2544" s="1">
        <v>38331</v>
      </c>
      <c r="B2544">
        <v>2121.15</v>
      </c>
      <c r="C2544">
        <v>2134.6</v>
      </c>
      <c r="D2544">
        <v>2120.33</v>
      </c>
      <c r="E2544">
        <v>2128.0700000000002</v>
      </c>
      <c r="F2544">
        <v>1794840000</v>
      </c>
      <c r="G2544">
        <v>2128.0700000000002</v>
      </c>
    </row>
    <row r="2545" spans="1:7" x14ac:dyDescent="0.25">
      <c r="A2545" s="1">
        <v>38330</v>
      </c>
      <c r="B2545">
        <v>2109.5500000000002</v>
      </c>
      <c r="C2545">
        <v>2134.23</v>
      </c>
      <c r="D2545">
        <v>2097.86</v>
      </c>
      <c r="E2545">
        <v>2129.0100000000002</v>
      </c>
      <c r="F2545">
        <v>2284150000</v>
      </c>
      <c r="G2545">
        <v>2129.0100000000002</v>
      </c>
    </row>
    <row r="2546" spans="1:7" x14ac:dyDescent="0.25">
      <c r="A2546" s="1">
        <v>38329</v>
      </c>
      <c r="B2546">
        <v>2118.14</v>
      </c>
      <c r="C2546">
        <v>2130.7600000000002</v>
      </c>
      <c r="D2546">
        <v>2110.5700000000002</v>
      </c>
      <c r="E2546">
        <v>2126.11</v>
      </c>
      <c r="F2546">
        <v>2390860000</v>
      </c>
      <c r="G2546">
        <v>2126.11</v>
      </c>
    </row>
    <row r="2547" spans="1:7" x14ac:dyDescent="0.25">
      <c r="A2547" s="1">
        <v>38328</v>
      </c>
      <c r="B2547">
        <v>2154.13</v>
      </c>
      <c r="C2547">
        <v>2161.3000000000002</v>
      </c>
      <c r="D2547">
        <v>2114.65</v>
      </c>
      <c r="E2547">
        <v>2114.66</v>
      </c>
      <c r="F2547">
        <v>2671520000</v>
      </c>
      <c r="G2547">
        <v>2114.66</v>
      </c>
    </row>
    <row r="2548" spans="1:7" x14ac:dyDescent="0.25">
      <c r="A2548" s="1">
        <v>38327</v>
      </c>
      <c r="B2548">
        <v>2145.4299999999998</v>
      </c>
      <c r="C2548">
        <v>2157.4299999999998</v>
      </c>
      <c r="D2548">
        <v>2138.21</v>
      </c>
      <c r="E2548">
        <v>2151.25</v>
      </c>
      <c r="F2548">
        <v>2150250000</v>
      </c>
      <c r="G2548">
        <v>2151.25</v>
      </c>
    </row>
    <row r="2549" spans="1:7" x14ac:dyDescent="0.25">
      <c r="A2549" s="1">
        <v>38324</v>
      </c>
      <c r="B2549">
        <v>2153.29</v>
      </c>
      <c r="C2549">
        <v>2164.63</v>
      </c>
      <c r="D2549">
        <v>2145.7199999999998</v>
      </c>
      <c r="E2549">
        <v>2147.96</v>
      </c>
      <c r="F2549">
        <v>2410930000</v>
      </c>
      <c r="G2549">
        <v>2147.96</v>
      </c>
    </row>
    <row r="2550" spans="1:7" x14ac:dyDescent="0.25">
      <c r="A2550" s="1">
        <v>38323</v>
      </c>
      <c r="B2550">
        <v>2133.9499999999998</v>
      </c>
      <c r="C2550">
        <v>2156.14</v>
      </c>
      <c r="D2550">
        <v>2131.65</v>
      </c>
      <c r="E2550">
        <v>2143.5700000000002</v>
      </c>
      <c r="F2550">
        <v>2401610000</v>
      </c>
      <c r="G2550">
        <v>2143.5700000000002</v>
      </c>
    </row>
    <row r="2551" spans="1:7" x14ac:dyDescent="0.25">
      <c r="A2551" s="1">
        <v>38322</v>
      </c>
      <c r="B2551">
        <v>2104.58</v>
      </c>
      <c r="C2551">
        <v>2138.3200000000002</v>
      </c>
      <c r="D2551">
        <v>2104.58</v>
      </c>
      <c r="E2551">
        <v>2138.23</v>
      </c>
      <c r="F2551">
        <v>2281640000</v>
      </c>
      <c r="G2551">
        <v>2138.23</v>
      </c>
    </row>
    <row r="2552" spans="1:7" x14ac:dyDescent="0.25">
      <c r="A2552" s="1">
        <v>38321</v>
      </c>
      <c r="B2552">
        <v>2104.67</v>
      </c>
      <c r="C2552">
        <v>2107.4499999999998</v>
      </c>
      <c r="D2552">
        <v>2096.81</v>
      </c>
      <c r="E2552">
        <v>2096.81</v>
      </c>
      <c r="F2552">
        <v>1878760000</v>
      </c>
      <c r="G2552">
        <v>2096.81</v>
      </c>
    </row>
    <row r="2553" spans="1:7" x14ac:dyDescent="0.25">
      <c r="A2553" s="1">
        <v>38320</v>
      </c>
      <c r="B2553">
        <v>2110.91</v>
      </c>
      <c r="C2553">
        <v>2117.89</v>
      </c>
      <c r="D2553">
        <v>2090.35</v>
      </c>
      <c r="E2553">
        <v>2106.87</v>
      </c>
      <c r="F2553">
        <v>1844330000</v>
      </c>
      <c r="G2553">
        <v>2106.87</v>
      </c>
    </row>
    <row r="2554" spans="1:7" x14ac:dyDescent="0.25">
      <c r="A2554" s="1">
        <v>38317</v>
      </c>
      <c r="B2554">
        <v>2101.81</v>
      </c>
      <c r="C2554">
        <v>2110.38</v>
      </c>
      <c r="D2554">
        <v>2101.81</v>
      </c>
      <c r="E2554">
        <v>2101.9699999999998</v>
      </c>
      <c r="F2554">
        <v>667760000</v>
      </c>
      <c r="G2554">
        <v>2101.9699999999998</v>
      </c>
    </row>
    <row r="2555" spans="1:7" x14ac:dyDescent="0.25">
      <c r="A2555" s="1">
        <v>38315</v>
      </c>
      <c r="B2555">
        <v>2091.79</v>
      </c>
      <c r="C2555">
        <v>2103.8000000000002</v>
      </c>
      <c r="D2555">
        <v>2090.1999999999998</v>
      </c>
      <c r="E2555">
        <v>2102.54</v>
      </c>
      <c r="F2555">
        <v>1638170000</v>
      </c>
      <c r="G2555">
        <v>2102.54</v>
      </c>
    </row>
    <row r="2556" spans="1:7" x14ac:dyDescent="0.25">
      <c r="A2556" s="1">
        <v>38314</v>
      </c>
      <c r="B2556">
        <v>2082.4699999999998</v>
      </c>
      <c r="C2556">
        <v>2092.02</v>
      </c>
      <c r="D2556">
        <v>2068.98</v>
      </c>
      <c r="E2556">
        <v>2084.2800000000002</v>
      </c>
      <c r="F2556">
        <v>2057620000</v>
      </c>
      <c r="G2556">
        <v>2084.2800000000002</v>
      </c>
    </row>
    <row r="2557" spans="1:7" x14ac:dyDescent="0.25">
      <c r="A2557" s="1">
        <v>38313</v>
      </c>
      <c r="B2557">
        <v>2066.34</v>
      </c>
      <c r="C2557">
        <v>2085.19</v>
      </c>
      <c r="D2557">
        <v>2052.8000000000002</v>
      </c>
      <c r="E2557">
        <v>2085.19</v>
      </c>
      <c r="F2557">
        <v>1897960000</v>
      </c>
      <c r="G2557">
        <v>2085.19</v>
      </c>
    </row>
    <row r="2558" spans="1:7" x14ac:dyDescent="0.25">
      <c r="A2558" s="1">
        <v>38310</v>
      </c>
      <c r="B2558">
        <v>2100.4499999999998</v>
      </c>
      <c r="C2558">
        <v>2102.6</v>
      </c>
      <c r="D2558">
        <v>2070.63</v>
      </c>
      <c r="E2558">
        <v>2070.63</v>
      </c>
      <c r="F2558">
        <v>2033710000</v>
      </c>
      <c r="G2558">
        <v>2070.63</v>
      </c>
    </row>
    <row r="2559" spans="1:7" x14ac:dyDescent="0.25">
      <c r="A2559" s="1">
        <v>38309</v>
      </c>
      <c r="B2559">
        <v>2096.19</v>
      </c>
      <c r="C2559">
        <v>2105.39</v>
      </c>
      <c r="D2559">
        <v>2089.48</v>
      </c>
      <c r="E2559">
        <v>2104.2800000000002</v>
      </c>
      <c r="F2559">
        <v>1915430000</v>
      </c>
      <c r="G2559">
        <v>2104.2800000000002</v>
      </c>
    </row>
    <row r="2560" spans="1:7" x14ac:dyDescent="0.25">
      <c r="A2560" s="1">
        <v>38308</v>
      </c>
      <c r="B2560">
        <v>2090.94</v>
      </c>
      <c r="C2560">
        <v>2112.1799999999998</v>
      </c>
      <c r="D2560">
        <v>2090.7199999999998</v>
      </c>
      <c r="E2560">
        <v>2099.6799999999998</v>
      </c>
      <c r="F2560">
        <v>2223370000</v>
      </c>
      <c r="G2560">
        <v>2099.6799999999998</v>
      </c>
    </row>
    <row r="2561" spans="1:7" x14ac:dyDescent="0.25">
      <c r="A2561" s="1">
        <v>38307</v>
      </c>
      <c r="B2561">
        <v>2087.0700000000002</v>
      </c>
      <c r="C2561">
        <v>2087.3000000000002</v>
      </c>
      <c r="D2561">
        <v>2073.35</v>
      </c>
      <c r="E2561">
        <v>2078.62</v>
      </c>
      <c r="F2561">
        <v>1901080000</v>
      </c>
      <c r="G2561">
        <v>2078.62</v>
      </c>
    </row>
    <row r="2562" spans="1:7" x14ac:dyDescent="0.25">
      <c r="A2562" s="1">
        <v>38306</v>
      </c>
      <c r="B2562">
        <v>2082.59</v>
      </c>
      <c r="C2562">
        <v>2094.13</v>
      </c>
      <c r="D2562">
        <v>2078.84</v>
      </c>
      <c r="E2562">
        <v>2094.09</v>
      </c>
      <c r="F2562">
        <v>1888260000</v>
      </c>
      <c r="G2562">
        <v>2094.09</v>
      </c>
    </row>
    <row r="2563" spans="1:7" x14ac:dyDescent="0.25">
      <c r="A2563" s="1">
        <v>38303</v>
      </c>
      <c r="B2563">
        <v>2065.3200000000002</v>
      </c>
      <c r="C2563">
        <v>2085.34</v>
      </c>
      <c r="D2563">
        <v>2056.41</v>
      </c>
      <c r="E2563">
        <v>2085.34</v>
      </c>
      <c r="F2563">
        <v>2004310000</v>
      </c>
      <c r="G2563">
        <v>2085.34</v>
      </c>
    </row>
    <row r="2564" spans="1:7" x14ac:dyDescent="0.25">
      <c r="A2564" s="1">
        <v>38302</v>
      </c>
      <c r="B2564">
        <v>2041.34</v>
      </c>
      <c r="C2564">
        <v>2061.4</v>
      </c>
      <c r="D2564">
        <v>2039.74</v>
      </c>
      <c r="E2564">
        <v>2061.27</v>
      </c>
      <c r="F2564">
        <v>1764760000</v>
      </c>
      <c r="G2564">
        <v>2061.27</v>
      </c>
    </row>
    <row r="2565" spans="1:7" x14ac:dyDescent="0.25">
      <c r="A2565" s="1">
        <v>38301</v>
      </c>
      <c r="B2565">
        <v>2039.58</v>
      </c>
      <c r="C2565">
        <v>2047.25</v>
      </c>
      <c r="D2565">
        <v>2032.37</v>
      </c>
      <c r="E2565">
        <v>2034.56</v>
      </c>
      <c r="F2565">
        <v>1853460000</v>
      </c>
      <c r="G2565">
        <v>2034.56</v>
      </c>
    </row>
    <row r="2566" spans="1:7" x14ac:dyDescent="0.25">
      <c r="A2566" s="1">
        <v>38300</v>
      </c>
      <c r="B2566">
        <v>2039.03</v>
      </c>
      <c r="C2566">
        <v>2049.77</v>
      </c>
      <c r="D2566">
        <v>2034.41</v>
      </c>
      <c r="E2566">
        <v>2043.33</v>
      </c>
      <c r="F2566">
        <v>1692200000</v>
      </c>
      <c r="G2566">
        <v>2043.33</v>
      </c>
    </row>
    <row r="2567" spans="1:7" x14ac:dyDescent="0.25">
      <c r="A2567" s="1">
        <v>38299</v>
      </c>
      <c r="B2567">
        <v>2038.22</v>
      </c>
      <c r="C2567">
        <v>2044.53</v>
      </c>
      <c r="D2567">
        <v>2033.79</v>
      </c>
      <c r="E2567">
        <v>2039.25</v>
      </c>
      <c r="F2567">
        <v>1609270000</v>
      </c>
      <c r="G2567">
        <v>2039.25</v>
      </c>
    </row>
    <row r="2568" spans="1:7" x14ac:dyDescent="0.25">
      <c r="A2568" s="1">
        <v>38296</v>
      </c>
      <c r="B2568">
        <v>2035.04</v>
      </c>
      <c r="C2568">
        <v>2046.92</v>
      </c>
      <c r="D2568">
        <v>2025.63</v>
      </c>
      <c r="E2568">
        <v>2038.94</v>
      </c>
      <c r="F2568">
        <v>1908970000</v>
      </c>
      <c r="G2568">
        <v>2038.94</v>
      </c>
    </row>
    <row r="2569" spans="1:7" x14ac:dyDescent="0.25">
      <c r="A2569" s="1">
        <v>38295</v>
      </c>
      <c r="B2569">
        <v>1998.15</v>
      </c>
      <c r="C2569">
        <v>2023.72</v>
      </c>
      <c r="D2569">
        <v>1992.07</v>
      </c>
      <c r="E2569">
        <v>2023.63</v>
      </c>
      <c r="F2569">
        <v>1823490000</v>
      </c>
      <c r="G2569">
        <v>2023.63</v>
      </c>
    </row>
    <row r="2570" spans="1:7" x14ac:dyDescent="0.25">
      <c r="A2570" s="1">
        <v>38294</v>
      </c>
      <c r="B2570">
        <v>2014.45</v>
      </c>
      <c r="C2570">
        <v>2020.03</v>
      </c>
      <c r="D2570">
        <v>1992.7</v>
      </c>
      <c r="E2570">
        <v>2004.33</v>
      </c>
      <c r="F2570">
        <v>1957400000</v>
      </c>
      <c r="G2570">
        <v>2004.33</v>
      </c>
    </row>
    <row r="2571" spans="1:7" x14ac:dyDescent="0.25">
      <c r="A2571" s="1">
        <v>38293</v>
      </c>
      <c r="B2571">
        <v>1981.47</v>
      </c>
      <c r="C2571">
        <v>2002.93</v>
      </c>
      <c r="D2571">
        <v>1978.64</v>
      </c>
      <c r="E2571">
        <v>1984.79</v>
      </c>
      <c r="F2571">
        <v>1845080000</v>
      </c>
      <c r="G2571">
        <v>1984.79</v>
      </c>
    </row>
    <row r="2572" spans="1:7" x14ac:dyDescent="0.25">
      <c r="A2572" s="1">
        <v>38292</v>
      </c>
      <c r="B2572">
        <v>1975.48</v>
      </c>
      <c r="C2572">
        <v>1983.91</v>
      </c>
      <c r="D2572">
        <v>1969.32</v>
      </c>
      <c r="E2572">
        <v>1979.87</v>
      </c>
      <c r="F2572">
        <v>1522820000</v>
      </c>
      <c r="G2572">
        <v>1979.87</v>
      </c>
    </row>
    <row r="2573" spans="1:7" x14ac:dyDescent="0.25">
      <c r="A2573" s="1">
        <v>38289</v>
      </c>
      <c r="B2573">
        <v>1974.55</v>
      </c>
      <c r="C2573">
        <v>1984.18</v>
      </c>
      <c r="D2573">
        <v>1963.83</v>
      </c>
      <c r="E2573">
        <v>1974.99</v>
      </c>
      <c r="F2573">
        <v>1639950000</v>
      </c>
      <c r="G2573">
        <v>1974.99</v>
      </c>
    </row>
    <row r="2574" spans="1:7" x14ac:dyDescent="0.25">
      <c r="A2574" s="1">
        <v>38288</v>
      </c>
      <c r="B2574">
        <v>1963.36</v>
      </c>
      <c r="C2574">
        <v>1980.36</v>
      </c>
      <c r="D2574">
        <v>1959.57</v>
      </c>
      <c r="E2574">
        <v>1975.74</v>
      </c>
      <c r="F2574">
        <v>1821820000</v>
      </c>
      <c r="G2574">
        <v>1975.74</v>
      </c>
    </row>
    <row r="2575" spans="1:7" x14ac:dyDescent="0.25">
      <c r="A2575" s="1">
        <v>38287</v>
      </c>
      <c r="B2575">
        <v>1928</v>
      </c>
      <c r="C2575">
        <v>1971.28</v>
      </c>
      <c r="D2575">
        <v>1926.25</v>
      </c>
      <c r="E2575">
        <v>1969.99</v>
      </c>
      <c r="F2575">
        <v>2075920000</v>
      </c>
      <c r="G2575">
        <v>1969.99</v>
      </c>
    </row>
    <row r="2576" spans="1:7" x14ac:dyDescent="0.25">
      <c r="A2576" s="1">
        <v>38286</v>
      </c>
      <c r="B2576">
        <v>1915.15</v>
      </c>
      <c r="C2576">
        <v>1928.8</v>
      </c>
      <c r="D2576">
        <v>1905.49</v>
      </c>
      <c r="E2576">
        <v>1928.79</v>
      </c>
      <c r="F2576">
        <v>1812550000</v>
      </c>
      <c r="G2576">
        <v>1928.79</v>
      </c>
    </row>
    <row r="2577" spans="1:7" x14ac:dyDescent="0.25">
      <c r="A2577" s="1">
        <v>38285</v>
      </c>
      <c r="B2577">
        <v>1911.08</v>
      </c>
      <c r="C2577">
        <v>1920.71</v>
      </c>
      <c r="D2577">
        <v>1905.91</v>
      </c>
      <c r="E2577">
        <v>1914.04</v>
      </c>
      <c r="F2577">
        <v>1603830000</v>
      </c>
      <c r="G2577">
        <v>1914.04</v>
      </c>
    </row>
    <row r="2578" spans="1:7" x14ac:dyDescent="0.25">
      <c r="A2578" s="1">
        <v>38282</v>
      </c>
      <c r="B2578">
        <v>1952.36</v>
      </c>
      <c r="C2578">
        <v>1952.54</v>
      </c>
      <c r="D2578">
        <v>1914.39</v>
      </c>
      <c r="E2578">
        <v>1915.14</v>
      </c>
      <c r="F2578">
        <v>1737960000</v>
      </c>
      <c r="G2578">
        <v>1915.14</v>
      </c>
    </row>
    <row r="2579" spans="1:7" x14ac:dyDescent="0.25">
      <c r="A2579" s="1">
        <v>38281</v>
      </c>
      <c r="B2579">
        <v>1940.11</v>
      </c>
      <c r="C2579">
        <v>1957.48</v>
      </c>
      <c r="D2579">
        <v>1933</v>
      </c>
      <c r="E2579">
        <v>1953.62</v>
      </c>
      <c r="F2579">
        <v>2006000000</v>
      </c>
      <c r="G2579">
        <v>1953.62</v>
      </c>
    </row>
    <row r="2580" spans="1:7" x14ac:dyDescent="0.25">
      <c r="A2580" s="1">
        <v>38280</v>
      </c>
      <c r="B2580">
        <v>1920.06</v>
      </c>
      <c r="C2580">
        <v>1934.32</v>
      </c>
      <c r="D2580">
        <v>1910.83</v>
      </c>
      <c r="E2580">
        <v>1932.97</v>
      </c>
      <c r="F2580">
        <v>1650470000</v>
      </c>
      <c r="G2580">
        <v>1932.97</v>
      </c>
    </row>
    <row r="2581" spans="1:7" x14ac:dyDescent="0.25">
      <c r="A2581" s="1">
        <v>38279</v>
      </c>
      <c r="B2581">
        <v>1944.41</v>
      </c>
      <c r="C2581">
        <v>1952.85</v>
      </c>
      <c r="D2581">
        <v>1922.6</v>
      </c>
      <c r="E2581">
        <v>1922.9</v>
      </c>
      <c r="F2581">
        <v>1713330000</v>
      </c>
      <c r="G2581">
        <v>1922.9</v>
      </c>
    </row>
    <row r="2582" spans="1:7" x14ac:dyDescent="0.25">
      <c r="A2582" s="1">
        <v>38278</v>
      </c>
      <c r="B2582">
        <v>1909.78</v>
      </c>
      <c r="C2582">
        <v>1936.52</v>
      </c>
      <c r="D2582">
        <v>1904.5</v>
      </c>
      <c r="E2582">
        <v>1936.52</v>
      </c>
      <c r="F2582">
        <v>1505000000</v>
      </c>
      <c r="G2582">
        <v>1936.52</v>
      </c>
    </row>
    <row r="2583" spans="1:7" x14ac:dyDescent="0.25">
      <c r="A2583" s="1">
        <v>38275</v>
      </c>
      <c r="B2583">
        <v>1907.93</v>
      </c>
      <c r="C2583">
        <v>1923.92</v>
      </c>
      <c r="D2583">
        <v>1899.33</v>
      </c>
      <c r="E2583">
        <v>1911.5</v>
      </c>
      <c r="F2583">
        <v>1648280000</v>
      </c>
      <c r="G2583">
        <v>1911.5</v>
      </c>
    </row>
    <row r="2584" spans="1:7" x14ac:dyDescent="0.25">
      <c r="A2584" s="1">
        <v>38274</v>
      </c>
      <c r="B2584">
        <v>1920.58</v>
      </c>
      <c r="C2584">
        <v>1921.82</v>
      </c>
      <c r="D2584">
        <v>1900.77</v>
      </c>
      <c r="E2584">
        <v>1903.02</v>
      </c>
      <c r="F2584">
        <v>1590290000</v>
      </c>
      <c r="G2584">
        <v>1903.02</v>
      </c>
    </row>
    <row r="2585" spans="1:7" x14ac:dyDescent="0.25">
      <c r="A2585" s="1">
        <v>38273</v>
      </c>
      <c r="B2585">
        <v>1944.96</v>
      </c>
      <c r="C2585">
        <v>1948.01</v>
      </c>
      <c r="D2585">
        <v>1914.46</v>
      </c>
      <c r="E2585">
        <v>1920.53</v>
      </c>
      <c r="F2585">
        <v>1776120000</v>
      </c>
      <c r="G2585">
        <v>1920.53</v>
      </c>
    </row>
    <row r="2586" spans="1:7" x14ac:dyDescent="0.25">
      <c r="A2586" s="1">
        <v>38272</v>
      </c>
      <c r="B2586">
        <v>1913.7</v>
      </c>
      <c r="C2586">
        <v>1929.98</v>
      </c>
      <c r="D2586">
        <v>1904.11</v>
      </c>
      <c r="E2586">
        <v>1925.17</v>
      </c>
      <c r="F2586">
        <v>1508390000</v>
      </c>
      <c r="G2586">
        <v>1925.17</v>
      </c>
    </row>
    <row r="2587" spans="1:7" x14ac:dyDescent="0.25">
      <c r="A2587" s="1">
        <v>38271</v>
      </c>
      <c r="B2587">
        <v>1924.41</v>
      </c>
      <c r="C2587">
        <v>1930.66</v>
      </c>
      <c r="D2587">
        <v>1920.76</v>
      </c>
      <c r="E2587">
        <v>1928.76</v>
      </c>
      <c r="F2587">
        <v>1173820000</v>
      </c>
      <c r="G2587">
        <v>1928.76</v>
      </c>
    </row>
    <row r="2588" spans="1:7" x14ac:dyDescent="0.25">
      <c r="A2588" s="1">
        <v>38268</v>
      </c>
      <c r="B2588">
        <v>1940.67</v>
      </c>
      <c r="C2588">
        <v>1949.34</v>
      </c>
      <c r="D2588">
        <v>1917.72</v>
      </c>
      <c r="E2588">
        <v>1919.97</v>
      </c>
      <c r="F2588">
        <v>1668940000</v>
      </c>
      <c r="G2588">
        <v>1919.97</v>
      </c>
    </row>
    <row r="2589" spans="1:7" x14ac:dyDescent="0.25">
      <c r="A2589" s="1">
        <v>38267</v>
      </c>
      <c r="B2589">
        <v>1967.37</v>
      </c>
      <c r="C2589">
        <v>1970.26</v>
      </c>
      <c r="D2589">
        <v>1948.03</v>
      </c>
      <c r="E2589">
        <v>1948.52</v>
      </c>
      <c r="F2589">
        <v>1734970000</v>
      </c>
      <c r="G2589">
        <v>1948.52</v>
      </c>
    </row>
    <row r="2590" spans="1:7" x14ac:dyDescent="0.25">
      <c r="A2590" s="1">
        <v>38266</v>
      </c>
      <c r="B2590">
        <v>1953.91</v>
      </c>
      <c r="C2590">
        <v>1971.04</v>
      </c>
      <c r="D2590">
        <v>1947.24</v>
      </c>
      <c r="E2590">
        <v>1971.03</v>
      </c>
      <c r="F2590">
        <v>1922870000</v>
      </c>
      <c r="G2590">
        <v>1971.03</v>
      </c>
    </row>
    <row r="2591" spans="1:7" x14ac:dyDescent="0.25">
      <c r="A2591" s="1">
        <v>38265</v>
      </c>
      <c r="B2591">
        <v>1950.23</v>
      </c>
      <c r="C2591">
        <v>1960.9</v>
      </c>
      <c r="D2591">
        <v>1946.86</v>
      </c>
      <c r="E2591">
        <v>1955.5</v>
      </c>
      <c r="F2591">
        <v>1709600000</v>
      </c>
      <c r="G2591">
        <v>1955.5</v>
      </c>
    </row>
    <row r="2592" spans="1:7" x14ac:dyDescent="0.25">
      <c r="A2592" s="1">
        <v>38264</v>
      </c>
      <c r="B2592">
        <v>1954.59</v>
      </c>
      <c r="C2592">
        <v>1965.76</v>
      </c>
      <c r="D2592">
        <v>1950.17</v>
      </c>
      <c r="E2592">
        <v>1952.4</v>
      </c>
      <c r="F2592">
        <v>1854970000</v>
      </c>
      <c r="G2592">
        <v>1952.4</v>
      </c>
    </row>
    <row r="2593" spans="1:7" x14ac:dyDescent="0.25">
      <c r="A2593" s="1">
        <v>38261</v>
      </c>
      <c r="B2593">
        <v>1909.59</v>
      </c>
      <c r="C2593">
        <v>1942.23</v>
      </c>
      <c r="D2593">
        <v>1908.57</v>
      </c>
      <c r="E2593">
        <v>1942.2</v>
      </c>
      <c r="F2593">
        <v>1820300000</v>
      </c>
      <c r="G2593">
        <v>1942.2</v>
      </c>
    </row>
    <row r="2594" spans="1:7" x14ac:dyDescent="0.25">
      <c r="A2594" s="1">
        <v>38260</v>
      </c>
      <c r="B2594">
        <v>1892.6</v>
      </c>
      <c r="C2594">
        <v>1902.25</v>
      </c>
      <c r="D2594">
        <v>1887.68</v>
      </c>
      <c r="E2594">
        <v>1896.84</v>
      </c>
      <c r="F2594">
        <v>1656620000</v>
      </c>
      <c r="G2594">
        <v>1896.84</v>
      </c>
    </row>
    <row r="2595" spans="1:7" x14ac:dyDescent="0.25">
      <c r="A2595" s="1">
        <v>38259</v>
      </c>
      <c r="B2595">
        <v>1870.61</v>
      </c>
      <c r="C2595">
        <v>1894.06</v>
      </c>
      <c r="D2595">
        <v>1869.95</v>
      </c>
      <c r="E2595">
        <v>1893.94</v>
      </c>
      <c r="F2595">
        <v>1637280000</v>
      </c>
      <c r="G2595">
        <v>1893.94</v>
      </c>
    </row>
    <row r="2596" spans="1:7" x14ac:dyDescent="0.25">
      <c r="A2596" s="1">
        <v>38258</v>
      </c>
      <c r="B2596">
        <v>1865.88</v>
      </c>
      <c r="C2596">
        <v>1873.86</v>
      </c>
      <c r="D2596">
        <v>1852.59</v>
      </c>
      <c r="E2596">
        <v>1869.87</v>
      </c>
      <c r="F2596">
        <v>1536980000</v>
      </c>
      <c r="G2596">
        <v>1869.87</v>
      </c>
    </row>
    <row r="2597" spans="1:7" x14ac:dyDescent="0.25">
      <c r="A2597" s="1">
        <v>38257</v>
      </c>
      <c r="B2597">
        <v>1871.16</v>
      </c>
      <c r="C2597">
        <v>1871.94</v>
      </c>
      <c r="D2597">
        <v>1858.88</v>
      </c>
      <c r="E2597">
        <v>1859.88</v>
      </c>
      <c r="F2597">
        <v>1316790000</v>
      </c>
      <c r="G2597">
        <v>1859.88</v>
      </c>
    </row>
    <row r="2598" spans="1:7" x14ac:dyDescent="0.25">
      <c r="A2598" s="1">
        <v>38254</v>
      </c>
      <c r="B2598">
        <v>1888.89</v>
      </c>
      <c r="C2598">
        <v>1897.42</v>
      </c>
      <c r="D2598">
        <v>1879.48</v>
      </c>
      <c r="E2598">
        <v>1879.48</v>
      </c>
      <c r="F2598">
        <v>1360090000</v>
      </c>
      <c r="G2598">
        <v>1879.48</v>
      </c>
    </row>
    <row r="2599" spans="1:7" x14ac:dyDescent="0.25">
      <c r="A2599" s="1">
        <v>38253</v>
      </c>
      <c r="B2599">
        <v>1887.02</v>
      </c>
      <c r="C2599">
        <v>1894.67</v>
      </c>
      <c r="D2599">
        <v>1883.32</v>
      </c>
      <c r="E2599">
        <v>1886.43</v>
      </c>
      <c r="F2599">
        <v>1396810000</v>
      </c>
      <c r="G2599">
        <v>1886.43</v>
      </c>
    </row>
    <row r="2600" spans="1:7" x14ac:dyDescent="0.25">
      <c r="A2600" s="1">
        <v>38252</v>
      </c>
      <c r="B2600">
        <v>1910.23</v>
      </c>
      <c r="C2600">
        <v>1910.23</v>
      </c>
      <c r="D2600">
        <v>1884.85</v>
      </c>
      <c r="E2600">
        <v>1885.71</v>
      </c>
      <c r="F2600">
        <v>1588290000</v>
      </c>
      <c r="G2600">
        <v>1885.71</v>
      </c>
    </row>
    <row r="2601" spans="1:7" x14ac:dyDescent="0.25">
      <c r="A2601" s="1">
        <v>38251</v>
      </c>
      <c r="B2601">
        <v>1913.13</v>
      </c>
      <c r="C2601">
        <v>1925.85</v>
      </c>
      <c r="D2601">
        <v>1909.43</v>
      </c>
      <c r="E2601">
        <v>1921.18</v>
      </c>
      <c r="F2601">
        <v>1531560000</v>
      </c>
      <c r="G2601">
        <v>1921.18</v>
      </c>
    </row>
    <row r="2602" spans="1:7" x14ac:dyDescent="0.25">
      <c r="A2602" s="1">
        <v>38250</v>
      </c>
      <c r="B2602">
        <v>1903.02</v>
      </c>
      <c r="C2602">
        <v>1921.5</v>
      </c>
      <c r="D2602">
        <v>1900.24</v>
      </c>
      <c r="E2602">
        <v>1908.07</v>
      </c>
      <c r="F2602">
        <v>1565540000</v>
      </c>
      <c r="G2602">
        <v>1908.07</v>
      </c>
    </row>
    <row r="2603" spans="1:7" x14ac:dyDescent="0.25">
      <c r="A2603" s="1">
        <v>38247</v>
      </c>
      <c r="B2603">
        <v>1907.01</v>
      </c>
      <c r="C2603">
        <v>1911</v>
      </c>
      <c r="D2603">
        <v>1896.67</v>
      </c>
      <c r="E2603">
        <v>1910.09</v>
      </c>
      <c r="F2603">
        <v>1640370000</v>
      </c>
      <c r="G2603">
        <v>1910.09</v>
      </c>
    </row>
    <row r="2604" spans="1:7" x14ac:dyDescent="0.25">
      <c r="A2604" s="1">
        <v>38246</v>
      </c>
      <c r="B2604">
        <v>1898.83</v>
      </c>
      <c r="C2604">
        <v>1914.38</v>
      </c>
      <c r="D2604">
        <v>1898.36</v>
      </c>
      <c r="E2604">
        <v>1904.08</v>
      </c>
      <c r="F2604">
        <v>1325500000</v>
      </c>
      <c r="G2604">
        <v>1904.08</v>
      </c>
    </row>
    <row r="2605" spans="1:7" x14ac:dyDescent="0.25">
      <c r="A2605" s="1">
        <v>38245</v>
      </c>
      <c r="B2605">
        <v>1908.38</v>
      </c>
      <c r="C2605">
        <v>1908.38</v>
      </c>
      <c r="D2605">
        <v>1892.08</v>
      </c>
      <c r="E2605">
        <v>1896.52</v>
      </c>
      <c r="F2605">
        <v>1575500000</v>
      </c>
      <c r="G2605">
        <v>1896.52</v>
      </c>
    </row>
    <row r="2606" spans="1:7" x14ac:dyDescent="0.25">
      <c r="A2606" s="1">
        <v>38244</v>
      </c>
      <c r="B2606">
        <v>1909.2</v>
      </c>
      <c r="C2606">
        <v>1917.74</v>
      </c>
      <c r="D2606">
        <v>1901.77</v>
      </c>
      <c r="E2606">
        <v>1915.4</v>
      </c>
      <c r="F2606">
        <v>1509260000</v>
      </c>
      <c r="G2606">
        <v>1915.4</v>
      </c>
    </row>
    <row r="2607" spans="1:7" x14ac:dyDescent="0.25">
      <c r="A2607" s="1">
        <v>38243</v>
      </c>
      <c r="B2607">
        <v>1900.17</v>
      </c>
      <c r="C2607">
        <v>1919.21</v>
      </c>
      <c r="D2607">
        <v>1897.73</v>
      </c>
      <c r="E2607">
        <v>1910.38</v>
      </c>
      <c r="F2607">
        <v>1741080000</v>
      </c>
      <c r="G2607">
        <v>1910.38</v>
      </c>
    </row>
    <row r="2608" spans="1:7" x14ac:dyDescent="0.25">
      <c r="A2608" s="1">
        <v>38240</v>
      </c>
      <c r="B2608">
        <v>1870.33</v>
      </c>
      <c r="C2608">
        <v>1895.78</v>
      </c>
      <c r="D2608">
        <v>1863.46</v>
      </c>
      <c r="E2608">
        <v>1894.31</v>
      </c>
      <c r="F2608">
        <v>1606650000</v>
      </c>
      <c r="G2608">
        <v>1894.31</v>
      </c>
    </row>
    <row r="2609" spans="1:7" x14ac:dyDescent="0.25">
      <c r="A2609" s="1">
        <v>38239</v>
      </c>
      <c r="B2609">
        <v>1858.51</v>
      </c>
      <c r="C2609">
        <v>1875.39</v>
      </c>
      <c r="D2609">
        <v>1849.37</v>
      </c>
      <c r="E2609">
        <v>1869.65</v>
      </c>
      <c r="F2609">
        <v>1663790000</v>
      </c>
      <c r="G2609">
        <v>1869.65</v>
      </c>
    </row>
    <row r="2610" spans="1:7" x14ac:dyDescent="0.25">
      <c r="A2610" s="1">
        <v>38238</v>
      </c>
      <c r="B2610">
        <v>1855.25</v>
      </c>
      <c r="C2610">
        <v>1870.04</v>
      </c>
      <c r="D2610">
        <v>1850.05</v>
      </c>
      <c r="E2610">
        <v>1850.64</v>
      </c>
      <c r="F2610">
        <v>1442540000</v>
      </c>
      <c r="G2610">
        <v>1850.64</v>
      </c>
    </row>
    <row r="2611" spans="1:7" x14ac:dyDescent="0.25">
      <c r="A2611" s="1">
        <v>38237</v>
      </c>
      <c r="B2611">
        <v>1856</v>
      </c>
      <c r="C2611">
        <v>1865.43</v>
      </c>
      <c r="D2611">
        <v>1847.48</v>
      </c>
      <c r="E2611">
        <v>1858.56</v>
      </c>
      <c r="F2611">
        <v>1320700000</v>
      </c>
      <c r="G2611">
        <v>1858.56</v>
      </c>
    </row>
    <row r="2612" spans="1:7" x14ac:dyDescent="0.25">
      <c r="A2612" s="1">
        <v>38233</v>
      </c>
      <c r="B2612">
        <v>1857.61</v>
      </c>
      <c r="C2612">
        <v>1867.46</v>
      </c>
      <c r="D2612">
        <v>1840.94</v>
      </c>
      <c r="E2612">
        <v>1844.48</v>
      </c>
      <c r="F2612">
        <v>1244610000</v>
      </c>
      <c r="G2612">
        <v>1844.48</v>
      </c>
    </row>
    <row r="2613" spans="1:7" x14ac:dyDescent="0.25">
      <c r="A2613" s="1">
        <v>38232</v>
      </c>
      <c r="B2613">
        <v>1848.03</v>
      </c>
      <c r="C2613">
        <v>1876.24</v>
      </c>
      <c r="D2613">
        <v>1846.95</v>
      </c>
      <c r="E2613">
        <v>1873.43</v>
      </c>
      <c r="F2613">
        <v>1208770000</v>
      </c>
      <c r="G2613">
        <v>1873.43</v>
      </c>
    </row>
    <row r="2614" spans="1:7" x14ac:dyDescent="0.25">
      <c r="A2614" s="1">
        <v>38231</v>
      </c>
      <c r="B2614">
        <v>1833.37</v>
      </c>
      <c r="C2614">
        <v>1859.44</v>
      </c>
      <c r="D2614">
        <v>1833.33</v>
      </c>
      <c r="E2614">
        <v>1850.41</v>
      </c>
      <c r="F2614">
        <v>1426350000</v>
      </c>
      <c r="G2614">
        <v>1850.41</v>
      </c>
    </row>
    <row r="2615" spans="1:7" x14ac:dyDescent="0.25">
      <c r="A2615" s="1">
        <v>38230</v>
      </c>
      <c r="B2615">
        <v>1837.54</v>
      </c>
      <c r="C2615">
        <v>1842.15</v>
      </c>
      <c r="D2615">
        <v>1819.62</v>
      </c>
      <c r="E2615">
        <v>1838.1</v>
      </c>
      <c r="F2615">
        <v>1298910000</v>
      </c>
      <c r="G2615">
        <v>1838.1</v>
      </c>
    </row>
    <row r="2616" spans="1:7" x14ac:dyDescent="0.25">
      <c r="A2616" s="1">
        <v>38229</v>
      </c>
      <c r="B2616">
        <v>1855.78</v>
      </c>
      <c r="C2616">
        <v>1855.78</v>
      </c>
      <c r="D2616">
        <v>1836.47</v>
      </c>
      <c r="E2616">
        <v>1836.49</v>
      </c>
      <c r="F2616">
        <v>1007640000</v>
      </c>
      <c r="G2616">
        <v>1836.49</v>
      </c>
    </row>
    <row r="2617" spans="1:7" x14ac:dyDescent="0.25">
      <c r="A2617" s="1">
        <v>38226</v>
      </c>
      <c r="B2617">
        <v>1855.03</v>
      </c>
      <c r="C2617">
        <v>1866.25</v>
      </c>
      <c r="D2617">
        <v>1854.77</v>
      </c>
      <c r="E2617">
        <v>1862.09</v>
      </c>
      <c r="F2617">
        <v>1011070000</v>
      </c>
      <c r="G2617">
        <v>1862.09</v>
      </c>
    </row>
    <row r="2618" spans="1:7" x14ac:dyDescent="0.25">
      <c r="A2618" s="1">
        <v>38225</v>
      </c>
      <c r="B2618">
        <v>1855.77</v>
      </c>
      <c r="C2618">
        <v>1860.39</v>
      </c>
      <c r="D2618">
        <v>1848.88</v>
      </c>
      <c r="E2618">
        <v>1852.92</v>
      </c>
      <c r="F2618">
        <v>1183830000</v>
      </c>
      <c r="G2618">
        <v>1852.92</v>
      </c>
    </row>
    <row r="2619" spans="1:7" x14ac:dyDescent="0.25">
      <c r="A2619" s="1">
        <v>38224</v>
      </c>
      <c r="B2619">
        <v>1836.72</v>
      </c>
      <c r="C2619">
        <v>1861.79</v>
      </c>
      <c r="D2619">
        <v>1830.3</v>
      </c>
      <c r="E2619">
        <v>1860.72</v>
      </c>
      <c r="F2619">
        <v>1320640000</v>
      </c>
      <c r="G2619">
        <v>1860.72</v>
      </c>
    </row>
    <row r="2620" spans="1:7" x14ac:dyDescent="0.25">
      <c r="A2620" s="1">
        <v>38223</v>
      </c>
      <c r="B2620">
        <v>1846.93</v>
      </c>
      <c r="C2620">
        <v>1850.29</v>
      </c>
      <c r="D2620">
        <v>1828.51</v>
      </c>
      <c r="E2620">
        <v>1836.89</v>
      </c>
      <c r="F2620">
        <v>1301090000</v>
      </c>
      <c r="G2620">
        <v>1836.89</v>
      </c>
    </row>
    <row r="2621" spans="1:7" x14ac:dyDescent="0.25">
      <c r="A2621" s="1">
        <v>38222</v>
      </c>
      <c r="B2621">
        <v>1843.79</v>
      </c>
      <c r="C2621">
        <v>1848.12</v>
      </c>
      <c r="D2621">
        <v>1835.11</v>
      </c>
      <c r="E2621">
        <v>1838.7</v>
      </c>
      <c r="F2621">
        <v>1224660000</v>
      </c>
      <c r="G2621">
        <v>1838.7</v>
      </c>
    </row>
    <row r="2622" spans="1:7" x14ac:dyDescent="0.25">
      <c r="A2622" s="1">
        <v>38219</v>
      </c>
      <c r="B2622">
        <v>1819.54</v>
      </c>
      <c r="C2622">
        <v>1843.12</v>
      </c>
      <c r="D2622">
        <v>1815.92</v>
      </c>
      <c r="E2622">
        <v>1838.02</v>
      </c>
      <c r="F2622">
        <v>1342650000</v>
      </c>
      <c r="G2622">
        <v>1838.02</v>
      </c>
    </row>
    <row r="2623" spans="1:7" x14ac:dyDescent="0.25">
      <c r="A2623" s="1">
        <v>38218</v>
      </c>
      <c r="B2623">
        <v>1825.91</v>
      </c>
      <c r="C2623">
        <v>1829.13</v>
      </c>
      <c r="D2623">
        <v>1811.68</v>
      </c>
      <c r="E2623">
        <v>1819.89</v>
      </c>
      <c r="F2623">
        <v>1416730000</v>
      </c>
      <c r="G2623">
        <v>1819.89</v>
      </c>
    </row>
    <row r="2624" spans="1:7" x14ac:dyDescent="0.25">
      <c r="A2624" s="1">
        <v>38217</v>
      </c>
      <c r="B2624">
        <v>1787.66</v>
      </c>
      <c r="C2624">
        <v>1831.37</v>
      </c>
      <c r="D2624">
        <v>1784.6</v>
      </c>
      <c r="E2624">
        <v>1831.37</v>
      </c>
      <c r="F2624">
        <v>1575050000</v>
      </c>
      <c r="G2624">
        <v>1831.37</v>
      </c>
    </row>
    <row r="2625" spans="1:7" x14ac:dyDescent="0.25">
      <c r="A2625" s="1">
        <v>38216</v>
      </c>
      <c r="B2625">
        <v>1792.26</v>
      </c>
      <c r="C2625">
        <v>1804.59</v>
      </c>
      <c r="D2625">
        <v>1791.95</v>
      </c>
      <c r="E2625">
        <v>1795.25</v>
      </c>
      <c r="F2625">
        <v>1390280000</v>
      </c>
      <c r="G2625">
        <v>1795.25</v>
      </c>
    </row>
    <row r="2626" spans="1:7" x14ac:dyDescent="0.25">
      <c r="A2626" s="1">
        <v>38215</v>
      </c>
      <c r="B2626">
        <v>1759.58</v>
      </c>
      <c r="C2626">
        <v>1789.49</v>
      </c>
      <c r="D2626">
        <v>1759.58</v>
      </c>
      <c r="E2626">
        <v>1782.84</v>
      </c>
      <c r="F2626">
        <v>1289730000</v>
      </c>
      <c r="G2626">
        <v>1782.84</v>
      </c>
    </row>
    <row r="2627" spans="1:7" x14ac:dyDescent="0.25">
      <c r="A2627" s="1">
        <v>38212</v>
      </c>
      <c r="B2627">
        <v>1762.46</v>
      </c>
      <c r="C2627">
        <v>1768.63</v>
      </c>
      <c r="D2627">
        <v>1750.82</v>
      </c>
      <c r="E2627">
        <v>1757.22</v>
      </c>
      <c r="F2627">
        <v>1347750000</v>
      </c>
      <c r="G2627">
        <v>1757.22</v>
      </c>
    </row>
    <row r="2628" spans="1:7" x14ac:dyDescent="0.25">
      <c r="A2628" s="1">
        <v>38211</v>
      </c>
      <c r="B2628">
        <v>1770.68</v>
      </c>
      <c r="C2628">
        <v>1774.68</v>
      </c>
      <c r="D2628">
        <v>1751.95</v>
      </c>
      <c r="E2628">
        <v>1752.49</v>
      </c>
      <c r="F2628">
        <v>1632660000</v>
      </c>
      <c r="G2628">
        <v>1752.49</v>
      </c>
    </row>
    <row r="2629" spans="1:7" x14ac:dyDescent="0.25">
      <c r="A2629" s="1">
        <v>38210</v>
      </c>
      <c r="B2629">
        <v>1778.43</v>
      </c>
      <c r="C2629">
        <v>1786.65</v>
      </c>
      <c r="D2629">
        <v>1760.5</v>
      </c>
      <c r="E2629">
        <v>1782.42</v>
      </c>
      <c r="F2629">
        <v>1794260000</v>
      </c>
      <c r="G2629">
        <v>1782.42</v>
      </c>
    </row>
    <row r="2630" spans="1:7" x14ac:dyDescent="0.25">
      <c r="A2630" s="1">
        <v>38209</v>
      </c>
      <c r="B2630">
        <v>1782.3</v>
      </c>
      <c r="C2630">
        <v>1808.7</v>
      </c>
      <c r="D2630">
        <v>1782.26</v>
      </c>
      <c r="E2630">
        <v>1808.7</v>
      </c>
      <c r="F2630">
        <v>1468460000</v>
      </c>
      <c r="G2630">
        <v>1808.7</v>
      </c>
    </row>
    <row r="2631" spans="1:7" x14ac:dyDescent="0.25">
      <c r="A2631" s="1">
        <v>38208</v>
      </c>
      <c r="B2631">
        <v>1782.35</v>
      </c>
      <c r="C2631">
        <v>1787.44</v>
      </c>
      <c r="D2631">
        <v>1774.48</v>
      </c>
      <c r="E2631">
        <v>1774.64</v>
      </c>
      <c r="F2631">
        <v>1263490000</v>
      </c>
      <c r="G2631">
        <v>1774.64</v>
      </c>
    </row>
    <row r="2632" spans="1:7" x14ac:dyDescent="0.25">
      <c r="A2632" s="1">
        <v>38205</v>
      </c>
      <c r="B2632">
        <v>1805.95</v>
      </c>
      <c r="C2632">
        <v>1806.28</v>
      </c>
      <c r="D2632">
        <v>1775.57</v>
      </c>
      <c r="E2632">
        <v>1776.89</v>
      </c>
      <c r="F2632">
        <v>1692260000</v>
      </c>
      <c r="G2632">
        <v>1776.89</v>
      </c>
    </row>
    <row r="2633" spans="1:7" x14ac:dyDescent="0.25">
      <c r="A2633" s="1">
        <v>38204</v>
      </c>
      <c r="B2633">
        <v>1856.99</v>
      </c>
      <c r="C2633">
        <v>1859.77</v>
      </c>
      <c r="D2633">
        <v>1820.21</v>
      </c>
      <c r="E2633">
        <v>1821.63</v>
      </c>
      <c r="F2633">
        <v>1574660000</v>
      </c>
      <c r="G2633">
        <v>1821.63</v>
      </c>
    </row>
    <row r="2634" spans="1:7" x14ac:dyDescent="0.25">
      <c r="A2634" s="1">
        <v>38203</v>
      </c>
      <c r="B2634">
        <v>1850.78</v>
      </c>
      <c r="C2634">
        <v>1864.8</v>
      </c>
      <c r="D2634">
        <v>1842.2</v>
      </c>
      <c r="E2634">
        <v>1855.06</v>
      </c>
      <c r="F2634">
        <v>1659390000</v>
      </c>
      <c r="G2634">
        <v>1855.06</v>
      </c>
    </row>
    <row r="2635" spans="1:7" x14ac:dyDescent="0.25">
      <c r="A2635" s="1">
        <v>38202</v>
      </c>
      <c r="B2635">
        <v>1887.14</v>
      </c>
      <c r="C2635">
        <v>1887.57</v>
      </c>
      <c r="D2635">
        <v>1859.17</v>
      </c>
      <c r="E2635">
        <v>1859.42</v>
      </c>
      <c r="F2635">
        <v>1494480000</v>
      </c>
      <c r="G2635">
        <v>1859.42</v>
      </c>
    </row>
    <row r="2636" spans="1:7" x14ac:dyDescent="0.25">
      <c r="A2636" s="1">
        <v>38201</v>
      </c>
      <c r="B2636">
        <v>1874.93</v>
      </c>
      <c r="C2636">
        <v>1893.13</v>
      </c>
      <c r="D2636">
        <v>1869.66</v>
      </c>
      <c r="E2636">
        <v>1892.09</v>
      </c>
      <c r="F2636">
        <v>1533970000</v>
      </c>
      <c r="G2636">
        <v>1892.09</v>
      </c>
    </row>
    <row r="2637" spans="1:7" x14ac:dyDescent="0.25">
      <c r="A2637" s="1">
        <v>38198</v>
      </c>
      <c r="B2637">
        <v>1878.54</v>
      </c>
      <c r="C2637">
        <v>1896.31</v>
      </c>
      <c r="D2637">
        <v>1876.31</v>
      </c>
      <c r="E2637">
        <v>1887.36</v>
      </c>
      <c r="F2637">
        <v>1507320000</v>
      </c>
      <c r="G2637">
        <v>1887.36</v>
      </c>
    </row>
    <row r="2638" spans="1:7" x14ac:dyDescent="0.25">
      <c r="A2638" s="1">
        <v>38197</v>
      </c>
      <c r="B2638">
        <v>1871.54</v>
      </c>
      <c r="C2638">
        <v>1885.01</v>
      </c>
      <c r="D2638">
        <v>1867.62</v>
      </c>
      <c r="E2638">
        <v>1881.06</v>
      </c>
      <c r="F2638">
        <v>1703350000</v>
      </c>
      <c r="G2638">
        <v>1881.06</v>
      </c>
    </row>
    <row r="2639" spans="1:7" x14ac:dyDescent="0.25">
      <c r="A2639" s="1">
        <v>38196</v>
      </c>
      <c r="B2639">
        <v>1861.37</v>
      </c>
      <c r="C2639">
        <v>1869</v>
      </c>
      <c r="D2639">
        <v>1832.12</v>
      </c>
      <c r="E2639">
        <v>1858.26</v>
      </c>
      <c r="F2639">
        <v>1847380000</v>
      </c>
      <c r="G2639">
        <v>1858.26</v>
      </c>
    </row>
    <row r="2640" spans="1:7" x14ac:dyDescent="0.25">
      <c r="A2640" s="1">
        <v>38195</v>
      </c>
      <c r="B2640">
        <v>1844.28</v>
      </c>
      <c r="C2640">
        <v>1872.17</v>
      </c>
      <c r="D2640">
        <v>1843.04</v>
      </c>
      <c r="E2640">
        <v>1869.1</v>
      </c>
      <c r="F2640">
        <v>1769400000</v>
      </c>
      <c r="G2640">
        <v>1869.1</v>
      </c>
    </row>
    <row r="2641" spans="1:7" x14ac:dyDescent="0.25">
      <c r="A2641" s="1">
        <v>38194</v>
      </c>
      <c r="B2641">
        <v>1852.42</v>
      </c>
      <c r="C2641">
        <v>1860.12</v>
      </c>
      <c r="D2641">
        <v>1829.06</v>
      </c>
      <c r="E2641">
        <v>1839.02</v>
      </c>
      <c r="F2641">
        <v>1667060000</v>
      </c>
      <c r="G2641">
        <v>1839.02</v>
      </c>
    </row>
    <row r="2642" spans="1:7" x14ac:dyDescent="0.25">
      <c r="A2642" s="1">
        <v>38191</v>
      </c>
      <c r="B2642">
        <v>1874.46</v>
      </c>
      <c r="C2642">
        <v>1874.46</v>
      </c>
      <c r="D2642">
        <v>1846.55</v>
      </c>
      <c r="E2642">
        <v>1849.09</v>
      </c>
      <c r="F2642">
        <v>1697910000</v>
      </c>
      <c r="G2642">
        <v>1849.09</v>
      </c>
    </row>
    <row r="2643" spans="1:7" x14ac:dyDescent="0.25">
      <c r="A2643" s="1">
        <v>38190</v>
      </c>
      <c r="B2643">
        <v>1872.43</v>
      </c>
      <c r="C2643">
        <v>1892.98</v>
      </c>
      <c r="D2643">
        <v>1853.58</v>
      </c>
      <c r="E2643">
        <v>1889.06</v>
      </c>
      <c r="F2643">
        <v>1964570000</v>
      </c>
      <c r="G2643">
        <v>1889.06</v>
      </c>
    </row>
    <row r="2644" spans="1:7" x14ac:dyDescent="0.25">
      <c r="A2644" s="1">
        <v>38189</v>
      </c>
      <c r="B2644">
        <v>1933.02</v>
      </c>
      <c r="C2644">
        <v>1933.03</v>
      </c>
      <c r="D2644">
        <v>1874.37</v>
      </c>
      <c r="E2644">
        <v>1874.37</v>
      </c>
      <c r="F2644">
        <v>2109750000</v>
      </c>
      <c r="G2644">
        <v>1874.37</v>
      </c>
    </row>
    <row r="2645" spans="1:7" x14ac:dyDescent="0.25">
      <c r="A2645" s="1">
        <v>38188</v>
      </c>
      <c r="B2645">
        <v>1886.69</v>
      </c>
      <c r="C2645">
        <v>1917.07</v>
      </c>
      <c r="D2645">
        <v>1885.8</v>
      </c>
      <c r="E2645">
        <v>1917.07</v>
      </c>
      <c r="F2645">
        <v>1628240000</v>
      </c>
      <c r="G2645">
        <v>1917.07</v>
      </c>
    </row>
    <row r="2646" spans="1:7" x14ac:dyDescent="0.25">
      <c r="A2646" s="1">
        <v>38187</v>
      </c>
      <c r="B2646">
        <v>1889.06</v>
      </c>
      <c r="C2646">
        <v>1893.8</v>
      </c>
      <c r="D2646">
        <v>1870.14</v>
      </c>
      <c r="E2646">
        <v>1883.83</v>
      </c>
      <c r="F2646">
        <v>1774620000</v>
      </c>
      <c r="G2646">
        <v>1883.83</v>
      </c>
    </row>
    <row r="2647" spans="1:7" x14ac:dyDescent="0.25">
      <c r="A2647" s="1">
        <v>38184</v>
      </c>
      <c r="B2647">
        <v>1926.19</v>
      </c>
      <c r="C2647">
        <v>1926.19</v>
      </c>
      <c r="D2647">
        <v>1882.93</v>
      </c>
      <c r="E2647">
        <v>1883.15</v>
      </c>
      <c r="F2647">
        <v>2099400000</v>
      </c>
      <c r="G2647">
        <v>1883.15</v>
      </c>
    </row>
    <row r="2648" spans="1:7" x14ac:dyDescent="0.25">
      <c r="A2648" s="1">
        <v>38183</v>
      </c>
      <c r="B2648">
        <v>1920.14</v>
      </c>
      <c r="C2648">
        <v>1925.76</v>
      </c>
      <c r="D2648">
        <v>1910.13</v>
      </c>
      <c r="E2648">
        <v>1912.71</v>
      </c>
      <c r="F2648">
        <v>1669940000</v>
      </c>
      <c r="G2648">
        <v>1912.71</v>
      </c>
    </row>
    <row r="2649" spans="1:7" x14ac:dyDescent="0.25">
      <c r="A2649" s="1">
        <v>38182</v>
      </c>
      <c r="B2649">
        <v>1913.73</v>
      </c>
      <c r="C2649">
        <v>1937.68</v>
      </c>
      <c r="D2649">
        <v>1908.98</v>
      </c>
      <c r="E2649">
        <v>1914.88</v>
      </c>
      <c r="F2649">
        <v>1461800000</v>
      </c>
      <c r="G2649">
        <v>1914.88</v>
      </c>
    </row>
    <row r="2650" spans="1:7" x14ac:dyDescent="0.25">
      <c r="A2650" s="1">
        <v>38181</v>
      </c>
      <c r="B2650">
        <v>1940.31</v>
      </c>
      <c r="C2650">
        <v>1945.17</v>
      </c>
      <c r="D2650">
        <v>1930.59</v>
      </c>
      <c r="E2650">
        <v>1931.66</v>
      </c>
      <c r="F2650">
        <v>1499660000</v>
      </c>
      <c r="G2650">
        <v>1931.66</v>
      </c>
    </row>
    <row r="2651" spans="1:7" x14ac:dyDescent="0.25">
      <c r="A2651" s="1">
        <v>38180</v>
      </c>
      <c r="B2651">
        <v>1936.17</v>
      </c>
      <c r="C2651">
        <v>1941.24</v>
      </c>
      <c r="D2651">
        <v>1921.4</v>
      </c>
      <c r="E2651">
        <v>1936.92</v>
      </c>
      <c r="F2651">
        <v>1504000000</v>
      </c>
      <c r="G2651">
        <v>1936.92</v>
      </c>
    </row>
    <row r="2652" spans="1:7" x14ac:dyDescent="0.25">
      <c r="A2652" s="1">
        <v>38177</v>
      </c>
      <c r="B2652">
        <v>1946.49</v>
      </c>
      <c r="C2652">
        <v>1961.11</v>
      </c>
      <c r="D2652">
        <v>1940.22</v>
      </c>
      <c r="E2652">
        <v>1946.33</v>
      </c>
      <c r="F2652">
        <v>1388750000</v>
      </c>
      <c r="G2652">
        <v>1946.33</v>
      </c>
    </row>
    <row r="2653" spans="1:7" x14ac:dyDescent="0.25">
      <c r="A2653" s="1">
        <v>38176</v>
      </c>
      <c r="B2653">
        <v>1951.79</v>
      </c>
      <c r="C2653">
        <v>1964.48</v>
      </c>
      <c r="D2653">
        <v>1934.57</v>
      </c>
      <c r="E2653">
        <v>1935.32</v>
      </c>
      <c r="F2653">
        <v>1789150000</v>
      </c>
      <c r="G2653">
        <v>1935.32</v>
      </c>
    </row>
    <row r="2654" spans="1:7" x14ac:dyDescent="0.25">
      <c r="A2654" s="1">
        <v>38175</v>
      </c>
      <c r="B2654">
        <v>1961.22</v>
      </c>
      <c r="C2654">
        <v>1976.92</v>
      </c>
      <c r="D2654">
        <v>1960.78</v>
      </c>
      <c r="E2654">
        <v>1966.08</v>
      </c>
      <c r="F2654">
        <v>1762310000</v>
      </c>
      <c r="G2654">
        <v>1966.08</v>
      </c>
    </row>
    <row r="2655" spans="1:7" x14ac:dyDescent="0.25">
      <c r="A2655" s="1">
        <v>38174</v>
      </c>
      <c r="B2655">
        <v>1994.7</v>
      </c>
      <c r="C2655">
        <v>1995.4</v>
      </c>
      <c r="D2655">
        <v>1958.69</v>
      </c>
      <c r="E2655">
        <v>1963.43</v>
      </c>
      <c r="F2655">
        <v>1927550000</v>
      </c>
      <c r="G2655">
        <v>1963.43</v>
      </c>
    </row>
    <row r="2656" spans="1:7" x14ac:dyDescent="0.25">
      <c r="A2656" s="1">
        <v>38170</v>
      </c>
      <c r="B2656">
        <v>2014.09</v>
      </c>
      <c r="C2656">
        <v>2014.74</v>
      </c>
      <c r="D2656">
        <v>1996.61</v>
      </c>
      <c r="E2656">
        <v>2006.66</v>
      </c>
      <c r="F2656">
        <v>1200230000</v>
      </c>
      <c r="G2656">
        <v>2006.66</v>
      </c>
    </row>
    <row r="2657" spans="1:7" x14ac:dyDescent="0.25">
      <c r="A2657" s="1">
        <v>38169</v>
      </c>
      <c r="B2657">
        <v>2045.53</v>
      </c>
      <c r="C2657">
        <v>2045.53</v>
      </c>
      <c r="D2657">
        <v>2006.67</v>
      </c>
      <c r="E2657">
        <v>2015.55</v>
      </c>
      <c r="F2657">
        <v>1739310000</v>
      </c>
      <c r="G2657">
        <v>2015.55</v>
      </c>
    </row>
    <row r="2658" spans="1:7" x14ac:dyDescent="0.25">
      <c r="A2658" s="1">
        <v>38168</v>
      </c>
      <c r="B2658">
        <v>2038.34</v>
      </c>
      <c r="C2658">
        <v>2055.65</v>
      </c>
      <c r="D2658">
        <v>2031.88</v>
      </c>
      <c r="E2658">
        <v>2047.79</v>
      </c>
      <c r="F2658">
        <v>1754160000</v>
      </c>
      <c r="G2658">
        <v>2047.79</v>
      </c>
    </row>
    <row r="2659" spans="1:7" x14ac:dyDescent="0.25">
      <c r="A2659" s="1">
        <v>38167</v>
      </c>
      <c r="B2659">
        <v>2017.35</v>
      </c>
      <c r="C2659">
        <v>2037.6</v>
      </c>
      <c r="D2659">
        <v>2017.35</v>
      </c>
      <c r="E2659">
        <v>2034.93</v>
      </c>
      <c r="F2659">
        <v>1581530000</v>
      </c>
      <c r="G2659">
        <v>2034.93</v>
      </c>
    </row>
    <row r="2660" spans="1:7" x14ac:dyDescent="0.25">
      <c r="A2660" s="1">
        <v>38166</v>
      </c>
      <c r="B2660">
        <v>2038.98</v>
      </c>
      <c r="C2660">
        <v>2039.93</v>
      </c>
      <c r="D2660">
        <v>2013.73</v>
      </c>
      <c r="E2660">
        <v>2019.82</v>
      </c>
      <c r="F2660">
        <v>1611080000</v>
      </c>
      <c r="G2660">
        <v>2019.82</v>
      </c>
    </row>
    <row r="2661" spans="1:7" x14ac:dyDescent="0.25">
      <c r="A2661" s="1">
        <v>38163</v>
      </c>
      <c r="B2661">
        <v>2016.74</v>
      </c>
      <c r="C2661">
        <v>2033.87</v>
      </c>
      <c r="D2661">
        <v>2015.57</v>
      </c>
      <c r="E2661">
        <v>2025.47</v>
      </c>
      <c r="F2661">
        <v>1972100000</v>
      </c>
      <c r="G2661">
        <v>2025.47</v>
      </c>
    </row>
    <row r="2662" spans="1:7" x14ac:dyDescent="0.25">
      <c r="A2662" s="1">
        <v>38162</v>
      </c>
      <c r="B2662">
        <v>2020.11</v>
      </c>
      <c r="C2662">
        <v>2032.21</v>
      </c>
      <c r="D2662">
        <v>2013.78</v>
      </c>
      <c r="E2662">
        <v>2015.57</v>
      </c>
      <c r="F2662">
        <v>1685690000</v>
      </c>
      <c r="G2662">
        <v>2015.57</v>
      </c>
    </row>
    <row r="2663" spans="1:7" x14ac:dyDescent="0.25">
      <c r="A2663" s="1">
        <v>38161</v>
      </c>
      <c r="B2663">
        <v>1992.05</v>
      </c>
      <c r="C2663">
        <v>2023.23</v>
      </c>
      <c r="D2663">
        <v>1990.78</v>
      </c>
      <c r="E2663">
        <v>2020.98</v>
      </c>
      <c r="F2663">
        <v>1803560000</v>
      </c>
      <c r="G2663">
        <v>2020.98</v>
      </c>
    </row>
    <row r="2664" spans="1:7" x14ac:dyDescent="0.25">
      <c r="A2664" s="1">
        <v>38160</v>
      </c>
      <c r="B2664">
        <v>1975.51</v>
      </c>
      <c r="C2664">
        <v>1994.87</v>
      </c>
      <c r="D2664">
        <v>1964.53</v>
      </c>
      <c r="E2664">
        <v>1994.15</v>
      </c>
      <c r="F2664">
        <v>1660890000</v>
      </c>
      <c r="G2664">
        <v>1994.15</v>
      </c>
    </row>
    <row r="2665" spans="1:7" x14ac:dyDescent="0.25">
      <c r="A2665" s="1">
        <v>38159</v>
      </c>
      <c r="B2665">
        <v>1990.82</v>
      </c>
      <c r="C2665">
        <v>1995.06</v>
      </c>
      <c r="D2665">
        <v>1972.43</v>
      </c>
      <c r="E2665">
        <v>1974.38</v>
      </c>
      <c r="F2665">
        <v>1363000000</v>
      </c>
      <c r="G2665">
        <v>1974.38</v>
      </c>
    </row>
    <row r="2666" spans="1:7" x14ac:dyDescent="0.25">
      <c r="A2666" s="1">
        <v>38156</v>
      </c>
      <c r="B2666">
        <v>1977.77</v>
      </c>
      <c r="C2666">
        <v>2000.41</v>
      </c>
      <c r="D2666">
        <v>1973.91</v>
      </c>
      <c r="E2666">
        <v>1986.73</v>
      </c>
      <c r="F2666">
        <v>1697770000</v>
      </c>
      <c r="G2666">
        <v>1986.73</v>
      </c>
    </row>
    <row r="2667" spans="1:7" x14ac:dyDescent="0.25">
      <c r="A2667" s="1">
        <v>38155</v>
      </c>
      <c r="B2667">
        <v>1993.69</v>
      </c>
      <c r="C2667">
        <v>1993.93</v>
      </c>
      <c r="D2667">
        <v>1976.25</v>
      </c>
      <c r="E2667">
        <v>1983.67</v>
      </c>
      <c r="F2667">
        <v>1449920000</v>
      </c>
      <c r="G2667">
        <v>1983.67</v>
      </c>
    </row>
    <row r="2668" spans="1:7" x14ac:dyDescent="0.25">
      <c r="A2668" s="1">
        <v>38154</v>
      </c>
      <c r="B2668">
        <v>1997.1</v>
      </c>
      <c r="C2668">
        <v>2002.07</v>
      </c>
      <c r="D2668">
        <v>1990.57</v>
      </c>
      <c r="E2668">
        <v>1998.23</v>
      </c>
      <c r="F2668">
        <v>1353130000</v>
      </c>
      <c r="G2668">
        <v>1998.23</v>
      </c>
    </row>
    <row r="2669" spans="1:7" x14ac:dyDescent="0.25">
      <c r="A2669" s="1">
        <v>38153</v>
      </c>
      <c r="B2669">
        <v>1982.41</v>
      </c>
      <c r="C2669">
        <v>2006.58</v>
      </c>
      <c r="D2669">
        <v>1982.41</v>
      </c>
      <c r="E2669">
        <v>1995.6</v>
      </c>
      <c r="F2669">
        <v>1527280000</v>
      </c>
      <c r="G2669">
        <v>1995.6</v>
      </c>
    </row>
    <row r="2670" spans="1:7" x14ac:dyDescent="0.25">
      <c r="A2670" s="1">
        <v>38152</v>
      </c>
      <c r="B2670">
        <v>1987.75</v>
      </c>
      <c r="C2670">
        <v>1987.83</v>
      </c>
      <c r="D2670">
        <v>1963.48</v>
      </c>
      <c r="E2670">
        <v>1969.99</v>
      </c>
      <c r="F2670">
        <v>1402630000</v>
      </c>
      <c r="G2670">
        <v>1969.99</v>
      </c>
    </row>
    <row r="2671" spans="1:7" x14ac:dyDescent="0.25">
      <c r="A2671" s="1">
        <v>38148</v>
      </c>
      <c r="B2671">
        <v>1996.8</v>
      </c>
      <c r="C2671">
        <v>2000.99</v>
      </c>
      <c r="D2671">
        <v>1988.89</v>
      </c>
      <c r="E2671">
        <v>1999.87</v>
      </c>
      <c r="F2671">
        <v>1345640000</v>
      </c>
      <c r="G2671">
        <v>1999.87</v>
      </c>
    </row>
    <row r="2672" spans="1:7" x14ac:dyDescent="0.25">
      <c r="A2672" s="1">
        <v>38147</v>
      </c>
      <c r="B2672">
        <v>2015.04</v>
      </c>
      <c r="C2672">
        <v>2019.22</v>
      </c>
      <c r="D2672">
        <v>1989.99</v>
      </c>
      <c r="E2672">
        <v>1990.61</v>
      </c>
      <c r="F2672">
        <v>1520200000</v>
      </c>
      <c r="G2672">
        <v>1990.61</v>
      </c>
    </row>
    <row r="2673" spans="1:7" x14ac:dyDescent="0.25">
      <c r="A2673" s="1">
        <v>38146</v>
      </c>
      <c r="B2673">
        <v>2010.72</v>
      </c>
      <c r="C2673">
        <v>2023.54</v>
      </c>
      <c r="D2673">
        <v>2008.3</v>
      </c>
      <c r="E2673">
        <v>2023.53</v>
      </c>
      <c r="F2673">
        <v>1464790000</v>
      </c>
      <c r="G2673">
        <v>2023.53</v>
      </c>
    </row>
    <row r="2674" spans="1:7" x14ac:dyDescent="0.25">
      <c r="A2674" s="1">
        <v>38145</v>
      </c>
      <c r="B2674">
        <v>1991.67</v>
      </c>
      <c r="C2674">
        <v>2020.62</v>
      </c>
      <c r="D2674">
        <v>1991.42</v>
      </c>
      <c r="E2674">
        <v>2020.62</v>
      </c>
      <c r="F2674">
        <v>1485300000</v>
      </c>
      <c r="G2674">
        <v>2020.62</v>
      </c>
    </row>
    <row r="2675" spans="1:7" x14ac:dyDescent="0.25">
      <c r="A2675" s="1">
        <v>38142</v>
      </c>
      <c r="B2675">
        <v>1982.65</v>
      </c>
      <c r="C2675">
        <v>1995.5</v>
      </c>
      <c r="D2675">
        <v>1978.04</v>
      </c>
      <c r="E2675">
        <v>1978.62</v>
      </c>
      <c r="F2675">
        <v>1417600000</v>
      </c>
      <c r="G2675">
        <v>1978.62</v>
      </c>
    </row>
    <row r="2676" spans="1:7" x14ac:dyDescent="0.25">
      <c r="A2676" s="1">
        <v>38141</v>
      </c>
      <c r="B2676">
        <v>1983.86</v>
      </c>
      <c r="C2676">
        <v>1983.86</v>
      </c>
      <c r="D2676">
        <v>1960.26</v>
      </c>
      <c r="E2676">
        <v>1960.26</v>
      </c>
      <c r="F2676">
        <v>1526670000</v>
      </c>
      <c r="G2676">
        <v>1960.26</v>
      </c>
    </row>
    <row r="2677" spans="1:7" x14ac:dyDescent="0.25">
      <c r="A2677" s="1">
        <v>38140</v>
      </c>
      <c r="B2677">
        <v>1995.18</v>
      </c>
      <c r="C2677">
        <v>1998.32</v>
      </c>
      <c r="D2677">
        <v>1978.71</v>
      </c>
      <c r="E2677">
        <v>1988.98</v>
      </c>
      <c r="F2677">
        <v>1520120000</v>
      </c>
      <c r="G2677">
        <v>1988.98</v>
      </c>
    </row>
    <row r="2678" spans="1:7" x14ac:dyDescent="0.25">
      <c r="A2678" s="1">
        <v>38139</v>
      </c>
      <c r="B2678">
        <v>1978.52</v>
      </c>
      <c r="C2678">
        <v>1991.29</v>
      </c>
      <c r="D2678">
        <v>1972.71</v>
      </c>
      <c r="E2678">
        <v>1990.77</v>
      </c>
      <c r="F2678">
        <v>1459030000</v>
      </c>
      <c r="G2678">
        <v>1990.77</v>
      </c>
    </row>
    <row r="2679" spans="1:7" x14ac:dyDescent="0.25">
      <c r="A2679" s="1">
        <v>38135</v>
      </c>
      <c r="B2679">
        <v>1985.54</v>
      </c>
      <c r="C2679">
        <v>1990.81</v>
      </c>
      <c r="D2679">
        <v>1976.7</v>
      </c>
      <c r="E2679">
        <v>1986.74</v>
      </c>
      <c r="F2679">
        <v>1233190000</v>
      </c>
      <c r="G2679">
        <v>1986.74</v>
      </c>
    </row>
    <row r="2680" spans="1:7" x14ac:dyDescent="0.25">
      <c r="A2680" s="1">
        <v>38134</v>
      </c>
      <c r="B2680">
        <v>1982.77</v>
      </c>
      <c r="C2680">
        <v>1991.87</v>
      </c>
      <c r="D2680">
        <v>1969.04</v>
      </c>
      <c r="E2680">
        <v>1984.5</v>
      </c>
      <c r="F2680">
        <v>1641260000</v>
      </c>
      <c r="G2680">
        <v>1984.5</v>
      </c>
    </row>
    <row r="2681" spans="1:7" x14ac:dyDescent="0.25">
      <c r="A2681" s="1">
        <v>38133</v>
      </c>
      <c r="B2681">
        <v>1961.16</v>
      </c>
      <c r="C2681">
        <v>1976.16</v>
      </c>
      <c r="D2681">
        <v>1957.58</v>
      </c>
      <c r="E2681">
        <v>1976.15</v>
      </c>
      <c r="F2681">
        <v>1591030000</v>
      </c>
      <c r="G2681">
        <v>1976.15</v>
      </c>
    </row>
    <row r="2682" spans="1:7" x14ac:dyDescent="0.25">
      <c r="A2682" s="1">
        <v>38132</v>
      </c>
      <c r="B2682">
        <v>1920.94</v>
      </c>
      <c r="C2682">
        <v>1966.68</v>
      </c>
      <c r="D2682">
        <v>1913.73</v>
      </c>
      <c r="E2682">
        <v>1964.65</v>
      </c>
      <c r="F2682">
        <v>1770600000</v>
      </c>
      <c r="G2682">
        <v>1964.65</v>
      </c>
    </row>
    <row r="2683" spans="1:7" x14ac:dyDescent="0.25">
      <c r="A2683" s="1">
        <v>38131</v>
      </c>
      <c r="B2683">
        <v>1924.87</v>
      </c>
      <c r="C2683">
        <v>1934.41</v>
      </c>
      <c r="D2683">
        <v>1915.56</v>
      </c>
      <c r="E2683">
        <v>1922.98</v>
      </c>
      <c r="F2683">
        <v>1422080000</v>
      </c>
      <c r="G2683">
        <v>1922.98</v>
      </c>
    </row>
    <row r="2684" spans="1:7" x14ac:dyDescent="0.25">
      <c r="A2684" s="1">
        <v>38128</v>
      </c>
      <c r="B2684">
        <v>1910.04</v>
      </c>
      <c r="C2684">
        <v>1918.08</v>
      </c>
      <c r="D2684">
        <v>1899.85</v>
      </c>
      <c r="E2684">
        <v>1912.09</v>
      </c>
      <c r="F2684">
        <v>1376620000</v>
      </c>
      <c r="G2684">
        <v>1912.09</v>
      </c>
    </row>
    <row r="2685" spans="1:7" x14ac:dyDescent="0.25">
      <c r="A2685" s="1">
        <v>38127</v>
      </c>
      <c r="B2685">
        <v>1902.78</v>
      </c>
      <c r="C2685">
        <v>1912.02</v>
      </c>
      <c r="D2685">
        <v>1890.18</v>
      </c>
      <c r="E2685">
        <v>1896.59</v>
      </c>
      <c r="F2685">
        <v>1540900000</v>
      </c>
      <c r="G2685">
        <v>1896.59</v>
      </c>
    </row>
    <row r="2686" spans="1:7" x14ac:dyDescent="0.25">
      <c r="A2686" s="1">
        <v>38126</v>
      </c>
      <c r="B2686">
        <v>1917.58</v>
      </c>
      <c r="C2686">
        <v>1936.04</v>
      </c>
      <c r="D2686">
        <v>1898.16</v>
      </c>
      <c r="E2686">
        <v>1898.17</v>
      </c>
      <c r="F2686">
        <v>1834960000</v>
      </c>
      <c r="G2686">
        <v>1898.17</v>
      </c>
    </row>
    <row r="2687" spans="1:7" x14ac:dyDescent="0.25">
      <c r="A2687" s="1">
        <v>38125</v>
      </c>
      <c r="B2687">
        <v>1892.29</v>
      </c>
      <c r="C2687">
        <v>1903.39</v>
      </c>
      <c r="D2687">
        <v>1890.95</v>
      </c>
      <c r="E2687">
        <v>1897.82</v>
      </c>
      <c r="F2687">
        <v>1435100000</v>
      </c>
      <c r="G2687">
        <v>1897.82</v>
      </c>
    </row>
    <row r="2688" spans="1:7" x14ac:dyDescent="0.25">
      <c r="A2688" s="1">
        <v>38124</v>
      </c>
      <c r="B2688">
        <v>1881.06</v>
      </c>
      <c r="C2688">
        <v>1887.74</v>
      </c>
      <c r="D2688">
        <v>1865.4</v>
      </c>
      <c r="E2688">
        <v>1876.64</v>
      </c>
      <c r="F2688">
        <v>1528890000</v>
      </c>
      <c r="G2688">
        <v>1876.64</v>
      </c>
    </row>
    <row r="2689" spans="1:7" x14ac:dyDescent="0.25">
      <c r="A2689" s="1">
        <v>38121</v>
      </c>
      <c r="B2689">
        <v>1922.47</v>
      </c>
      <c r="C2689">
        <v>1927.25</v>
      </c>
      <c r="D2689">
        <v>1897.57</v>
      </c>
      <c r="E2689">
        <v>1904.25</v>
      </c>
      <c r="F2689">
        <v>1526360000</v>
      </c>
      <c r="G2689">
        <v>1904.25</v>
      </c>
    </row>
    <row r="2690" spans="1:7" x14ac:dyDescent="0.25">
      <c r="A2690" s="1">
        <v>38120</v>
      </c>
      <c r="B2690">
        <v>1918.63</v>
      </c>
      <c r="C2690">
        <v>1937.87</v>
      </c>
      <c r="D2690">
        <v>1914.1</v>
      </c>
      <c r="E2690">
        <v>1926.03</v>
      </c>
      <c r="F2690">
        <v>1558620000</v>
      </c>
      <c r="G2690">
        <v>1926.03</v>
      </c>
    </row>
    <row r="2691" spans="1:7" x14ac:dyDescent="0.25">
      <c r="A2691" s="1">
        <v>38119</v>
      </c>
      <c r="B2691">
        <v>1924.32</v>
      </c>
      <c r="C2691">
        <v>1927.23</v>
      </c>
      <c r="D2691">
        <v>1878.77</v>
      </c>
      <c r="E2691">
        <v>1925.59</v>
      </c>
      <c r="F2691">
        <v>1887780000</v>
      </c>
      <c r="G2691">
        <v>1925.59</v>
      </c>
    </row>
    <row r="2692" spans="1:7" x14ac:dyDescent="0.25">
      <c r="A2692" s="1">
        <v>38118</v>
      </c>
      <c r="B2692">
        <v>1909.5</v>
      </c>
      <c r="C2692">
        <v>1931.48</v>
      </c>
      <c r="D2692">
        <v>1909.5</v>
      </c>
      <c r="E2692">
        <v>1931.35</v>
      </c>
      <c r="F2692">
        <v>1645220000</v>
      </c>
      <c r="G2692">
        <v>1931.35</v>
      </c>
    </row>
    <row r="2693" spans="1:7" x14ac:dyDescent="0.25">
      <c r="A2693" s="1">
        <v>38117</v>
      </c>
      <c r="B2693">
        <v>1904.73</v>
      </c>
      <c r="C2693">
        <v>1907.98</v>
      </c>
      <c r="D2693">
        <v>1880.32</v>
      </c>
      <c r="E2693">
        <v>1896.07</v>
      </c>
      <c r="F2693">
        <v>1895630000</v>
      </c>
      <c r="G2693">
        <v>1896.07</v>
      </c>
    </row>
    <row r="2694" spans="1:7" x14ac:dyDescent="0.25">
      <c r="A2694" s="1">
        <v>38114</v>
      </c>
      <c r="B2694">
        <v>1931.86</v>
      </c>
      <c r="C2694">
        <v>1957.24</v>
      </c>
      <c r="D2694">
        <v>1917.96</v>
      </c>
      <c r="E2694">
        <v>1917.96</v>
      </c>
      <c r="F2694">
        <v>1637090000</v>
      </c>
      <c r="G2694">
        <v>1917.96</v>
      </c>
    </row>
    <row r="2695" spans="1:7" x14ac:dyDescent="0.25">
      <c r="A2695" s="1">
        <v>38113</v>
      </c>
      <c r="B2695">
        <v>1945.87</v>
      </c>
      <c r="C2695">
        <v>1949.55</v>
      </c>
      <c r="D2695">
        <v>1923.3</v>
      </c>
      <c r="E2695">
        <v>1937.74</v>
      </c>
      <c r="F2695">
        <v>1750770000</v>
      </c>
      <c r="G2695">
        <v>1937.74</v>
      </c>
    </row>
    <row r="2696" spans="1:7" x14ac:dyDescent="0.25">
      <c r="A2696" s="1">
        <v>38112</v>
      </c>
      <c r="B2696">
        <v>1954.99</v>
      </c>
      <c r="C2696">
        <v>1967.33</v>
      </c>
      <c r="D2696">
        <v>1948.51</v>
      </c>
      <c r="E2696">
        <v>1957.26</v>
      </c>
      <c r="F2696">
        <v>1586660000</v>
      </c>
      <c r="G2696">
        <v>1957.26</v>
      </c>
    </row>
    <row r="2697" spans="1:7" x14ac:dyDescent="0.25">
      <c r="A2697" s="1">
        <v>38111</v>
      </c>
      <c r="B2697">
        <v>1942.37</v>
      </c>
      <c r="C2697">
        <v>1969.97</v>
      </c>
      <c r="D2697">
        <v>1933.6</v>
      </c>
      <c r="E2697">
        <v>1950.48</v>
      </c>
      <c r="F2697">
        <v>1857530000</v>
      </c>
      <c r="G2697">
        <v>1950.48</v>
      </c>
    </row>
    <row r="2698" spans="1:7" x14ac:dyDescent="0.25">
      <c r="A2698" s="1">
        <v>38110</v>
      </c>
      <c r="B2698">
        <v>1928.72</v>
      </c>
      <c r="C2698">
        <v>1954.62</v>
      </c>
      <c r="D2698">
        <v>1926.09</v>
      </c>
      <c r="E2698">
        <v>1938.72</v>
      </c>
      <c r="F2698">
        <v>1932490000</v>
      </c>
      <c r="G2698">
        <v>1938.72</v>
      </c>
    </row>
    <row r="2699" spans="1:7" x14ac:dyDescent="0.25">
      <c r="A2699" s="1">
        <v>38107</v>
      </c>
      <c r="B2699">
        <v>1962.49</v>
      </c>
      <c r="C2699">
        <v>1965.89</v>
      </c>
      <c r="D2699">
        <v>1919.39</v>
      </c>
      <c r="E2699">
        <v>1920.15</v>
      </c>
      <c r="F2699">
        <v>2174730000</v>
      </c>
      <c r="G2699">
        <v>1920.15</v>
      </c>
    </row>
    <row r="2700" spans="1:7" x14ac:dyDescent="0.25">
      <c r="A2700" s="1">
        <v>38106</v>
      </c>
      <c r="B2700">
        <v>1987.48</v>
      </c>
      <c r="C2700">
        <v>1998.5</v>
      </c>
      <c r="D2700">
        <v>1946.1</v>
      </c>
      <c r="E2700">
        <v>1958.78</v>
      </c>
      <c r="F2700">
        <v>2371070000</v>
      </c>
      <c r="G2700">
        <v>1958.78</v>
      </c>
    </row>
    <row r="2701" spans="1:7" x14ac:dyDescent="0.25">
      <c r="A2701" s="1">
        <v>38105</v>
      </c>
      <c r="B2701">
        <v>2026.44</v>
      </c>
      <c r="C2701">
        <v>2026.44</v>
      </c>
      <c r="D2701">
        <v>1985.54</v>
      </c>
      <c r="E2701">
        <v>1989.54</v>
      </c>
      <c r="F2701">
        <v>2037420000</v>
      </c>
      <c r="G2701">
        <v>1989.54</v>
      </c>
    </row>
    <row r="2702" spans="1:7" x14ac:dyDescent="0.25">
      <c r="A2702" s="1">
        <v>38104</v>
      </c>
      <c r="B2702">
        <v>2040.53</v>
      </c>
      <c r="C2702">
        <v>2053.5700000000002</v>
      </c>
      <c r="D2702">
        <v>2027.64</v>
      </c>
      <c r="E2702">
        <v>2032.53</v>
      </c>
      <c r="F2702">
        <v>1971610000</v>
      </c>
      <c r="G2702">
        <v>2032.53</v>
      </c>
    </row>
    <row r="2703" spans="1:7" x14ac:dyDescent="0.25">
      <c r="A2703" s="1">
        <v>38103</v>
      </c>
      <c r="B2703">
        <v>2052.25</v>
      </c>
      <c r="C2703">
        <v>2059.08</v>
      </c>
      <c r="D2703">
        <v>2031.75</v>
      </c>
      <c r="E2703">
        <v>2036.77</v>
      </c>
      <c r="F2703">
        <v>1727680000</v>
      </c>
      <c r="G2703">
        <v>2036.77</v>
      </c>
    </row>
    <row r="2704" spans="1:7" x14ac:dyDescent="0.25">
      <c r="A2704" s="1">
        <v>38100</v>
      </c>
      <c r="B2704">
        <v>2045.92</v>
      </c>
      <c r="C2704">
        <v>2051.75</v>
      </c>
      <c r="D2704">
        <v>2034.48</v>
      </c>
      <c r="E2704">
        <v>2049.77</v>
      </c>
      <c r="F2704">
        <v>1927300000</v>
      </c>
      <c r="G2704">
        <v>2049.77</v>
      </c>
    </row>
    <row r="2705" spans="1:7" x14ac:dyDescent="0.25">
      <c r="A2705" s="1">
        <v>38099</v>
      </c>
      <c r="B2705">
        <v>1992.65</v>
      </c>
      <c r="C2705">
        <v>2035.39</v>
      </c>
      <c r="D2705">
        <v>1991.47</v>
      </c>
      <c r="E2705">
        <v>2032.91</v>
      </c>
      <c r="F2705">
        <v>2147870000</v>
      </c>
      <c r="G2705">
        <v>2032.91</v>
      </c>
    </row>
    <row r="2706" spans="1:7" x14ac:dyDescent="0.25">
      <c r="A2706" s="1">
        <v>38098</v>
      </c>
      <c r="B2706">
        <v>1987.22</v>
      </c>
      <c r="C2706">
        <v>1995.91</v>
      </c>
      <c r="D2706">
        <v>1973.25</v>
      </c>
      <c r="E2706">
        <v>1995.63</v>
      </c>
      <c r="F2706">
        <v>2053970000</v>
      </c>
      <c r="G2706">
        <v>1995.63</v>
      </c>
    </row>
    <row r="2707" spans="1:7" x14ac:dyDescent="0.25">
      <c r="A2707" s="1">
        <v>38097</v>
      </c>
      <c r="B2707">
        <v>2022.62</v>
      </c>
      <c r="C2707">
        <v>2032.41</v>
      </c>
      <c r="D2707">
        <v>1978.63</v>
      </c>
      <c r="E2707">
        <v>1978.63</v>
      </c>
      <c r="F2707">
        <v>1921740000</v>
      </c>
      <c r="G2707">
        <v>1978.63</v>
      </c>
    </row>
    <row r="2708" spans="1:7" x14ac:dyDescent="0.25">
      <c r="A2708" s="1">
        <v>38096</v>
      </c>
      <c r="B2708">
        <v>1995.37</v>
      </c>
      <c r="C2708">
        <v>2020.45</v>
      </c>
      <c r="D2708">
        <v>1991.14</v>
      </c>
      <c r="E2708">
        <v>2020.43</v>
      </c>
      <c r="F2708">
        <v>1672830000</v>
      </c>
      <c r="G2708">
        <v>2020.43</v>
      </c>
    </row>
    <row r="2709" spans="1:7" x14ac:dyDescent="0.25">
      <c r="A2709" s="1">
        <v>38093</v>
      </c>
      <c r="B2709">
        <v>2002.43</v>
      </c>
      <c r="C2709">
        <v>2007.17</v>
      </c>
      <c r="D2709">
        <v>1982.14</v>
      </c>
      <c r="E2709">
        <v>1995.74</v>
      </c>
      <c r="F2709">
        <v>1870420000</v>
      </c>
      <c r="G2709">
        <v>1995.74</v>
      </c>
    </row>
    <row r="2710" spans="1:7" x14ac:dyDescent="0.25">
      <c r="A2710" s="1">
        <v>38092</v>
      </c>
      <c r="B2710">
        <v>2026.52</v>
      </c>
      <c r="C2710">
        <v>2031.84</v>
      </c>
      <c r="D2710">
        <v>1989.21</v>
      </c>
      <c r="E2710">
        <v>2002.17</v>
      </c>
      <c r="F2710">
        <v>1956010000</v>
      </c>
      <c r="G2710">
        <v>2002.17</v>
      </c>
    </row>
    <row r="2711" spans="1:7" x14ac:dyDescent="0.25">
      <c r="A2711" s="1">
        <v>38091</v>
      </c>
      <c r="B2711">
        <v>2018.36</v>
      </c>
      <c r="C2711">
        <v>2040.15</v>
      </c>
      <c r="D2711">
        <v>2013.98</v>
      </c>
      <c r="E2711">
        <v>2024.85</v>
      </c>
      <c r="F2711">
        <v>1832200000</v>
      </c>
      <c r="G2711">
        <v>2024.85</v>
      </c>
    </row>
    <row r="2712" spans="1:7" x14ac:dyDescent="0.25">
      <c r="A2712" s="1">
        <v>38090</v>
      </c>
      <c r="B2712">
        <v>2072.9499999999998</v>
      </c>
      <c r="C2712">
        <v>2073.42</v>
      </c>
      <c r="D2712">
        <v>2026.2</v>
      </c>
      <c r="E2712">
        <v>2030.08</v>
      </c>
      <c r="F2712">
        <v>1953240000</v>
      </c>
      <c r="G2712">
        <v>2030.08</v>
      </c>
    </row>
    <row r="2713" spans="1:7" x14ac:dyDescent="0.25">
      <c r="A2713" s="1">
        <v>38089</v>
      </c>
      <c r="B2713">
        <v>2057.64</v>
      </c>
      <c r="C2713">
        <v>2069.4499999999998</v>
      </c>
      <c r="D2713">
        <v>2057.64</v>
      </c>
      <c r="E2713">
        <v>2065.48</v>
      </c>
      <c r="F2713">
        <v>1501360000</v>
      </c>
      <c r="G2713">
        <v>2065.48</v>
      </c>
    </row>
    <row r="2714" spans="1:7" x14ac:dyDescent="0.25">
      <c r="A2714" s="1">
        <v>38085</v>
      </c>
      <c r="B2714">
        <v>2074.58</v>
      </c>
      <c r="C2714">
        <v>2075.33</v>
      </c>
      <c r="D2714">
        <v>2046.1</v>
      </c>
      <c r="E2714">
        <v>2052.88</v>
      </c>
      <c r="F2714">
        <v>1694140000</v>
      </c>
      <c r="G2714">
        <v>2052.88</v>
      </c>
    </row>
    <row r="2715" spans="1:7" x14ac:dyDescent="0.25">
      <c r="A2715" s="1">
        <v>38084</v>
      </c>
      <c r="B2715">
        <v>2055.61</v>
      </c>
      <c r="C2715">
        <v>2060.44</v>
      </c>
      <c r="D2715">
        <v>2038.74</v>
      </c>
      <c r="E2715">
        <v>2050.2399999999998</v>
      </c>
      <c r="F2715">
        <v>1774960000</v>
      </c>
      <c r="G2715">
        <v>2050.2399999999998</v>
      </c>
    </row>
    <row r="2716" spans="1:7" x14ac:dyDescent="0.25">
      <c r="A2716" s="1">
        <v>38083</v>
      </c>
      <c r="B2716">
        <v>2064.13</v>
      </c>
      <c r="C2716">
        <v>2068.27</v>
      </c>
      <c r="D2716">
        <v>2053.3200000000002</v>
      </c>
      <c r="E2716">
        <v>2059.9</v>
      </c>
      <c r="F2716">
        <v>1811100000</v>
      </c>
      <c r="G2716">
        <v>2059.9</v>
      </c>
    </row>
    <row r="2717" spans="1:7" x14ac:dyDescent="0.25">
      <c r="A2717" s="1">
        <v>38082</v>
      </c>
      <c r="B2717">
        <v>2055.9899999999998</v>
      </c>
      <c r="C2717">
        <v>2079.12</v>
      </c>
      <c r="D2717">
        <v>2054.34</v>
      </c>
      <c r="E2717">
        <v>2079.12</v>
      </c>
      <c r="F2717">
        <v>1736300000</v>
      </c>
      <c r="G2717">
        <v>2079.12</v>
      </c>
    </row>
    <row r="2718" spans="1:7" x14ac:dyDescent="0.25">
      <c r="A2718" s="1">
        <v>38079</v>
      </c>
      <c r="B2718">
        <v>2046.05</v>
      </c>
      <c r="C2718">
        <v>2057.17</v>
      </c>
      <c r="D2718">
        <v>2037.19</v>
      </c>
      <c r="E2718">
        <v>2057.17</v>
      </c>
      <c r="F2718">
        <v>2183740000</v>
      </c>
      <c r="G2718">
        <v>2057.17</v>
      </c>
    </row>
    <row r="2719" spans="1:7" x14ac:dyDescent="0.25">
      <c r="A2719" s="1">
        <v>38078</v>
      </c>
      <c r="B2719">
        <v>1996.45</v>
      </c>
      <c r="C2719">
        <v>2019.09</v>
      </c>
      <c r="D2719">
        <v>1996.45</v>
      </c>
      <c r="E2719">
        <v>2015.01</v>
      </c>
      <c r="F2719">
        <v>1833430000</v>
      </c>
      <c r="G2719">
        <v>2015.01</v>
      </c>
    </row>
    <row r="2720" spans="1:7" x14ac:dyDescent="0.25">
      <c r="A2720" s="1">
        <v>38077</v>
      </c>
      <c r="B2720">
        <v>2001.09</v>
      </c>
      <c r="C2720">
        <v>2004</v>
      </c>
      <c r="D2720">
        <v>1985.04</v>
      </c>
      <c r="E2720">
        <v>1994.22</v>
      </c>
      <c r="F2720">
        <v>1861460000</v>
      </c>
      <c r="G2720">
        <v>1994.22</v>
      </c>
    </row>
    <row r="2721" spans="1:7" x14ac:dyDescent="0.25">
      <c r="A2721" s="1">
        <v>38076</v>
      </c>
      <c r="B2721">
        <v>1985.67</v>
      </c>
      <c r="C2721">
        <v>2000.68</v>
      </c>
      <c r="D2721">
        <v>1981.44</v>
      </c>
      <c r="E2721">
        <v>2000.63</v>
      </c>
      <c r="F2721">
        <v>1598550000</v>
      </c>
      <c r="G2721">
        <v>2000.63</v>
      </c>
    </row>
    <row r="2722" spans="1:7" x14ac:dyDescent="0.25">
      <c r="A2722" s="1">
        <v>38075</v>
      </c>
      <c r="B2722">
        <v>1975.43</v>
      </c>
      <c r="C2722">
        <v>1996.23</v>
      </c>
      <c r="D2722">
        <v>1975.43</v>
      </c>
      <c r="E2722">
        <v>1992.57</v>
      </c>
      <c r="F2722">
        <v>1706000000</v>
      </c>
      <c r="G2722">
        <v>1992.57</v>
      </c>
    </row>
    <row r="2723" spans="1:7" x14ac:dyDescent="0.25">
      <c r="A2723" s="1">
        <v>38072</v>
      </c>
      <c r="B2723">
        <v>1963.52</v>
      </c>
      <c r="C2723">
        <v>1976.76</v>
      </c>
      <c r="D2723">
        <v>1960.02</v>
      </c>
      <c r="E2723">
        <v>1960.02</v>
      </c>
      <c r="F2723">
        <v>1579820000</v>
      </c>
      <c r="G2723">
        <v>1960.02</v>
      </c>
    </row>
    <row r="2724" spans="1:7" x14ac:dyDescent="0.25">
      <c r="A2724" s="1">
        <v>38071</v>
      </c>
      <c r="B2724">
        <v>1923.22</v>
      </c>
      <c r="C2724">
        <v>1967.17</v>
      </c>
      <c r="D2724">
        <v>1923.22</v>
      </c>
      <c r="E2724">
        <v>1967.17</v>
      </c>
      <c r="F2724">
        <v>1968620000</v>
      </c>
      <c r="G2724">
        <v>1967.17</v>
      </c>
    </row>
    <row r="2725" spans="1:7" x14ac:dyDescent="0.25">
      <c r="A2725" s="1">
        <v>38070</v>
      </c>
      <c r="B2725">
        <v>1908.04</v>
      </c>
      <c r="C2725">
        <v>1922.51</v>
      </c>
      <c r="D2725">
        <v>1896.91</v>
      </c>
      <c r="E2725">
        <v>1909.48</v>
      </c>
      <c r="F2725">
        <v>1839440000</v>
      </c>
      <c r="G2725">
        <v>1909.48</v>
      </c>
    </row>
    <row r="2726" spans="1:7" x14ac:dyDescent="0.25">
      <c r="A2726" s="1">
        <v>38069</v>
      </c>
      <c r="B2726">
        <v>1923.23</v>
      </c>
      <c r="C2726">
        <v>1928.61</v>
      </c>
      <c r="D2726">
        <v>1898.94</v>
      </c>
      <c r="E2726">
        <v>1901.8</v>
      </c>
      <c r="F2726">
        <v>1835180000</v>
      </c>
      <c r="G2726">
        <v>1901.8</v>
      </c>
    </row>
    <row r="2727" spans="1:7" x14ac:dyDescent="0.25">
      <c r="A2727" s="1">
        <v>38068</v>
      </c>
      <c r="B2727">
        <v>1929.02</v>
      </c>
      <c r="C2727">
        <v>1929.28</v>
      </c>
      <c r="D2727">
        <v>1897.63</v>
      </c>
      <c r="E2727">
        <v>1909.9</v>
      </c>
      <c r="F2727">
        <v>1982240000</v>
      </c>
      <c r="G2727">
        <v>1909.9</v>
      </c>
    </row>
    <row r="2728" spans="1:7" x14ac:dyDescent="0.25">
      <c r="A2728" s="1">
        <v>38065</v>
      </c>
      <c r="B2728">
        <v>1964.97</v>
      </c>
      <c r="C2728">
        <v>1970.15</v>
      </c>
      <c r="D2728">
        <v>1940.47</v>
      </c>
      <c r="E2728">
        <v>1940.47</v>
      </c>
      <c r="F2728">
        <v>1645680000</v>
      </c>
      <c r="G2728">
        <v>1940.47</v>
      </c>
    </row>
    <row r="2729" spans="1:7" x14ac:dyDescent="0.25">
      <c r="A2729" s="1">
        <v>38064</v>
      </c>
      <c r="B2729">
        <v>1971.26</v>
      </c>
      <c r="C2729">
        <v>1972.31</v>
      </c>
      <c r="D2729">
        <v>1947.56</v>
      </c>
      <c r="E2729">
        <v>1962.44</v>
      </c>
      <c r="F2729">
        <v>1677760000</v>
      </c>
      <c r="G2729">
        <v>1962.44</v>
      </c>
    </row>
    <row r="2730" spans="1:7" x14ac:dyDescent="0.25">
      <c r="A2730" s="1">
        <v>38063</v>
      </c>
      <c r="B2730">
        <v>1956.52</v>
      </c>
      <c r="C2730">
        <v>1980.31</v>
      </c>
      <c r="D2730">
        <v>1956.52</v>
      </c>
      <c r="E2730">
        <v>1976.76</v>
      </c>
      <c r="F2730">
        <v>1678770000</v>
      </c>
      <c r="G2730">
        <v>1976.76</v>
      </c>
    </row>
    <row r="2731" spans="1:7" x14ac:dyDescent="0.25">
      <c r="A2731" s="1">
        <v>38062</v>
      </c>
      <c r="B2731">
        <v>1952.78</v>
      </c>
      <c r="C2731">
        <v>1961.99</v>
      </c>
      <c r="D2731">
        <v>1927.69</v>
      </c>
      <c r="E2731">
        <v>1943.09</v>
      </c>
      <c r="F2731">
        <v>1963640000</v>
      </c>
      <c r="G2731">
        <v>1943.09</v>
      </c>
    </row>
    <row r="2732" spans="1:7" x14ac:dyDescent="0.25">
      <c r="A2732" s="1">
        <v>38061</v>
      </c>
      <c r="B2732">
        <v>1977.78</v>
      </c>
      <c r="C2732">
        <v>1977.78</v>
      </c>
      <c r="D2732">
        <v>1939.2</v>
      </c>
      <c r="E2732">
        <v>1939.2</v>
      </c>
      <c r="F2732">
        <v>1723290000</v>
      </c>
      <c r="G2732">
        <v>1939.2</v>
      </c>
    </row>
    <row r="2733" spans="1:7" x14ac:dyDescent="0.25">
      <c r="A2733" s="1">
        <v>38058</v>
      </c>
      <c r="B2733">
        <v>1961</v>
      </c>
      <c r="C2733">
        <v>1984.73</v>
      </c>
      <c r="D2733">
        <v>1959.49</v>
      </c>
      <c r="E2733">
        <v>1984.73</v>
      </c>
      <c r="F2733">
        <v>1707130000</v>
      </c>
      <c r="G2733">
        <v>1984.73</v>
      </c>
    </row>
    <row r="2734" spans="1:7" x14ac:dyDescent="0.25">
      <c r="A2734" s="1">
        <v>38057</v>
      </c>
      <c r="B2734">
        <v>1953.59</v>
      </c>
      <c r="C2734">
        <v>1982.58</v>
      </c>
      <c r="D2734">
        <v>1943.89</v>
      </c>
      <c r="E2734">
        <v>1943.89</v>
      </c>
      <c r="F2734">
        <v>2191370000</v>
      </c>
      <c r="G2734">
        <v>1943.89</v>
      </c>
    </row>
    <row r="2735" spans="1:7" x14ac:dyDescent="0.25">
      <c r="A2735" s="1">
        <v>38056</v>
      </c>
      <c r="B2735">
        <v>1997.11</v>
      </c>
      <c r="C2735">
        <v>2007.25</v>
      </c>
      <c r="D2735">
        <v>1963.13</v>
      </c>
      <c r="E2735">
        <v>1964.15</v>
      </c>
      <c r="F2735">
        <v>2159820000</v>
      </c>
      <c r="G2735">
        <v>1964.15</v>
      </c>
    </row>
    <row r="2736" spans="1:7" x14ac:dyDescent="0.25">
      <c r="A2736" s="1">
        <v>38055</v>
      </c>
      <c r="B2736">
        <v>2008.75</v>
      </c>
      <c r="C2736">
        <v>2011.83</v>
      </c>
      <c r="D2736">
        <v>1987.29</v>
      </c>
      <c r="E2736">
        <v>1995.16</v>
      </c>
      <c r="F2736">
        <v>2105450000</v>
      </c>
      <c r="G2736">
        <v>1995.16</v>
      </c>
    </row>
    <row r="2737" spans="1:7" x14ac:dyDescent="0.25">
      <c r="A2737" s="1">
        <v>38054</v>
      </c>
      <c r="B2737">
        <v>2052.0700000000002</v>
      </c>
      <c r="C2737">
        <v>2058.25</v>
      </c>
      <c r="D2737">
        <v>2008.78</v>
      </c>
      <c r="E2737">
        <v>2008.78</v>
      </c>
      <c r="F2737">
        <v>2044260000</v>
      </c>
      <c r="G2737">
        <v>2008.78</v>
      </c>
    </row>
    <row r="2738" spans="1:7" x14ac:dyDescent="0.25">
      <c r="A2738" s="1">
        <v>38051</v>
      </c>
      <c r="B2738">
        <v>2037.33</v>
      </c>
      <c r="C2738">
        <v>2069.02</v>
      </c>
      <c r="D2738">
        <v>2034.18</v>
      </c>
      <c r="E2738">
        <v>2047.63</v>
      </c>
      <c r="F2738">
        <v>2045230000</v>
      </c>
      <c r="G2738">
        <v>2047.63</v>
      </c>
    </row>
    <row r="2739" spans="1:7" x14ac:dyDescent="0.25">
      <c r="A2739" s="1">
        <v>38050</v>
      </c>
      <c r="B2739">
        <v>2034.73</v>
      </c>
      <c r="C2739">
        <v>2055.12</v>
      </c>
      <c r="D2739">
        <v>2031.84</v>
      </c>
      <c r="E2739">
        <v>2055.11</v>
      </c>
      <c r="F2739">
        <v>1799070000</v>
      </c>
      <c r="G2739">
        <v>2055.11</v>
      </c>
    </row>
    <row r="2740" spans="1:7" x14ac:dyDescent="0.25">
      <c r="A2740" s="1">
        <v>38049</v>
      </c>
      <c r="B2740">
        <v>2037.11</v>
      </c>
      <c r="C2740">
        <v>2039.31</v>
      </c>
      <c r="D2740">
        <v>2020.29</v>
      </c>
      <c r="E2740">
        <v>2033.36</v>
      </c>
      <c r="F2740">
        <v>1814850000</v>
      </c>
      <c r="G2740">
        <v>2033.36</v>
      </c>
    </row>
    <row r="2741" spans="1:7" x14ac:dyDescent="0.25">
      <c r="A2741" s="1">
        <v>38048</v>
      </c>
      <c r="B2741">
        <v>2056.38</v>
      </c>
      <c r="C2741">
        <v>2064.4</v>
      </c>
      <c r="D2741">
        <v>2039.65</v>
      </c>
      <c r="E2741">
        <v>2039.65</v>
      </c>
      <c r="F2741">
        <v>1871950000</v>
      </c>
      <c r="G2741">
        <v>2039.65</v>
      </c>
    </row>
    <row r="2742" spans="1:7" x14ac:dyDescent="0.25">
      <c r="A2742" s="1">
        <v>38047</v>
      </c>
      <c r="B2742">
        <v>2036.92</v>
      </c>
      <c r="C2742">
        <v>2057.8000000000002</v>
      </c>
      <c r="D2742">
        <v>2032.64</v>
      </c>
      <c r="E2742">
        <v>2057.8000000000002</v>
      </c>
      <c r="F2742">
        <v>1697920000</v>
      </c>
      <c r="G2742">
        <v>2057.8000000000002</v>
      </c>
    </row>
    <row r="2743" spans="1:7" x14ac:dyDescent="0.25">
      <c r="A2743" s="1">
        <v>38044</v>
      </c>
      <c r="B2743">
        <v>2036.67</v>
      </c>
      <c r="C2743">
        <v>2044.77</v>
      </c>
      <c r="D2743">
        <v>2018.83</v>
      </c>
      <c r="E2743">
        <v>2029.82</v>
      </c>
      <c r="F2743">
        <v>1871780000</v>
      </c>
      <c r="G2743">
        <v>2029.82</v>
      </c>
    </row>
    <row r="2744" spans="1:7" x14ac:dyDescent="0.25">
      <c r="A2744" s="1">
        <v>38043</v>
      </c>
      <c r="B2744">
        <v>2018.91</v>
      </c>
      <c r="C2744">
        <v>2037.17</v>
      </c>
      <c r="D2744">
        <v>2012.83</v>
      </c>
      <c r="E2744">
        <v>2032.57</v>
      </c>
      <c r="F2744">
        <v>1752840000</v>
      </c>
      <c r="G2744">
        <v>2032.57</v>
      </c>
    </row>
    <row r="2745" spans="1:7" x14ac:dyDescent="0.25">
      <c r="A2745" s="1">
        <v>38042</v>
      </c>
      <c r="B2745">
        <v>2010.59</v>
      </c>
      <c r="C2745">
        <v>2024.2</v>
      </c>
      <c r="D2745">
        <v>2007.73</v>
      </c>
      <c r="E2745">
        <v>2022.98</v>
      </c>
      <c r="F2745">
        <v>1707140000</v>
      </c>
      <c r="G2745">
        <v>2022.98</v>
      </c>
    </row>
    <row r="2746" spans="1:7" x14ac:dyDescent="0.25">
      <c r="A2746" s="1">
        <v>38041</v>
      </c>
      <c r="B2746">
        <v>2000.75</v>
      </c>
      <c r="C2746">
        <v>2018.07</v>
      </c>
      <c r="D2746">
        <v>1991.05</v>
      </c>
      <c r="E2746">
        <v>2005.44</v>
      </c>
      <c r="F2746">
        <v>2069420000</v>
      </c>
      <c r="G2746">
        <v>2005.44</v>
      </c>
    </row>
    <row r="2747" spans="1:7" x14ac:dyDescent="0.25">
      <c r="A2747" s="1">
        <v>38040</v>
      </c>
      <c r="B2747">
        <v>2044.41</v>
      </c>
      <c r="C2747">
        <v>2045.1</v>
      </c>
      <c r="D2747">
        <v>1999.59</v>
      </c>
      <c r="E2747">
        <v>2007.52</v>
      </c>
      <c r="F2747">
        <v>1953330000</v>
      </c>
      <c r="G2747">
        <v>2007.52</v>
      </c>
    </row>
    <row r="2748" spans="1:7" x14ac:dyDescent="0.25">
      <c r="A2748" s="1">
        <v>38037</v>
      </c>
      <c r="B2748">
        <v>2052.13</v>
      </c>
      <c r="C2748">
        <v>2052.36</v>
      </c>
      <c r="D2748">
        <v>2022.79</v>
      </c>
      <c r="E2748">
        <v>2037.93</v>
      </c>
      <c r="F2748">
        <v>1914330000</v>
      </c>
      <c r="G2748">
        <v>2037.93</v>
      </c>
    </row>
    <row r="2749" spans="1:7" x14ac:dyDescent="0.25">
      <c r="A2749" s="1">
        <v>38036</v>
      </c>
      <c r="B2749">
        <v>2091.71</v>
      </c>
      <c r="C2749">
        <v>2094.92</v>
      </c>
      <c r="D2749">
        <v>2045.96</v>
      </c>
      <c r="E2749">
        <v>2045.96</v>
      </c>
      <c r="F2749">
        <v>2065540000</v>
      </c>
      <c r="G2749">
        <v>2045.96</v>
      </c>
    </row>
    <row r="2750" spans="1:7" x14ac:dyDescent="0.25">
      <c r="A2750" s="1">
        <v>38035</v>
      </c>
      <c r="B2750">
        <v>2084.23</v>
      </c>
      <c r="C2750">
        <v>2088.5100000000002</v>
      </c>
      <c r="D2750">
        <v>2072.19</v>
      </c>
      <c r="E2750">
        <v>2076.4699999999998</v>
      </c>
      <c r="F2750">
        <v>1781240000</v>
      </c>
      <c r="G2750">
        <v>2076.4699999999998</v>
      </c>
    </row>
    <row r="2751" spans="1:7" x14ac:dyDescent="0.25">
      <c r="A2751" s="1">
        <v>38034</v>
      </c>
      <c r="B2751">
        <v>2068.42</v>
      </c>
      <c r="C2751">
        <v>2084.7199999999998</v>
      </c>
      <c r="D2751">
        <v>2068.0100000000002</v>
      </c>
      <c r="E2751">
        <v>2080.35</v>
      </c>
      <c r="F2751">
        <v>1618060000</v>
      </c>
      <c r="G2751">
        <v>2080.35</v>
      </c>
    </row>
    <row r="2752" spans="1:7" x14ac:dyDescent="0.25">
      <c r="A2752" s="1">
        <v>38030</v>
      </c>
      <c r="B2752">
        <v>2080.17</v>
      </c>
      <c r="C2752">
        <v>2085.71</v>
      </c>
      <c r="D2752">
        <v>2049.7600000000002</v>
      </c>
      <c r="E2752">
        <v>2053.56</v>
      </c>
      <c r="F2752">
        <v>1818020000</v>
      </c>
      <c r="G2752">
        <v>2053.56</v>
      </c>
    </row>
    <row r="2753" spans="1:7" x14ac:dyDescent="0.25">
      <c r="A2753" s="1">
        <v>38029</v>
      </c>
      <c r="B2753">
        <v>2084.02</v>
      </c>
      <c r="C2753">
        <v>2091.2199999999998</v>
      </c>
      <c r="D2753">
        <v>2072.06</v>
      </c>
      <c r="E2753">
        <v>2073.61</v>
      </c>
      <c r="F2753">
        <v>1937690000</v>
      </c>
      <c r="G2753">
        <v>2073.61</v>
      </c>
    </row>
    <row r="2754" spans="1:7" x14ac:dyDescent="0.25">
      <c r="A2754" s="1">
        <v>38028</v>
      </c>
      <c r="B2754">
        <v>2072.9</v>
      </c>
      <c r="C2754">
        <v>2089.66</v>
      </c>
      <c r="D2754">
        <v>2064.77</v>
      </c>
      <c r="E2754">
        <v>2089.66</v>
      </c>
      <c r="F2754">
        <v>2185700000</v>
      </c>
      <c r="G2754">
        <v>2089.66</v>
      </c>
    </row>
    <row r="2755" spans="1:7" x14ac:dyDescent="0.25">
      <c r="A2755" s="1">
        <v>38027</v>
      </c>
      <c r="B2755">
        <v>2061.1</v>
      </c>
      <c r="C2755">
        <v>2075.33</v>
      </c>
      <c r="D2755">
        <v>2060.44</v>
      </c>
      <c r="E2755">
        <v>2075.33</v>
      </c>
      <c r="F2755">
        <v>1656760000</v>
      </c>
      <c r="G2755">
        <v>2075.33</v>
      </c>
    </row>
    <row r="2756" spans="1:7" x14ac:dyDescent="0.25">
      <c r="A2756" s="1">
        <v>38026</v>
      </c>
      <c r="B2756">
        <v>2069.29</v>
      </c>
      <c r="C2756">
        <v>2074.27</v>
      </c>
      <c r="D2756">
        <v>2060.44</v>
      </c>
      <c r="E2756">
        <v>2060.5700000000002</v>
      </c>
      <c r="F2756">
        <v>1745350000</v>
      </c>
      <c r="G2756">
        <v>2060.5700000000002</v>
      </c>
    </row>
    <row r="2757" spans="1:7" x14ac:dyDescent="0.25">
      <c r="A2757" s="1">
        <v>38023</v>
      </c>
      <c r="B2757">
        <v>2025.96</v>
      </c>
      <c r="C2757">
        <v>2064.0100000000002</v>
      </c>
      <c r="D2757">
        <v>2025.91</v>
      </c>
      <c r="E2757">
        <v>2064.0100000000002</v>
      </c>
      <c r="F2757">
        <v>1855510000</v>
      </c>
      <c r="G2757">
        <v>2064.0100000000002</v>
      </c>
    </row>
    <row r="2758" spans="1:7" x14ac:dyDescent="0.25">
      <c r="A2758" s="1">
        <v>38022</v>
      </c>
      <c r="B2758">
        <v>2024.48</v>
      </c>
      <c r="C2758">
        <v>2031.39</v>
      </c>
      <c r="D2758">
        <v>2012.79</v>
      </c>
      <c r="E2758">
        <v>2019.56</v>
      </c>
      <c r="F2758">
        <v>1956030000</v>
      </c>
      <c r="G2758">
        <v>2019.56</v>
      </c>
    </row>
    <row r="2759" spans="1:7" x14ac:dyDescent="0.25">
      <c r="A2759" s="1">
        <v>38021</v>
      </c>
      <c r="B2759">
        <v>2042.83</v>
      </c>
      <c r="C2759">
        <v>2044.68</v>
      </c>
      <c r="D2759">
        <v>2013.92</v>
      </c>
      <c r="E2759">
        <v>2014.14</v>
      </c>
      <c r="F2759">
        <v>2267580000</v>
      </c>
      <c r="G2759">
        <v>2014.14</v>
      </c>
    </row>
    <row r="2760" spans="1:7" x14ac:dyDescent="0.25">
      <c r="A2760" s="1">
        <v>38020</v>
      </c>
      <c r="B2760">
        <v>2061.2800000000002</v>
      </c>
      <c r="C2760">
        <v>2071.44</v>
      </c>
      <c r="D2760">
        <v>2057.33</v>
      </c>
      <c r="E2760">
        <v>2066.21</v>
      </c>
      <c r="F2760">
        <v>1844840000</v>
      </c>
      <c r="G2760">
        <v>2066.21</v>
      </c>
    </row>
    <row r="2761" spans="1:7" x14ac:dyDescent="0.25">
      <c r="A2761" s="1">
        <v>38019</v>
      </c>
      <c r="B2761">
        <v>2072.13</v>
      </c>
      <c r="C2761">
        <v>2085.4899999999998</v>
      </c>
      <c r="D2761">
        <v>2053.79</v>
      </c>
      <c r="E2761">
        <v>2063.15</v>
      </c>
      <c r="F2761">
        <v>1915680000</v>
      </c>
      <c r="G2761">
        <v>2063.15</v>
      </c>
    </row>
    <row r="2762" spans="1:7" x14ac:dyDescent="0.25">
      <c r="A2762" s="1">
        <v>38016</v>
      </c>
      <c r="B2762">
        <v>2068.36</v>
      </c>
      <c r="C2762">
        <v>2078.88</v>
      </c>
      <c r="D2762">
        <v>2058.54</v>
      </c>
      <c r="E2762">
        <v>2066.15</v>
      </c>
      <c r="F2762">
        <v>1931180000</v>
      </c>
      <c r="G2762">
        <v>2066.15</v>
      </c>
    </row>
    <row r="2763" spans="1:7" x14ac:dyDescent="0.25">
      <c r="A2763" s="1">
        <v>38015</v>
      </c>
      <c r="B2763">
        <v>2085.54</v>
      </c>
      <c r="C2763">
        <v>2087.33</v>
      </c>
      <c r="D2763">
        <v>2041.07</v>
      </c>
      <c r="E2763">
        <v>2068.23</v>
      </c>
      <c r="F2763">
        <v>2637760000</v>
      </c>
      <c r="G2763">
        <v>2068.23</v>
      </c>
    </row>
    <row r="2764" spans="1:7" x14ac:dyDescent="0.25">
      <c r="A2764" s="1">
        <v>38014</v>
      </c>
      <c r="B2764">
        <v>2125.02</v>
      </c>
      <c r="C2764">
        <v>2128</v>
      </c>
      <c r="D2764">
        <v>2073.15</v>
      </c>
      <c r="E2764">
        <v>2077.37</v>
      </c>
      <c r="F2764">
        <v>2319550000</v>
      </c>
      <c r="G2764">
        <v>2077.37</v>
      </c>
    </row>
    <row r="2765" spans="1:7" x14ac:dyDescent="0.25">
      <c r="A2765" s="1">
        <v>38013</v>
      </c>
      <c r="B2765">
        <v>2148.0500000000002</v>
      </c>
      <c r="C2765">
        <v>2152.75</v>
      </c>
      <c r="D2765">
        <v>2116.04</v>
      </c>
      <c r="E2765">
        <v>2116.04</v>
      </c>
      <c r="F2765">
        <v>2151260000</v>
      </c>
      <c r="G2765">
        <v>2116.04</v>
      </c>
    </row>
    <row r="2766" spans="1:7" x14ac:dyDescent="0.25">
      <c r="A2766" s="1">
        <v>38012</v>
      </c>
      <c r="B2766">
        <v>2120.56</v>
      </c>
      <c r="C2766">
        <v>2153.83</v>
      </c>
      <c r="D2766">
        <v>2115.34</v>
      </c>
      <c r="E2766">
        <v>2153.83</v>
      </c>
      <c r="F2766">
        <v>1946050000</v>
      </c>
      <c r="G2766">
        <v>2153.83</v>
      </c>
    </row>
    <row r="2767" spans="1:7" x14ac:dyDescent="0.25">
      <c r="A2767" s="1">
        <v>38009</v>
      </c>
      <c r="B2767">
        <v>2124.7600000000002</v>
      </c>
      <c r="C2767">
        <v>2138.41</v>
      </c>
      <c r="D2767">
        <v>2108.4499999999998</v>
      </c>
      <c r="E2767">
        <v>2123.87</v>
      </c>
      <c r="F2767">
        <v>2253910000</v>
      </c>
      <c r="G2767">
        <v>2123.87</v>
      </c>
    </row>
    <row r="2768" spans="1:7" x14ac:dyDescent="0.25">
      <c r="A2768" s="1">
        <v>38008</v>
      </c>
      <c r="B2768">
        <v>2146.3200000000002</v>
      </c>
      <c r="C2768">
        <v>2152.12</v>
      </c>
      <c r="D2768">
        <v>2119.0100000000002</v>
      </c>
      <c r="E2768">
        <v>2119.0100000000002</v>
      </c>
      <c r="F2768">
        <v>2353370000</v>
      </c>
      <c r="G2768">
        <v>2119.0100000000002</v>
      </c>
    </row>
    <row r="2769" spans="1:7" x14ac:dyDescent="0.25">
      <c r="A2769" s="1">
        <v>38007</v>
      </c>
      <c r="B2769">
        <v>2139.33</v>
      </c>
      <c r="C2769">
        <v>2150.11</v>
      </c>
      <c r="D2769">
        <v>2120.1999999999998</v>
      </c>
      <c r="E2769">
        <v>2142.4499999999998</v>
      </c>
      <c r="F2769">
        <v>2421860000</v>
      </c>
      <c r="G2769">
        <v>2142.4499999999998</v>
      </c>
    </row>
    <row r="2770" spans="1:7" x14ac:dyDescent="0.25">
      <c r="A2770" s="1">
        <v>38006</v>
      </c>
      <c r="B2770">
        <v>2149.0300000000002</v>
      </c>
      <c r="C2770">
        <v>2149.85</v>
      </c>
      <c r="D2770">
        <v>2130.1999999999998</v>
      </c>
      <c r="E2770">
        <v>2147.98</v>
      </c>
      <c r="F2770">
        <v>2574190000</v>
      </c>
      <c r="G2770">
        <v>2147.98</v>
      </c>
    </row>
    <row r="2771" spans="1:7" x14ac:dyDescent="0.25">
      <c r="A2771" s="1">
        <v>38002</v>
      </c>
      <c r="B2771">
        <v>2126.12</v>
      </c>
      <c r="C2771">
        <v>2140.4699999999998</v>
      </c>
      <c r="D2771">
        <v>2119.35</v>
      </c>
      <c r="E2771">
        <v>2140.46</v>
      </c>
      <c r="F2771">
        <v>2614390000</v>
      </c>
      <c r="G2771">
        <v>2140.46</v>
      </c>
    </row>
    <row r="2772" spans="1:7" x14ac:dyDescent="0.25">
      <c r="A2772" s="1">
        <v>38001</v>
      </c>
      <c r="B2772">
        <v>2101.86</v>
      </c>
      <c r="C2772">
        <v>2121.61</v>
      </c>
      <c r="D2772">
        <v>2088.1</v>
      </c>
      <c r="E2772">
        <v>2109.08</v>
      </c>
      <c r="F2772">
        <v>2235590000</v>
      </c>
      <c r="G2772">
        <v>2109.08</v>
      </c>
    </row>
    <row r="2773" spans="1:7" x14ac:dyDescent="0.25">
      <c r="A2773" s="1">
        <v>38000</v>
      </c>
      <c r="B2773">
        <v>2104.29</v>
      </c>
      <c r="C2773">
        <v>2111.73</v>
      </c>
      <c r="D2773">
        <v>2094.3200000000002</v>
      </c>
      <c r="E2773">
        <v>2111.13</v>
      </c>
      <c r="F2773">
        <v>2099970000</v>
      </c>
      <c r="G2773">
        <v>2111.13</v>
      </c>
    </row>
    <row r="2774" spans="1:7" x14ac:dyDescent="0.25">
      <c r="A2774" s="1">
        <v>37999</v>
      </c>
      <c r="B2774">
        <v>2113.11</v>
      </c>
      <c r="C2774">
        <v>2114.91</v>
      </c>
      <c r="D2774">
        <v>2080.29</v>
      </c>
      <c r="E2774">
        <v>2096.44</v>
      </c>
      <c r="F2774">
        <v>2385700000</v>
      </c>
      <c r="G2774">
        <v>2096.44</v>
      </c>
    </row>
    <row r="2775" spans="1:7" x14ac:dyDescent="0.25">
      <c r="A2775" s="1">
        <v>37998</v>
      </c>
      <c r="B2775">
        <v>2093.54</v>
      </c>
      <c r="C2775">
        <v>2112.52</v>
      </c>
      <c r="D2775">
        <v>2085.15</v>
      </c>
      <c r="E2775">
        <v>2111.7800000000002</v>
      </c>
      <c r="F2775">
        <v>2284010000</v>
      </c>
      <c r="G2775">
        <v>2111.7800000000002</v>
      </c>
    </row>
    <row r="2776" spans="1:7" x14ac:dyDescent="0.25">
      <c r="A2776" s="1">
        <v>37995</v>
      </c>
      <c r="B2776">
        <v>2083.64</v>
      </c>
      <c r="C2776">
        <v>2113.33</v>
      </c>
      <c r="D2776">
        <v>2077.09</v>
      </c>
      <c r="E2776">
        <v>2086.92</v>
      </c>
      <c r="F2776">
        <v>2482760000</v>
      </c>
      <c r="G2776">
        <v>2086.92</v>
      </c>
    </row>
    <row r="2777" spans="1:7" x14ac:dyDescent="0.25">
      <c r="A2777" s="1">
        <v>37994</v>
      </c>
      <c r="B2777">
        <v>2089.6</v>
      </c>
      <c r="C2777">
        <v>2100.25</v>
      </c>
      <c r="D2777">
        <v>2078.0500000000002</v>
      </c>
      <c r="E2777">
        <v>2100.25</v>
      </c>
      <c r="F2777">
        <v>2683950000</v>
      </c>
      <c r="G2777">
        <v>2100.25</v>
      </c>
    </row>
    <row r="2778" spans="1:7" x14ac:dyDescent="0.25">
      <c r="A2778" s="1">
        <v>37993</v>
      </c>
      <c r="B2778">
        <v>2056.75</v>
      </c>
      <c r="C2778">
        <v>2078.09</v>
      </c>
      <c r="D2778">
        <v>2047.02</v>
      </c>
      <c r="E2778">
        <v>2077.6799999999998</v>
      </c>
      <c r="F2778">
        <v>2294280000</v>
      </c>
      <c r="G2778">
        <v>2077.6799999999998</v>
      </c>
    </row>
    <row r="2779" spans="1:7" x14ac:dyDescent="0.25">
      <c r="A2779" s="1">
        <v>37992</v>
      </c>
      <c r="B2779">
        <v>2044.55</v>
      </c>
      <c r="C2779">
        <v>2061.54</v>
      </c>
      <c r="D2779">
        <v>2039.63</v>
      </c>
      <c r="E2779">
        <v>2057.37</v>
      </c>
      <c r="F2779">
        <v>2273220000</v>
      </c>
      <c r="G2779">
        <v>2057.37</v>
      </c>
    </row>
    <row r="2780" spans="1:7" x14ac:dyDescent="0.25">
      <c r="A2780" s="1">
        <v>37991</v>
      </c>
      <c r="B2780">
        <v>2020.78</v>
      </c>
      <c r="C2780">
        <v>2047.36</v>
      </c>
      <c r="D2780">
        <v>2020.78</v>
      </c>
      <c r="E2780">
        <v>2047.36</v>
      </c>
      <c r="F2780">
        <v>2362910000</v>
      </c>
      <c r="G2780">
        <v>2047.36</v>
      </c>
    </row>
    <row r="2781" spans="1:7" x14ac:dyDescent="0.25">
      <c r="A2781" s="1">
        <v>37988</v>
      </c>
      <c r="B2781">
        <v>2011.08</v>
      </c>
      <c r="C2781">
        <v>2022.37</v>
      </c>
      <c r="D2781">
        <v>1999.77</v>
      </c>
      <c r="E2781">
        <v>2006.68</v>
      </c>
      <c r="F2781">
        <v>1666780000</v>
      </c>
      <c r="G2781">
        <v>2006.68</v>
      </c>
    </row>
    <row r="2782" spans="1:7" x14ac:dyDescent="0.25">
      <c r="A2782" s="1">
        <v>37986</v>
      </c>
      <c r="B2782">
        <v>2010.64</v>
      </c>
      <c r="C2782">
        <v>2015.23</v>
      </c>
      <c r="D2782">
        <v>1996.62</v>
      </c>
      <c r="E2782">
        <v>2003.37</v>
      </c>
      <c r="F2782">
        <v>1775710000</v>
      </c>
      <c r="G2782">
        <v>2003.37</v>
      </c>
    </row>
    <row r="2783" spans="1:7" x14ac:dyDescent="0.25">
      <c r="A2783" s="1">
        <v>37985</v>
      </c>
      <c r="B2783">
        <v>2003.98</v>
      </c>
      <c r="C2783">
        <v>2010.13</v>
      </c>
      <c r="D2783">
        <v>1997.82</v>
      </c>
      <c r="E2783">
        <v>2009.88</v>
      </c>
      <c r="F2783">
        <v>1544270000</v>
      </c>
      <c r="G2783">
        <v>2009.88</v>
      </c>
    </row>
    <row r="2784" spans="1:7" x14ac:dyDescent="0.25">
      <c r="A2784" s="1">
        <v>37984</v>
      </c>
      <c r="B2784">
        <v>1976.93</v>
      </c>
      <c r="C2784">
        <v>2006.48</v>
      </c>
      <c r="D2784">
        <v>1976.93</v>
      </c>
      <c r="E2784">
        <v>2006.48</v>
      </c>
      <c r="F2784">
        <v>1413210000</v>
      </c>
      <c r="G2784">
        <v>2006.48</v>
      </c>
    </row>
    <row r="2785" spans="1:7" x14ac:dyDescent="0.25">
      <c r="A2785" s="1">
        <v>37981</v>
      </c>
      <c r="B2785">
        <v>1970.37</v>
      </c>
      <c r="C2785">
        <v>1979.74</v>
      </c>
      <c r="D2785">
        <v>1970.37</v>
      </c>
      <c r="E2785">
        <v>1973.14</v>
      </c>
      <c r="F2785">
        <v>530810000</v>
      </c>
      <c r="G2785">
        <v>1973.14</v>
      </c>
    </row>
    <row r="2786" spans="1:7" x14ac:dyDescent="0.25">
      <c r="A2786" s="1">
        <v>37979</v>
      </c>
      <c r="B2786">
        <v>1969.71</v>
      </c>
      <c r="C2786">
        <v>1974.31</v>
      </c>
      <c r="D2786">
        <v>1964.88</v>
      </c>
      <c r="E2786">
        <v>1969.23</v>
      </c>
      <c r="F2786">
        <v>642630000</v>
      </c>
      <c r="G2786">
        <v>1969.23</v>
      </c>
    </row>
    <row r="2787" spans="1:7" x14ac:dyDescent="0.25">
      <c r="A2787" s="1">
        <v>37978</v>
      </c>
      <c r="B2787">
        <v>1954.03</v>
      </c>
      <c r="C2787">
        <v>1974.78</v>
      </c>
      <c r="D2787">
        <v>1952.44</v>
      </c>
      <c r="E2787">
        <v>1974.78</v>
      </c>
      <c r="F2787">
        <v>1321000000</v>
      </c>
      <c r="G2787">
        <v>1974.78</v>
      </c>
    </row>
    <row r="2788" spans="1:7" x14ac:dyDescent="0.25">
      <c r="A2788" s="1">
        <v>37977</v>
      </c>
      <c r="B2788">
        <v>1946.19</v>
      </c>
      <c r="C2788">
        <v>1958.74</v>
      </c>
      <c r="D2788">
        <v>1941.62</v>
      </c>
      <c r="E2788">
        <v>1955.8</v>
      </c>
      <c r="F2788">
        <v>1283590000</v>
      </c>
      <c r="G2788">
        <v>1955.8</v>
      </c>
    </row>
    <row r="2789" spans="1:7" x14ac:dyDescent="0.25">
      <c r="A2789" s="1">
        <v>37974</v>
      </c>
      <c r="B2789">
        <v>1963.28</v>
      </c>
      <c r="C2789">
        <v>1963.28</v>
      </c>
      <c r="D2789">
        <v>1939.56</v>
      </c>
      <c r="E2789">
        <v>1951.02</v>
      </c>
      <c r="F2789">
        <v>1844570000</v>
      </c>
      <c r="G2789">
        <v>1951.02</v>
      </c>
    </row>
    <row r="2790" spans="1:7" x14ac:dyDescent="0.25">
      <c r="A2790" s="1">
        <v>37973</v>
      </c>
      <c r="B2790">
        <v>1924.62</v>
      </c>
      <c r="C2790">
        <v>1957.68</v>
      </c>
      <c r="D2790">
        <v>1924.62</v>
      </c>
      <c r="E2790">
        <v>1956.18</v>
      </c>
      <c r="F2790">
        <v>1714080000</v>
      </c>
      <c r="G2790">
        <v>1956.18</v>
      </c>
    </row>
    <row r="2791" spans="1:7" x14ac:dyDescent="0.25">
      <c r="A2791" s="1">
        <v>37972</v>
      </c>
      <c r="B2791">
        <v>1922.21</v>
      </c>
      <c r="C2791">
        <v>1926</v>
      </c>
      <c r="D2791">
        <v>1910.24</v>
      </c>
      <c r="E2791">
        <v>1921.33</v>
      </c>
      <c r="F2791">
        <v>1501340000</v>
      </c>
      <c r="G2791">
        <v>1921.33</v>
      </c>
    </row>
    <row r="2792" spans="1:7" x14ac:dyDescent="0.25">
      <c r="A2792" s="1">
        <v>37971</v>
      </c>
      <c r="B2792">
        <v>1918.06</v>
      </c>
      <c r="C2792">
        <v>1927.09</v>
      </c>
      <c r="D2792">
        <v>1901.66</v>
      </c>
      <c r="E2792">
        <v>1924.29</v>
      </c>
      <c r="F2792">
        <v>1811430000</v>
      </c>
      <c r="G2792">
        <v>1924.29</v>
      </c>
    </row>
    <row r="2793" spans="1:7" x14ac:dyDescent="0.25">
      <c r="A2793" s="1">
        <v>37970</v>
      </c>
      <c r="B2793">
        <v>1978.77</v>
      </c>
      <c r="C2793">
        <v>1979.78</v>
      </c>
      <c r="D2793">
        <v>1918.26</v>
      </c>
      <c r="E2793">
        <v>1918.26</v>
      </c>
      <c r="F2793">
        <v>1815500000</v>
      </c>
      <c r="G2793">
        <v>1918.26</v>
      </c>
    </row>
    <row r="2794" spans="1:7" x14ac:dyDescent="0.25">
      <c r="A2794" s="1">
        <v>37967</v>
      </c>
      <c r="B2794">
        <v>1947.26</v>
      </c>
      <c r="C2794">
        <v>1949.02</v>
      </c>
      <c r="D2794">
        <v>1931.1</v>
      </c>
      <c r="E2794">
        <v>1949</v>
      </c>
      <c r="F2794">
        <v>1457100000</v>
      </c>
      <c r="G2794">
        <v>1949</v>
      </c>
    </row>
    <row r="2795" spans="1:7" x14ac:dyDescent="0.25">
      <c r="A2795" s="1">
        <v>37966</v>
      </c>
      <c r="B2795">
        <v>1904.48</v>
      </c>
      <c r="C2795">
        <v>1945.92</v>
      </c>
      <c r="D2795">
        <v>1903.93</v>
      </c>
      <c r="E2795">
        <v>1942.32</v>
      </c>
      <c r="F2795">
        <v>1807550000</v>
      </c>
      <c r="G2795">
        <v>1942.32</v>
      </c>
    </row>
    <row r="2796" spans="1:7" x14ac:dyDescent="0.25">
      <c r="A2796" s="1">
        <v>37965</v>
      </c>
      <c r="B2796">
        <v>1912.24</v>
      </c>
      <c r="C2796">
        <v>1916</v>
      </c>
      <c r="D2796">
        <v>1887.46</v>
      </c>
      <c r="E2796">
        <v>1904.65</v>
      </c>
      <c r="F2796">
        <v>1946310000</v>
      </c>
      <c r="G2796">
        <v>1904.65</v>
      </c>
    </row>
    <row r="2797" spans="1:7" x14ac:dyDescent="0.25">
      <c r="A2797" s="1">
        <v>37964</v>
      </c>
      <c r="B2797">
        <v>1955.5</v>
      </c>
      <c r="C2797">
        <v>1956.97</v>
      </c>
      <c r="D2797">
        <v>1906.84</v>
      </c>
      <c r="E2797">
        <v>1908.32</v>
      </c>
      <c r="F2797">
        <v>1813530000</v>
      </c>
      <c r="G2797">
        <v>1908.32</v>
      </c>
    </row>
    <row r="2798" spans="1:7" x14ac:dyDescent="0.25">
      <c r="A2798" s="1">
        <v>37963</v>
      </c>
      <c r="B2798">
        <v>1937.48</v>
      </c>
      <c r="C2798">
        <v>1948.94</v>
      </c>
      <c r="D2798">
        <v>1926.94</v>
      </c>
      <c r="E2798">
        <v>1948.85</v>
      </c>
      <c r="F2798">
        <v>1583730000</v>
      </c>
      <c r="G2798">
        <v>1948.85</v>
      </c>
    </row>
    <row r="2799" spans="1:7" x14ac:dyDescent="0.25">
      <c r="A2799" s="1">
        <v>37960</v>
      </c>
      <c r="B2799">
        <v>1949.26</v>
      </c>
      <c r="C2799">
        <v>1960.39</v>
      </c>
      <c r="D2799">
        <v>1935.58</v>
      </c>
      <c r="E2799">
        <v>1937.82</v>
      </c>
      <c r="F2799">
        <v>1665920000</v>
      </c>
      <c r="G2799">
        <v>1937.82</v>
      </c>
    </row>
    <row r="2800" spans="1:7" x14ac:dyDescent="0.25">
      <c r="A2800" s="1">
        <v>37959</v>
      </c>
      <c r="B2800">
        <v>1966.92</v>
      </c>
      <c r="C2800">
        <v>1971.25</v>
      </c>
      <c r="D2800">
        <v>1942.67</v>
      </c>
      <c r="E2800">
        <v>1968.8</v>
      </c>
      <c r="F2800">
        <v>2114230000</v>
      </c>
      <c r="G2800">
        <v>1968.8</v>
      </c>
    </row>
    <row r="2801" spans="1:7" x14ac:dyDescent="0.25">
      <c r="A2801" s="1">
        <v>37958</v>
      </c>
      <c r="B2801">
        <v>1989.14</v>
      </c>
      <c r="C2801">
        <v>2000.92</v>
      </c>
      <c r="D2801">
        <v>1960.13</v>
      </c>
      <c r="E2801">
        <v>1960.25</v>
      </c>
      <c r="F2801">
        <v>2241590000</v>
      </c>
      <c r="G2801">
        <v>1960.25</v>
      </c>
    </row>
    <row r="2802" spans="1:7" x14ac:dyDescent="0.25">
      <c r="A2802" s="1">
        <v>37957</v>
      </c>
      <c r="B2802">
        <v>1986.8</v>
      </c>
      <c r="C2802">
        <v>1996.08</v>
      </c>
      <c r="D2802">
        <v>1978.23</v>
      </c>
      <c r="E2802">
        <v>1980.07</v>
      </c>
      <c r="F2802">
        <v>1802760000</v>
      </c>
      <c r="G2802">
        <v>1980.07</v>
      </c>
    </row>
    <row r="2803" spans="1:7" x14ac:dyDescent="0.25">
      <c r="A2803" s="1">
        <v>37956</v>
      </c>
      <c r="B2803">
        <v>1972.97</v>
      </c>
      <c r="C2803">
        <v>1989.82</v>
      </c>
      <c r="D2803">
        <v>1968.54</v>
      </c>
      <c r="E2803">
        <v>1989.82</v>
      </c>
      <c r="F2803">
        <v>1840020000</v>
      </c>
      <c r="G2803">
        <v>1989.82</v>
      </c>
    </row>
    <row r="2804" spans="1:7" x14ac:dyDescent="0.25">
      <c r="A2804" s="1">
        <v>37953</v>
      </c>
      <c r="B2804">
        <v>1950.21</v>
      </c>
      <c r="C2804">
        <v>1963.06</v>
      </c>
      <c r="D2804">
        <v>1950.21</v>
      </c>
      <c r="E2804">
        <v>1960.26</v>
      </c>
      <c r="F2804">
        <v>703800000</v>
      </c>
      <c r="G2804">
        <v>1960.26</v>
      </c>
    </row>
    <row r="2805" spans="1:7" x14ac:dyDescent="0.25">
      <c r="A2805" s="1">
        <v>37951</v>
      </c>
      <c r="B2805">
        <v>1954.28</v>
      </c>
      <c r="C2805">
        <v>1960.31</v>
      </c>
      <c r="D2805">
        <v>1930.63</v>
      </c>
      <c r="E2805">
        <v>1953.31</v>
      </c>
      <c r="F2805">
        <v>1524790000</v>
      </c>
      <c r="G2805">
        <v>1953.31</v>
      </c>
    </row>
    <row r="2806" spans="1:7" x14ac:dyDescent="0.25">
      <c r="A2806" s="1">
        <v>37950</v>
      </c>
      <c r="B2806">
        <v>1948.36</v>
      </c>
      <c r="C2806">
        <v>1956.2</v>
      </c>
      <c r="D2806">
        <v>1942.02</v>
      </c>
      <c r="E2806">
        <v>1943.04</v>
      </c>
      <c r="F2806">
        <v>1836350000</v>
      </c>
      <c r="G2806">
        <v>1943.04</v>
      </c>
    </row>
    <row r="2807" spans="1:7" x14ac:dyDescent="0.25">
      <c r="A2807" s="1">
        <v>37949</v>
      </c>
      <c r="B2807">
        <v>1907.29</v>
      </c>
      <c r="C2807">
        <v>1947.14</v>
      </c>
      <c r="D2807">
        <v>1907.29</v>
      </c>
      <c r="E2807">
        <v>1947.14</v>
      </c>
      <c r="F2807">
        <v>1791020000</v>
      </c>
      <c r="G2807">
        <v>1947.14</v>
      </c>
    </row>
    <row r="2808" spans="1:7" x14ac:dyDescent="0.25">
      <c r="A2808" s="1">
        <v>37946</v>
      </c>
      <c r="B2808">
        <v>1891.84</v>
      </c>
      <c r="C2808">
        <v>1896.41</v>
      </c>
      <c r="D2808">
        <v>1878.07</v>
      </c>
      <c r="E2808">
        <v>1893.88</v>
      </c>
      <c r="F2808">
        <v>1621590000</v>
      </c>
      <c r="G2808">
        <v>1893.88</v>
      </c>
    </row>
    <row r="2809" spans="1:7" x14ac:dyDescent="0.25">
      <c r="A2809" s="1">
        <v>37945</v>
      </c>
      <c r="B2809">
        <v>1886.63</v>
      </c>
      <c r="C2809">
        <v>1916.55</v>
      </c>
      <c r="D2809">
        <v>1880.91</v>
      </c>
      <c r="E2809">
        <v>1881.92</v>
      </c>
      <c r="F2809">
        <v>1799100000</v>
      </c>
      <c r="G2809">
        <v>1881.92</v>
      </c>
    </row>
    <row r="2810" spans="1:7" x14ac:dyDescent="0.25">
      <c r="A2810" s="1">
        <v>37944</v>
      </c>
      <c r="B2810">
        <v>1886.18</v>
      </c>
      <c r="C2810">
        <v>1903.43</v>
      </c>
      <c r="D2810">
        <v>1880.31</v>
      </c>
      <c r="E2810">
        <v>1899.65</v>
      </c>
      <c r="F2810">
        <v>1798010000</v>
      </c>
      <c r="G2810">
        <v>1899.65</v>
      </c>
    </row>
    <row r="2811" spans="1:7" x14ac:dyDescent="0.25">
      <c r="A2811" s="1">
        <v>37943</v>
      </c>
      <c r="B2811">
        <v>1919.45</v>
      </c>
      <c r="C2811">
        <v>1926</v>
      </c>
      <c r="D2811">
        <v>1881.75</v>
      </c>
      <c r="E2811">
        <v>1881.75</v>
      </c>
      <c r="F2811">
        <v>1898710000</v>
      </c>
      <c r="G2811">
        <v>1881.75</v>
      </c>
    </row>
    <row r="2812" spans="1:7" x14ac:dyDescent="0.25">
      <c r="A2812" s="1">
        <v>37942</v>
      </c>
      <c r="B2812">
        <v>1919.01</v>
      </c>
      <c r="C2812">
        <v>1919.23</v>
      </c>
      <c r="D2812">
        <v>1890.72</v>
      </c>
      <c r="E2812">
        <v>1909.61</v>
      </c>
      <c r="F2812">
        <v>1861100000</v>
      </c>
      <c r="G2812">
        <v>1909.61</v>
      </c>
    </row>
    <row r="2813" spans="1:7" x14ac:dyDescent="0.25">
      <c r="A2813" s="1">
        <v>37939</v>
      </c>
      <c r="B2813">
        <v>1966.87</v>
      </c>
      <c r="C2813">
        <v>1977.79</v>
      </c>
      <c r="D2813">
        <v>1930.26</v>
      </c>
      <c r="E2813">
        <v>1930.26</v>
      </c>
      <c r="F2813">
        <v>1829730000</v>
      </c>
      <c r="G2813">
        <v>1930.26</v>
      </c>
    </row>
    <row r="2814" spans="1:7" x14ac:dyDescent="0.25">
      <c r="A2814" s="1">
        <v>37938</v>
      </c>
      <c r="B2814">
        <v>1964.43</v>
      </c>
      <c r="C2814">
        <v>1970.4</v>
      </c>
      <c r="D2814">
        <v>1956.41</v>
      </c>
      <c r="E2814">
        <v>1967.35</v>
      </c>
      <c r="F2814">
        <v>1871860000</v>
      </c>
      <c r="G2814">
        <v>1967.35</v>
      </c>
    </row>
    <row r="2815" spans="1:7" x14ac:dyDescent="0.25">
      <c r="A2815" s="1">
        <v>37937</v>
      </c>
      <c r="B2815">
        <v>1935.97</v>
      </c>
      <c r="C2815">
        <v>1973.11</v>
      </c>
      <c r="D2815">
        <v>1935.86</v>
      </c>
      <c r="E2815">
        <v>1973.11</v>
      </c>
      <c r="F2815">
        <v>1837190000</v>
      </c>
      <c r="G2815">
        <v>1973.11</v>
      </c>
    </row>
    <row r="2816" spans="1:7" x14ac:dyDescent="0.25">
      <c r="A2816" s="1">
        <v>37936</v>
      </c>
      <c r="B2816">
        <v>1938.85</v>
      </c>
      <c r="C2816">
        <v>1944.01</v>
      </c>
      <c r="D2816">
        <v>1923.5</v>
      </c>
      <c r="E2816">
        <v>1930.75</v>
      </c>
      <c r="F2816">
        <v>1637810000</v>
      </c>
      <c r="G2816">
        <v>1930.75</v>
      </c>
    </row>
    <row r="2817" spans="1:7" x14ac:dyDescent="0.25">
      <c r="A2817" s="1">
        <v>37935</v>
      </c>
      <c r="B2817">
        <v>1972.1</v>
      </c>
      <c r="C2817">
        <v>1973.08</v>
      </c>
      <c r="D2817">
        <v>1939.73</v>
      </c>
      <c r="E2817">
        <v>1941.64</v>
      </c>
      <c r="F2817">
        <v>1750150000</v>
      </c>
      <c r="G2817">
        <v>1941.64</v>
      </c>
    </row>
    <row r="2818" spans="1:7" x14ac:dyDescent="0.25">
      <c r="A2818" s="1">
        <v>37932</v>
      </c>
      <c r="B2818">
        <v>1986.56</v>
      </c>
      <c r="C2818">
        <v>1992.27</v>
      </c>
      <c r="D2818">
        <v>1968.81</v>
      </c>
      <c r="E2818">
        <v>1970.74</v>
      </c>
      <c r="F2818">
        <v>1957330000</v>
      </c>
      <c r="G2818">
        <v>1970.74</v>
      </c>
    </row>
    <row r="2819" spans="1:7" x14ac:dyDescent="0.25">
      <c r="A2819" s="1">
        <v>37931</v>
      </c>
      <c r="B2819">
        <v>1971.27</v>
      </c>
      <c r="C2819">
        <v>1977.91</v>
      </c>
      <c r="D2819">
        <v>1953.34</v>
      </c>
      <c r="E2819">
        <v>1976.37</v>
      </c>
      <c r="F2819">
        <v>2141830000</v>
      </c>
      <c r="G2819">
        <v>1976.37</v>
      </c>
    </row>
    <row r="2820" spans="1:7" x14ac:dyDescent="0.25">
      <c r="A2820" s="1">
        <v>37930</v>
      </c>
      <c r="B2820">
        <v>1957</v>
      </c>
      <c r="C2820">
        <v>1966.15</v>
      </c>
      <c r="D2820">
        <v>1938.22</v>
      </c>
      <c r="E2820">
        <v>1959.37</v>
      </c>
      <c r="F2820">
        <v>2018140000</v>
      </c>
      <c r="G2820">
        <v>1959.37</v>
      </c>
    </row>
    <row r="2821" spans="1:7" x14ac:dyDescent="0.25">
      <c r="A2821" s="1">
        <v>37929</v>
      </c>
      <c r="B2821">
        <v>1961.45</v>
      </c>
      <c r="C2821">
        <v>1971.38</v>
      </c>
      <c r="D2821">
        <v>1953.64</v>
      </c>
      <c r="E2821">
        <v>1957.97</v>
      </c>
      <c r="F2821">
        <v>2081990000</v>
      </c>
      <c r="G2821">
        <v>1957.97</v>
      </c>
    </row>
    <row r="2822" spans="1:7" x14ac:dyDescent="0.25">
      <c r="A2822" s="1">
        <v>37928</v>
      </c>
      <c r="B2822">
        <v>1941.31</v>
      </c>
      <c r="C2822">
        <v>1969.26</v>
      </c>
      <c r="D2822">
        <v>1941.31</v>
      </c>
      <c r="E2822">
        <v>1967.7</v>
      </c>
      <c r="F2822">
        <v>2089430000</v>
      </c>
      <c r="G2822">
        <v>1967.7</v>
      </c>
    </row>
    <row r="2823" spans="1:7" x14ac:dyDescent="0.25">
      <c r="A2823" s="1">
        <v>37925</v>
      </c>
      <c r="B2823">
        <v>1938.22</v>
      </c>
      <c r="C2823">
        <v>1942.68</v>
      </c>
      <c r="D2823">
        <v>1928.67</v>
      </c>
      <c r="E2823">
        <v>1932.21</v>
      </c>
      <c r="F2823">
        <v>1833200000</v>
      </c>
      <c r="G2823">
        <v>1932.21</v>
      </c>
    </row>
    <row r="2824" spans="1:7" x14ac:dyDescent="0.25">
      <c r="A2824" s="1">
        <v>37924</v>
      </c>
      <c r="B2824">
        <v>1955.59</v>
      </c>
      <c r="C2824">
        <v>1957.53</v>
      </c>
      <c r="D2824">
        <v>1929.77</v>
      </c>
      <c r="E2824">
        <v>1932.69</v>
      </c>
      <c r="F2824">
        <v>2158840000</v>
      </c>
      <c r="G2824">
        <v>1932.69</v>
      </c>
    </row>
    <row r="2825" spans="1:7" x14ac:dyDescent="0.25">
      <c r="A2825" s="1">
        <v>37923</v>
      </c>
      <c r="B2825">
        <v>1925.61</v>
      </c>
      <c r="C2825">
        <v>1937.37</v>
      </c>
      <c r="D2825">
        <v>1923.56</v>
      </c>
      <c r="E2825">
        <v>1936.56</v>
      </c>
      <c r="F2825">
        <v>1968120000</v>
      </c>
      <c r="G2825">
        <v>1936.56</v>
      </c>
    </row>
    <row r="2826" spans="1:7" x14ac:dyDescent="0.25">
      <c r="A2826" s="1">
        <v>37922</v>
      </c>
      <c r="B2826">
        <v>1893.28</v>
      </c>
      <c r="C2826">
        <v>1932.26</v>
      </c>
      <c r="D2826">
        <v>1892.43</v>
      </c>
      <c r="E2826">
        <v>1932.26</v>
      </c>
      <c r="F2826">
        <v>2076260000</v>
      </c>
      <c r="G2826">
        <v>1932.26</v>
      </c>
    </row>
    <row r="2827" spans="1:7" x14ac:dyDescent="0.25">
      <c r="A2827" s="1">
        <v>37921</v>
      </c>
      <c r="B2827">
        <v>1876.03</v>
      </c>
      <c r="C2827">
        <v>1890.66</v>
      </c>
      <c r="D2827">
        <v>1873.62</v>
      </c>
      <c r="E2827">
        <v>1882.91</v>
      </c>
      <c r="F2827">
        <v>1518680000</v>
      </c>
      <c r="G2827">
        <v>1882.91</v>
      </c>
    </row>
    <row r="2828" spans="1:7" x14ac:dyDescent="0.25">
      <c r="A2828" s="1">
        <v>37918</v>
      </c>
      <c r="B2828">
        <v>1863.32</v>
      </c>
      <c r="C2828">
        <v>1866.43</v>
      </c>
      <c r="D2828">
        <v>1841.62</v>
      </c>
      <c r="E2828">
        <v>1865.59</v>
      </c>
      <c r="F2828">
        <v>1957040000</v>
      </c>
      <c r="G2828">
        <v>1865.59</v>
      </c>
    </row>
    <row r="2829" spans="1:7" x14ac:dyDescent="0.25">
      <c r="A2829" s="1">
        <v>37917</v>
      </c>
      <c r="B2829">
        <v>1879.12</v>
      </c>
      <c r="C2829">
        <v>1893.2</v>
      </c>
      <c r="D2829">
        <v>1874.11</v>
      </c>
      <c r="E2829">
        <v>1885.51</v>
      </c>
      <c r="F2829">
        <v>1937090000</v>
      </c>
      <c r="G2829">
        <v>1885.51</v>
      </c>
    </row>
    <row r="2830" spans="1:7" x14ac:dyDescent="0.25">
      <c r="A2830" s="1">
        <v>37916</v>
      </c>
      <c r="B2830">
        <v>1923.33</v>
      </c>
      <c r="C2830">
        <v>1923.33</v>
      </c>
      <c r="D2830">
        <v>1897.36</v>
      </c>
      <c r="E2830">
        <v>1898.07</v>
      </c>
      <c r="F2830">
        <v>1711460000</v>
      </c>
      <c r="G2830">
        <v>1898.07</v>
      </c>
    </row>
    <row r="2831" spans="1:7" x14ac:dyDescent="0.25">
      <c r="A2831" s="1">
        <v>37915</v>
      </c>
      <c r="B2831">
        <v>1929.31</v>
      </c>
      <c r="C2831">
        <v>1944.34</v>
      </c>
      <c r="D2831">
        <v>1922.78</v>
      </c>
      <c r="E2831">
        <v>1940.9</v>
      </c>
      <c r="F2831">
        <v>1735740000</v>
      </c>
      <c r="G2831">
        <v>1940.9</v>
      </c>
    </row>
    <row r="2832" spans="1:7" x14ac:dyDescent="0.25">
      <c r="A2832" s="1">
        <v>37914</v>
      </c>
      <c r="B2832">
        <v>1913.79</v>
      </c>
      <c r="C2832">
        <v>1925.16</v>
      </c>
      <c r="D2832">
        <v>1905.39</v>
      </c>
      <c r="E2832">
        <v>1925.14</v>
      </c>
      <c r="F2832">
        <v>1537390000</v>
      </c>
      <c r="G2832">
        <v>1925.14</v>
      </c>
    </row>
    <row r="2833" spans="1:7" x14ac:dyDescent="0.25">
      <c r="A2833" s="1">
        <v>37911</v>
      </c>
      <c r="B2833">
        <v>1947.2</v>
      </c>
      <c r="C2833">
        <v>1949.69</v>
      </c>
      <c r="D2833">
        <v>1910.24</v>
      </c>
      <c r="E2833">
        <v>1912.36</v>
      </c>
      <c r="F2833">
        <v>1747150000</v>
      </c>
      <c r="G2833">
        <v>1912.36</v>
      </c>
    </row>
    <row r="2834" spans="1:7" x14ac:dyDescent="0.25">
      <c r="A2834" s="1">
        <v>37910</v>
      </c>
      <c r="B2834">
        <v>1931.99</v>
      </c>
      <c r="C2834">
        <v>1951.76</v>
      </c>
      <c r="D2834">
        <v>1930.28</v>
      </c>
      <c r="E2834">
        <v>1950.14</v>
      </c>
      <c r="F2834">
        <v>1765870000</v>
      </c>
      <c r="G2834">
        <v>1950.14</v>
      </c>
    </row>
    <row r="2835" spans="1:7" x14ac:dyDescent="0.25">
      <c r="A2835" s="1">
        <v>37909</v>
      </c>
      <c r="B2835">
        <v>1966.38</v>
      </c>
      <c r="C2835">
        <v>1966.87</v>
      </c>
      <c r="D2835">
        <v>1933.03</v>
      </c>
      <c r="E2835">
        <v>1939.1</v>
      </c>
      <c r="F2835">
        <v>2017190000</v>
      </c>
      <c r="G2835">
        <v>1939.1</v>
      </c>
    </row>
    <row r="2836" spans="1:7" x14ac:dyDescent="0.25">
      <c r="A2836" s="1">
        <v>37908</v>
      </c>
      <c r="B2836">
        <v>1929.52</v>
      </c>
      <c r="C2836">
        <v>1943.33</v>
      </c>
      <c r="D2836">
        <v>1922.82</v>
      </c>
      <c r="E2836">
        <v>1943.19</v>
      </c>
      <c r="F2836">
        <v>1757290000</v>
      </c>
      <c r="G2836">
        <v>1943.19</v>
      </c>
    </row>
    <row r="2837" spans="1:7" x14ac:dyDescent="0.25">
      <c r="A2837" s="1">
        <v>37907</v>
      </c>
      <c r="B2837">
        <v>1924.06</v>
      </c>
      <c r="C2837">
        <v>1940.97</v>
      </c>
      <c r="D2837">
        <v>1921.96</v>
      </c>
      <c r="E2837">
        <v>1933.53</v>
      </c>
      <c r="F2837">
        <v>1498730000</v>
      </c>
      <c r="G2837">
        <v>1933.53</v>
      </c>
    </row>
    <row r="2838" spans="1:7" x14ac:dyDescent="0.25">
      <c r="A2838" s="1">
        <v>37904</v>
      </c>
      <c r="B2838">
        <v>1915.52</v>
      </c>
      <c r="C2838">
        <v>1921.14</v>
      </c>
      <c r="D2838">
        <v>1905.49</v>
      </c>
      <c r="E2838">
        <v>1915.31</v>
      </c>
      <c r="F2838">
        <v>1464990000</v>
      </c>
      <c r="G2838">
        <v>1915.31</v>
      </c>
    </row>
    <row r="2839" spans="1:7" x14ac:dyDescent="0.25">
      <c r="A2839" s="1">
        <v>37903</v>
      </c>
      <c r="B2839">
        <v>1916.95</v>
      </c>
      <c r="C2839">
        <v>1936.93</v>
      </c>
      <c r="D2839">
        <v>1899.21</v>
      </c>
      <c r="E2839">
        <v>1911.9</v>
      </c>
      <c r="F2839">
        <v>2083460000</v>
      </c>
      <c r="G2839">
        <v>1911.9</v>
      </c>
    </row>
    <row r="2840" spans="1:7" x14ac:dyDescent="0.25">
      <c r="A2840" s="1">
        <v>37902</v>
      </c>
      <c r="B2840">
        <v>1913.64</v>
      </c>
      <c r="C2840">
        <v>1914.33</v>
      </c>
      <c r="D2840">
        <v>1888.53</v>
      </c>
      <c r="E2840">
        <v>1893.78</v>
      </c>
      <c r="F2840">
        <v>1801870000</v>
      </c>
      <c r="G2840">
        <v>1893.78</v>
      </c>
    </row>
    <row r="2841" spans="1:7" x14ac:dyDescent="0.25">
      <c r="A2841" s="1">
        <v>37901</v>
      </c>
      <c r="B2841">
        <v>1882.92</v>
      </c>
      <c r="C2841">
        <v>1907.88</v>
      </c>
      <c r="D2841">
        <v>1878.59</v>
      </c>
      <c r="E2841">
        <v>1907.85</v>
      </c>
      <c r="F2841">
        <v>1840280000</v>
      </c>
      <c r="G2841">
        <v>1907.85</v>
      </c>
    </row>
    <row r="2842" spans="1:7" x14ac:dyDescent="0.25">
      <c r="A2842" s="1">
        <v>37900</v>
      </c>
      <c r="B2842">
        <v>1884.64</v>
      </c>
      <c r="C2842">
        <v>1894.22</v>
      </c>
      <c r="D2842">
        <v>1876</v>
      </c>
      <c r="E2842">
        <v>1893.46</v>
      </c>
      <c r="F2842">
        <v>1375810000</v>
      </c>
      <c r="G2842">
        <v>1893.46</v>
      </c>
    </row>
    <row r="2843" spans="1:7" x14ac:dyDescent="0.25">
      <c r="A2843" s="1">
        <v>37897</v>
      </c>
      <c r="B2843">
        <v>1864.54</v>
      </c>
      <c r="C2843">
        <v>1891.62</v>
      </c>
      <c r="D2843">
        <v>1864.54</v>
      </c>
      <c r="E2843">
        <v>1880.57</v>
      </c>
      <c r="F2843">
        <v>2014580000</v>
      </c>
      <c r="G2843">
        <v>1880.57</v>
      </c>
    </row>
    <row r="2844" spans="1:7" x14ac:dyDescent="0.25">
      <c r="A2844" s="1">
        <v>37896</v>
      </c>
      <c r="B2844">
        <v>1828.94</v>
      </c>
      <c r="C2844">
        <v>1842.55</v>
      </c>
      <c r="D2844">
        <v>1823.64</v>
      </c>
      <c r="E2844">
        <v>1836.22</v>
      </c>
      <c r="F2844">
        <v>1604090000</v>
      </c>
      <c r="G2844">
        <v>1836.22</v>
      </c>
    </row>
    <row r="2845" spans="1:7" x14ac:dyDescent="0.25">
      <c r="A2845" s="1">
        <v>37895</v>
      </c>
      <c r="B2845">
        <v>1797.07</v>
      </c>
      <c r="C2845">
        <v>1832.25</v>
      </c>
      <c r="D2845">
        <v>1796.09</v>
      </c>
      <c r="E2845">
        <v>1832.25</v>
      </c>
      <c r="F2845">
        <v>1821740000</v>
      </c>
      <c r="G2845">
        <v>1832.25</v>
      </c>
    </row>
    <row r="2846" spans="1:7" x14ac:dyDescent="0.25">
      <c r="A2846" s="1">
        <v>37894</v>
      </c>
      <c r="B2846">
        <v>1812.81</v>
      </c>
      <c r="C2846">
        <v>1812.81</v>
      </c>
      <c r="D2846">
        <v>1783.46</v>
      </c>
      <c r="E2846">
        <v>1786.94</v>
      </c>
      <c r="F2846">
        <v>1864240000</v>
      </c>
      <c r="G2846">
        <v>1786.94</v>
      </c>
    </row>
    <row r="2847" spans="1:7" x14ac:dyDescent="0.25">
      <c r="A2847" s="1">
        <v>37893</v>
      </c>
      <c r="B2847">
        <v>1801.55</v>
      </c>
      <c r="C2847">
        <v>1824.59</v>
      </c>
      <c r="D2847">
        <v>1786.57</v>
      </c>
      <c r="E2847">
        <v>1824.56</v>
      </c>
      <c r="F2847">
        <v>1666930000</v>
      </c>
      <c r="G2847">
        <v>1824.56</v>
      </c>
    </row>
    <row r="2848" spans="1:7" x14ac:dyDescent="0.25">
      <c r="A2848" s="1">
        <v>37890</v>
      </c>
      <c r="B2848">
        <v>1816.75</v>
      </c>
      <c r="C2848">
        <v>1821.57</v>
      </c>
      <c r="D2848">
        <v>1792.06</v>
      </c>
      <c r="E2848">
        <v>1792.07</v>
      </c>
      <c r="F2848">
        <v>1841530000</v>
      </c>
      <c r="G2848">
        <v>1792.07</v>
      </c>
    </row>
    <row r="2849" spans="1:7" x14ac:dyDescent="0.25">
      <c r="A2849" s="1">
        <v>37889</v>
      </c>
      <c r="B2849">
        <v>1849.39</v>
      </c>
      <c r="C2849">
        <v>1856.22</v>
      </c>
      <c r="D2849">
        <v>1817.2</v>
      </c>
      <c r="E2849">
        <v>1817.24</v>
      </c>
      <c r="F2849">
        <v>2033060000</v>
      </c>
      <c r="G2849">
        <v>1817.24</v>
      </c>
    </row>
    <row r="2850" spans="1:7" x14ac:dyDescent="0.25">
      <c r="A2850" s="1">
        <v>37888</v>
      </c>
      <c r="B2850">
        <v>1903.81</v>
      </c>
      <c r="C2850">
        <v>1904.13</v>
      </c>
      <c r="D2850">
        <v>1843.43</v>
      </c>
      <c r="E2850">
        <v>1843.7</v>
      </c>
      <c r="F2850">
        <v>2207970000</v>
      </c>
      <c r="G2850">
        <v>1843.7</v>
      </c>
    </row>
    <row r="2851" spans="1:7" x14ac:dyDescent="0.25">
      <c r="A2851" s="1">
        <v>37887</v>
      </c>
      <c r="B2851">
        <v>1877.44</v>
      </c>
      <c r="C2851">
        <v>1901.73</v>
      </c>
      <c r="D2851">
        <v>1875.15</v>
      </c>
      <c r="E2851">
        <v>1901.72</v>
      </c>
      <c r="F2851">
        <v>1868800000</v>
      </c>
      <c r="G2851">
        <v>1901.72</v>
      </c>
    </row>
    <row r="2852" spans="1:7" x14ac:dyDescent="0.25">
      <c r="A2852" s="1">
        <v>37886</v>
      </c>
      <c r="B2852">
        <v>1881.42</v>
      </c>
      <c r="C2852">
        <v>1881.42</v>
      </c>
      <c r="D2852">
        <v>1866.88</v>
      </c>
      <c r="E2852">
        <v>1874.62</v>
      </c>
      <c r="F2852">
        <v>1720080000</v>
      </c>
      <c r="G2852">
        <v>1874.62</v>
      </c>
    </row>
    <row r="2853" spans="1:7" x14ac:dyDescent="0.25">
      <c r="A2853" s="1">
        <v>37883</v>
      </c>
      <c r="B2853">
        <v>1913.74</v>
      </c>
      <c r="C2853">
        <v>1913.74</v>
      </c>
      <c r="D2853">
        <v>1895.93</v>
      </c>
      <c r="E2853">
        <v>1905.7</v>
      </c>
      <c r="F2853">
        <v>1885000000</v>
      </c>
      <c r="G2853">
        <v>1905.7</v>
      </c>
    </row>
    <row r="2854" spans="1:7" x14ac:dyDescent="0.25">
      <c r="A2854" s="1">
        <v>37882</v>
      </c>
      <c r="B2854">
        <v>1880.91</v>
      </c>
      <c r="C2854">
        <v>1910.51</v>
      </c>
      <c r="D2854">
        <v>1874.3</v>
      </c>
      <c r="E2854">
        <v>1909.55</v>
      </c>
      <c r="F2854">
        <v>2011010000</v>
      </c>
      <c r="G2854">
        <v>1909.55</v>
      </c>
    </row>
    <row r="2855" spans="1:7" x14ac:dyDescent="0.25">
      <c r="A2855" s="1">
        <v>37881</v>
      </c>
      <c r="B2855">
        <v>1884.18</v>
      </c>
      <c r="C2855">
        <v>1894.74</v>
      </c>
      <c r="D2855">
        <v>1876.24</v>
      </c>
      <c r="E2855">
        <v>1883.1</v>
      </c>
      <c r="F2855">
        <v>1903800000</v>
      </c>
      <c r="G2855">
        <v>1883.1</v>
      </c>
    </row>
    <row r="2856" spans="1:7" x14ac:dyDescent="0.25">
      <c r="A2856" s="1">
        <v>37880</v>
      </c>
      <c r="B2856">
        <v>1848.41</v>
      </c>
      <c r="C2856">
        <v>1887.87</v>
      </c>
      <c r="D2856">
        <v>1848.41</v>
      </c>
      <c r="E2856">
        <v>1887.25</v>
      </c>
      <c r="F2856">
        <v>1788770000</v>
      </c>
      <c r="G2856">
        <v>1887.25</v>
      </c>
    </row>
    <row r="2857" spans="1:7" x14ac:dyDescent="0.25">
      <c r="A2857" s="1">
        <v>37879</v>
      </c>
      <c r="B2857">
        <v>1857.12</v>
      </c>
      <c r="C2857">
        <v>1861.81</v>
      </c>
      <c r="D2857">
        <v>1843.79</v>
      </c>
      <c r="E2857">
        <v>1845.7</v>
      </c>
      <c r="F2857">
        <v>1463950000</v>
      </c>
      <c r="G2857">
        <v>1845.7</v>
      </c>
    </row>
    <row r="2858" spans="1:7" x14ac:dyDescent="0.25">
      <c r="A2858" s="1">
        <v>37876</v>
      </c>
      <c r="B2858">
        <v>1833.97</v>
      </c>
      <c r="C2858">
        <v>1855.04</v>
      </c>
      <c r="D2858">
        <v>1821.98</v>
      </c>
      <c r="E2858">
        <v>1855.03</v>
      </c>
      <c r="F2858">
        <v>1713770000</v>
      </c>
      <c r="G2858">
        <v>1855.03</v>
      </c>
    </row>
    <row r="2859" spans="1:7" x14ac:dyDescent="0.25">
      <c r="A2859" s="1">
        <v>37875</v>
      </c>
      <c r="B2859">
        <v>1830.44</v>
      </c>
      <c r="C2859">
        <v>1852.6</v>
      </c>
      <c r="D2859">
        <v>1819.42</v>
      </c>
      <c r="E2859">
        <v>1846.09</v>
      </c>
      <c r="F2859">
        <v>1748050000</v>
      </c>
      <c r="G2859">
        <v>1846.09</v>
      </c>
    </row>
    <row r="2860" spans="1:7" x14ac:dyDescent="0.25">
      <c r="A2860" s="1">
        <v>37874</v>
      </c>
      <c r="B2860">
        <v>1859.21</v>
      </c>
      <c r="C2860">
        <v>1859.21</v>
      </c>
      <c r="D2860">
        <v>1823.81</v>
      </c>
      <c r="E2860">
        <v>1823.81</v>
      </c>
      <c r="F2860">
        <v>2001600000</v>
      </c>
      <c r="G2860">
        <v>1823.81</v>
      </c>
    </row>
    <row r="2861" spans="1:7" x14ac:dyDescent="0.25">
      <c r="A2861" s="1">
        <v>37873</v>
      </c>
      <c r="B2861">
        <v>1883</v>
      </c>
      <c r="C2861">
        <v>1886.27</v>
      </c>
      <c r="D2861">
        <v>1867.81</v>
      </c>
      <c r="E2861">
        <v>1873.43</v>
      </c>
      <c r="F2861">
        <v>2220160000</v>
      </c>
      <c r="G2861">
        <v>1873.43</v>
      </c>
    </row>
    <row r="2862" spans="1:7" x14ac:dyDescent="0.25">
      <c r="A2862" s="1">
        <v>37872</v>
      </c>
      <c r="B2862">
        <v>1863.88</v>
      </c>
      <c r="C2862">
        <v>1888.65</v>
      </c>
      <c r="D2862">
        <v>1863.88</v>
      </c>
      <c r="E2862">
        <v>1888.62</v>
      </c>
      <c r="F2862">
        <v>2032940000</v>
      </c>
      <c r="G2862">
        <v>1888.62</v>
      </c>
    </row>
    <row r="2863" spans="1:7" x14ac:dyDescent="0.25">
      <c r="A2863" s="1">
        <v>37869</v>
      </c>
      <c r="B2863">
        <v>1861.29</v>
      </c>
      <c r="C2863">
        <v>1879.7</v>
      </c>
      <c r="D2863">
        <v>1850.69</v>
      </c>
      <c r="E2863">
        <v>1858.24</v>
      </c>
      <c r="F2863">
        <v>1952040000</v>
      </c>
      <c r="G2863">
        <v>1858.24</v>
      </c>
    </row>
    <row r="2864" spans="1:7" x14ac:dyDescent="0.25">
      <c r="A2864" s="1">
        <v>37868</v>
      </c>
      <c r="B2864">
        <v>1853.12</v>
      </c>
      <c r="C2864">
        <v>1870</v>
      </c>
      <c r="D2864">
        <v>1848.95</v>
      </c>
      <c r="E2864">
        <v>1868.97</v>
      </c>
      <c r="F2864">
        <v>1886580000</v>
      </c>
      <c r="G2864">
        <v>1868.97</v>
      </c>
    </row>
    <row r="2865" spans="1:7" x14ac:dyDescent="0.25">
      <c r="A2865" s="1">
        <v>37867</v>
      </c>
      <c r="B2865">
        <v>1852.47</v>
      </c>
      <c r="C2865">
        <v>1863.55</v>
      </c>
      <c r="D2865">
        <v>1846.51</v>
      </c>
      <c r="E2865">
        <v>1852.9</v>
      </c>
      <c r="F2865">
        <v>2333120000</v>
      </c>
      <c r="G2865">
        <v>1852.9</v>
      </c>
    </row>
    <row r="2866" spans="1:7" x14ac:dyDescent="0.25">
      <c r="A2866" s="1">
        <v>37866</v>
      </c>
      <c r="B2866">
        <v>1817.92</v>
      </c>
      <c r="C2866">
        <v>1841.48</v>
      </c>
      <c r="D2866">
        <v>1804.3</v>
      </c>
      <c r="E2866">
        <v>1841.48</v>
      </c>
      <c r="F2866">
        <v>1773780000</v>
      </c>
      <c r="G2866">
        <v>1841.48</v>
      </c>
    </row>
    <row r="2867" spans="1:7" x14ac:dyDescent="0.25">
      <c r="A2867" s="1">
        <v>37862</v>
      </c>
      <c r="B2867">
        <v>1796.1</v>
      </c>
      <c r="C2867">
        <v>1813.82</v>
      </c>
      <c r="D2867">
        <v>1794.83</v>
      </c>
      <c r="E2867">
        <v>1810.45</v>
      </c>
      <c r="F2867">
        <v>1206180000</v>
      </c>
      <c r="G2867">
        <v>1810.45</v>
      </c>
    </row>
    <row r="2868" spans="1:7" x14ac:dyDescent="0.25">
      <c r="A2868" s="1">
        <v>37861</v>
      </c>
      <c r="B2868">
        <v>1787.77</v>
      </c>
      <c r="C2868">
        <v>1800.65</v>
      </c>
      <c r="D2868">
        <v>1772.98</v>
      </c>
      <c r="E2868">
        <v>1800.18</v>
      </c>
      <c r="F2868">
        <v>1466510000</v>
      </c>
      <c r="G2868">
        <v>1800.18</v>
      </c>
    </row>
    <row r="2869" spans="1:7" x14ac:dyDescent="0.25">
      <c r="A2869" s="1">
        <v>37860</v>
      </c>
      <c r="B2869">
        <v>1767.78</v>
      </c>
      <c r="C2869">
        <v>1783.12</v>
      </c>
      <c r="D2869">
        <v>1764.63</v>
      </c>
      <c r="E2869">
        <v>1782.13</v>
      </c>
      <c r="F2869">
        <v>1349730000</v>
      </c>
      <c r="G2869">
        <v>1782.13</v>
      </c>
    </row>
    <row r="2870" spans="1:7" x14ac:dyDescent="0.25">
      <c r="A2870" s="1">
        <v>37859</v>
      </c>
      <c r="B2870">
        <v>1756.08</v>
      </c>
      <c r="C2870">
        <v>1771.22</v>
      </c>
      <c r="D2870">
        <v>1737.15</v>
      </c>
      <c r="E2870">
        <v>1770.65</v>
      </c>
      <c r="F2870">
        <v>1382860000</v>
      </c>
      <c r="G2870">
        <v>1770.65</v>
      </c>
    </row>
    <row r="2871" spans="1:7" x14ac:dyDescent="0.25">
      <c r="A2871" s="1">
        <v>37858</v>
      </c>
      <c r="B2871">
        <v>1763.78</v>
      </c>
      <c r="C2871">
        <v>1768.12</v>
      </c>
      <c r="D2871">
        <v>1752.12</v>
      </c>
      <c r="E2871">
        <v>1764.31</v>
      </c>
      <c r="F2871">
        <v>1117840000</v>
      </c>
      <c r="G2871">
        <v>1764.31</v>
      </c>
    </row>
    <row r="2872" spans="1:7" x14ac:dyDescent="0.25">
      <c r="A2872" s="1">
        <v>37855</v>
      </c>
      <c r="B2872">
        <v>1804.81</v>
      </c>
      <c r="C2872">
        <v>1812.49</v>
      </c>
      <c r="D2872">
        <v>1765.3</v>
      </c>
      <c r="E2872">
        <v>1765.32</v>
      </c>
      <c r="F2872">
        <v>1705200000</v>
      </c>
      <c r="G2872">
        <v>1765.32</v>
      </c>
    </row>
    <row r="2873" spans="1:7" x14ac:dyDescent="0.25">
      <c r="A2873" s="1">
        <v>37854</v>
      </c>
      <c r="B2873">
        <v>1771.39</v>
      </c>
      <c r="C2873">
        <v>1783.64</v>
      </c>
      <c r="D2873">
        <v>1762.97</v>
      </c>
      <c r="E2873">
        <v>1777.55</v>
      </c>
      <c r="F2873">
        <v>1722470000</v>
      </c>
      <c r="G2873">
        <v>1777.55</v>
      </c>
    </row>
    <row r="2874" spans="1:7" x14ac:dyDescent="0.25">
      <c r="A2874" s="1">
        <v>37853</v>
      </c>
      <c r="B2874">
        <v>1749.08</v>
      </c>
      <c r="C2874">
        <v>1768.52</v>
      </c>
      <c r="D2874">
        <v>1747.01</v>
      </c>
      <c r="E2874">
        <v>1760.54</v>
      </c>
      <c r="F2874">
        <v>1506760000</v>
      </c>
      <c r="G2874">
        <v>1760.54</v>
      </c>
    </row>
    <row r="2875" spans="1:7" x14ac:dyDescent="0.25">
      <c r="A2875" s="1">
        <v>37852</v>
      </c>
      <c r="B2875">
        <v>1747</v>
      </c>
      <c r="C2875">
        <v>1761.63</v>
      </c>
      <c r="D2875">
        <v>1737.37</v>
      </c>
      <c r="E2875">
        <v>1761.11</v>
      </c>
      <c r="F2875">
        <v>1724390000</v>
      </c>
      <c r="G2875">
        <v>1761.11</v>
      </c>
    </row>
    <row r="2876" spans="1:7" x14ac:dyDescent="0.25">
      <c r="A2876" s="1">
        <v>37851</v>
      </c>
      <c r="B2876">
        <v>1707.17</v>
      </c>
      <c r="C2876">
        <v>1739.59</v>
      </c>
      <c r="D2876">
        <v>1706.93</v>
      </c>
      <c r="E2876">
        <v>1739.49</v>
      </c>
      <c r="F2876">
        <v>1476310000</v>
      </c>
      <c r="G2876">
        <v>1739.49</v>
      </c>
    </row>
    <row r="2877" spans="1:7" x14ac:dyDescent="0.25">
      <c r="A2877" s="1">
        <v>37848</v>
      </c>
      <c r="B2877">
        <v>1697.75</v>
      </c>
      <c r="C2877">
        <v>1705.33</v>
      </c>
      <c r="D2877">
        <v>1693.88</v>
      </c>
      <c r="E2877">
        <v>1702.01</v>
      </c>
      <c r="F2877">
        <v>703950000</v>
      </c>
      <c r="G2877">
        <v>1702.01</v>
      </c>
    </row>
    <row r="2878" spans="1:7" x14ac:dyDescent="0.25">
      <c r="A2878" s="1">
        <v>37847</v>
      </c>
      <c r="B2878">
        <v>1688.13</v>
      </c>
      <c r="C2878">
        <v>1700.34</v>
      </c>
      <c r="D2878">
        <v>1681.52</v>
      </c>
      <c r="E2878">
        <v>1700.34</v>
      </c>
      <c r="F2878">
        <v>1311570000</v>
      </c>
      <c r="G2878">
        <v>1700.34</v>
      </c>
    </row>
    <row r="2879" spans="1:7" x14ac:dyDescent="0.25">
      <c r="A2879" s="1">
        <v>37846</v>
      </c>
      <c r="B2879">
        <v>1693.36</v>
      </c>
      <c r="C2879">
        <v>1695.83</v>
      </c>
      <c r="D2879">
        <v>1681.31</v>
      </c>
      <c r="E2879">
        <v>1686.61</v>
      </c>
      <c r="F2879">
        <v>1449200000</v>
      </c>
      <c r="G2879">
        <v>1686.61</v>
      </c>
    </row>
    <row r="2880" spans="1:7" x14ac:dyDescent="0.25">
      <c r="A2880" s="1">
        <v>37845</v>
      </c>
      <c r="B2880">
        <v>1666.61</v>
      </c>
      <c r="C2880">
        <v>1687.48</v>
      </c>
      <c r="D2880">
        <v>1660.66</v>
      </c>
      <c r="E2880">
        <v>1687.01</v>
      </c>
      <c r="F2880">
        <v>1329840000</v>
      </c>
      <c r="G2880">
        <v>1687.01</v>
      </c>
    </row>
    <row r="2881" spans="1:7" x14ac:dyDescent="0.25">
      <c r="A2881" s="1">
        <v>37844</v>
      </c>
      <c r="B2881">
        <v>1646.95</v>
      </c>
      <c r="C2881">
        <v>1668.06</v>
      </c>
      <c r="D2881">
        <v>1646.59</v>
      </c>
      <c r="E2881">
        <v>1661.51</v>
      </c>
      <c r="F2881">
        <v>1203780000</v>
      </c>
      <c r="G2881">
        <v>1661.51</v>
      </c>
    </row>
    <row r="2882" spans="1:7" x14ac:dyDescent="0.25">
      <c r="A2882" s="1">
        <v>37841</v>
      </c>
      <c r="B2882">
        <v>1659.06</v>
      </c>
      <c r="C2882">
        <v>1662.78</v>
      </c>
      <c r="D2882">
        <v>1640.88</v>
      </c>
      <c r="E2882">
        <v>1644.03</v>
      </c>
      <c r="F2882">
        <v>1336330000</v>
      </c>
      <c r="G2882">
        <v>1644.03</v>
      </c>
    </row>
    <row r="2883" spans="1:7" x14ac:dyDescent="0.25">
      <c r="A2883" s="1">
        <v>37840</v>
      </c>
      <c r="B2883">
        <v>1651.46</v>
      </c>
      <c r="C2883">
        <v>1658.43</v>
      </c>
      <c r="D2883">
        <v>1641.74</v>
      </c>
      <c r="E2883">
        <v>1652.18</v>
      </c>
      <c r="F2883">
        <v>1638040000</v>
      </c>
      <c r="G2883">
        <v>1652.18</v>
      </c>
    </row>
    <row r="2884" spans="1:7" x14ac:dyDescent="0.25">
      <c r="A2884" s="1">
        <v>37839</v>
      </c>
      <c r="B2884">
        <v>1664.26</v>
      </c>
      <c r="C2884">
        <v>1675.46</v>
      </c>
      <c r="D2884">
        <v>1648.42</v>
      </c>
      <c r="E2884">
        <v>1652.68</v>
      </c>
      <c r="F2884">
        <v>1862270000</v>
      </c>
      <c r="G2884">
        <v>1652.68</v>
      </c>
    </row>
    <row r="2885" spans="1:7" x14ac:dyDescent="0.25">
      <c r="A2885" s="1">
        <v>37838</v>
      </c>
      <c r="B2885">
        <v>1710.69</v>
      </c>
      <c r="C2885">
        <v>1711.11</v>
      </c>
      <c r="D2885">
        <v>1671.04</v>
      </c>
      <c r="E2885">
        <v>1673.5</v>
      </c>
      <c r="F2885">
        <v>1743380000</v>
      </c>
      <c r="G2885">
        <v>1673.5</v>
      </c>
    </row>
    <row r="2886" spans="1:7" x14ac:dyDescent="0.25">
      <c r="A2886" s="1">
        <v>37837</v>
      </c>
      <c r="B2886">
        <v>1714.84</v>
      </c>
      <c r="C2886">
        <v>1723.27</v>
      </c>
      <c r="D2886">
        <v>1687.77</v>
      </c>
      <c r="E2886">
        <v>1714.06</v>
      </c>
      <c r="F2886">
        <v>1573410000</v>
      </c>
      <c r="G2886">
        <v>1714.06</v>
      </c>
    </row>
    <row r="2887" spans="1:7" x14ac:dyDescent="0.25">
      <c r="A2887" s="1">
        <v>37834</v>
      </c>
      <c r="B2887">
        <v>1731.63</v>
      </c>
      <c r="C2887">
        <v>1733.14</v>
      </c>
      <c r="D2887">
        <v>1714.01</v>
      </c>
      <c r="E2887">
        <v>1715.62</v>
      </c>
      <c r="F2887">
        <v>1484040000</v>
      </c>
      <c r="G2887">
        <v>1715.62</v>
      </c>
    </row>
    <row r="2888" spans="1:7" x14ac:dyDescent="0.25">
      <c r="A2888" s="1">
        <v>37833</v>
      </c>
      <c r="B2888">
        <v>1735.47</v>
      </c>
      <c r="C2888">
        <v>1757.37</v>
      </c>
      <c r="D2888">
        <v>1728.34</v>
      </c>
      <c r="E2888">
        <v>1735.02</v>
      </c>
      <c r="F2888">
        <v>1858470000</v>
      </c>
      <c r="G2888">
        <v>1735.02</v>
      </c>
    </row>
    <row r="2889" spans="1:7" x14ac:dyDescent="0.25">
      <c r="A2889" s="1">
        <v>37832</v>
      </c>
      <c r="B2889">
        <v>1731.57</v>
      </c>
      <c r="C2889">
        <v>1733.4</v>
      </c>
      <c r="D2889">
        <v>1717.07</v>
      </c>
      <c r="E2889">
        <v>1720.91</v>
      </c>
      <c r="F2889">
        <v>1513760000</v>
      </c>
      <c r="G2889">
        <v>1720.91</v>
      </c>
    </row>
    <row r="2890" spans="1:7" x14ac:dyDescent="0.25">
      <c r="A2890" s="1">
        <v>37831</v>
      </c>
      <c r="B2890">
        <v>1740.27</v>
      </c>
      <c r="C2890">
        <v>1744.6</v>
      </c>
      <c r="D2890">
        <v>1713.21</v>
      </c>
      <c r="E2890">
        <v>1731.37</v>
      </c>
      <c r="F2890">
        <v>1703800000</v>
      </c>
      <c r="G2890">
        <v>1731.37</v>
      </c>
    </row>
    <row r="2891" spans="1:7" x14ac:dyDescent="0.25">
      <c r="A2891" s="1">
        <v>37830</v>
      </c>
      <c r="B2891">
        <v>1734.68</v>
      </c>
      <c r="C2891">
        <v>1740.59</v>
      </c>
      <c r="D2891">
        <v>1726.24</v>
      </c>
      <c r="E2891">
        <v>1735.36</v>
      </c>
      <c r="F2891">
        <v>1535820000</v>
      </c>
      <c r="G2891">
        <v>1735.36</v>
      </c>
    </row>
    <row r="2892" spans="1:7" x14ac:dyDescent="0.25">
      <c r="A2892" s="1">
        <v>37827</v>
      </c>
      <c r="B2892">
        <v>1703.58</v>
      </c>
      <c r="C2892">
        <v>1730.91</v>
      </c>
      <c r="D2892">
        <v>1685.89</v>
      </c>
      <c r="E2892">
        <v>1730.7</v>
      </c>
      <c r="F2892">
        <v>1587980000</v>
      </c>
      <c r="G2892">
        <v>1730.7</v>
      </c>
    </row>
    <row r="2893" spans="1:7" x14ac:dyDescent="0.25">
      <c r="A2893" s="1">
        <v>37826</v>
      </c>
      <c r="B2893">
        <v>1732.19</v>
      </c>
      <c r="C2893">
        <v>1740.8</v>
      </c>
      <c r="D2893">
        <v>1700.29</v>
      </c>
      <c r="E2893">
        <v>1701.42</v>
      </c>
      <c r="F2893">
        <v>1901240000</v>
      </c>
      <c r="G2893">
        <v>1701.42</v>
      </c>
    </row>
    <row r="2894" spans="1:7" x14ac:dyDescent="0.25">
      <c r="A2894" s="1">
        <v>37825</v>
      </c>
      <c r="B2894">
        <v>1710.82</v>
      </c>
      <c r="C2894">
        <v>1720.04</v>
      </c>
      <c r="D2894">
        <v>1695.2</v>
      </c>
      <c r="E2894">
        <v>1719.18</v>
      </c>
      <c r="F2894">
        <v>1834980000</v>
      </c>
      <c r="G2894">
        <v>1719.18</v>
      </c>
    </row>
    <row r="2895" spans="1:7" x14ac:dyDescent="0.25">
      <c r="A2895" s="1">
        <v>37824</v>
      </c>
      <c r="B2895">
        <v>1695.02</v>
      </c>
      <c r="C2895">
        <v>1710.34</v>
      </c>
      <c r="D2895">
        <v>1686.15</v>
      </c>
      <c r="E2895">
        <v>1706.1</v>
      </c>
      <c r="F2895">
        <v>1749720000</v>
      </c>
      <c r="G2895">
        <v>1706.1</v>
      </c>
    </row>
    <row r="2896" spans="1:7" x14ac:dyDescent="0.25">
      <c r="A2896" s="1">
        <v>37823</v>
      </c>
      <c r="B2896">
        <v>1706.15</v>
      </c>
      <c r="C2896">
        <v>1706.29</v>
      </c>
      <c r="D2896">
        <v>1675.18</v>
      </c>
      <c r="E2896">
        <v>1681.41</v>
      </c>
      <c r="F2896">
        <v>1459310000</v>
      </c>
      <c r="G2896">
        <v>1681.41</v>
      </c>
    </row>
    <row r="2897" spans="1:7" x14ac:dyDescent="0.25">
      <c r="A2897" s="1">
        <v>37820</v>
      </c>
      <c r="B2897">
        <v>1709.09</v>
      </c>
      <c r="C2897">
        <v>1714.84</v>
      </c>
      <c r="D2897">
        <v>1688.82</v>
      </c>
      <c r="E2897">
        <v>1708.5</v>
      </c>
      <c r="F2897">
        <v>1602890000</v>
      </c>
      <c r="G2897">
        <v>1708.5</v>
      </c>
    </row>
    <row r="2898" spans="1:7" x14ac:dyDescent="0.25">
      <c r="A2898" s="1">
        <v>37819</v>
      </c>
      <c r="B2898">
        <v>1727.76</v>
      </c>
      <c r="C2898">
        <v>1729.59</v>
      </c>
      <c r="D2898">
        <v>1693.47</v>
      </c>
      <c r="E2898">
        <v>1698.02</v>
      </c>
      <c r="F2898">
        <v>1912680000</v>
      </c>
      <c r="G2898">
        <v>1698.02</v>
      </c>
    </row>
    <row r="2899" spans="1:7" x14ac:dyDescent="0.25">
      <c r="A2899" s="1">
        <v>37818</v>
      </c>
      <c r="B2899">
        <v>1766.35</v>
      </c>
      <c r="C2899">
        <v>1767.9</v>
      </c>
      <c r="D2899">
        <v>1734.14</v>
      </c>
      <c r="E2899">
        <v>1747.97</v>
      </c>
      <c r="F2899">
        <v>1920560000</v>
      </c>
      <c r="G2899">
        <v>1747.97</v>
      </c>
    </row>
    <row r="2900" spans="1:7" x14ac:dyDescent="0.25">
      <c r="A2900" s="1">
        <v>37817</v>
      </c>
      <c r="B2900">
        <v>1769.95</v>
      </c>
      <c r="C2900">
        <v>1771.78</v>
      </c>
      <c r="D2900">
        <v>1742.1</v>
      </c>
      <c r="E2900">
        <v>1753.21</v>
      </c>
      <c r="F2900">
        <v>1915630000</v>
      </c>
      <c r="G2900">
        <v>1753.21</v>
      </c>
    </row>
    <row r="2901" spans="1:7" x14ac:dyDescent="0.25">
      <c r="A2901" s="1">
        <v>37816</v>
      </c>
      <c r="B2901">
        <v>1757.43</v>
      </c>
      <c r="C2901">
        <v>1776.1</v>
      </c>
      <c r="D2901">
        <v>1748.88</v>
      </c>
      <c r="E2901">
        <v>1754.82</v>
      </c>
      <c r="F2901">
        <v>1973180000</v>
      </c>
      <c r="G2901">
        <v>1754.82</v>
      </c>
    </row>
    <row r="2902" spans="1:7" x14ac:dyDescent="0.25">
      <c r="A2902" s="1">
        <v>37813</v>
      </c>
      <c r="B2902">
        <v>1720.98</v>
      </c>
      <c r="C2902">
        <v>1737.41</v>
      </c>
      <c r="D2902">
        <v>1720.98</v>
      </c>
      <c r="E2902">
        <v>1733.93</v>
      </c>
      <c r="F2902">
        <v>1516880000</v>
      </c>
      <c r="G2902">
        <v>1733.93</v>
      </c>
    </row>
    <row r="2903" spans="1:7" x14ac:dyDescent="0.25">
      <c r="A2903" s="1">
        <v>37812</v>
      </c>
      <c r="B2903">
        <v>1731.35</v>
      </c>
      <c r="C2903">
        <v>1735.13</v>
      </c>
      <c r="D2903">
        <v>1707.49</v>
      </c>
      <c r="E2903">
        <v>1715.86</v>
      </c>
      <c r="F2903">
        <v>1733800000</v>
      </c>
      <c r="G2903">
        <v>1715.86</v>
      </c>
    </row>
    <row r="2904" spans="1:7" x14ac:dyDescent="0.25">
      <c r="A2904" s="1">
        <v>37811</v>
      </c>
      <c r="B2904">
        <v>1743.66</v>
      </c>
      <c r="C2904">
        <v>1758.18</v>
      </c>
      <c r="D2904">
        <v>1735.3</v>
      </c>
      <c r="E2904">
        <v>1747.46</v>
      </c>
      <c r="F2904">
        <v>2113620000</v>
      </c>
      <c r="G2904">
        <v>1747.46</v>
      </c>
    </row>
    <row r="2905" spans="1:7" x14ac:dyDescent="0.25">
      <c r="A2905" s="1">
        <v>37810</v>
      </c>
      <c r="B2905">
        <v>1715.99</v>
      </c>
      <c r="C2905">
        <v>1747.44</v>
      </c>
      <c r="D2905">
        <v>1713.76</v>
      </c>
      <c r="E2905">
        <v>1746.46</v>
      </c>
      <c r="F2905">
        <v>2018490000</v>
      </c>
      <c r="G2905">
        <v>1746.46</v>
      </c>
    </row>
    <row r="2906" spans="1:7" x14ac:dyDescent="0.25">
      <c r="A2906" s="1">
        <v>37809</v>
      </c>
      <c r="B2906">
        <v>1685.41</v>
      </c>
      <c r="C2906">
        <v>1721.25</v>
      </c>
      <c r="D2906">
        <v>1685.41</v>
      </c>
      <c r="E2906">
        <v>1720.71</v>
      </c>
      <c r="F2906">
        <v>1836380000</v>
      </c>
      <c r="G2906">
        <v>1720.71</v>
      </c>
    </row>
    <row r="2907" spans="1:7" x14ac:dyDescent="0.25">
      <c r="A2907" s="1">
        <v>37805</v>
      </c>
      <c r="B2907">
        <v>1665.95</v>
      </c>
      <c r="C2907">
        <v>1683.77</v>
      </c>
      <c r="D2907">
        <v>1660.95</v>
      </c>
      <c r="E2907">
        <v>1663.46</v>
      </c>
      <c r="F2907">
        <v>944910000</v>
      </c>
      <c r="G2907">
        <v>1663.46</v>
      </c>
    </row>
    <row r="2908" spans="1:7" x14ac:dyDescent="0.25">
      <c r="A2908" s="1">
        <v>37804</v>
      </c>
      <c r="B2908">
        <v>1648.13</v>
      </c>
      <c r="C2908">
        <v>1678.77</v>
      </c>
      <c r="D2908">
        <v>1648.13</v>
      </c>
      <c r="E2908">
        <v>1678.73</v>
      </c>
      <c r="F2908">
        <v>1866650000</v>
      </c>
      <c r="G2908">
        <v>1678.73</v>
      </c>
    </row>
    <row r="2909" spans="1:7" x14ac:dyDescent="0.25">
      <c r="A2909" s="1">
        <v>37803</v>
      </c>
      <c r="B2909">
        <v>1617.3</v>
      </c>
      <c r="C2909">
        <v>1641.77</v>
      </c>
      <c r="D2909">
        <v>1598.92</v>
      </c>
      <c r="E2909">
        <v>1640.13</v>
      </c>
      <c r="F2909">
        <v>1711820000</v>
      </c>
      <c r="G2909">
        <v>1640.13</v>
      </c>
    </row>
    <row r="2910" spans="1:7" x14ac:dyDescent="0.25">
      <c r="A2910" s="1">
        <v>37802</v>
      </c>
      <c r="B2910">
        <v>1634.86</v>
      </c>
      <c r="C2910">
        <v>1643.68</v>
      </c>
      <c r="D2910">
        <v>1621.44</v>
      </c>
      <c r="E2910">
        <v>1622.8</v>
      </c>
      <c r="F2910">
        <v>1792820000</v>
      </c>
      <c r="G2910">
        <v>1622.8</v>
      </c>
    </row>
    <row r="2911" spans="1:7" x14ac:dyDescent="0.25">
      <c r="A2911" s="1">
        <v>37799</v>
      </c>
      <c r="B2911">
        <v>1636.03</v>
      </c>
      <c r="C2911">
        <v>1653.74</v>
      </c>
      <c r="D2911">
        <v>1621.25</v>
      </c>
      <c r="E2911">
        <v>1625.26</v>
      </c>
      <c r="F2911">
        <v>1553940000</v>
      </c>
      <c r="G2911">
        <v>1625.26</v>
      </c>
    </row>
    <row r="2912" spans="1:7" x14ac:dyDescent="0.25">
      <c r="A2912" s="1">
        <v>37798</v>
      </c>
      <c r="B2912">
        <v>1611.31</v>
      </c>
      <c r="C2912">
        <v>1636.15</v>
      </c>
      <c r="D2912">
        <v>1606.47</v>
      </c>
      <c r="E2912">
        <v>1634.01</v>
      </c>
      <c r="F2912">
        <v>1560860000</v>
      </c>
      <c r="G2912">
        <v>1634.01</v>
      </c>
    </row>
    <row r="2913" spans="1:7" x14ac:dyDescent="0.25">
      <c r="A2913" s="1">
        <v>37797</v>
      </c>
      <c r="B2913">
        <v>1608.5</v>
      </c>
      <c r="C2913">
        <v>1629.97</v>
      </c>
      <c r="D2913">
        <v>1600.28</v>
      </c>
      <c r="E2913">
        <v>1602.66</v>
      </c>
      <c r="F2913">
        <v>1563620000</v>
      </c>
      <c r="G2913">
        <v>1602.66</v>
      </c>
    </row>
    <row r="2914" spans="1:7" x14ac:dyDescent="0.25">
      <c r="A2914" s="1">
        <v>37796</v>
      </c>
      <c r="B2914">
        <v>1605.69</v>
      </c>
      <c r="C2914">
        <v>1622.47</v>
      </c>
      <c r="D2914">
        <v>1598.25</v>
      </c>
      <c r="E2914">
        <v>1605.61</v>
      </c>
      <c r="F2914">
        <v>1619510000</v>
      </c>
      <c r="G2914">
        <v>1605.61</v>
      </c>
    </row>
    <row r="2915" spans="1:7" x14ac:dyDescent="0.25">
      <c r="A2915" s="1">
        <v>37795</v>
      </c>
      <c r="B2915">
        <v>1642.33</v>
      </c>
      <c r="C2915">
        <v>1643.21</v>
      </c>
      <c r="D2915">
        <v>1601.45</v>
      </c>
      <c r="E2915">
        <v>1610.75</v>
      </c>
      <c r="F2915">
        <v>1694940000</v>
      </c>
      <c r="G2915">
        <v>1610.75</v>
      </c>
    </row>
    <row r="2916" spans="1:7" x14ac:dyDescent="0.25">
      <c r="A2916" s="1">
        <v>37792</v>
      </c>
      <c r="B2916">
        <v>1657.31</v>
      </c>
      <c r="C2916">
        <v>1660.47</v>
      </c>
      <c r="D2916">
        <v>1638.93</v>
      </c>
      <c r="E2916">
        <v>1644.72</v>
      </c>
      <c r="F2916">
        <v>1767110000</v>
      </c>
      <c r="G2916">
        <v>1644.72</v>
      </c>
    </row>
    <row r="2917" spans="1:7" x14ac:dyDescent="0.25">
      <c r="A2917" s="1">
        <v>37791</v>
      </c>
      <c r="B2917">
        <v>1677.05</v>
      </c>
      <c r="C2917">
        <v>1686.1</v>
      </c>
      <c r="D2917">
        <v>1646.79</v>
      </c>
      <c r="E2917">
        <v>1648.64</v>
      </c>
      <c r="F2917">
        <v>1957720000</v>
      </c>
      <c r="G2917">
        <v>1648.64</v>
      </c>
    </row>
    <row r="2918" spans="1:7" x14ac:dyDescent="0.25">
      <c r="A2918" s="1">
        <v>37790</v>
      </c>
      <c r="B2918">
        <v>1663.03</v>
      </c>
      <c r="C2918">
        <v>1685.04</v>
      </c>
      <c r="D2918">
        <v>1653.25</v>
      </c>
      <c r="E2918">
        <v>1677.14</v>
      </c>
      <c r="F2918">
        <v>2082080000</v>
      </c>
      <c r="G2918">
        <v>1677.14</v>
      </c>
    </row>
    <row r="2919" spans="1:7" x14ac:dyDescent="0.25">
      <c r="A2919" s="1">
        <v>37789</v>
      </c>
      <c r="B2919">
        <v>1673.1</v>
      </c>
      <c r="C2919">
        <v>1674.09</v>
      </c>
      <c r="D2919">
        <v>1656.57</v>
      </c>
      <c r="E2919">
        <v>1668.44</v>
      </c>
      <c r="F2919">
        <v>1968630000</v>
      </c>
      <c r="G2919">
        <v>1668.44</v>
      </c>
    </row>
    <row r="2920" spans="1:7" x14ac:dyDescent="0.25">
      <c r="A2920" s="1">
        <v>37788</v>
      </c>
      <c r="B2920">
        <v>1633.8</v>
      </c>
      <c r="C2920">
        <v>1667.77</v>
      </c>
      <c r="D2920">
        <v>1629.59</v>
      </c>
      <c r="E2920">
        <v>1666.58</v>
      </c>
      <c r="F2920">
        <v>1912560000</v>
      </c>
      <c r="G2920">
        <v>1666.58</v>
      </c>
    </row>
    <row r="2921" spans="1:7" x14ac:dyDescent="0.25">
      <c r="A2921" s="1">
        <v>37785</v>
      </c>
      <c r="B2921">
        <v>1656.61</v>
      </c>
      <c r="C2921">
        <v>1660.43</v>
      </c>
      <c r="D2921">
        <v>1624.12</v>
      </c>
      <c r="E2921">
        <v>1626.49</v>
      </c>
      <c r="F2921">
        <v>1813140000</v>
      </c>
      <c r="G2921">
        <v>1626.49</v>
      </c>
    </row>
    <row r="2922" spans="1:7" x14ac:dyDescent="0.25">
      <c r="A2922" s="1">
        <v>37784</v>
      </c>
      <c r="B2922">
        <v>1653.05</v>
      </c>
      <c r="C2922">
        <v>1661.12</v>
      </c>
      <c r="D2922">
        <v>1640.12</v>
      </c>
      <c r="E2922">
        <v>1653.62</v>
      </c>
      <c r="F2922">
        <v>1790700000</v>
      </c>
      <c r="G2922">
        <v>1653.62</v>
      </c>
    </row>
    <row r="2923" spans="1:7" x14ac:dyDescent="0.25">
      <c r="A2923" s="1">
        <v>37783</v>
      </c>
      <c r="B2923">
        <v>1625</v>
      </c>
      <c r="C2923">
        <v>1647.57</v>
      </c>
      <c r="D2923">
        <v>1612.22</v>
      </c>
      <c r="E2923">
        <v>1646.02</v>
      </c>
      <c r="F2923">
        <v>1932200000</v>
      </c>
      <c r="G2923">
        <v>1646.02</v>
      </c>
    </row>
    <row r="2924" spans="1:7" x14ac:dyDescent="0.25">
      <c r="A2924" s="1">
        <v>37782</v>
      </c>
      <c r="B2924">
        <v>1611.17</v>
      </c>
      <c r="C2924">
        <v>1627.77</v>
      </c>
      <c r="D2924">
        <v>1606.08</v>
      </c>
      <c r="E2924">
        <v>1627.67</v>
      </c>
      <c r="F2924">
        <v>1791650000</v>
      </c>
      <c r="G2924">
        <v>1627.67</v>
      </c>
    </row>
    <row r="2925" spans="1:7" x14ac:dyDescent="0.25">
      <c r="A2925" s="1">
        <v>37781</v>
      </c>
      <c r="B2925">
        <v>1623</v>
      </c>
      <c r="C2925">
        <v>1625.61</v>
      </c>
      <c r="D2925">
        <v>1597.32</v>
      </c>
      <c r="E2925">
        <v>1603.97</v>
      </c>
      <c r="F2925">
        <v>1856700000</v>
      </c>
      <c r="G2925">
        <v>1603.97</v>
      </c>
    </row>
    <row r="2926" spans="1:7" x14ac:dyDescent="0.25">
      <c r="A2926" s="1">
        <v>37778</v>
      </c>
      <c r="B2926">
        <v>1670.03</v>
      </c>
      <c r="C2926">
        <v>1684.06</v>
      </c>
      <c r="D2926">
        <v>1625.18</v>
      </c>
      <c r="E2926">
        <v>1627.42</v>
      </c>
      <c r="F2926">
        <v>2962610000</v>
      </c>
      <c r="G2926">
        <v>1627.42</v>
      </c>
    </row>
    <row r="2927" spans="1:7" x14ac:dyDescent="0.25">
      <c r="A2927" s="1">
        <v>37777</v>
      </c>
      <c r="B2927">
        <v>1620.79</v>
      </c>
      <c r="C2927">
        <v>1646.01</v>
      </c>
      <c r="D2927">
        <v>1613.99</v>
      </c>
      <c r="E2927">
        <v>1646.01</v>
      </c>
      <c r="F2927">
        <v>2449080000</v>
      </c>
      <c r="G2927">
        <v>1646.01</v>
      </c>
    </row>
    <row r="2928" spans="1:7" x14ac:dyDescent="0.25">
      <c r="A2928" s="1">
        <v>37776</v>
      </c>
      <c r="B2928">
        <v>1604.84</v>
      </c>
      <c r="C2928">
        <v>1638.57</v>
      </c>
      <c r="D2928">
        <v>1603.17</v>
      </c>
      <c r="E2928">
        <v>1634.65</v>
      </c>
      <c r="F2928">
        <v>2515710000</v>
      </c>
      <c r="G2928">
        <v>1634.65</v>
      </c>
    </row>
    <row r="2929" spans="1:7" x14ac:dyDescent="0.25">
      <c r="A2929" s="1">
        <v>37775</v>
      </c>
      <c r="B2929">
        <v>1589.72</v>
      </c>
      <c r="C2929">
        <v>1603.74</v>
      </c>
      <c r="D2929">
        <v>1584.7</v>
      </c>
      <c r="E2929">
        <v>1603.56</v>
      </c>
      <c r="F2929">
        <v>2067880000</v>
      </c>
      <c r="G2929">
        <v>1603.56</v>
      </c>
    </row>
    <row r="2930" spans="1:7" x14ac:dyDescent="0.25">
      <c r="A2930" s="1">
        <v>37774</v>
      </c>
      <c r="B2930">
        <v>1612.1</v>
      </c>
      <c r="C2930">
        <v>1620.79</v>
      </c>
      <c r="D2930">
        <v>1586.48</v>
      </c>
      <c r="E2930">
        <v>1590.75</v>
      </c>
      <c r="F2930">
        <v>2517530000</v>
      </c>
      <c r="G2930">
        <v>1590.75</v>
      </c>
    </row>
    <row r="2931" spans="1:7" x14ac:dyDescent="0.25">
      <c r="A2931" s="1">
        <v>37771</v>
      </c>
      <c r="B2931">
        <v>1583.23</v>
      </c>
      <c r="C2931">
        <v>1599.92</v>
      </c>
      <c r="D2931">
        <v>1582.52</v>
      </c>
      <c r="E2931">
        <v>1595.91</v>
      </c>
      <c r="F2931">
        <v>2314660000</v>
      </c>
      <c r="G2931">
        <v>1595.91</v>
      </c>
    </row>
    <row r="2932" spans="1:7" x14ac:dyDescent="0.25">
      <c r="A2932" s="1">
        <v>37770</v>
      </c>
      <c r="B2932">
        <v>1565.38</v>
      </c>
      <c r="C2932">
        <v>1591.26</v>
      </c>
      <c r="D2932">
        <v>1564.14</v>
      </c>
      <c r="E2932">
        <v>1574.95</v>
      </c>
      <c r="F2932">
        <v>2228880000</v>
      </c>
      <c r="G2932">
        <v>1574.95</v>
      </c>
    </row>
    <row r="2933" spans="1:7" x14ac:dyDescent="0.25">
      <c r="A2933" s="1">
        <v>37769</v>
      </c>
      <c r="B2933">
        <v>1560.11</v>
      </c>
      <c r="C2933">
        <v>1571.85</v>
      </c>
      <c r="D2933">
        <v>1553.7</v>
      </c>
      <c r="E2933">
        <v>1563.24</v>
      </c>
      <c r="F2933">
        <v>2042270000</v>
      </c>
      <c r="G2933">
        <v>1563.24</v>
      </c>
    </row>
    <row r="2934" spans="1:7" x14ac:dyDescent="0.25">
      <c r="A2934" s="1">
        <v>37768</v>
      </c>
      <c r="B2934">
        <v>1504.87</v>
      </c>
      <c r="C2934">
        <v>1558.28</v>
      </c>
      <c r="D2934">
        <v>1504.22</v>
      </c>
      <c r="E2934">
        <v>1556.69</v>
      </c>
      <c r="F2934">
        <v>1932760000</v>
      </c>
      <c r="G2934">
        <v>1556.69</v>
      </c>
    </row>
    <row r="2935" spans="1:7" x14ac:dyDescent="0.25">
      <c r="A2935" s="1">
        <v>37764</v>
      </c>
      <c r="B2935">
        <v>1506.64</v>
      </c>
      <c r="C2935">
        <v>1514.49</v>
      </c>
      <c r="D2935">
        <v>1501.38</v>
      </c>
      <c r="E2935">
        <v>1510.09</v>
      </c>
      <c r="F2935">
        <v>1448770000</v>
      </c>
      <c r="G2935">
        <v>1510.09</v>
      </c>
    </row>
    <row r="2936" spans="1:7" x14ac:dyDescent="0.25">
      <c r="A2936" s="1">
        <v>37763</v>
      </c>
      <c r="B2936">
        <v>1493.39</v>
      </c>
      <c r="C2936">
        <v>1512.8</v>
      </c>
      <c r="D2936">
        <v>1489.08</v>
      </c>
      <c r="E2936">
        <v>1507.55</v>
      </c>
      <c r="F2936">
        <v>1783870000</v>
      </c>
      <c r="G2936">
        <v>1507.55</v>
      </c>
    </row>
    <row r="2937" spans="1:7" x14ac:dyDescent="0.25">
      <c r="A2937" s="1">
        <v>37762</v>
      </c>
      <c r="B2937">
        <v>1488.27</v>
      </c>
      <c r="C2937">
        <v>1490.82</v>
      </c>
      <c r="D2937">
        <v>1478.15</v>
      </c>
      <c r="E2937">
        <v>1489.87</v>
      </c>
      <c r="F2937">
        <v>1588960000</v>
      </c>
      <c r="G2937">
        <v>1489.87</v>
      </c>
    </row>
    <row r="2938" spans="1:7" x14ac:dyDescent="0.25">
      <c r="A2938" s="1">
        <v>37761</v>
      </c>
      <c r="B2938">
        <v>1498.05</v>
      </c>
      <c r="C2938">
        <v>1505.18</v>
      </c>
      <c r="D2938">
        <v>1480.13</v>
      </c>
      <c r="E2938">
        <v>1491.09</v>
      </c>
      <c r="F2938">
        <v>1699750000</v>
      </c>
      <c r="G2938">
        <v>1491.09</v>
      </c>
    </row>
    <row r="2939" spans="1:7" x14ac:dyDescent="0.25">
      <c r="A2939" s="1">
        <v>37760</v>
      </c>
      <c r="B2939">
        <v>1530.38</v>
      </c>
      <c r="C2939">
        <v>1536.04</v>
      </c>
      <c r="D2939">
        <v>1492.46</v>
      </c>
      <c r="E2939">
        <v>1492.77</v>
      </c>
      <c r="F2939">
        <v>1684210000</v>
      </c>
      <c r="G2939">
        <v>1492.77</v>
      </c>
    </row>
    <row r="2940" spans="1:7" x14ac:dyDescent="0.25">
      <c r="A2940" s="1">
        <v>37757</v>
      </c>
      <c r="B2940">
        <v>1544.84</v>
      </c>
      <c r="C2940">
        <v>1550.44</v>
      </c>
      <c r="D2940">
        <v>1534.35</v>
      </c>
      <c r="E2940">
        <v>1538.53</v>
      </c>
      <c r="F2940">
        <v>1783450000</v>
      </c>
      <c r="G2940">
        <v>1538.53</v>
      </c>
    </row>
    <row r="2941" spans="1:7" x14ac:dyDescent="0.25">
      <c r="A2941" s="1">
        <v>37756</v>
      </c>
      <c r="B2941">
        <v>1541.43</v>
      </c>
      <c r="C2941">
        <v>1552.98</v>
      </c>
      <c r="D2941">
        <v>1536.03</v>
      </c>
      <c r="E2941">
        <v>1551.38</v>
      </c>
      <c r="F2941">
        <v>1982130000</v>
      </c>
      <c r="G2941">
        <v>1551.38</v>
      </c>
    </row>
    <row r="2942" spans="1:7" x14ac:dyDescent="0.25">
      <c r="A2942" s="1">
        <v>37755</v>
      </c>
      <c r="B2942">
        <v>1545.88</v>
      </c>
      <c r="C2942">
        <v>1549.94</v>
      </c>
      <c r="D2942">
        <v>1526.14</v>
      </c>
      <c r="E2942">
        <v>1534.9</v>
      </c>
      <c r="F2942">
        <v>1816790000</v>
      </c>
      <c r="G2942">
        <v>1534.9</v>
      </c>
    </row>
    <row r="2943" spans="1:7" x14ac:dyDescent="0.25">
      <c r="A2943" s="1">
        <v>37754</v>
      </c>
      <c r="B2943">
        <v>1533.14</v>
      </c>
      <c r="C2943">
        <v>1548.59</v>
      </c>
      <c r="D2943">
        <v>1529.56</v>
      </c>
      <c r="E2943">
        <v>1539.68</v>
      </c>
      <c r="F2943">
        <v>1856230000</v>
      </c>
      <c r="G2943">
        <v>1539.68</v>
      </c>
    </row>
    <row r="2944" spans="1:7" x14ac:dyDescent="0.25">
      <c r="A2944" s="1">
        <v>37753</v>
      </c>
      <c r="B2944">
        <v>1518.52</v>
      </c>
      <c r="C2944">
        <v>1544.41</v>
      </c>
      <c r="D2944">
        <v>1512.72</v>
      </c>
      <c r="E2944">
        <v>1541.4</v>
      </c>
      <c r="F2944">
        <v>1796940000</v>
      </c>
      <c r="G2944">
        <v>1541.4</v>
      </c>
    </row>
    <row r="2945" spans="1:7" x14ac:dyDescent="0.25">
      <c r="A2945" s="1">
        <v>37750</v>
      </c>
      <c r="B2945">
        <v>1500.65</v>
      </c>
      <c r="C2945">
        <v>1520.15</v>
      </c>
      <c r="D2945">
        <v>1500.1</v>
      </c>
      <c r="E2945">
        <v>1520.15</v>
      </c>
      <c r="F2945">
        <v>1545190000</v>
      </c>
      <c r="G2945">
        <v>1520.15</v>
      </c>
    </row>
    <row r="2946" spans="1:7" x14ac:dyDescent="0.25">
      <c r="A2946" s="1">
        <v>37749</v>
      </c>
      <c r="B2946">
        <v>1492.49</v>
      </c>
      <c r="C2946">
        <v>1504.04</v>
      </c>
      <c r="D2946">
        <v>1486.91</v>
      </c>
      <c r="E2946">
        <v>1489.69</v>
      </c>
      <c r="F2946">
        <v>1619000000</v>
      </c>
      <c r="G2946">
        <v>1489.69</v>
      </c>
    </row>
    <row r="2947" spans="1:7" x14ac:dyDescent="0.25">
      <c r="A2947" s="1">
        <v>37748</v>
      </c>
      <c r="B2947">
        <v>1513.48</v>
      </c>
      <c r="C2947">
        <v>1523.91</v>
      </c>
      <c r="D2947">
        <v>1503.06</v>
      </c>
      <c r="E2947">
        <v>1506.76</v>
      </c>
      <c r="F2947">
        <v>1927720000</v>
      </c>
      <c r="G2947">
        <v>1506.76</v>
      </c>
    </row>
    <row r="2948" spans="1:7" x14ac:dyDescent="0.25">
      <c r="A2948" s="1">
        <v>37747</v>
      </c>
      <c r="B2948">
        <v>1503.42</v>
      </c>
      <c r="C2948">
        <v>1531.82</v>
      </c>
      <c r="D2948">
        <v>1503.31</v>
      </c>
      <c r="E2948">
        <v>1523.71</v>
      </c>
      <c r="F2948">
        <v>2139720000</v>
      </c>
      <c r="G2948">
        <v>1523.71</v>
      </c>
    </row>
    <row r="2949" spans="1:7" x14ac:dyDescent="0.25">
      <c r="A2949" s="1">
        <v>37746</v>
      </c>
      <c r="B2949">
        <v>1508.31</v>
      </c>
      <c r="C2949">
        <v>1519.7</v>
      </c>
      <c r="D2949">
        <v>1502.66</v>
      </c>
      <c r="E2949">
        <v>1504.04</v>
      </c>
      <c r="F2949">
        <v>1932030000</v>
      </c>
      <c r="G2949">
        <v>1504.04</v>
      </c>
    </row>
    <row r="2950" spans="1:7" x14ac:dyDescent="0.25">
      <c r="A2950" s="1">
        <v>37743</v>
      </c>
      <c r="B2950">
        <v>1470.09</v>
      </c>
      <c r="C2950">
        <v>1504.22</v>
      </c>
      <c r="D2950">
        <v>1469.84</v>
      </c>
      <c r="E2950">
        <v>1502.88</v>
      </c>
      <c r="F2950">
        <v>1826120000</v>
      </c>
      <c r="G2950">
        <v>1502.88</v>
      </c>
    </row>
    <row r="2951" spans="1:7" x14ac:dyDescent="0.25">
      <c r="A2951" s="1">
        <v>37742</v>
      </c>
      <c r="B2951">
        <v>1463</v>
      </c>
      <c r="C2951">
        <v>1478.85</v>
      </c>
      <c r="D2951">
        <v>1451.32</v>
      </c>
      <c r="E2951">
        <v>1472.56</v>
      </c>
      <c r="F2951">
        <v>1473860000</v>
      </c>
      <c r="G2951">
        <v>1472.56</v>
      </c>
    </row>
    <row r="2952" spans="1:7" x14ac:dyDescent="0.25">
      <c r="A2952" s="1">
        <v>37741</v>
      </c>
      <c r="B2952">
        <v>1467.84</v>
      </c>
      <c r="C2952">
        <v>1472.69</v>
      </c>
      <c r="D2952">
        <v>1459.04</v>
      </c>
      <c r="E2952">
        <v>1464.31</v>
      </c>
      <c r="F2952">
        <v>1619230000</v>
      </c>
      <c r="G2952">
        <v>1464.31</v>
      </c>
    </row>
    <row r="2953" spans="1:7" x14ac:dyDescent="0.25">
      <c r="A2953" s="1">
        <v>37740</v>
      </c>
      <c r="B2953">
        <v>1468.03</v>
      </c>
      <c r="C2953">
        <v>1482.49</v>
      </c>
      <c r="D2953">
        <v>1459.48</v>
      </c>
      <c r="E2953">
        <v>1471.3</v>
      </c>
      <c r="F2953">
        <v>1670600000</v>
      </c>
      <c r="G2953">
        <v>1471.3</v>
      </c>
    </row>
    <row r="2954" spans="1:7" x14ac:dyDescent="0.25">
      <c r="A2954" s="1">
        <v>37739</v>
      </c>
      <c r="B2954">
        <v>1437.86</v>
      </c>
      <c r="C2954">
        <v>1465.4</v>
      </c>
      <c r="D2954">
        <v>1435.35</v>
      </c>
      <c r="E2954">
        <v>1462.24</v>
      </c>
      <c r="F2954">
        <v>1477750000</v>
      </c>
      <c r="G2954">
        <v>1462.24</v>
      </c>
    </row>
    <row r="2955" spans="1:7" x14ac:dyDescent="0.25">
      <c r="A2955" s="1">
        <v>37736</v>
      </c>
      <c r="B2955">
        <v>1451.13</v>
      </c>
      <c r="C2955">
        <v>1452.17</v>
      </c>
      <c r="D2955">
        <v>1432.02</v>
      </c>
      <c r="E2955">
        <v>1434.54</v>
      </c>
      <c r="F2955">
        <v>1515730000</v>
      </c>
      <c r="G2955">
        <v>1434.54</v>
      </c>
    </row>
    <row r="2956" spans="1:7" x14ac:dyDescent="0.25">
      <c r="A2956" s="1">
        <v>37735</v>
      </c>
      <c r="B2956">
        <v>1453.23</v>
      </c>
      <c r="C2956">
        <v>1465.92</v>
      </c>
      <c r="D2956">
        <v>1448.05</v>
      </c>
      <c r="E2956">
        <v>1457.23</v>
      </c>
      <c r="F2956">
        <v>1661540000</v>
      </c>
      <c r="G2956">
        <v>1457.23</v>
      </c>
    </row>
    <row r="2957" spans="1:7" x14ac:dyDescent="0.25">
      <c r="A2957" s="1">
        <v>37734</v>
      </c>
      <c r="B2957">
        <v>1453.95</v>
      </c>
      <c r="C2957">
        <v>1468.08</v>
      </c>
      <c r="D2957">
        <v>1447.65</v>
      </c>
      <c r="E2957">
        <v>1466.16</v>
      </c>
      <c r="F2957">
        <v>1818020000</v>
      </c>
      <c r="G2957">
        <v>1466.16</v>
      </c>
    </row>
    <row r="2958" spans="1:7" x14ac:dyDescent="0.25">
      <c r="A2958" s="1">
        <v>37733</v>
      </c>
      <c r="B2958">
        <v>1417</v>
      </c>
      <c r="C2958">
        <v>1452.34</v>
      </c>
      <c r="D2958">
        <v>1414.4</v>
      </c>
      <c r="E2958">
        <v>1451.36</v>
      </c>
      <c r="F2958">
        <v>1614310000</v>
      </c>
      <c r="G2958">
        <v>1451.36</v>
      </c>
    </row>
    <row r="2959" spans="1:7" x14ac:dyDescent="0.25">
      <c r="A2959" s="1">
        <v>37732</v>
      </c>
      <c r="B2959">
        <v>1425.96</v>
      </c>
      <c r="C2959">
        <v>1432.08</v>
      </c>
      <c r="D2959">
        <v>1413.71</v>
      </c>
      <c r="E2959">
        <v>1424.37</v>
      </c>
      <c r="F2959">
        <v>1271170000</v>
      </c>
      <c r="G2959">
        <v>1424.37</v>
      </c>
    </row>
    <row r="2960" spans="1:7" x14ac:dyDescent="0.25">
      <c r="A2960" s="1">
        <v>37728</v>
      </c>
      <c r="B2960">
        <v>1395.62</v>
      </c>
      <c r="C2960">
        <v>1425.5</v>
      </c>
      <c r="D2960">
        <v>1393.13</v>
      </c>
      <c r="E2960">
        <v>1425.5</v>
      </c>
      <c r="F2960">
        <v>1644000000</v>
      </c>
      <c r="G2960">
        <v>1425.5</v>
      </c>
    </row>
    <row r="2961" spans="1:7" x14ac:dyDescent="0.25">
      <c r="A2961" s="1">
        <v>37727</v>
      </c>
      <c r="B2961">
        <v>1411.7</v>
      </c>
      <c r="C2961">
        <v>1418.52</v>
      </c>
      <c r="D2961">
        <v>1391.99</v>
      </c>
      <c r="E2961">
        <v>1394.72</v>
      </c>
      <c r="F2961">
        <v>1551600000</v>
      </c>
      <c r="G2961">
        <v>1394.72</v>
      </c>
    </row>
    <row r="2962" spans="1:7" x14ac:dyDescent="0.25">
      <c r="A2962" s="1">
        <v>37726</v>
      </c>
      <c r="B2962">
        <v>1381.67</v>
      </c>
      <c r="C2962">
        <v>1394.03</v>
      </c>
      <c r="D2962">
        <v>1376.03</v>
      </c>
      <c r="E2962">
        <v>1391.01</v>
      </c>
      <c r="F2962">
        <v>1295900000</v>
      </c>
      <c r="G2962">
        <v>1391.01</v>
      </c>
    </row>
    <row r="2963" spans="1:7" x14ac:dyDescent="0.25">
      <c r="A2963" s="1">
        <v>37725</v>
      </c>
      <c r="B2963">
        <v>1361.35</v>
      </c>
      <c r="C2963">
        <v>1386.5</v>
      </c>
      <c r="D2963">
        <v>1359.32</v>
      </c>
      <c r="E2963">
        <v>1384.95</v>
      </c>
      <c r="F2963">
        <v>1173640000</v>
      </c>
      <c r="G2963">
        <v>1384.95</v>
      </c>
    </row>
    <row r="2964" spans="1:7" x14ac:dyDescent="0.25">
      <c r="A2964" s="1">
        <v>37722</v>
      </c>
      <c r="B2964">
        <v>1379.48</v>
      </c>
      <c r="C2964">
        <v>1387.33</v>
      </c>
      <c r="D2964">
        <v>1353.74</v>
      </c>
      <c r="E2964">
        <v>1358.85</v>
      </c>
      <c r="F2964">
        <v>1237570000</v>
      </c>
      <c r="G2964">
        <v>1358.85</v>
      </c>
    </row>
    <row r="2965" spans="1:7" x14ac:dyDescent="0.25">
      <c r="A2965" s="1">
        <v>37721</v>
      </c>
      <c r="B2965">
        <v>1359.43</v>
      </c>
      <c r="C2965">
        <v>1368.11</v>
      </c>
      <c r="D2965">
        <v>1351.1</v>
      </c>
      <c r="E2965">
        <v>1365.61</v>
      </c>
      <c r="F2965">
        <v>1235410000</v>
      </c>
      <c r="G2965">
        <v>1365.61</v>
      </c>
    </row>
    <row r="2966" spans="1:7" x14ac:dyDescent="0.25">
      <c r="A2966" s="1">
        <v>37720</v>
      </c>
      <c r="B2966">
        <v>1385.28</v>
      </c>
      <c r="C2966">
        <v>1393.37</v>
      </c>
      <c r="D2966">
        <v>1356.6</v>
      </c>
      <c r="E2966">
        <v>1356.74</v>
      </c>
      <c r="F2966">
        <v>1312000000</v>
      </c>
      <c r="G2966">
        <v>1356.74</v>
      </c>
    </row>
    <row r="2967" spans="1:7" x14ac:dyDescent="0.25">
      <c r="A2967" s="1">
        <v>37719</v>
      </c>
      <c r="B2967">
        <v>1388.53</v>
      </c>
      <c r="C2967">
        <v>1392.52</v>
      </c>
      <c r="D2967">
        <v>1376.6</v>
      </c>
      <c r="E2967">
        <v>1382.94</v>
      </c>
      <c r="F2967">
        <v>1312770000</v>
      </c>
      <c r="G2967">
        <v>1382.94</v>
      </c>
    </row>
    <row r="2968" spans="1:7" x14ac:dyDescent="0.25">
      <c r="A2968" s="1">
        <v>37718</v>
      </c>
      <c r="B2968">
        <v>1425.23</v>
      </c>
      <c r="C2968">
        <v>1430.11</v>
      </c>
      <c r="D2968">
        <v>1389.51</v>
      </c>
      <c r="E2968">
        <v>1389.51</v>
      </c>
      <c r="F2968">
        <v>1516080000</v>
      </c>
      <c r="G2968">
        <v>1389.51</v>
      </c>
    </row>
    <row r="2969" spans="1:7" x14ac:dyDescent="0.25">
      <c r="A2969" s="1">
        <v>37715</v>
      </c>
      <c r="B2969">
        <v>1400.97</v>
      </c>
      <c r="C2969">
        <v>1400.97</v>
      </c>
      <c r="D2969">
        <v>1378.22</v>
      </c>
      <c r="E2969">
        <v>1383.51</v>
      </c>
      <c r="F2969">
        <v>1366800000</v>
      </c>
      <c r="G2969">
        <v>1383.51</v>
      </c>
    </row>
    <row r="2970" spans="1:7" x14ac:dyDescent="0.25">
      <c r="A2970" s="1">
        <v>37714</v>
      </c>
      <c r="B2970">
        <v>1404.99</v>
      </c>
      <c r="C2970">
        <v>1412.08</v>
      </c>
      <c r="D2970">
        <v>1389.95</v>
      </c>
      <c r="E2970">
        <v>1396.58</v>
      </c>
      <c r="F2970">
        <v>1445510000</v>
      </c>
      <c r="G2970">
        <v>1396.58</v>
      </c>
    </row>
    <row r="2971" spans="1:7" x14ac:dyDescent="0.25">
      <c r="A2971" s="1">
        <v>37713</v>
      </c>
      <c r="B2971">
        <v>1374.71</v>
      </c>
      <c r="C2971">
        <v>1400.86</v>
      </c>
      <c r="D2971">
        <v>1374.71</v>
      </c>
      <c r="E2971">
        <v>1396.72</v>
      </c>
      <c r="F2971">
        <v>1609690000</v>
      </c>
      <c r="G2971">
        <v>1396.72</v>
      </c>
    </row>
    <row r="2972" spans="1:7" x14ac:dyDescent="0.25">
      <c r="A2972" s="1">
        <v>37712</v>
      </c>
      <c r="B2972">
        <v>1347.54</v>
      </c>
      <c r="C2972">
        <v>1356.37</v>
      </c>
      <c r="D2972">
        <v>1338.23</v>
      </c>
      <c r="E2972">
        <v>1348.3</v>
      </c>
      <c r="F2972">
        <v>1412110000</v>
      </c>
      <c r="G2972">
        <v>1348.3</v>
      </c>
    </row>
    <row r="2973" spans="1:7" x14ac:dyDescent="0.25">
      <c r="A2973" s="1">
        <v>37711</v>
      </c>
      <c r="B2973">
        <v>1351.61</v>
      </c>
      <c r="C2973">
        <v>1357</v>
      </c>
      <c r="D2973">
        <v>1336.61</v>
      </c>
      <c r="E2973">
        <v>1341.17</v>
      </c>
      <c r="F2973">
        <v>1596280000</v>
      </c>
      <c r="G2973">
        <v>1341.17</v>
      </c>
    </row>
    <row r="2974" spans="1:7" x14ac:dyDescent="0.25">
      <c r="A2974" s="1">
        <v>37708</v>
      </c>
      <c r="B2974">
        <v>1375.26</v>
      </c>
      <c r="C2974">
        <v>1384.82</v>
      </c>
      <c r="D2974">
        <v>1367.89</v>
      </c>
      <c r="E2974">
        <v>1369.6</v>
      </c>
      <c r="F2974">
        <v>1364880000</v>
      </c>
      <c r="G2974">
        <v>1369.6</v>
      </c>
    </row>
    <row r="2975" spans="1:7" x14ac:dyDescent="0.25">
      <c r="A2975" s="1">
        <v>37707</v>
      </c>
      <c r="B2975">
        <v>1375.9</v>
      </c>
      <c r="C2975">
        <v>1392.46</v>
      </c>
      <c r="D2975">
        <v>1369.31</v>
      </c>
      <c r="E2975">
        <v>1384.25</v>
      </c>
      <c r="F2975">
        <v>1441300000</v>
      </c>
      <c r="G2975">
        <v>1384.25</v>
      </c>
    </row>
    <row r="2976" spans="1:7" x14ac:dyDescent="0.25">
      <c r="A2976" s="1">
        <v>37706</v>
      </c>
      <c r="B2976">
        <v>1390.27</v>
      </c>
      <c r="C2976">
        <v>1397.94</v>
      </c>
      <c r="D2976">
        <v>1383.35</v>
      </c>
      <c r="E2976">
        <v>1387.45</v>
      </c>
      <c r="F2976">
        <v>1418520000</v>
      </c>
      <c r="G2976">
        <v>1387.45</v>
      </c>
    </row>
    <row r="2977" spans="1:7" x14ac:dyDescent="0.25">
      <c r="A2977" s="1">
        <v>37705</v>
      </c>
      <c r="B2977">
        <v>1374.21</v>
      </c>
      <c r="C2977">
        <v>1400.14</v>
      </c>
      <c r="D2977">
        <v>1369.32</v>
      </c>
      <c r="E2977">
        <v>1391.01</v>
      </c>
      <c r="F2977">
        <v>1437240000</v>
      </c>
      <c r="G2977">
        <v>1391.01</v>
      </c>
    </row>
    <row r="2978" spans="1:7" x14ac:dyDescent="0.25">
      <c r="A2978" s="1">
        <v>37704</v>
      </c>
      <c r="B2978">
        <v>1390.04</v>
      </c>
      <c r="C2978">
        <v>1392.4</v>
      </c>
      <c r="D2978">
        <v>1368.37</v>
      </c>
      <c r="E2978">
        <v>1369.78</v>
      </c>
      <c r="F2978">
        <v>1317380000</v>
      </c>
      <c r="G2978">
        <v>1369.78</v>
      </c>
    </row>
    <row r="2979" spans="1:7" x14ac:dyDescent="0.25">
      <c r="A2979" s="1">
        <v>37701</v>
      </c>
      <c r="B2979">
        <v>1422.06</v>
      </c>
      <c r="C2979">
        <v>1425.73</v>
      </c>
      <c r="D2979">
        <v>1403.15</v>
      </c>
      <c r="E2979">
        <v>1421.84</v>
      </c>
      <c r="F2979">
        <v>1911550000</v>
      </c>
      <c r="G2979">
        <v>1421.84</v>
      </c>
    </row>
    <row r="2980" spans="1:7" x14ac:dyDescent="0.25">
      <c r="A2980" s="1">
        <v>37700</v>
      </c>
      <c r="B2980">
        <v>1385.66</v>
      </c>
      <c r="C2980">
        <v>1411.41</v>
      </c>
      <c r="D2980">
        <v>1371.9</v>
      </c>
      <c r="E2980">
        <v>1402.77</v>
      </c>
      <c r="F2980">
        <v>1596740000</v>
      </c>
      <c r="G2980">
        <v>1402.77</v>
      </c>
    </row>
    <row r="2981" spans="1:7" x14ac:dyDescent="0.25">
      <c r="A2981" s="1">
        <v>37699</v>
      </c>
      <c r="B2981">
        <v>1396.27</v>
      </c>
      <c r="C2981">
        <v>1401.24</v>
      </c>
      <c r="D2981">
        <v>1378.57</v>
      </c>
      <c r="E2981">
        <v>1397.07</v>
      </c>
      <c r="F2981">
        <v>1694670000</v>
      </c>
      <c r="G2981">
        <v>1397.07</v>
      </c>
    </row>
    <row r="2982" spans="1:7" x14ac:dyDescent="0.25">
      <c r="A2982" s="1">
        <v>37698</v>
      </c>
      <c r="B2982">
        <v>1392</v>
      </c>
      <c r="C2982">
        <v>1400.55</v>
      </c>
      <c r="D2982">
        <v>1378.83</v>
      </c>
      <c r="E2982">
        <v>1400.55</v>
      </c>
      <c r="F2982">
        <v>1632220000</v>
      </c>
      <c r="G2982">
        <v>1400.55</v>
      </c>
    </row>
    <row r="2983" spans="1:7" x14ac:dyDescent="0.25">
      <c r="A2983" s="1">
        <v>37697</v>
      </c>
      <c r="B2983">
        <v>1329.95</v>
      </c>
      <c r="C2983">
        <v>1392.41</v>
      </c>
      <c r="D2983">
        <v>1326.28</v>
      </c>
      <c r="E2983">
        <v>1392.27</v>
      </c>
      <c r="F2983">
        <v>1886510000</v>
      </c>
      <c r="G2983">
        <v>1392.27</v>
      </c>
    </row>
    <row r="2984" spans="1:7" x14ac:dyDescent="0.25">
      <c r="A2984" s="1">
        <v>37694</v>
      </c>
      <c r="B2984">
        <v>1344.26</v>
      </c>
      <c r="C2984">
        <v>1352.84</v>
      </c>
      <c r="D2984">
        <v>1329.97</v>
      </c>
      <c r="E2984">
        <v>1340.33</v>
      </c>
      <c r="F2984">
        <v>1611050000</v>
      </c>
      <c r="G2984">
        <v>1340.33</v>
      </c>
    </row>
    <row r="2985" spans="1:7" x14ac:dyDescent="0.25">
      <c r="A2985" s="1">
        <v>37693</v>
      </c>
      <c r="B2985">
        <v>1297.74</v>
      </c>
      <c r="C2985">
        <v>1340.78</v>
      </c>
      <c r="D2985">
        <v>1290.5899999999999</v>
      </c>
      <c r="E2985">
        <v>1340.77</v>
      </c>
      <c r="F2985">
        <v>1789080000</v>
      </c>
      <c r="G2985">
        <v>1340.77</v>
      </c>
    </row>
    <row r="2986" spans="1:7" x14ac:dyDescent="0.25">
      <c r="A2986" s="1">
        <v>37692</v>
      </c>
      <c r="B2986">
        <v>1266.99</v>
      </c>
      <c r="C2986">
        <v>1279.5899999999999</v>
      </c>
      <c r="D2986">
        <v>1253.22</v>
      </c>
      <c r="E2986">
        <v>1279.24</v>
      </c>
      <c r="F2986">
        <v>1533600000</v>
      </c>
      <c r="G2986">
        <v>1279.24</v>
      </c>
    </row>
    <row r="2987" spans="1:7" x14ac:dyDescent="0.25">
      <c r="A2987" s="1">
        <v>37691</v>
      </c>
      <c r="B2987">
        <v>1280.73</v>
      </c>
      <c r="C2987">
        <v>1288.99</v>
      </c>
      <c r="D2987">
        <v>1269.48</v>
      </c>
      <c r="E2987">
        <v>1271.47</v>
      </c>
      <c r="F2987">
        <v>1251740000</v>
      </c>
      <c r="G2987">
        <v>1271.47</v>
      </c>
    </row>
    <row r="2988" spans="1:7" x14ac:dyDescent="0.25">
      <c r="A2988" s="1">
        <v>37690</v>
      </c>
      <c r="B2988">
        <v>1295.46</v>
      </c>
      <c r="C2988">
        <v>1299.55</v>
      </c>
      <c r="D2988">
        <v>1277.18</v>
      </c>
      <c r="E2988">
        <v>1278.3699999999999</v>
      </c>
      <c r="F2988">
        <v>1119970000</v>
      </c>
      <c r="G2988">
        <v>1278.3699999999999</v>
      </c>
    </row>
    <row r="2989" spans="1:7" x14ac:dyDescent="0.25">
      <c r="A2989" s="1">
        <v>37687</v>
      </c>
      <c r="B2989">
        <v>1285.3</v>
      </c>
      <c r="C2989">
        <v>1310.53</v>
      </c>
      <c r="D2989">
        <v>1280.72</v>
      </c>
      <c r="E2989">
        <v>1305.29</v>
      </c>
      <c r="F2989">
        <v>1436040000</v>
      </c>
      <c r="G2989">
        <v>1305.29</v>
      </c>
    </row>
    <row r="2990" spans="1:7" x14ac:dyDescent="0.25">
      <c r="A2990" s="1">
        <v>37686</v>
      </c>
      <c r="B2990">
        <v>1306.07</v>
      </c>
      <c r="C2990">
        <v>1312.61</v>
      </c>
      <c r="D2990">
        <v>1299.81</v>
      </c>
      <c r="E2990">
        <v>1302.8900000000001</v>
      </c>
      <c r="F2990">
        <v>1262310000</v>
      </c>
      <c r="G2990">
        <v>1302.8900000000001</v>
      </c>
    </row>
    <row r="2991" spans="1:7" x14ac:dyDescent="0.25">
      <c r="A2991" s="1">
        <v>37685</v>
      </c>
      <c r="B2991">
        <v>1305.28</v>
      </c>
      <c r="C2991">
        <v>1317.69</v>
      </c>
      <c r="D2991">
        <v>1302.05</v>
      </c>
      <c r="E2991">
        <v>1314.4</v>
      </c>
      <c r="F2991">
        <v>1360590000</v>
      </c>
      <c r="G2991">
        <v>1314.4</v>
      </c>
    </row>
    <row r="2992" spans="1:7" x14ac:dyDescent="0.25">
      <c r="A2992" s="1">
        <v>37684</v>
      </c>
      <c r="B2992">
        <v>1320.28</v>
      </c>
      <c r="C2992">
        <v>1321.89</v>
      </c>
      <c r="D2992">
        <v>1307.27</v>
      </c>
      <c r="E2992">
        <v>1307.77</v>
      </c>
      <c r="F2992">
        <v>1221830000</v>
      </c>
      <c r="G2992">
        <v>1307.77</v>
      </c>
    </row>
    <row r="2993" spans="1:7" x14ac:dyDescent="0.25">
      <c r="A2993" s="1">
        <v>37683</v>
      </c>
      <c r="B2993">
        <v>1344.21</v>
      </c>
      <c r="C2993">
        <v>1353.31</v>
      </c>
      <c r="D2993">
        <v>1316.85</v>
      </c>
      <c r="E2993">
        <v>1320.29</v>
      </c>
      <c r="F2993">
        <v>1253490000</v>
      </c>
      <c r="G2993">
        <v>1320.29</v>
      </c>
    </row>
    <row r="2994" spans="1:7" x14ac:dyDescent="0.25">
      <c r="A2994" s="1">
        <v>37680</v>
      </c>
      <c r="B2994">
        <v>1327.87</v>
      </c>
      <c r="C2994">
        <v>1342.73</v>
      </c>
      <c r="D2994">
        <v>1325.15</v>
      </c>
      <c r="E2994">
        <v>1337.52</v>
      </c>
      <c r="F2994">
        <v>1354370000</v>
      </c>
      <c r="G2994">
        <v>1337.52</v>
      </c>
    </row>
    <row r="2995" spans="1:7" x14ac:dyDescent="0.25">
      <c r="A2995" s="1">
        <v>37679</v>
      </c>
      <c r="B2995">
        <v>1312.13</v>
      </c>
      <c r="C2995">
        <v>1331.79</v>
      </c>
      <c r="D2995">
        <v>1305.56</v>
      </c>
      <c r="E2995">
        <v>1323.94</v>
      </c>
      <c r="F2995">
        <v>1238110000</v>
      </c>
      <c r="G2995">
        <v>1323.94</v>
      </c>
    </row>
    <row r="2996" spans="1:7" x14ac:dyDescent="0.25">
      <c r="A2996" s="1">
        <v>37678</v>
      </c>
      <c r="B2996">
        <v>1323.01</v>
      </c>
      <c r="C2996">
        <v>1331.47</v>
      </c>
      <c r="D2996">
        <v>1302.83</v>
      </c>
      <c r="E2996">
        <v>1303.68</v>
      </c>
      <c r="F2996">
        <v>1207090000</v>
      </c>
      <c r="G2996">
        <v>1303.68</v>
      </c>
    </row>
    <row r="2997" spans="1:7" x14ac:dyDescent="0.25">
      <c r="A2997" s="1">
        <v>37677</v>
      </c>
      <c r="B2997">
        <v>1307.3900000000001</v>
      </c>
      <c r="C2997">
        <v>1331.35</v>
      </c>
      <c r="D2997">
        <v>1291.96</v>
      </c>
      <c r="E2997">
        <v>1328.98</v>
      </c>
      <c r="F2997">
        <v>1395960000</v>
      </c>
      <c r="G2997">
        <v>1328.98</v>
      </c>
    </row>
    <row r="2998" spans="1:7" x14ac:dyDescent="0.25">
      <c r="A2998" s="1">
        <v>37676</v>
      </c>
      <c r="B2998">
        <v>1342.5</v>
      </c>
      <c r="C2998">
        <v>1343.09</v>
      </c>
      <c r="D2998">
        <v>1321.44</v>
      </c>
      <c r="E2998">
        <v>1322.38</v>
      </c>
      <c r="F2998">
        <v>1222480000</v>
      </c>
      <c r="G2998">
        <v>1322.38</v>
      </c>
    </row>
    <row r="2999" spans="1:7" x14ac:dyDescent="0.25">
      <c r="A2999" s="1">
        <v>37673</v>
      </c>
      <c r="B2999">
        <v>1331.33</v>
      </c>
      <c r="C2999">
        <v>1352.07</v>
      </c>
      <c r="D2999">
        <v>1316.04</v>
      </c>
      <c r="E2999">
        <v>1349.02</v>
      </c>
      <c r="F2999">
        <v>1342440000</v>
      </c>
      <c r="G2999">
        <v>1349.02</v>
      </c>
    </row>
    <row r="3000" spans="1:7" x14ac:dyDescent="0.25">
      <c r="A3000" s="1">
        <v>37672</v>
      </c>
      <c r="B3000">
        <v>1339.7</v>
      </c>
      <c r="C3000">
        <v>1344.29</v>
      </c>
      <c r="D3000">
        <v>1329.09</v>
      </c>
      <c r="E3000">
        <v>1331.23</v>
      </c>
      <c r="F3000">
        <v>1320410000</v>
      </c>
      <c r="G3000">
        <v>1331.23</v>
      </c>
    </row>
    <row r="3001" spans="1:7" x14ac:dyDescent="0.25">
      <c r="A3001" s="1">
        <v>37671</v>
      </c>
      <c r="B3001">
        <v>1343.37</v>
      </c>
      <c r="C3001">
        <v>1344.59</v>
      </c>
      <c r="D3001">
        <v>1322.12</v>
      </c>
      <c r="E3001">
        <v>1334.32</v>
      </c>
      <c r="F3001">
        <v>1179700000</v>
      </c>
      <c r="G3001">
        <v>1334.32</v>
      </c>
    </row>
    <row r="3002" spans="1:7" x14ac:dyDescent="0.25">
      <c r="A3002" s="1">
        <v>37670</v>
      </c>
      <c r="B3002">
        <v>1319.99</v>
      </c>
      <c r="C3002">
        <v>1346.92</v>
      </c>
      <c r="D3002">
        <v>1319.52</v>
      </c>
      <c r="E3002">
        <v>1346.54</v>
      </c>
      <c r="F3002">
        <v>1303930000</v>
      </c>
      <c r="G3002">
        <v>1346.54</v>
      </c>
    </row>
    <row r="3003" spans="1:7" x14ac:dyDescent="0.25">
      <c r="A3003" s="1">
        <v>37666</v>
      </c>
      <c r="B3003">
        <v>1283.4100000000001</v>
      </c>
      <c r="C3003">
        <v>1310.3699999999999</v>
      </c>
      <c r="D3003">
        <v>1279.6600000000001</v>
      </c>
      <c r="E3003">
        <v>1310.17</v>
      </c>
      <c r="F3003">
        <v>1315410000</v>
      </c>
      <c r="G3003">
        <v>1310.17</v>
      </c>
    </row>
    <row r="3004" spans="1:7" x14ac:dyDescent="0.25">
      <c r="A3004" s="1">
        <v>37665</v>
      </c>
      <c r="B3004">
        <v>1280.92</v>
      </c>
      <c r="C3004">
        <v>1281.32</v>
      </c>
      <c r="D3004">
        <v>1261.79</v>
      </c>
      <c r="E3004">
        <v>1277.44</v>
      </c>
      <c r="F3004">
        <v>1310440000</v>
      </c>
      <c r="G3004">
        <v>1277.44</v>
      </c>
    </row>
    <row r="3005" spans="1:7" x14ac:dyDescent="0.25">
      <c r="A3005" s="1">
        <v>37664</v>
      </c>
      <c r="B3005">
        <v>1292.08</v>
      </c>
      <c r="C3005">
        <v>1301.1099999999999</v>
      </c>
      <c r="D3005">
        <v>1278.74</v>
      </c>
      <c r="E3005">
        <v>1278.97</v>
      </c>
      <c r="F3005">
        <v>1231070000</v>
      </c>
      <c r="G3005">
        <v>1278.97</v>
      </c>
    </row>
    <row r="3006" spans="1:7" x14ac:dyDescent="0.25">
      <c r="A3006" s="1">
        <v>37663</v>
      </c>
      <c r="B3006">
        <v>1301.54</v>
      </c>
      <c r="C3006">
        <v>1315.04</v>
      </c>
      <c r="D3006">
        <v>1285.77</v>
      </c>
      <c r="E3006">
        <v>1295.46</v>
      </c>
      <c r="F3006">
        <v>1296190000</v>
      </c>
      <c r="G3006">
        <v>1295.46</v>
      </c>
    </row>
    <row r="3007" spans="1:7" x14ac:dyDescent="0.25">
      <c r="A3007" s="1">
        <v>37662</v>
      </c>
      <c r="B3007">
        <v>1286.51</v>
      </c>
      <c r="C3007">
        <v>1298.57</v>
      </c>
      <c r="D3007">
        <v>1275.19</v>
      </c>
      <c r="E3007">
        <v>1296.68</v>
      </c>
      <c r="F3007">
        <v>1216440000</v>
      </c>
      <c r="G3007">
        <v>1296.68</v>
      </c>
    </row>
    <row r="3008" spans="1:7" x14ac:dyDescent="0.25">
      <c r="A3008" s="1">
        <v>37659</v>
      </c>
      <c r="B3008">
        <v>1310.92</v>
      </c>
      <c r="C3008">
        <v>1314.52</v>
      </c>
      <c r="D3008">
        <v>1278.54</v>
      </c>
      <c r="E3008">
        <v>1282.47</v>
      </c>
      <c r="F3008">
        <v>1228850000</v>
      </c>
      <c r="G3008">
        <v>1282.47</v>
      </c>
    </row>
    <row r="3009" spans="1:7" x14ac:dyDescent="0.25">
      <c r="A3009" s="1">
        <v>37658</v>
      </c>
      <c r="B3009">
        <v>1298.7</v>
      </c>
      <c r="C3009">
        <v>1310.51</v>
      </c>
      <c r="D3009">
        <v>1291.47</v>
      </c>
      <c r="E3009">
        <v>1301.73</v>
      </c>
      <c r="F3009">
        <v>1219320000</v>
      </c>
      <c r="G3009">
        <v>1301.73</v>
      </c>
    </row>
    <row r="3010" spans="1:7" x14ac:dyDescent="0.25">
      <c r="A3010" s="1">
        <v>37657</v>
      </c>
      <c r="B3010">
        <v>1314.67</v>
      </c>
      <c r="C3010">
        <v>1332.82</v>
      </c>
      <c r="D3010">
        <v>1299.3499999999999</v>
      </c>
      <c r="E3010">
        <v>1301.5</v>
      </c>
      <c r="F3010">
        <v>1367130000</v>
      </c>
      <c r="G3010">
        <v>1301.5</v>
      </c>
    </row>
    <row r="3011" spans="1:7" x14ac:dyDescent="0.25">
      <c r="A3011" s="1">
        <v>37656</v>
      </c>
      <c r="B3011">
        <v>1310.48</v>
      </c>
      <c r="C3011">
        <v>1310.48</v>
      </c>
      <c r="D3011">
        <v>1292.2</v>
      </c>
      <c r="E3011">
        <v>1306.1500000000001</v>
      </c>
      <c r="F3011">
        <v>1368150000</v>
      </c>
      <c r="G3011">
        <v>1306.1500000000001</v>
      </c>
    </row>
    <row r="3012" spans="1:7" x14ac:dyDescent="0.25">
      <c r="A3012" s="1">
        <v>37655</v>
      </c>
      <c r="B3012">
        <v>1324.74</v>
      </c>
      <c r="C3012">
        <v>1335.76</v>
      </c>
      <c r="D3012">
        <v>1318</v>
      </c>
      <c r="E3012">
        <v>1323.79</v>
      </c>
      <c r="F3012">
        <v>1256550000</v>
      </c>
      <c r="G3012">
        <v>1323.79</v>
      </c>
    </row>
    <row r="3013" spans="1:7" x14ac:dyDescent="0.25">
      <c r="A3013" s="1">
        <v>37652</v>
      </c>
      <c r="B3013">
        <v>1308.0999999999999</v>
      </c>
      <c r="C3013">
        <v>1331.04</v>
      </c>
      <c r="D3013">
        <v>1303.6400000000001</v>
      </c>
      <c r="E3013">
        <v>1320.91</v>
      </c>
      <c r="F3013">
        <v>1554810000</v>
      </c>
      <c r="G3013">
        <v>1320.91</v>
      </c>
    </row>
    <row r="3014" spans="1:7" x14ac:dyDescent="0.25">
      <c r="A3014" s="1">
        <v>37651</v>
      </c>
      <c r="B3014">
        <v>1360.55</v>
      </c>
      <c r="C3014">
        <v>1363.08</v>
      </c>
      <c r="D3014">
        <v>1322.06</v>
      </c>
      <c r="E3014">
        <v>1322.35</v>
      </c>
      <c r="F3014">
        <v>1446130000</v>
      </c>
      <c r="G3014">
        <v>1322.35</v>
      </c>
    </row>
    <row r="3015" spans="1:7" x14ac:dyDescent="0.25">
      <c r="A3015" s="1">
        <v>37650</v>
      </c>
      <c r="B3015">
        <v>1335.9</v>
      </c>
      <c r="C3015">
        <v>1363.31</v>
      </c>
      <c r="D3015">
        <v>1320.35</v>
      </c>
      <c r="E3015">
        <v>1358.06</v>
      </c>
      <c r="F3015">
        <v>1507590000</v>
      </c>
      <c r="G3015">
        <v>1358.06</v>
      </c>
    </row>
    <row r="3016" spans="1:7" x14ac:dyDescent="0.25">
      <c r="A3016" s="1">
        <v>37649</v>
      </c>
      <c r="B3016">
        <v>1335.43</v>
      </c>
      <c r="C3016">
        <v>1346.5</v>
      </c>
      <c r="D3016">
        <v>1321.44</v>
      </c>
      <c r="E3016">
        <v>1342.18</v>
      </c>
      <c r="F3016">
        <v>1406660000</v>
      </c>
      <c r="G3016">
        <v>1342.18</v>
      </c>
    </row>
    <row r="3017" spans="1:7" x14ac:dyDescent="0.25">
      <c r="A3017" s="1">
        <v>37648</v>
      </c>
      <c r="B3017">
        <v>1329.81</v>
      </c>
      <c r="C3017">
        <v>1349.83</v>
      </c>
      <c r="D3017">
        <v>1320.32</v>
      </c>
      <c r="E3017">
        <v>1325.27</v>
      </c>
      <c r="F3017">
        <v>1440300000</v>
      </c>
      <c r="G3017">
        <v>1325.27</v>
      </c>
    </row>
    <row r="3018" spans="1:7" x14ac:dyDescent="0.25">
      <c r="A3018" s="1">
        <v>37645</v>
      </c>
      <c r="B3018">
        <v>1382.35</v>
      </c>
      <c r="C3018">
        <v>1382.35</v>
      </c>
      <c r="D3018">
        <v>1340.22</v>
      </c>
      <c r="E3018">
        <v>1342.14</v>
      </c>
      <c r="F3018">
        <v>1568350000</v>
      </c>
      <c r="G3018">
        <v>1342.14</v>
      </c>
    </row>
    <row r="3019" spans="1:7" x14ac:dyDescent="0.25">
      <c r="A3019" s="1">
        <v>37644</v>
      </c>
      <c r="B3019">
        <v>1377.5</v>
      </c>
      <c r="C3019">
        <v>1393.67</v>
      </c>
      <c r="D3019">
        <v>1365.11</v>
      </c>
      <c r="E3019">
        <v>1388.27</v>
      </c>
      <c r="F3019">
        <v>1566510000</v>
      </c>
      <c r="G3019">
        <v>1388.27</v>
      </c>
    </row>
    <row r="3020" spans="1:7" x14ac:dyDescent="0.25">
      <c r="A3020" s="1">
        <v>37643</v>
      </c>
      <c r="B3020">
        <v>1361.01</v>
      </c>
      <c r="C3020">
        <v>1379.61</v>
      </c>
      <c r="D3020">
        <v>1358.23</v>
      </c>
      <c r="E3020">
        <v>1359.48</v>
      </c>
      <c r="F3020">
        <v>1477520000</v>
      </c>
      <c r="G3020">
        <v>1359.48</v>
      </c>
    </row>
    <row r="3021" spans="1:7" x14ac:dyDescent="0.25">
      <c r="A3021" s="1">
        <v>37642</v>
      </c>
      <c r="B3021">
        <v>1380.43</v>
      </c>
      <c r="C3021">
        <v>1386.71</v>
      </c>
      <c r="D3021">
        <v>1364.25</v>
      </c>
      <c r="E3021">
        <v>1364.25</v>
      </c>
      <c r="F3021">
        <v>1355410000</v>
      </c>
      <c r="G3021">
        <v>1364.25</v>
      </c>
    </row>
    <row r="3022" spans="1:7" x14ac:dyDescent="0.25">
      <c r="A3022" s="1">
        <v>37638</v>
      </c>
      <c r="B3022">
        <v>1401.37</v>
      </c>
      <c r="C3022">
        <v>1401.37</v>
      </c>
      <c r="D3022">
        <v>1376.18</v>
      </c>
      <c r="E3022">
        <v>1376.19</v>
      </c>
      <c r="F3022">
        <v>1433840000</v>
      </c>
      <c r="G3022">
        <v>1376.19</v>
      </c>
    </row>
    <row r="3023" spans="1:7" x14ac:dyDescent="0.25">
      <c r="A3023" s="1">
        <v>37637</v>
      </c>
      <c r="B3023">
        <v>1440.56</v>
      </c>
      <c r="C3023">
        <v>1449.13</v>
      </c>
      <c r="D3023">
        <v>1420.11</v>
      </c>
      <c r="E3023">
        <v>1423.75</v>
      </c>
      <c r="F3023">
        <v>1366550000</v>
      </c>
      <c r="G3023">
        <v>1423.75</v>
      </c>
    </row>
    <row r="3024" spans="1:7" x14ac:dyDescent="0.25">
      <c r="A3024" s="1">
        <v>37636</v>
      </c>
      <c r="B3024">
        <v>1461.04</v>
      </c>
      <c r="C3024">
        <v>1463.99</v>
      </c>
      <c r="D3024">
        <v>1435.29</v>
      </c>
      <c r="E3024">
        <v>1438.8</v>
      </c>
      <c r="F3024">
        <v>1513080000</v>
      </c>
      <c r="G3024">
        <v>1438.8</v>
      </c>
    </row>
    <row r="3025" spans="1:7" x14ac:dyDescent="0.25">
      <c r="A3025" s="1">
        <v>37635</v>
      </c>
      <c r="B3025">
        <v>1445.07</v>
      </c>
      <c r="C3025">
        <v>1461.12</v>
      </c>
      <c r="D3025">
        <v>1442.63</v>
      </c>
      <c r="E3025">
        <v>1460.99</v>
      </c>
      <c r="F3025">
        <v>1329340000</v>
      </c>
      <c r="G3025">
        <v>1460.99</v>
      </c>
    </row>
    <row r="3026" spans="1:7" x14ac:dyDescent="0.25">
      <c r="A3026" s="1">
        <v>37634</v>
      </c>
      <c r="B3026">
        <v>1461.73</v>
      </c>
      <c r="C3026">
        <v>1467.35</v>
      </c>
      <c r="D3026">
        <v>1436.98</v>
      </c>
      <c r="E3026">
        <v>1446.04</v>
      </c>
      <c r="F3026">
        <v>1376040000</v>
      </c>
      <c r="G3026">
        <v>1446.04</v>
      </c>
    </row>
    <row r="3027" spans="1:7" x14ac:dyDescent="0.25">
      <c r="A3027" s="1">
        <v>37631</v>
      </c>
      <c r="B3027">
        <v>1423.62</v>
      </c>
      <c r="C3027">
        <v>1457.45</v>
      </c>
      <c r="D3027">
        <v>1418.79</v>
      </c>
      <c r="E3027">
        <v>1447.72</v>
      </c>
      <c r="F3027">
        <v>1652320000</v>
      </c>
      <c r="G3027">
        <v>1447.72</v>
      </c>
    </row>
    <row r="3028" spans="1:7" x14ac:dyDescent="0.25">
      <c r="A3028" s="1">
        <v>37630</v>
      </c>
      <c r="B3028">
        <v>1414.47</v>
      </c>
      <c r="C3028">
        <v>1445.09</v>
      </c>
      <c r="D3028">
        <v>1414.47</v>
      </c>
      <c r="E3028">
        <v>1438.46</v>
      </c>
      <c r="F3028">
        <v>1685990000</v>
      </c>
      <c r="G3028">
        <v>1438.46</v>
      </c>
    </row>
    <row r="3029" spans="1:7" x14ac:dyDescent="0.25">
      <c r="A3029" s="1">
        <v>37629</v>
      </c>
      <c r="B3029">
        <v>1423.29</v>
      </c>
      <c r="C3029">
        <v>1424.12</v>
      </c>
      <c r="D3029">
        <v>1399.06</v>
      </c>
      <c r="E3029">
        <v>1401.07</v>
      </c>
      <c r="F3029">
        <v>1457010000</v>
      </c>
      <c r="G3029">
        <v>1401.07</v>
      </c>
    </row>
    <row r="3030" spans="1:7" x14ac:dyDescent="0.25">
      <c r="A3030" s="1">
        <v>37628</v>
      </c>
      <c r="B3030">
        <v>1424.26</v>
      </c>
      <c r="C3030">
        <v>1442.26</v>
      </c>
      <c r="D3030">
        <v>1416.23</v>
      </c>
      <c r="E3030">
        <v>1431.57</v>
      </c>
      <c r="F3030">
        <v>1755760000</v>
      </c>
      <c r="G3030">
        <v>1431.57</v>
      </c>
    </row>
    <row r="3031" spans="1:7" x14ac:dyDescent="0.25">
      <c r="A3031" s="1">
        <v>37627</v>
      </c>
      <c r="B3031">
        <v>1390.19</v>
      </c>
      <c r="C3031">
        <v>1428.65</v>
      </c>
      <c r="D3031">
        <v>1390.09</v>
      </c>
      <c r="E3031">
        <v>1421.32</v>
      </c>
      <c r="F3031">
        <v>1567690000</v>
      </c>
      <c r="G3031">
        <v>1421.32</v>
      </c>
    </row>
    <row r="3032" spans="1:7" x14ac:dyDescent="0.25">
      <c r="A3032" s="1">
        <v>37624</v>
      </c>
      <c r="B3032">
        <v>1382.36</v>
      </c>
      <c r="C3032">
        <v>1389.44</v>
      </c>
      <c r="D3032">
        <v>1374.61</v>
      </c>
      <c r="E3032">
        <v>1387.08</v>
      </c>
      <c r="F3032">
        <v>1149590000</v>
      </c>
      <c r="G3032">
        <v>1387.08</v>
      </c>
    </row>
    <row r="3033" spans="1:7" x14ac:dyDescent="0.25">
      <c r="A3033" s="1">
        <v>37623</v>
      </c>
      <c r="B3033">
        <v>1346.93</v>
      </c>
      <c r="C3033">
        <v>1384.91</v>
      </c>
      <c r="D3033">
        <v>1336.98</v>
      </c>
      <c r="E3033">
        <v>1384.85</v>
      </c>
      <c r="F3033">
        <v>1287540000</v>
      </c>
      <c r="G3033">
        <v>1384.85</v>
      </c>
    </row>
    <row r="3034" spans="1:7" x14ac:dyDescent="0.25">
      <c r="A3034" s="1">
        <v>37621</v>
      </c>
      <c r="B3034">
        <v>1336.83</v>
      </c>
      <c r="C3034">
        <v>1345.11</v>
      </c>
      <c r="D3034">
        <v>1327.19</v>
      </c>
      <c r="E3034">
        <v>1335.51</v>
      </c>
      <c r="F3034">
        <v>1166770000</v>
      </c>
      <c r="G3034">
        <v>1335.51</v>
      </c>
    </row>
    <row r="3035" spans="1:7" x14ac:dyDescent="0.25">
      <c r="A3035" s="1">
        <v>37620</v>
      </c>
      <c r="B3035">
        <v>1349.43</v>
      </c>
      <c r="C3035">
        <v>1353.38</v>
      </c>
      <c r="D3035">
        <v>1329.64</v>
      </c>
      <c r="E3035">
        <v>1339.54</v>
      </c>
      <c r="F3035">
        <v>1076580000</v>
      </c>
      <c r="G3035">
        <v>1339.54</v>
      </c>
    </row>
    <row r="3036" spans="1:7" x14ac:dyDescent="0.25">
      <c r="A3036" s="1">
        <v>37617</v>
      </c>
      <c r="B3036">
        <v>1363.64</v>
      </c>
      <c r="C3036">
        <v>1369.21</v>
      </c>
      <c r="D3036">
        <v>1346.65</v>
      </c>
      <c r="E3036">
        <v>1348.31</v>
      </c>
      <c r="F3036">
        <v>804960000</v>
      </c>
      <c r="G3036">
        <v>1348.31</v>
      </c>
    </row>
    <row r="3037" spans="1:7" x14ac:dyDescent="0.25">
      <c r="A3037" s="1">
        <v>37616</v>
      </c>
      <c r="B3037">
        <v>1375.14</v>
      </c>
      <c r="C3037">
        <v>1392.58</v>
      </c>
      <c r="D3037">
        <v>1363.61</v>
      </c>
      <c r="E3037">
        <v>1367.89</v>
      </c>
      <c r="F3037">
        <v>812310000</v>
      </c>
      <c r="G3037">
        <v>1367.89</v>
      </c>
    </row>
    <row r="3038" spans="1:7" x14ac:dyDescent="0.25">
      <c r="A3038" s="1">
        <v>37614</v>
      </c>
      <c r="B3038">
        <v>1375.96</v>
      </c>
      <c r="C3038">
        <v>1382.93</v>
      </c>
      <c r="D3038">
        <v>1372.38</v>
      </c>
      <c r="E3038">
        <v>1372.47</v>
      </c>
      <c r="F3038">
        <v>523880000</v>
      </c>
      <c r="G3038">
        <v>1372.47</v>
      </c>
    </row>
    <row r="3039" spans="1:7" x14ac:dyDescent="0.25">
      <c r="A3039" s="1">
        <v>37613</v>
      </c>
      <c r="B3039">
        <v>1359.92</v>
      </c>
      <c r="C3039">
        <v>1384.29</v>
      </c>
      <c r="D3039">
        <v>1358.29</v>
      </c>
      <c r="E3039">
        <v>1381.69</v>
      </c>
      <c r="F3039">
        <v>1193060000</v>
      </c>
      <c r="G3039">
        <v>1381.69</v>
      </c>
    </row>
    <row r="3040" spans="1:7" x14ac:dyDescent="0.25">
      <c r="A3040" s="1">
        <v>37610</v>
      </c>
      <c r="B3040">
        <v>1364.19</v>
      </c>
      <c r="C3040">
        <v>1370.79</v>
      </c>
      <c r="D3040">
        <v>1358.8</v>
      </c>
      <c r="E3040">
        <v>1363.05</v>
      </c>
      <c r="F3040">
        <v>1992120000</v>
      </c>
      <c r="G3040">
        <v>1363.05</v>
      </c>
    </row>
    <row r="3041" spans="1:7" x14ac:dyDescent="0.25">
      <c r="A3041" s="1">
        <v>37609</v>
      </c>
      <c r="B3041">
        <v>1358.61</v>
      </c>
      <c r="C3041">
        <v>1384.58</v>
      </c>
      <c r="D3041">
        <v>1346.18</v>
      </c>
      <c r="E3041">
        <v>1354.1</v>
      </c>
      <c r="F3041">
        <v>1654540000</v>
      </c>
      <c r="G3041">
        <v>1354.1</v>
      </c>
    </row>
    <row r="3042" spans="1:7" x14ac:dyDescent="0.25">
      <c r="A3042" s="1">
        <v>37608</v>
      </c>
      <c r="B3042">
        <v>1380.63</v>
      </c>
      <c r="C3042">
        <v>1380.63</v>
      </c>
      <c r="D3042">
        <v>1355.55</v>
      </c>
      <c r="E3042">
        <v>1361.51</v>
      </c>
      <c r="F3042">
        <v>1529600000</v>
      </c>
      <c r="G3042">
        <v>1361.51</v>
      </c>
    </row>
    <row r="3043" spans="1:7" x14ac:dyDescent="0.25">
      <c r="A3043" s="1">
        <v>37607</v>
      </c>
      <c r="B3043">
        <v>1396.33</v>
      </c>
      <c r="C3043">
        <v>1408.16</v>
      </c>
      <c r="D3043">
        <v>1385.37</v>
      </c>
      <c r="E3043">
        <v>1392.05</v>
      </c>
      <c r="F3043">
        <v>1336750000</v>
      </c>
      <c r="G3043">
        <v>1392.05</v>
      </c>
    </row>
    <row r="3044" spans="1:7" x14ac:dyDescent="0.25">
      <c r="A3044" s="1">
        <v>37606</v>
      </c>
      <c r="B3044">
        <v>1367.74</v>
      </c>
      <c r="C3044">
        <v>1400.49</v>
      </c>
      <c r="D3044">
        <v>1365.66</v>
      </c>
      <c r="E3044">
        <v>1400.33</v>
      </c>
      <c r="F3044">
        <v>1406210000</v>
      </c>
      <c r="G3044">
        <v>1400.33</v>
      </c>
    </row>
    <row r="3045" spans="1:7" x14ac:dyDescent="0.25">
      <c r="A3045" s="1">
        <v>37603</v>
      </c>
      <c r="B3045">
        <v>1387.71</v>
      </c>
      <c r="C3045">
        <v>1387.71</v>
      </c>
      <c r="D3045">
        <v>1362.42</v>
      </c>
      <c r="E3045">
        <v>1362.42</v>
      </c>
      <c r="F3045">
        <v>1371410000</v>
      </c>
      <c r="G3045">
        <v>1362.42</v>
      </c>
    </row>
    <row r="3046" spans="1:7" x14ac:dyDescent="0.25">
      <c r="A3046" s="1">
        <v>37602</v>
      </c>
      <c r="B3046">
        <v>1407.02</v>
      </c>
      <c r="C3046">
        <v>1411.69</v>
      </c>
      <c r="D3046">
        <v>1388.51</v>
      </c>
      <c r="E3046">
        <v>1399.55</v>
      </c>
      <c r="F3046">
        <v>1408220000</v>
      </c>
      <c r="G3046">
        <v>1399.55</v>
      </c>
    </row>
    <row r="3047" spans="1:7" x14ac:dyDescent="0.25">
      <c r="A3047" s="1">
        <v>37601</v>
      </c>
      <c r="B3047">
        <v>1382.1</v>
      </c>
      <c r="C3047">
        <v>1407.15</v>
      </c>
      <c r="D3047">
        <v>1377.71</v>
      </c>
      <c r="E3047">
        <v>1396.59</v>
      </c>
      <c r="F3047">
        <v>1423880000</v>
      </c>
      <c r="G3047">
        <v>1396.59</v>
      </c>
    </row>
    <row r="3048" spans="1:7" x14ac:dyDescent="0.25">
      <c r="A3048" s="1">
        <v>37600</v>
      </c>
      <c r="B3048">
        <v>1374.56</v>
      </c>
      <c r="C3048">
        <v>1397.84</v>
      </c>
      <c r="D3048">
        <v>1373.89</v>
      </c>
      <c r="E3048">
        <v>1390.76</v>
      </c>
      <c r="F3048">
        <v>1470250000</v>
      </c>
      <c r="G3048">
        <v>1390.76</v>
      </c>
    </row>
    <row r="3049" spans="1:7" x14ac:dyDescent="0.25">
      <c r="A3049" s="1">
        <v>37599</v>
      </c>
      <c r="B3049">
        <v>1411.4</v>
      </c>
      <c r="C3049">
        <v>1411.4</v>
      </c>
      <c r="D3049">
        <v>1367.07</v>
      </c>
      <c r="E3049">
        <v>1367.14</v>
      </c>
      <c r="F3049">
        <v>1496820000</v>
      </c>
      <c r="G3049">
        <v>1367.14</v>
      </c>
    </row>
    <row r="3050" spans="1:7" x14ac:dyDescent="0.25">
      <c r="A3050" s="1">
        <v>37596</v>
      </c>
      <c r="B3050">
        <v>1395.18</v>
      </c>
      <c r="C3050">
        <v>1430.39</v>
      </c>
      <c r="D3050">
        <v>1391.1</v>
      </c>
      <c r="E3050">
        <v>1422.44</v>
      </c>
      <c r="F3050">
        <v>1529800000</v>
      </c>
      <c r="G3050">
        <v>1422.44</v>
      </c>
    </row>
    <row r="3051" spans="1:7" x14ac:dyDescent="0.25">
      <c r="A3051" s="1">
        <v>37595</v>
      </c>
      <c r="B3051">
        <v>1444.74</v>
      </c>
      <c r="C3051">
        <v>1445.95</v>
      </c>
      <c r="D3051">
        <v>1410.58</v>
      </c>
      <c r="E3051">
        <v>1410.75</v>
      </c>
      <c r="F3051">
        <v>1462340000</v>
      </c>
      <c r="G3051">
        <v>1410.75</v>
      </c>
    </row>
    <row r="3052" spans="1:7" x14ac:dyDescent="0.25">
      <c r="A3052" s="1">
        <v>37594</v>
      </c>
      <c r="B3052">
        <v>1427.05</v>
      </c>
      <c r="C3052">
        <v>1444.18</v>
      </c>
      <c r="D3052">
        <v>1412.92</v>
      </c>
      <c r="E3052">
        <v>1430.35</v>
      </c>
      <c r="F3052">
        <v>1886070000</v>
      </c>
      <c r="G3052">
        <v>1430.35</v>
      </c>
    </row>
    <row r="3053" spans="1:7" x14ac:dyDescent="0.25">
      <c r="A3053" s="1">
        <v>37593</v>
      </c>
      <c r="B3053">
        <v>1474.69</v>
      </c>
      <c r="C3053">
        <v>1474.69</v>
      </c>
      <c r="D3053">
        <v>1445.23</v>
      </c>
      <c r="E3053">
        <v>1448.96</v>
      </c>
      <c r="F3053">
        <v>1651510000</v>
      </c>
      <c r="G3053">
        <v>1448.96</v>
      </c>
    </row>
    <row r="3054" spans="1:7" x14ac:dyDescent="0.25">
      <c r="A3054" s="1">
        <v>37592</v>
      </c>
      <c r="B3054">
        <v>1507.94</v>
      </c>
      <c r="C3054">
        <v>1521.44</v>
      </c>
      <c r="D3054">
        <v>1474.59</v>
      </c>
      <c r="E3054">
        <v>1484.78</v>
      </c>
      <c r="F3054">
        <v>1925550000</v>
      </c>
      <c r="G3054">
        <v>1484.78</v>
      </c>
    </row>
    <row r="3055" spans="1:7" x14ac:dyDescent="0.25">
      <c r="A3055" s="1">
        <v>37589</v>
      </c>
      <c r="B3055">
        <v>1495.81</v>
      </c>
      <c r="C3055">
        <v>1497.44</v>
      </c>
      <c r="D3055">
        <v>1478.72</v>
      </c>
      <c r="E3055">
        <v>1478.78</v>
      </c>
      <c r="F3055">
        <v>841810000</v>
      </c>
      <c r="G3055">
        <v>1478.78</v>
      </c>
    </row>
    <row r="3056" spans="1:7" x14ac:dyDescent="0.25">
      <c r="A3056" s="1">
        <v>37587</v>
      </c>
      <c r="B3056">
        <v>1463.27</v>
      </c>
      <c r="C3056">
        <v>1491.45</v>
      </c>
      <c r="D3056">
        <v>1462.62</v>
      </c>
      <c r="E3056">
        <v>1487.94</v>
      </c>
      <c r="F3056">
        <v>1734500000</v>
      </c>
      <c r="G3056">
        <v>1487.94</v>
      </c>
    </row>
    <row r="3057" spans="1:7" x14ac:dyDescent="0.25">
      <c r="A3057" s="1">
        <v>37586</v>
      </c>
      <c r="B3057">
        <v>1473.23</v>
      </c>
      <c r="C3057">
        <v>1478.73</v>
      </c>
      <c r="D3057">
        <v>1441.12</v>
      </c>
      <c r="E3057">
        <v>1444.43</v>
      </c>
      <c r="F3057">
        <v>1927670000</v>
      </c>
      <c r="G3057">
        <v>1444.43</v>
      </c>
    </row>
    <row r="3058" spans="1:7" x14ac:dyDescent="0.25">
      <c r="A3058" s="1">
        <v>37585</v>
      </c>
      <c r="B3058">
        <v>1470.64</v>
      </c>
      <c r="C3058">
        <v>1486.94</v>
      </c>
      <c r="D3058">
        <v>1461.13</v>
      </c>
      <c r="E3058">
        <v>1481.9</v>
      </c>
      <c r="F3058">
        <v>1952400000</v>
      </c>
      <c r="G3058">
        <v>1481.9</v>
      </c>
    </row>
    <row r="3059" spans="1:7" x14ac:dyDescent="0.25">
      <c r="A3059" s="1">
        <v>37582</v>
      </c>
      <c r="B3059">
        <v>1453.05</v>
      </c>
      <c r="C3059">
        <v>1475.35</v>
      </c>
      <c r="D3059">
        <v>1449.5</v>
      </c>
      <c r="E3059">
        <v>1468.74</v>
      </c>
      <c r="F3059">
        <v>1960160000</v>
      </c>
      <c r="G3059">
        <v>1468.74</v>
      </c>
    </row>
    <row r="3060" spans="1:7" x14ac:dyDescent="0.25">
      <c r="A3060" s="1">
        <v>37581</v>
      </c>
      <c r="B3060">
        <v>1431.13</v>
      </c>
      <c r="C3060">
        <v>1468.72</v>
      </c>
      <c r="D3060">
        <v>1430.08</v>
      </c>
      <c r="E3060">
        <v>1467.55</v>
      </c>
      <c r="F3060">
        <v>2441730000</v>
      </c>
      <c r="G3060">
        <v>1467.55</v>
      </c>
    </row>
    <row r="3061" spans="1:7" x14ac:dyDescent="0.25">
      <c r="A3061" s="1">
        <v>37580</v>
      </c>
      <c r="B3061">
        <v>1375.69</v>
      </c>
      <c r="C3061">
        <v>1419.64</v>
      </c>
      <c r="D3061">
        <v>1375.41</v>
      </c>
      <c r="E3061">
        <v>1419.35</v>
      </c>
      <c r="F3061">
        <v>1771370000</v>
      </c>
      <c r="G3061">
        <v>1419.35</v>
      </c>
    </row>
    <row r="3062" spans="1:7" x14ac:dyDescent="0.25">
      <c r="A3062" s="1">
        <v>37579</v>
      </c>
      <c r="B3062">
        <v>1387.11</v>
      </c>
      <c r="C3062">
        <v>1394.93</v>
      </c>
      <c r="D3062">
        <v>1367.76</v>
      </c>
      <c r="E3062">
        <v>1374.51</v>
      </c>
      <c r="F3062">
        <v>1620330000</v>
      </c>
      <c r="G3062">
        <v>1374.51</v>
      </c>
    </row>
    <row r="3063" spans="1:7" x14ac:dyDescent="0.25">
      <c r="A3063" s="1">
        <v>37578</v>
      </c>
      <c r="B3063">
        <v>1422.54</v>
      </c>
      <c r="C3063">
        <v>1425.42</v>
      </c>
      <c r="D3063">
        <v>1393.66</v>
      </c>
      <c r="E3063">
        <v>1393.69</v>
      </c>
      <c r="F3063">
        <v>1766300000</v>
      </c>
      <c r="G3063">
        <v>1393.69</v>
      </c>
    </row>
    <row r="3064" spans="1:7" x14ac:dyDescent="0.25">
      <c r="A3064" s="1">
        <v>37575</v>
      </c>
      <c r="B3064">
        <v>1396.11</v>
      </c>
      <c r="C3064">
        <v>1413.53</v>
      </c>
      <c r="D3064">
        <v>1386.14</v>
      </c>
      <c r="E3064">
        <v>1411.14</v>
      </c>
      <c r="F3064">
        <v>1700890000</v>
      </c>
      <c r="G3064">
        <v>1411.14</v>
      </c>
    </row>
    <row r="3065" spans="1:7" x14ac:dyDescent="0.25">
      <c r="A3065" s="1">
        <v>37574</v>
      </c>
      <c r="B3065">
        <v>1378.94</v>
      </c>
      <c r="C3065">
        <v>1411.63</v>
      </c>
      <c r="D3065">
        <v>1378.94</v>
      </c>
      <c r="E3065">
        <v>1411.52</v>
      </c>
      <c r="F3065">
        <v>1756210000</v>
      </c>
      <c r="G3065">
        <v>1411.52</v>
      </c>
    </row>
    <row r="3066" spans="1:7" x14ac:dyDescent="0.25">
      <c r="A3066" s="1">
        <v>37573</v>
      </c>
      <c r="B3066">
        <v>1342.22</v>
      </c>
      <c r="C3066">
        <v>1371.74</v>
      </c>
      <c r="D3066">
        <v>1334.13</v>
      </c>
      <c r="E3066">
        <v>1361.33</v>
      </c>
      <c r="F3066">
        <v>1901380000</v>
      </c>
      <c r="G3066">
        <v>1361.33</v>
      </c>
    </row>
    <row r="3067" spans="1:7" x14ac:dyDescent="0.25">
      <c r="A3067" s="1">
        <v>37572</v>
      </c>
      <c r="B3067">
        <v>1328.08</v>
      </c>
      <c r="C3067">
        <v>1367.97</v>
      </c>
      <c r="D3067">
        <v>1328.08</v>
      </c>
      <c r="E3067">
        <v>1349.56</v>
      </c>
      <c r="F3067">
        <v>1559650000</v>
      </c>
      <c r="G3067">
        <v>1349.56</v>
      </c>
    </row>
    <row r="3068" spans="1:7" x14ac:dyDescent="0.25">
      <c r="A3068" s="1">
        <v>37571</v>
      </c>
      <c r="B3068">
        <v>1355.1</v>
      </c>
      <c r="C3068">
        <v>1355.1</v>
      </c>
      <c r="D3068">
        <v>1319.07</v>
      </c>
      <c r="E3068">
        <v>1319.19</v>
      </c>
      <c r="F3068">
        <v>1267420000</v>
      </c>
      <c r="G3068">
        <v>1319.19</v>
      </c>
    </row>
    <row r="3069" spans="1:7" x14ac:dyDescent="0.25">
      <c r="A3069" s="1">
        <v>37568</v>
      </c>
      <c r="B3069">
        <v>1376.37</v>
      </c>
      <c r="C3069">
        <v>1389.77</v>
      </c>
      <c r="D3069">
        <v>1354.28</v>
      </c>
      <c r="E3069">
        <v>1359.28</v>
      </c>
      <c r="F3069">
        <v>1603460000</v>
      </c>
      <c r="G3069">
        <v>1359.28</v>
      </c>
    </row>
    <row r="3070" spans="1:7" x14ac:dyDescent="0.25">
      <c r="A3070" s="1">
        <v>37567</v>
      </c>
      <c r="B3070">
        <v>1397.54</v>
      </c>
      <c r="C3070">
        <v>1400.08</v>
      </c>
      <c r="D3070">
        <v>1371.47</v>
      </c>
      <c r="E3070">
        <v>1376.71</v>
      </c>
      <c r="F3070">
        <v>1758820000</v>
      </c>
      <c r="G3070">
        <v>1376.71</v>
      </c>
    </row>
    <row r="3071" spans="1:7" x14ac:dyDescent="0.25">
      <c r="A3071" s="1">
        <v>37566</v>
      </c>
      <c r="B3071">
        <v>1408.22</v>
      </c>
      <c r="C3071">
        <v>1419.04</v>
      </c>
      <c r="D3071">
        <v>1386.52</v>
      </c>
      <c r="E3071">
        <v>1418.99</v>
      </c>
      <c r="F3071">
        <v>2189420000</v>
      </c>
      <c r="G3071">
        <v>1418.99</v>
      </c>
    </row>
    <row r="3072" spans="1:7" x14ac:dyDescent="0.25">
      <c r="A3072" s="1">
        <v>37565</v>
      </c>
      <c r="B3072">
        <v>1386.87</v>
      </c>
      <c r="C3072">
        <v>1401.37</v>
      </c>
      <c r="D3072">
        <v>1379.33</v>
      </c>
      <c r="E3072">
        <v>1401.17</v>
      </c>
      <c r="F3072">
        <v>1704780000</v>
      </c>
      <c r="G3072">
        <v>1401.17</v>
      </c>
    </row>
    <row r="3073" spans="1:7" x14ac:dyDescent="0.25">
      <c r="A3073" s="1">
        <v>37564</v>
      </c>
      <c r="B3073">
        <v>1394.57</v>
      </c>
      <c r="C3073">
        <v>1420.03</v>
      </c>
      <c r="D3073">
        <v>1388.68</v>
      </c>
      <c r="E3073">
        <v>1396.54</v>
      </c>
      <c r="F3073">
        <v>2372480000</v>
      </c>
      <c r="G3073">
        <v>1396.54</v>
      </c>
    </row>
    <row r="3074" spans="1:7" x14ac:dyDescent="0.25">
      <c r="A3074" s="1">
        <v>37561</v>
      </c>
      <c r="B3074">
        <v>1320.95</v>
      </c>
      <c r="C3074">
        <v>1360.83</v>
      </c>
      <c r="D3074">
        <v>1313.72</v>
      </c>
      <c r="E3074">
        <v>1360.7</v>
      </c>
      <c r="F3074">
        <v>1842870000</v>
      </c>
      <c r="G3074">
        <v>1360.7</v>
      </c>
    </row>
    <row r="3075" spans="1:7" x14ac:dyDescent="0.25">
      <c r="A3075" s="1">
        <v>37560</v>
      </c>
      <c r="B3075">
        <v>1330.73</v>
      </c>
      <c r="C3075">
        <v>1347.58</v>
      </c>
      <c r="D3075">
        <v>1323.09</v>
      </c>
      <c r="E3075">
        <v>1329.75</v>
      </c>
      <c r="F3075">
        <v>1761680000</v>
      </c>
      <c r="G3075">
        <v>1329.75</v>
      </c>
    </row>
    <row r="3076" spans="1:7" x14ac:dyDescent="0.25">
      <c r="A3076" s="1">
        <v>37559</v>
      </c>
      <c r="B3076">
        <v>1307.49</v>
      </c>
      <c r="C3076">
        <v>1334.63</v>
      </c>
      <c r="D3076">
        <v>1300.55</v>
      </c>
      <c r="E3076">
        <v>1326.73</v>
      </c>
      <c r="F3076">
        <v>1675530000</v>
      </c>
      <c r="G3076">
        <v>1326.73</v>
      </c>
    </row>
    <row r="3077" spans="1:7" x14ac:dyDescent="0.25">
      <c r="A3077" s="1">
        <v>37558</v>
      </c>
      <c r="B3077">
        <v>1313.14</v>
      </c>
      <c r="C3077">
        <v>1318.93</v>
      </c>
      <c r="D3077">
        <v>1279.19</v>
      </c>
      <c r="E3077">
        <v>1300.54</v>
      </c>
      <c r="F3077">
        <v>1598410000</v>
      </c>
      <c r="G3077">
        <v>1300.54</v>
      </c>
    </row>
    <row r="3078" spans="1:7" x14ac:dyDescent="0.25">
      <c r="A3078" s="1">
        <v>37557</v>
      </c>
      <c r="B3078">
        <v>1345.72</v>
      </c>
      <c r="C3078">
        <v>1346.21</v>
      </c>
      <c r="D3078">
        <v>1310.6300000000001</v>
      </c>
      <c r="E3078">
        <v>1315.83</v>
      </c>
      <c r="F3078">
        <v>1636190000</v>
      </c>
      <c r="G3078">
        <v>1315.83</v>
      </c>
    </row>
    <row r="3079" spans="1:7" x14ac:dyDescent="0.25">
      <c r="A3079" s="1">
        <v>37554</v>
      </c>
      <c r="B3079">
        <v>1297.33</v>
      </c>
      <c r="C3079">
        <v>1331.33</v>
      </c>
      <c r="D3079">
        <v>1297.17</v>
      </c>
      <c r="E3079">
        <v>1331.13</v>
      </c>
      <c r="F3079">
        <v>1470040000</v>
      </c>
      <c r="G3079">
        <v>1331.13</v>
      </c>
    </row>
    <row r="3080" spans="1:7" x14ac:dyDescent="0.25">
      <c r="A3080" s="1">
        <v>37553</v>
      </c>
      <c r="B3080">
        <v>1325.08</v>
      </c>
      <c r="C3080">
        <v>1330.99</v>
      </c>
      <c r="D3080">
        <v>1296.54</v>
      </c>
      <c r="E3080">
        <v>1298.71</v>
      </c>
      <c r="F3080">
        <v>1944060000</v>
      </c>
      <c r="G3080">
        <v>1298.71</v>
      </c>
    </row>
    <row r="3081" spans="1:7" x14ac:dyDescent="0.25">
      <c r="A3081" s="1">
        <v>37552</v>
      </c>
      <c r="B3081">
        <v>1288.24</v>
      </c>
      <c r="C3081">
        <v>1320.25</v>
      </c>
      <c r="D3081">
        <v>1279.46</v>
      </c>
      <c r="E3081">
        <v>1320.23</v>
      </c>
      <c r="F3081">
        <v>1598320000</v>
      </c>
      <c r="G3081">
        <v>1320.23</v>
      </c>
    </row>
    <row r="3082" spans="1:7" x14ac:dyDescent="0.25">
      <c r="A3082" s="1">
        <v>37551</v>
      </c>
      <c r="B3082">
        <v>1285.54</v>
      </c>
      <c r="C3082">
        <v>1307.5999999999999</v>
      </c>
      <c r="D3082">
        <v>1280.6600000000001</v>
      </c>
      <c r="E3082">
        <v>1292.8</v>
      </c>
      <c r="F3082">
        <v>1723340000</v>
      </c>
      <c r="G3082">
        <v>1292.8</v>
      </c>
    </row>
    <row r="3083" spans="1:7" x14ac:dyDescent="0.25">
      <c r="A3083" s="1">
        <v>37550</v>
      </c>
      <c r="B3083">
        <v>1276.76</v>
      </c>
      <c r="C3083">
        <v>1312.53</v>
      </c>
      <c r="D3083">
        <v>1267.76</v>
      </c>
      <c r="E3083">
        <v>1309.67</v>
      </c>
      <c r="F3083">
        <v>1572970000</v>
      </c>
      <c r="G3083">
        <v>1309.67</v>
      </c>
    </row>
    <row r="3084" spans="1:7" x14ac:dyDescent="0.25">
      <c r="A3084" s="1">
        <v>37547</v>
      </c>
      <c r="B3084">
        <v>1270.1300000000001</v>
      </c>
      <c r="C3084">
        <v>1288.08</v>
      </c>
      <c r="D3084">
        <v>1253.44</v>
      </c>
      <c r="E3084">
        <v>1287.8599999999999</v>
      </c>
      <c r="F3084">
        <v>1665970000</v>
      </c>
      <c r="G3084">
        <v>1287.8599999999999</v>
      </c>
    </row>
    <row r="3085" spans="1:7" x14ac:dyDescent="0.25">
      <c r="A3085" s="1">
        <v>37546</v>
      </c>
      <c r="B3085">
        <v>1272.26</v>
      </c>
      <c r="C3085">
        <v>1283.21</v>
      </c>
      <c r="D3085">
        <v>1263.46</v>
      </c>
      <c r="E3085">
        <v>1272.29</v>
      </c>
      <c r="F3085">
        <v>1822740000</v>
      </c>
      <c r="G3085">
        <v>1272.29</v>
      </c>
    </row>
    <row r="3086" spans="1:7" x14ac:dyDescent="0.25">
      <c r="A3086" s="1">
        <v>37545</v>
      </c>
      <c r="B3086">
        <v>1239.54</v>
      </c>
      <c r="C3086">
        <v>1253.6099999999999</v>
      </c>
      <c r="D3086">
        <v>1229.06</v>
      </c>
      <c r="E3086">
        <v>1232.42</v>
      </c>
      <c r="F3086">
        <v>1585220000</v>
      </c>
      <c r="G3086">
        <v>1232.42</v>
      </c>
    </row>
    <row r="3087" spans="1:7" x14ac:dyDescent="0.25">
      <c r="A3087" s="1">
        <v>37544</v>
      </c>
      <c r="B3087">
        <v>1259.8699999999999</v>
      </c>
      <c r="C3087">
        <v>1282.74</v>
      </c>
      <c r="D3087">
        <v>1259.8699999999999</v>
      </c>
      <c r="E3087">
        <v>1282.44</v>
      </c>
      <c r="F3087">
        <v>2009640000</v>
      </c>
      <c r="G3087">
        <v>1282.44</v>
      </c>
    </row>
    <row r="3088" spans="1:7" x14ac:dyDescent="0.25">
      <c r="A3088" s="1">
        <v>37543</v>
      </c>
      <c r="B3088">
        <v>1198.5</v>
      </c>
      <c r="C3088">
        <v>1221.5999999999999</v>
      </c>
      <c r="D3088">
        <v>1193.42</v>
      </c>
      <c r="E3088">
        <v>1220.53</v>
      </c>
      <c r="F3088">
        <v>1204240000</v>
      </c>
      <c r="G3088">
        <v>1220.53</v>
      </c>
    </row>
    <row r="3089" spans="1:7" x14ac:dyDescent="0.25">
      <c r="A3089" s="1">
        <v>37540</v>
      </c>
      <c r="B3089">
        <v>1179.9000000000001</v>
      </c>
      <c r="C3089">
        <v>1220.1199999999999</v>
      </c>
      <c r="D3089">
        <v>1179.9000000000001</v>
      </c>
      <c r="E3089">
        <v>1210.47</v>
      </c>
      <c r="F3089">
        <v>1915390000</v>
      </c>
      <c r="G3089">
        <v>1210.47</v>
      </c>
    </row>
    <row r="3090" spans="1:7" x14ac:dyDescent="0.25">
      <c r="A3090" s="1">
        <v>37539</v>
      </c>
      <c r="B3090">
        <v>1116.76</v>
      </c>
      <c r="C3090">
        <v>1165.83</v>
      </c>
      <c r="D3090">
        <v>1108.49</v>
      </c>
      <c r="E3090">
        <v>1163.3699999999999</v>
      </c>
      <c r="F3090">
        <v>1837940000</v>
      </c>
      <c r="G3090">
        <v>1163.3699999999999</v>
      </c>
    </row>
    <row r="3091" spans="1:7" x14ac:dyDescent="0.25">
      <c r="A3091" s="1">
        <v>37538</v>
      </c>
      <c r="B3091">
        <v>1117.1400000000001</v>
      </c>
      <c r="C3091">
        <v>1135.8900000000001</v>
      </c>
      <c r="D3091">
        <v>1112.08</v>
      </c>
      <c r="E3091">
        <v>1114.1099999999999</v>
      </c>
      <c r="F3091">
        <v>1755730000</v>
      </c>
      <c r="G3091">
        <v>1114.1099999999999</v>
      </c>
    </row>
    <row r="3092" spans="1:7" x14ac:dyDescent="0.25">
      <c r="A3092" s="1">
        <v>37537</v>
      </c>
      <c r="B3092">
        <v>1129.82</v>
      </c>
      <c r="C3092">
        <v>1144.1300000000001</v>
      </c>
      <c r="D3092">
        <v>1109.6400000000001</v>
      </c>
      <c r="E3092">
        <v>1129.22</v>
      </c>
      <c r="F3092">
        <v>1836990000</v>
      </c>
      <c r="G3092">
        <v>1129.22</v>
      </c>
    </row>
    <row r="3093" spans="1:7" x14ac:dyDescent="0.25">
      <c r="A3093" s="1">
        <v>37536</v>
      </c>
      <c r="B3093">
        <v>1135.79</v>
      </c>
      <c r="C3093">
        <v>1145.79</v>
      </c>
      <c r="D3093">
        <v>1113.3599999999999</v>
      </c>
      <c r="E3093">
        <v>1119.4000000000001</v>
      </c>
      <c r="F3093">
        <v>1409850000</v>
      </c>
      <c r="G3093">
        <v>1119.4000000000001</v>
      </c>
    </row>
    <row r="3094" spans="1:7" x14ac:dyDescent="0.25">
      <c r="A3094" s="1">
        <v>37533</v>
      </c>
      <c r="B3094">
        <v>1174.58</v>
      </c>
      <c r="C3094">
        <v>1175.75</v>
      </c>
      <c r="D3094">
        <v>1135.27</v>
      </c>
      <c r="E3094">
        <v>1139.9000000000001</v>
      </c>
      <c r="F3094">
        <v>1587030000</v>
      </c>
      <c r="G3094">
        <v>1139.9000000000001</v>
      </c>
    </row>
    <row r="3095" spans="1:7" x14ac:dyDescent="0.25">
      <c r="A3095" s="1">
        <v>37532</v>
      </c>
      <c r="B3095">
        <v>1183.1099999999999</v>
      </c>
      <c r="C3095">
        <v>1197.96</v>
      </c>
      <c r="D3095">
        <v>1164.51</v>
      </c>
      <c r="E3095">
        <v>1165.56</v>
      </c>
      <c r="F3095">
        <v>1647320000</v>
      </c>
      <c r="G3095">
        <v>1165.56</v>
      </c>
    </row>
    <row r="3096" spans="1:7" x14ac:dyDescent="0.25">
      <c r="A3096" s="1">
        <v>37531</v>
      </c>
      <c r="B3096">
        <v>1208.03</v>
      </c>
      <c r="C3096">
        <v>1222.72</v>
      </c>
      <c r="D3096">
        <v>1183.76</v>
      </c>
      <c r="E3096">
        <v>1187.3</v>
      </c>
      <c r="F3096">
        <v>1763700000</v>
      </c>
      <c r="G3096">
        <v>1187.3</v>
      </c>
    </row>
    <row r="3097" spans="1:7" x14ac:dyDescent="0.25">
      <c r="A3097" s="1">
        <v>37530</v>
      </c>
      <c r="B3097">
        <v>1180.26</v>
      </c>
      <c r="C3097">
        <v>1214.01</v>
      </c>
      <c r="D3097">
        <v>1160.71</v>
      </c>
      <c r="E3097">
        <v>1213.72</v>
      </c>
      <c r="F3097">
        <v>1707860000</v>
      </c>
      <c r="G3097">
        <v>1213.72</v>
      </c>
    </row>
    <row r="3098" spans="1:7" x14ac:dyDescent="0.25">
      <c r="A3098" s="1">
        <v>37529</v>
      </c>
      <c r="B3098">
        <v>1187.48</v>
      </c>
      <c r="C3098">
        <v>1190.74</v>
      </c>
      <c r="D3098">
        <v>1160.07</v>
      </c>
      <c r="E3098">
        <v>1172.06</v>
      </c>
      <c r="F3098">
        <v>1682900000</v>
      </c>
      <c r="G3098">
        <v>1172.06</v>
      </c>
    </row>
    <row r="3099" spans="1:7" x14ac:dyDescent="0.25">
      <c r="A3099" s="1">
        <v>37526</v>
      </c>
      <c r="B3099">
        <v>1213.77</v>
      </c>
      <c r="C3099">
        <v>1235.08</v>
      </c>
      <c r="D3099">
        <v>1198.1199999999999</v>
      </c>
      <c r="E3099">
        <v>1199.1600000000001</v>
      </c>
      <c r="F3099">
        <v>1444460000</v>
      </c>
      <c r="G3099">
        <v>1199.1600000000001</v>
      </c>
    </row>
    <row r="3100" spans="1:7" x14ac:dyDescent="0.25">
      <c r="A3100" s="1">
        <v>37525</v>
      </c>
      <c r="B3100">
        <v>1231.8499999999999</v>
      </c>
      <c r="C3100">
        <v>1239.6199999999999</v>
      </c>
      <c r="D3100">
        <v>1206.9100000000001</v>
      </c>
      <c r="E3100">
        <v>1221.6099999999999</v>
      </c>
      <c r="F3100">
        <v>1664160000</v>
      </c>
      <c r="G3100">
        <v>1221.6099999999999</v>
      </c>
    </row>
    <row r="3101" spans="1:7" x14ac:dyDescent="0.25">
      <c r="A3101" s="1">
        <v>37524</v>
      </c>
      <c r="B3101">
        <v>1195.5999999999999</v>
      </c>
      <c r="C3101">
        <v>1227.23</v>
      </c>
      <c r="D3101">
        <v>1184.1199999999999</v>
      </c>
      <c r="E3101">
        <v>1222.29</v>
      </c>
      <c r="F3101">
        <v>1691640000</v>
      </c>
      <c r="G3101">
        <v>1222.29</v>
      </c>
    </row>
    <row r="3102" spans="1:7" x14ac:dyDescent="0.25">
      <c r="A3102" s="1">
        <v>37523</v>
      </c>
      <c r="B3102">
        <v>1170.95</v>
      </c>
      <c r="C3102">
        <v>1200.45</v>
      </c>
      <c r="D3102">
        <v>1169.04</v>
      </c>
      <c r="E3102">
        <v>1182.17</v>
      </c>
      <c r="F3102">
        <v>1666020000</v>
      </c>
      <c r="G3102">
        <v>1182.17</v>
      </c>
    </row>
    <row r="3103" spans="1:7" x14ac:dyDescent="0.25">
      <c r="A3103" s="1">
        <v>37522</v>
      </c>
      <c r="B3103">
        <v>1209.1300000000001</v>
      </c>
      <c r="C3103">
        <v>1209.72</v>
      </c>
      <c r="D3103">
        <v>1177.4100000000001</v>
      </c>
      <c r="E3103">
        <v>1184.93</v>
      </c>
      <c r="F3103">
        <v>1443330000</v>
      </c>
      <c r="G3103">
        <v>1184.93</v>
      </c>
    </row>
    <row r="3104" spans="1:7" x14ac:dyDescent="0.25">
      <c r="A3104" s="1">
        <v>37519</v>
      </c>
      <c r="B3104">
        <v>1229.47</v>
      </c>
      <c r="C3104">
        <v>1232.96</v>
      </c>
      <c r="D3104">
        <v>1216.24</v>
      </c>
      <c r="E3104">
        <v>1221.0899999999999</v>
      </c>
      <c r="F3104">
        <v>1796000000</v>
      </c>
      <c r="G3104">
        <v>1221.0899999999999</v>
      </c>
    </row>
    <row r="3105" spans="1:7" x14ac:dyDescent="0.25">
      <c r="A3105" s="1">
        <v>37518</v>
      </c>
      <c r="B3105">
        <v>1233.94</v>
      </c>
      <c r="C3105">
        <v>1242.9100000000001</v>
      </c>
      <c r="D3105">
        <v>1216.19</v>
      </c>
      <c r="E3105">
        <v>1216.45</v>
      </c>
      <c r="F3105">
        <v>1521130000</v>
      </c>
      <c r="G3105">
        <v>1216.45</v>
      </c>
    </row>
    <row r="3106" spans="1:7" x14ac:dyDescent="0.25">
      <c r="A3106" s="1">
        <v>37517</v>
      </c>
      <c r="B3106">
        <v>1244.52</v>
      </c>
      <c r="C3106">
        <v>1263.9000000000001</v>
      </c>
      <c r="D3106">
        <v>1233.08</v>
      </c>
      <c r="E3106">
        <v>1252.1300000000001</v>
      </c>
      <c r="F3106">
        <v>1570950000</v>
      </c>
      <c r="G3106">
        <v>1252.1300000000001</v>
      </c>
    </row>
    <row r="3107" spans="1:7" x14ac:dyDescent="0.25">
      <c r="A3107" s="1">
        <v>37516</v>
      </c>
      <c r="B3107">
        <v>1292.9100000000001</v>
      </c>
      <c r="C3107">
        <v>1298.5</v>
      </c>
      <c r="D3107">
        <v>1258.8499999999999</v>
      </c>
      <c r="E3107">
        <v>1259.94</v>
      </c>
      <c r="F3107">
        <v>1500330000</v>
      </c>
      <c r="G3107">
        <v>1259.94</v>
      </c>
    </row>
    <row r="3108" spans="1:7" x14ac:dyDescent="0.25">
      <c r="A3108" s="1">
        <v>37515</v>
      </c>
      <c r="B3108">
        <v>1286.8499999999999</v>
      </c>
      <c r="C3108">
        <v>1292.73</v>
      </c>
      <c r="D3108">
        <v>1267.69</v>
      </c>
      <c r="E3108">
        <v>1275.8800000000001</v>
      </c>
      <c r="F3108">
        <v>1097330000</v>
      </c>
      <c r="G3108">
        <v>1275.8800000000001</v>
      </c>
    </row>
    <row r="3109" spans="1:7" x14ac:dyDescent="0.25">
      <c r="A3109" s="1">
        <v>37512</v>
      </c>
      <c r="B3109">
        <v>1272.94</v>
      </c>
      <c r="C3109">
        <v>1292.3599999999999</v>
      </c>
      <c r="D3109">
        <v>1270.5899999999999</v>
      </c>
      <c r="E3109">
        <v>1291.4000000000001</v>
      </c>
      <c r="F3109">
        <v>1265530000</v>
      </c>
      <c r="G3109">
        <v>1291.4000000000001</v>
      </c>
    </row>
    <row r="3110" spans="1:7" x14ac:dyDescent="0.25">
      <c r="A3110" s="1">
        <v>37511</v>
      </c>
      <c r="B3110">
        <v>1305.72</v>
      </c>
      <c r="C3110">
        <v>1305.72</v>
      </c>
      <c r="D3110">
        <v>1279.0899999999999</v>
      </c>
      <c r="E3110">
        <v>1279.68</v>
      </c>
      <c r="F3110">
        <v>1192760000</v>
      </c>
      <c r="G3110">
        <v>1279.68</v>
      </c>
    </row>
    <row r="3111" spans="1:7" x14ac:dyDescent="0.25">
      <c r="A3111" s="1">
        <v>37510</v>
      </c>
      <c r="B3111">
        <v>1328.35</v>
      </c>
      <c r="C3111">
        <v>1347.27</v>
      </c>
      <c r="D3111">
        <v>1314.96</v>
      </c>
      <c r="E3111">
        <v>1315.45</v>
      </c>
      <c r="F3111">
        <v>1075670000</v>
      </c>
      <c r="G3111">
        <v>1315.45</v>
      </c>
    </row>
    <row r="3112" spans="1:7" x14ac:dyDescent="0.25">
      <c r="A3112" s="1">
        <v>37509</v>
      </c>
      <c r="B3112">
        <v>1306.1300000000001</v>
      </c>
      <c r="C3112">
        <v>1322.43</v>
      </c>
      <c r="D3112">
        <v>1299.53</v>
      </c>
      <c r="E3112">
        <v>1320.09</v>
      </c>
      <c r="F3112">
        <v>1441490000</v>
      </c>
      <c r="G3112">
        <v>1320.09</v>
      </c>
    </row>
    <row r="3113" spans="1:7" x14ac:dyDescent="0.25">
      <c r="A3113" s="1">
        <v>37508</v>
      </c>
      <c r="B3113">
        <v>1286.75</v>
      </c>
      <c r="C3113">
        <v>1310.33</v>
      </c>
      <c r="D3113">
        <v>1270.73</v>
      </c>
      <c r="E3113">
        <v>1304.5999999999999</v>
      </c>
      <c r="F3113">
        <v>1247540000</v>
      </c>
      <c r="G3113">
        <v>1304.5999999999999</v>
      </c>
    </row>
    <row r="3114" spans="1:7" x14ac:dyDescent="0.25">
      <c r="A3114" s="1">
        <v>37505</v>
      </c>
      <c r="B3114">
        <v>1280.27</v>
      </c>
      <c r="C3114">
        <v>1304.02</v>
      </c>
      <c r="D3114">
        <v>1280.27</v>
      </c>
      <c r="E3114">
        <v>1295.3</v>
      </c>
      <c r="F3114">
        <v>1320380000</v>
      </c>
      <c r="G3114">
        <v>1295.3</v>
      </c>
    </row>
    <row r="3115" spans="1:7" x14ac:dyDescent="0.25">
      <c r="A3115" s="1">
        <v>37504</v>
      </c>
      <c r="B3115">
        <v>1274.76</v>
      </c>
      <c r="C3115">
        <v>1274.76</v>
      </c>
      <c r="D3115">
        <v>1251</v>
      </c>
      <c r="E3115">
        <v>1251</v>
      </c>
      <c r="F3115">
        <v>1520290000</v>
      </c>
      <c r="G3115">
        <v>1251</v>
      </c>
    </row>
    <row r="3116" spans="1:7" x14ac:dyDescent="0.25">
      <c r="A3116" s="1">
        <v>37503</v>
      </c>
      <c r="B3116">
        <v>1268.6500000000001</v>
      </c>
      <c r="C3116">
        <v>1294.6500000000001</v>
      </c>
      <c r="D3116">
        <v>1261</v>
      </c>
      <c r="E3116">
        <v>1292.31</v>
      </c>
      <c r="F3116">
        <v>1493510000</v>
      </c>
      <c r="G3116">
        <v>1292.31</v>
      </c>
    </row>
    <row r="3117" spans="1:7" x14ac:dyDescent="0.25">
      <c r="A3117" s="1">
        <v>37502</v>
      </c>
      <c r="B3117">
        <v>1302.67</v>
      </c>
      <c r="C3117">
        <v>1302.67</v>
      </c>
      <c r="D3117">
        <v>1263.23</v>
      </c>
      <c r="E3117">
        <v>1263.8399999999999</v>
      </c>
      <c r="F3117">
        <v>1394260000</v>
      </c>
      <c r="G3117">
        <v>1263.8399999999999</v>
      </c>
    </row>
    <row r="3118" spans="1:7" x14ac:dyDescent="0.25">
      <c r="A3118" s="1">
        <v>37498</v>
      </c>
      <c r="B3118">
        <v>1326.05</v>
      </c>
      <c r="C3118">
        <v>1337.92</v>
      </c>
      <c r="D3118">
        <v>1314.69</v>
      </c>
      <c r="E3118">
        <v>1314.85</v>
      </c>
      <c r="F3118">
        <v>1089820000</v>
      </c>
      <c r="G3118">
        <v>1314.85</v>
      </c>
    </row>
    <row r="3119" spans="1:7" x14ac:dyDescent="0.25">
      <c r="A3119" s="1">
        <v>37497</v>
      </c>
      <c r="B3119">
        <v>1304.21</v>
      </c>
      <c r="C3119">
        <v>1345.37</v>
      </c>
      <c r="D3119">
        <v>1295.79</v>
      </c>
      <c r="E3119">
        <v>1335.77</v>
      </c>
      <c r="F3119">
        <v>1435190000</v>
      </c>
      <c r="G3119">
        <v>1335.77</v>
      </c>
    </row>
    <row r="3120" spans="1:7" x14ac:dyDescent="0.25">
      <c r="A3120" s="1">
        <v>37496</v>
      </c>
      <c r="B3120">
        <v>1339.42</v>
      </c>
      <c r="C3120">
        <v>1340.01</v>
      </c>
      <c r="D3120">
        <v>1312.25</v>
      </c>
      <c r="E3120">
        <v>1314.38</v>
      </c>
      <c r="F3120">
        <v>1351500000</v>
      </c>
      <c r="G3120">
        <v>1314.38</v>
      </c>
    </row>
    <row r="3121" spans="1:7" x14ac:dyDescent="0.25">
      <c r="A3121" s="1">
        <v>37495</v>
      </c>
      <c r="B3121">
        <v>1395.04</v>
      </c>
      <c r="C3121">
        <v>1396.4</v>
      </c>
      <c r="D3121">
        <v>1346.21</v>
      </c>
      <c r="E3121">
        <v>1347.78</v>
      </c>
      <c r="F3121">
        <v>1432360000</v>
      </c>
      <c r="G3121">
        <v>1347.78</v>
      </c>
    </row>
    <row r="3122" spans="1:7" x14ac:dyDescent="0.25">
      <c r="A3122" s="1">
        <v>37494</v>
      </c>
      <c r="B3122">
        <v>1387.2</v>
      </c>
      <c r="C3122">
        <v>1394.24</v>
      </c>
      <c r="D3122">
        <v>1360.43</v>
      </c>
      <c r="E3122">
        <v>1391.74</v>
      </c>
      <c r="F3122">
        <v>1261360000</v>
      </c>
      <c r="G3122">
        <v>1391.74</v>
      </c>
    </row>
    <row r="3123" spans="1:7" x14ac:dyDescent="0.25">
      <c r="A3123" s="1">
        <v>37491</v>
      </c>
      <c r="B3123">
        <v>1411.75</v>
      </c>
      <c r="C3123">
        <v>1411.75</v>
      </c>
      <c r="D3123">
        <v>1377.64</v>
      </c>
      <c r="E3123">
        <v>1380.62</v>
      </c>
      <c r="F3123">
        <v>1365830000</v>
      </c>
      <c r="G3123">
        <v>1380.62</v>
      </c>
    </row>
    <row r="3124" spans="1:7" x14ac:dyDescent="0.25">
      <c r="A3124" s="1">
        <v>37490</v>
      </c>
      <c r="B3124">
        <v>1410.75</v>
      </c>
      <c r="C3124">
        <v>1426.76</v>
      </c>
      <c r="D3124">
        <v>1398.83</v>
      </c>
      <c r="E3124">
        <v>1422.95</v>
      </c>
      <c r="F3124">
        <v>1654080000</v>
      </c>
      <c r="G3124">
        <v>1422.95</v>
      </c>
    </row>
    <row r="3125" spans="1:7" x14ac:dyDescent="0.25">
      <c r="A3125" s="1">
        <v>37489</v>
      </c>
      <c r="B3125">
        <v>1389.56</v>
      </c>
      <c r="C3125">
        <v>1410.88</v>
      </c>
      <c r="D3125">
        <v>1378.09</v>
      </c>
      <c r="E3125">
        <v>1409.25</v>
      </c>
      <c r="F3125">
        <v>1508530000</v>
      </c>
      <c r="G3125">
        <v>1409.25</v>
      </c>
    </row>
    <row r="3126" spans="1:7" x14ac:dyDescent="0.25">
      <c r="A3126" s="1">
        <v>37488</v>
      </c>
      <c r="B3126">
        <v>1384.47</v>
      </c>
      <c r="C3126">
        <v>1389.84</v>
      </c>
      <c r="D3126">
        <v>1370.98</v>
      </c>
      <c r="E3126">
        <v>1376.59</v>
      </c>
      <c r="F3126">
        <v>1396290000</v>
      </c>
      <c r="G3126">
        <v>1376.59</v>
      </c>
    </row>
    <row r="3127" spans="1:7" x14ac:dyDescent="0.25">
      <c r="A3127" s="1">
        <v>37487</v>
      </c>
      <c r="B3127">
        <v>1362.29</v>
      </c>
      <c r="C3127">
        <v>1397.06</v>
      </c>
      <c r="D3127">
        <v>1359.14</v>
      </c>
      <c r="E3127">
        <v>1394.54</v>
      </c>
      <c r="F3127">
        <v>1489490000</v>
      </c>
      <c r="G3127">
        <v>1394.54</v>
      </c>
    </row>
    <row r="3128" spans="1:7" x14ac:dyDescent="0.25">
      <c r="A3128" s="1">
        <v>37484</v>
      </c>
      <c r="B3128">
        <v>1333.26</v>
      </c>
      <c r="C3128">
        <v>1368.69</v>
      </c>
      <c r="D3128">
        <v>1325.99</v>
      </c>
      <c r="E3128">
        <v>1361.01</v>
      </c>
      <c r="F3128">
        <v>1389180000</v>
      </c>
      <c r="G3128">
        <v>1361.01</v>
      </c>
    </row>
    <row r="3129" spans="1:7" x14ac:dyDescent="0.25">
      <c r="A3129" s="1">
        <v>37483</v>
      </c>
      <c r="B3129">
        <v>1339.6</v>
      </c>
      <c r="C3129">
        <v>1350.92</v>
      </c>
      <c r="D3129">
        <v>1322.11</v>
      </c>
      <c r="E3129">
        <v>1345.01</v>
      </c>
      <c r="F3129">
        <v>1642850000</v>
      </c>
      <c r="G3129">
        <v>1345.01</v>
      </c>
    </row>
    <row r="3130" spans="1:7" x14ac:dyDescent="0.25">
      <c r="A3130" s="1">
        <v>37482</v>
      </c>
      <c r="B3130">
        <v>1273.94</v>
      </c>
      <c r="C3130">
        <v>1334.31</v>
      </c>
      <c r="D3130">
        <v>1265.19</v>
      </c>
      <c r="E3130">
        <v>1334.3</v>
      </c>
      <c r="F3130">
        <v>1629290000</v>
      </c>
      <c r="G3130">
        <v>1334.3</v>
      </c>
    </row>
    <row r="3131" spans="1:7" x14ac:dyDescent="0.25">
      <c r="A3131" s="1">
        <v>37481</v>
      </c>
      <c r="B3131">
        <v>1300.73</v>
      </c>
      <c r="C3131">
        <v>1324.43</v>
      </c>
      <c r="D3131">
        <v>1268.99</v>
      </c>
      <c r="E3131">
        <v>1269.28</v>
      </c>
      <c r="F3131">
        <v>1570660000</v>
      </c>
      <c r="G3131">
        <v>1269.28</v>
      </c>
    </row>
    <row r="3132" spans="1:7" x14ac:dyDescent="0.25">
      <c r="A3132" s="1">
        <v>37480</v>
      </c>
      <c r="B3132">
        <v>1293.8800000000001</v>
      </c>
      <c r="C3132">
        <v>1311.43</v>
      </c>
      <c r="D3132">
        <v>1286.9100000000001</v>
      </c>
      <c r="E3132">
        <v>1306.8399999999999</v>
      </c>
      <c r="F3132">
        <v>1054220000</v>
      </c>
      <c r="G3132">
        <v>1306.8399999999999</v>
      </c>
    </row>
    <row r="3133" spans="1:7" x14ac:dyDescent="0.25">
      <c r="A3133" s="1">
        <v>37477</v>
      </c>
      <c r="B3133">
        <v>1301.83</v>
      </c>
      <c r="C3133">
        <v>1322.07</v>
      </c>
      <c r="D3133">
        <v>1290.77</v>
      </c>
      <c r="E3133">
        <v>1306.1199999999999</v>
      </c>
      <c r="F3133">
        <v>1313750000</v>
      </c>
      <c r="G3133">
        <v>1306.1199999999999</v>
      </c>
    </row>
    <row r="3134" spans="1:7" x14ac:dyDescent="0.25">
      <c r="A3134" s="1">
        <v>37476</v>
      </c>
      <c r="B3134">
        <v>1278.3399999999999</v>
      </c>
      <c r="C3134">
        <v>1316.52</v>
      </c>
      <c r="D3134">
        <v>1263.31</v>
      </c>
      <c r="E3134">
        <v>1316.52</v>
      </c>
      <c r="F3134">
        <v>1523000000</v>
      </c>
      <c r="G3134">
        <v>1316.52</v>
      </c>
    </row>
    <row r="3135" spans="1:7" x14ac:dyDescent="0.25">
      <c r="A3135" s="1">
        <v>37475</v>
      </c>
      <c r="B3135">
        <v>1290.23</v>
      </c>
      <c r="C3135">
        <v>1298.1199999999999</v>
      </c>
      <c r="D3135">
        <v>1243.49</v>
      </c>
      <c r="E3135">
        <v>1280.9000000000001</v>
      </c>
      <c r="F3135">
        <v>1542880000</v>
      </c>
      <c r="G3135">
        <v>1280.9000000000001</v>
      </c>
    </row>
    <row r="3136" spans="1:7" x14ac:dyDescent="0.25">
      <c r="A3136" s="1">
        <v>37474</v>
      </c>
      <c r="B3136">
        <v>1224.8</v>
      </c>
      <c r="C3136">
        <v>1279.57</v>
      </c>
      <c r="D3136">
        <v>1224.8</v>
      </c>
      <c r="E3136">
        <v>1259.55</v>
      </c>
      <c r="F3136">
        <v>1535110000</v>
      </c>
      <c r="G3136">
        <v>1259.55</v>
      </c>
    </row>
    <row r="3137" spans="1:7" x14ac:dyDescent="0.25">
      <c r="A3137" s="1">
        <v>37473</v>
      </c>
      <c r="B3137">
        <v>1243.3800000000001</v>
      </c>
      <c r="C3137">
        <v>1247.8399999999999</v>
      </c>
      <c r="D3137">
        <v>1205.68</v>
      </c>
      <c r="E3137">
        <v>1206.01</v>
      </c>
      <c r="F3137">
        <v>1336720000</v>
      </c>
      <c r="G3137">
        <v>1206.01</v>
      </c>
    </row>
    <row r="3138" spans="1:7" x14ac:dyDescent="0.25">
      <c r="A3138" s="1">
        <v>37470</v>
      </c>
      <c r="B3138">
        <v>1279.0999999999999</v>
      </c>
      <c r="C3138">
        <v>1282.06</v>
      </c>
      <c r="D3138">
        <v>1235.57</v>
      </c>
      <c r="E3138">
        <v>1247.92</v>
      </c>
      <c r="F3138">
        <v>1419790000</v>
      </c>
      <c r="G3138">
        <v>1247.92</v>
      </c>
    </row>
    <row r="3139" spans="1:7" x14ac:dyDescent="0.25">
      <c r="A3139" s="1">
        <v>37469</v>
      </c>
      <c r="B3139">
        <v>1322.47</v>
      </c>
      <c r="C3139">
        <v>1326.1</v>
      </c>
      <c r="D3139">
        <v>1276.8800000000001</v>
      </c>
      <c r="E3139">
        <v>1280</v>
      </c>
      <c r="F3139">
        <v>1548860000</v>
      </c>
      <c r="G3139">
        <v>1280</v>
      </c>
    </row>
    <row r="3140" spans="1:7" x14ac:dyDescent="0.25">
      <c r="A3140" s="1">
        <v>37468</v>
      </c>
      <c r="B3140">
        <v>1331.82</v>
      </c>
      <c r="C3140">
        <v>1335.79</v>
      </c>
      <c r="D3140">
        <v>1307.01</v>
      </c>
      <c r="E3140">
        <v>1328.26</v>
      </c>
      <c r="F3140">
        <v>1633300000</v>
      </c>
      <c r="G3140">
        <v>1328.26</v>
      </c>
    </row>
    <row r="3141" spans="1:7" x14ac:dyDescent="0.25">
      <c r="A3141" s="1">
        <v>37467</v>
      </c>
      <c r="B3141">
        <v>1322.99</v>
      </c>
      <c r="C3141">
        <v>1354.48</v>
      </c>
      <c r="D3141">
        <v>1313.49</v>
      </c>
      <c r="E3141">
        <v>1344.19</v>
      </c>
      <c r="F3141">
        <v>1728270000</v>
      </c>
      <c r="G3141">
        <v>1344.19</v>
      </c>
    </row>
    <row r="3142" spans="1:7" x14ac:dyDescent="0.25">
      <c r="A3142" s="1">
        <v>37466</v>
      </c>
      <c r="B3142">
        <v>1286.81</v>
      </c>
      <c r="C3142">
        <v>1335.25</v>
      </c>
      <c r="D3142">
        <v>1286.54</v>
      </c>
      <c r="E3142">
        <v>1335.25</v>
      </c>
      <c r="F3142">
        <v>1944170000</v>
      </c>
      <c r="G3142">
        <v>1335.25</v>
      </c>
    </row>
    <row r="3143" spans="1:7" x14ac:dyDescent="0.25">
      <c r="A3143" s="1">
        <v>37463</v>
      </c>
      <c r="B3143">
        <v>1250.72</v>
      </c>
      <c r="C3143">
        <v>1264.67</v>
      </c>
      <c r="D3143">
        <v>1234.46</v>
      </c>
      <c r="E3143">
        <v>1262.1199999999999</v>
      </c>
      <c r="F3143">
        <v>1691540000</v>
      </c>
      <c r="G3143">
        <v>1262.1199999999999</v>
      </c>
    </row>
    <row r="3144" spans="1:7" x14ac:dyDescent="0.25">
      <c r="A3144" s="1">
        <v>37462</v>
      </c>
      <c r="B3144">
        <v>1277.1600000000001</v>
      </c>
      <c r="C3144">
        <v>1289.72</v>
      </c>
      <c r="D3144">
        <v>1220.93</v>
      </c>
      <c r="E3144">
        <v>1240.08</v>
      </c>
      <c r="F3144">
        <v>2353210000</v>
      </c>
      <c r="G3144">
        <v>1240.08</v>
      </c>
    </row>
    <row r="3145" spans="1:7" x14ac:dyDescent="0.25">
      <c r="A3145" s="1">
        <v>37461</v>
      </c>
      <c r="B3145">
        <v>1203.8800000000001</v>
      </c>
      <c r="C3145">
        <v>1290.4000000000001</v>
      </c>
      <c r="D3145">
        <v>1192.42</v>
      </c>
      <c r="E3145">
        <v>1290.23</v>
      </c>
      <c r="F3145">
        <v>2167790000</v>
      </c>
      <c r="G3145">
        <v>1290.23</v>
      </c>
    </row>
    <row r="3146" spans="1:7" x14ac:dyDescent="0.25">
      <c r="A3146" s="1">
        <v>37460</v>
      </c>
      <c r="B3146">
        <v>1287.5899999999999</v>
      </c>
      <c r="C3146">
        <v>1295.5899999999999</v>
      </c>
      <c r="D3146">
        <v>1228.8800000000001</v>
      </c>
      <c r="E3146">
        <v>1229.05</v>
      </c>
      <c r="F3146">
        <v>2238890000</v>
      </c>
      <c r="G3146">
        <v>1229.05</v>
      </c>
    </row>
    <row r="3147" spans="1:7" x14ac:dyDescent="0.25">
      <c r="A3147" s="1">
        <v>37459</v>
      </c>
      <c r="B3147">
        <v>1309.8399999999999</v>
      </c>
      <c r="C3147">
        <v>1332.1</v>
      </c>
      <c r="D3147">
        <v>1272.46</v>
      </c>
      <c r="E3147">
        <v>1282.6500000000001</v>
      </c>
      <c r="F3147">
        <v>2014410000</v>
      </c>
      <c r="G3147">
        <v>1282.6500000000001</v>
      </c>
    </row>
    <row r="3148" spans="1:7" x14ac:dyDescent="0.25">
      <c r="A3148" s="1">
        <v>37456</v>
      </c>
      <c r="B3148">
        <v>1336.39</v>
      </c>
      <c r="C3148">
        <v>1350.21</v>
      </c>
      <c r="D3148">
        <v>1309.94</v>
      </c>
      <c r="E3148">
        <v>1319.15</v>
      </c>
      <c r="F3148">
        <v>2396800000</v>
      </c>
      <c r="G3148">
        <v>1319.15</v>
      </c>
    </row>
    <row r="3149" spans="1:7" x14ac:dyDescent="0.25">
      <c r="A3149" s="1">
        <v>37455</v>
      </c>
      <c r="B3149">
        <v>1390.41</v>
      </c>
      <c r="C3149">
        <v>1395.29</v>
      </c>
      <c r="D3149">
        <v>1356.8</v>
      </c>
      <c r="E3149">
        <v>1356.95</v>
      </c>
      <c r="F3149">
        <v>1842360000</v>
      </c>
      <c r="G3149">
        <v>1356.95</v>
      </c>
    </row>
    <row r="3150" spans="1:7" x14ac:dyDescent="0.25">
      <c r="A3150" s="1">
        <v>37454</v>
      </c>
      <c r="B3150">
        <v>1408.1</v>
      </c>
      <c r="C3150">
        <v>1426.28</v>
      </c>
      <c r="D3150">
        <v>1370.21</v>
      </c>
      <c r="E3150">
        <v>1397.25</v>
      </c>
      <c r="F3150">
        <v>2338390000</v>
      </c>
      <c r="G3150">
        <v>1397.25</v>
      </c>
    </row>
    <row r="3151" spans="1:7" x14ac:dyDescent="0.25">
      <c r="A3151" s="1">
        <v>37453</v>
      </c>
      <c r="B3151">
        <v>1371.91</v>
      </c>
      <c r="C3151">
        <v>1407.59</v>
      </c>
      <c r="D3151">
        <v>1364.88</v>
      </c>
      <c r="E3151">
        <v>1375.26</v>
      </c>
      <c r="F3151">
        <v>2379260000</v>
      </c>
      <c r="G3151">
        <v>1375.26</v>
      </c>
    </row>
    <row r="3152" spans="1:7" x14ac:dyDescent="0.25">
      <c r="A3152" s="1">
        <v>37452</v>
      </c>
      <c r="B3152">
        <v>1365.79</v>
      </c>
      <c r="C3152">
        <v>1382.7</v>
      </c>
      <c r="D3152">
        <v>1315.3</v>
      </c>
      <c r="E3152">
        <v>1382.62</v>
      </c>
      <c r="F3152">
        <v>2117700000</v>
      </c>
      <c r="G3152">
        <v>1382.62</v>
      </c>
    </row>
    <row r="3153" spans="1:7" x14ac:dyDescent="0.25">
      <c r="A3153" s="1">
        <v>37449</v>
      </c>
      <c r="B3153">
        <v>1391.3</v>
      </c>
      <c r="C3153">
        <v>1402.45</v>
      </c>
      <c r="D3153">
        <v>1363.11</v>
      </c>
      <c r="E3153">
        <v>1373.5</v>
      </c>
      <c r="F3153">
        <v>2009340000</v>
      </c>
      <c r="G3153">
        <v>1373.5</v>
      </c>
    </row>
    <row r="3154" spans="1:7" x14ac:dyDescent="0.25">
      <c r="A3154" s="1">
        <v>37448</v>
      </c>
      <c r="B3154">
        <v>1339.65</v>
      </c>
      <c r="C3154">
        <v>1375.58</v>
      </c>
      <c r="D3154">
        <v>1323.59</v>
      </c>
      <c r="E3154">
        <v>1374.43</v>
      </c>
      <c r="F3154">
        <v>2298330000</v>
      </c>
      <c r="G3154">
        <v>1374.43</v>
      </c>
    </row>
    <row r="3155" spans="1:7" x14ac:dyDescent="0.25">
      <c r="A3155" s="1">
        <v>37447</v>
      </c>
      <c r="B3155">
        <v>1396.67</v>
      </c>
      <c r="C3155">
        <v>1396.95</v>
      </c>
      <c r="D3155">
        <v>1345.22</v>
      </c>
      <c r="E3155">
        <v>1346.01</v>
      </c>
      <c r="F3155">
        <v>1846320000</v>
      </c>
      <c r="G3155">
        <v>1346.01</v>
      </c>
    </row>
    <row r="3156" spans="1:7" x14ac:dyDescent="0.25">
      <c r="A3156" s="1">
        <v>37446</v>
      </c>
      <c r="B3156">
        <v>1405.37</v>
      </c>
      <c r="C3156">
        <v>1415.31</v>
      </c>
      <c r="D3156">
        <v>1379.57</v>
      </c>
      <c r="E3156">
        <v>1381.12</v>
      </c>
      <c r="F3156">
        <v>1704220000</v>
      </c>
      <c r="G3156">
        <v>1381.12</v>
      </c>
    </row>
    <row r="3157" spans="1:7" x14ac:dyDescent="0.25">
      <c r="A3157" s="1">
        <v>37445</v>
      </c>
      <c r="B3157">
        <v>1439.85</v>
      </c>
      <c r="C3157">
        <v>1452.56</v>
      </c>
      <c r="D3157">
        <v>1401.28</v>
      </c>
      <c r="E3157">
        <v>1405.61</v>
      </c>
      <c r="F3157">
        <v>1708150000</v>
      </c>
      <c r="G3157">
        <v>1405.61</v>
      </c>
    </row>
    <row r="3158" spans="1:7" x14ac:dyDescent="0.25">
      <c r="A3158" s="1">
        <v>37442</v>
      </c>
      <c r="B3158">
        <v>1401.03</v>
      </c>
      <c r="C3158">
        <v>1448.66</v>
      </c>
      <c r="D3158">
        <v>1401.03</v>
      </c>
      <c r="E3158">
        <v>1448.36</v>
      </c>
      <c r="F3158">
        <v>1120960000</v>
      </c>
      <c r="G3158">
        <v>1448.36</v>
      </c>
    </row>
    <row r="3159" spans="1:7" x14ac:dyDescent="0.25">
      <c r="A3159" s="1">
        <v>37440</v>
      </c>
      <c r="B3159">
        <v>1348.61</v>
      </c>
      <c r="C3159">
        <v>1380.38</v>
      </c>
      <c r="D3159">
        <v>1336.06</v>
      </c>
      <c r="E3159">
        <v>1380.17</v>
      </c>
      <c r="F3159">
        <v>2661060000</v>
      </c>
      <c r="G3159">
        <v>1380.17</v>
      </c>
    </row>
    <row r="3160" spans="1:7" x14ac:dyDescent="0.25">
      <c r="A3160" s="1">
        <v>37439</v>
      </c>
      <c r="B3160">
        <v>1395.37</v>
      </c>
      <c r="C3160">
        <v>1396.25</v>
      </c>
      <c r="D3160">
        <v>1356.03</v>
      </c>
      <c r="E3160">
        <v>1357.82</v>
      </c>
      <c r="F3160">
        <v>2722550000</v>
      </c>
      <c r="G3160">
        <v>1357.82</v>
      </c>
    </row>
    <row r="3161" spans="1:7" x14ac:dyDescent="0.25">
      <c r="A3161" s="1">
        <v>37438</v>
      </c>
      <c r="B3161">
        <v>1457.04</v>
      </c>
      <c r="C3161">
        <v>1459.84</v>
      </c>
      <c r="D3161">
        <v>1402.51</v>
      </c>
      <c r="E3161">
        <v>1403.8</v>
      </c>
      <c r="F3161">
        <v>2320650000</v>
      </c>
      <c r="G3161">
        <v>1403.8</v>
      </c>
    </row>
    <row r="3162" spans="1:7" x14ac:dyDescent="0.25">
      <c r="A3162" s="1">
        <v>37435</v>
      </c>
      <c r="B3162">
        <v>1454.98</v>
      </c>
      <c r="C3162">
        <v>1486.25</v>
      </c>
      <c r="D3162">
        <v>1454.71</v>
      </c>
      <c r="E3162">
        <v>1463.21</v>
      </c>
      <c r="F3162">
        <v>2575240000</v>
      </c>
      <c r="G3162">
        <v>1463.21</v>
      </c>
    </row>
    <row r="3163" spans="1:7" x14ac:dyDescent="0.25">
      <c r="A3163" s="1">
        <v>37434</v>
      </c>
      <c r="B3163">
        <v>1446.37</v>
      </c>
      <c r="C3163">
        <v>1459.41</v>
      </c>
      <c r="D3163">
        <v>1412.96</v>
      </c>
      <c r="E3163">
        <v>1459.2</v>
      </c>
      <c r="F3163">
        <v>1942590000</v>
      </c>
      <c r="G3163">
        <v>1459.2</v>
      </c>
    </row>
    <row r="3164" spans="1:7" x14ac:dyDescent="0.25">
      <c r="A3164" s="1">
        <v>37433</v>
      </c>
      <c r="B3164">
        <v>1379.87</v>
      </c>
      <c r="C3164">
        <v>1436.57</v>
      </c>
      <c r="D3164">
        <v>1375.53</v>
      </c>
      <c r="E3164">
        <v>1429.33</v>
      </c>
      <c r="F3164">
        <v>2061740000</v>
      </c>
      <c r="G3164">
        <v>1429.33</v>
      </c>
    </row>
    <row r="3165" spans="1:7" x14ac:dyDescent="0.25">
      <c r="A3165" s="1">
        <v>37432</v>
      </c>
      <c r="B3165">
        <v>1472.19</v>
      </c>
      <c r="C3165">
        <v>1475.58</v>
      </c>
      <c r="D3165">
        <v>1419.25</v>
      </c>
      <c r="E3165">
        <v>1423.99</v>
      </c>
      <c r="F3165">
        <v>1880680000</v>
      </c>
      <c r="G3165">
        <v>1423.99</v>
      </c>
    </row>
    <row r="3166" spans="1:7" x14ac:dyDescent="0.25">
      <c r="A3166" s="1">
        <v>37431</v>
      </c>
      <c r="B3166">
        <v>1429.56</v>
      </c>
      <c r="C3166">
        <v>1476.56</v>
      </c>
      <c r="D3166">
        <v>1414.69</v>
      </c>
      <c r="E3166">
        <v>1460.34</v>
      </c>
      <c r="F3166">
        <v>2050610000</v>
      </c>
      <c r="G3166">
        <v>1460.34</v>
      </c>
    </row>
    <row r="3167" spans="1:7" x14ac:dyDescent="0.25">
      <c r="A3167" s="1">
        <v>37428</v>
      </c>
      <c r="B3167">
        <v>1456.61</v>
      </c>
      <c r="C3167">
        <v>1480.05</v>
      </c>
      <c r="D3167">
        <v>1435.85</v>
      </c>
      <c r="E3167">
        <v>1440.96</v>
      </c>
      <c r="F3167">
        <v>1962900000</v>
      </c>
      <c r="G3167">
        <v>1440.96</v>
      </c>
    </row>
    <row r="3168" spans="1:7" x14ac:dyDescent="0.25">
      <c r="A3168" s="1">
        <v>37427</v>
      </c>
      <c r="B3168">
        <v>1494.8</v>
      </c>
      <c r="C3168">
        <v>1503.01</v>
      </c>
      <c r="D3168">
        <v>1461.59</v>
      </c>
      <c r="E3168">
        <v>1464.75</v>
      </c>
      <c r="F3168">
        <v>1709470000</v>
      </c>
      <c r="G3168">
        <v>1464.75</v>
      </c>
    </row>
    <row r="3169" spans="1:7" x14ac:dyDescent="0.25">
      <c r="A3169" s="1">
        <v>37426</v>
      </c>
      <c r="B3169">
        <v>1531.05</v>
      </c>
      <c r="C3169">
        <v>1538.36</v>
      </c>
      <c r="D3169">
        <v>1496.08</v>
      </c>
      <c r="E3169">
        <v>1496.83</v>
      </c>
      <c r="F3169">
        <v>1726700000</v>
      </c>
      <c r="G3169">
        <v>1496.83</v>
      </c>
    </row>
    <row r="3170" spans="1:7" x14ac:dyDescent="0.25">
      <c r="A3170" s="1">
        <v>37425</v>
      </c>
      <c r="B3170">
        <v>1544.19</v>
      </c>
      <c r="C3170">
        <v>1567.99</v>
      </c>
      <c r="D3170">
        <v>1542.77</v>
      </c>
      <c r="E3170">
        <v>1542.96</v>
      </c>
      <c r="F3170">
        <v>1589760000</v>
      </c>
      <c r="G3170">
        <v>1542.96</v>
      </c>
    </row>
    <row r="3171" spans="1:7" x14ac:dyDescent="0.25">
      <c r="A3171" s="1">
        <v>37424</v>
      </c>
      <c r="B3171">
        <v>1519.65</v>
      </c>
      <c r="C3171">
        <v>1555.07</v>
      </c>
      <c r="D3171">
        <v>1519.26</v>
      </c>
      <c r="E3171">
        <v>1553.29</v>
      </c>
      <c r="F3171">
        <v>1591840000</v>
      </c>
      <c r="G3171">
        <v>1553.29</v>
      </c>
    </row>
    <row r="3172" spans="1:7" x14ac:dyDescent="0.25">
      <c r="A3172" s="1">
        <v>37421</v>
      </c>
      <c r="B3172">
        <v>1471.97</v>
      </c>
      <c r="C3172">
        <v>1507.01</v>
      </c>
      <c r="D3172">
        <v>1445.44</v>
      </c>
      <c r="E3172">
        <v>1504.74</v>
      </c>
      <c r="F3172">
        <v>1827730000</v>
      </c>
      <c r="G3172">
        <v>1504.74</v>
      </c>
    </row>
    <row r="3173" spans="1:7" x14ac:dyDescent="0.25">
      <c r="A3173" s="1">
        <v>37420</v>
      </c>
      <c r="B3173">
        <v>1512.23</v>
      </c>
      <c r="C3173">
        <v>1526.41</v>
      </c>
      <c r="D3173">
        <v>1495.64</v>
      </c>
      <c r="E3173">
        <v>1496.88</v>
      </c>
      <c r="F3173">
        <v>1566910000</v>
      </c>
      <c r="G3173">
        <v>1496.88</v>
      </c>
    </row>
    <row r="3174" spans="1:7" x14ac:dyDescent="0.25">
      <c r="A3174" s="1">
        <v>37419</v>
      </c>
      <c r="B3174">
        <v>1491.36</v>
      </c>
      <c r="C3174">
        <v>1519.16</v>
      </c>
      <c r="D3174">
        <v>1474.56</v>
      </c>
      <c r="E3174">
        <v>1519.12</v>
      </c>
      <c r="F3174">
        <v>2057320000</v>
      </c>
      <c r="G3174">
        <v>1519.12</v>
      </c>
    </row>
    <row r="3175" spans="1:7" x14ac:dyDescent="0.25">
      <c r="A3175" s="1">
        <v>37418</v>
      </c>
      <c r="B3175">
        <v>1542.16</v>
      </c>
      <c r="C3175">
        <v>1547.5</v>
      </c>
      <c r="D3175">
        <v>1496.66</v>
      </c>
      <c r="E3175">
        <v>1497.18</v>
      </c>
      <c r="F3175">
        <v>1697040000</v>
      </c>
      <c r="G3175">
        <v>1497.18</v>
      </c>
    </row>
    <row r="3176" spans="1:7" x14ac:dyDescent="0.25">
      <c r="A3176" s="1">
        <v>37417</v>
      </c>
      <c r="B3176">
        <v>1536.98</v>
      </c>
      <c r="C3176">
        <v>1551.8</v>
      </c>
      <c r="D3176">
        <v>1526.96</v>
      </c>
      <c r="E3176">
        <v>1530.69</v>
      </c>
      <c r="F3176">
        <v>1518260000</v>
      </c>
      <c r="G3176">
        <v>1530.69</v>
      </c>
    </row>
    <row r="3177" spans="1:7" x14ac:dyDescent="0.25">
      <c r="A3177" s="1">
        <v>37414</v>
      </c>
      <c r="B3177">
        <v>1500.15</v>
      </c>
      <c r="C3177">
        <v>1549.17</v>
      </c>
      <c r="D3177">
        <v>1495.81</v>
      </c>
      <c r="E3177">
        <v>1535.48</v>
      </c>
      <c r="F3177">
        <v>2111740000</v>
      </c>
      <c r="G3177">
        <v>1535.48</v>
      </c>
    </row>
    <row r="3178" spans="1:7" x14ac:dyDescent="0.25">
      <c r="A3178" s="1">
        <v>37413</v>
      </c>
      <c r="B3178">
        <v>1583.65</v>
      </c>
      <c r="C3178">
        <v>1584.06</v>
      </c>
      <c r="D3178">
        <v>1550.72</v>
      </c>
      <c r="E3178">
        <v>1554.88</v>
      </c>
      <c r="F3178">
        <v>1630260000</v>
      </c>
      <c r="G3178">
        <v>1554.88</v>
      </c>
    </row>
    <row r="3179" spans="1:7" x14ac:dyDescent="0.25">
      <c r="A3179" s="1">
        <v>37412</v>
      </c>
      <c r="B3179">
        <v>1580.06</v>
      </c>
      <c r="C3179">
        <v>1595.42</v>
      </c>
      <c r="D3179">
        <v>1563.55</v>
      </c>
      <c r="E3179">
        <v>1595.26</v>
      </c>
      <c r="F3179">
        <v>1632920000</v>
      </c>
      <c r="G3179">
        <v>1595.26</v>
      </c>
    </row>
    <row r="3180" spans="1:7" x14ac:dyDescent="0.25">
      <c r="A3180" s="1">
        <v>37411</v>
      </c>
      <c r="B3180">
        <v>1559.25</v>
      </c>
      <c r="C3180">
        <v>1587.79</v>
      </c>
      <c r="D3180">
        <v>1548.31</v>
      </c>
      <c r="E3180">
        <v>1578.12</v>
      </c>
      <c r="F3180">
        <v>1881400000</v>
      </c>
      <c r="G3180">
        <v>1578.12</v>
      </c>
    </row>
    <row r="3181" spans="1:7" x14ac:dyDescent="0.25">
      <c r="A3181" s="1">
        <v>37410</v>
      </c>
      <c r="B3181">
        <v>1613.5</v>
      </c>
      <c r="C3181">
        <v>1621.5</v>
      </c>
      <c r="D3181">
        <v>1561.17</v>
      </c>
      <c r="E3181">
        <v>1562.56</v>
      </c>
      <c r="F3181">
        <v>1623120000</v>
      </c>
      <c r="G3181">
        <v>1562.56</v>
      </c>
    </row>
    <row r="3182" spans="1:7" x14ac:dyDescent="0.25">
      <c r="A3182" s="1">
        <v>37407</v>
      </c>
      <c r="B3182">
        <v>1641.1</v>
      </c>
      <c r="C3182">
        <v>1651.47</v>
      </c>
      <c r="D3182">
        <v>1615.62</v>
      </c>
      <c r="E3182">
        <v>1615.73</v>
      </c>
      <c r="F3182">
        <v>1682430000</v>
      </c>
      <c r="G3182">
        <v>1615.73</v>
      </c>
    </row>
    <row r="3183" spans="1:7" x14ac:dyDescent="0.25">
      <c r="A3183" s="1">
        <v>37406</v>
      </c>
      <c r="B3183">
        <v>1613.42</v>
      </c>
      <c r="C3183">
        <v>1637.65</v>
      </c>
      <c r="D3183">
        <v>1607.3</v>
      </c>
      <c r="E3183">
        <v>1631.92</v>
      </c>
      <c r="F3183">
        <v>1585850000</v>
      </c>
      <c r="G3183">
        <v>1631.92</v>
      </c>
    </row>
    <row r="3184" spans="1:7" x14ac:dyDescent="0.25">
      <c r="A3184" s="1">
        <v>37405</v>
      </c>
      <c r="B3184">
        <v>1639.27</v>
      </c>
      <c r="C3184">
        <v>1644.29</v>
      </c>
      <c r="D3184">
        <v>1624.31</v>
      </c>
      <c r="E3184">
        <v>1624.39</v>
      </c>
      <c r="F3184">
        <v>1418900000</v>
      </c>
      <c r="G3184">
        <v>1624.39</v>
      </c>
    </row>
    <row r="3185" spans="1:7" x14ac:dyDescent="0.25">
      <c r="A3185" s="1">
        <v>37404</v>
      </c>
      <c r="B3185">
        <v>1670.35</v>
      </c>
      <c r="C3185">
        <v>1671.35</v>
      </c>
      <c r="D3185">
        <v>1632.75</v>
      </c>
      <c r="E3185">
        <v>1652.17</v>
      </c>
      <c r="F3185">
        <v>1319250000</v>
      </c>
      <c r="G3185">
        <v>1652.17</v>
      </c>
    </row>
    <row r="3186" spans="1:7" x14ac:dyDescent="0.25">
      <c r="A3186" s="1">
        <v>37400</v>
      </c>
      <c r="B3186">
        <v>1680.66</v>
      </c>
      <c r="C3186">
        <v>1681.1</v>
      </c>
      <c r="D3186">
        <v>1658.78</v>
      </c>
      <c r="E3186">
        <v>1661.49</v>
      </c>
      <c r="F3186">
        <v>1210890000</v>
      </c>
      <c r="G3186">
        <v>1661.49</v>
      </c>
    </row>
    <row r="3187" spans="1:7" x14ac:dyDescent="0.25">
      <c r="A3187" s="1">
        <v>37399</v>
      </c>
      <c r="B3187">
        <v>1678.42</v>
      </c>
      <c r="C3187">
        <v>1697.77</v>
      </c>
      <c r="D3187">
        <v>1651.89</v>
      </c>
      <c r="E3187">
        <v>1697.63</v>
      </c>
      <c r="F3187">
        <v>1762570000</v>
      </c>
      <c r="G3187">
        <v>1697.63</v>
      </c>
    </row>
    <row r="3188" spans="1:7" x14ac:dyDescent="0.25">
      <c r="A3188" s="1">
        <v>37398</v>
      </c>
      <c r="B3188">
        <v>1654.34</v>
      </c>
      <c r="C3188">
        <v>1676.64</v>
      </c>
      <c r="D3188">
        <v>1643.96</v>
      </c>
      <c r="E3188">
        <v>1673.45</v>
      </c>
      <c r="F3188">
        <v>1734730000</v>
      </c>
      <c r="G3188">
        <v>1673.45</v>
      </c>
    </row>
    <row r="3189" spans="1:7" x14ac:dyDescent="0.25">
      <c r="A3189" s="1">
        <v>37397</v>
      </c>
      <c r="B3189">
        <v>1708.57</v>
      </c>
      <c r="C3189">
        <v>1717.93</v>
      </c>
      <c r="D3189">
        <v>1660.22</v>
      </c>
      <c r="E3189">
        <v>1664.18</v>
      </c>
      <c r="F3189">
        <v>1660880000</v>
      </c>
      <c r="G3189">
        <v>1664.18</v>
      </c>
    </row>
    <row r="3190" spans="1:7" x14ac:dyDescent="0.25">
      <c r="A3190" s="1">
        <v>37396</v>
      </c>
      <c r="B3190">
        <v>1726.78</v>
      </c>
      <c r="C3190">
        <v>1726.89</v>
      </c>
      <c r="D3190">
        <v>1696.11</v>
      </c>
      <c r="E3190">
        <v>1701.59</v>
      </c>
      <c r="F3190">
        <v>1429300000</v>
      </c>
      <c r="G3190">
        <v>1701.59</v>
      </c>
    </row>
    <row r="3191" spans="1:7" x14ac:dyDescent="0.25">
      <c r="A3191" s="1">
        <v>37393</v>
      </c>
      <c r="B3191">
        <v>1745.17</v>
      </c>
      <c r="C3191">
        <v>1754.22</v>
      </c>
      <c r="D3191">
        <v>1723.06</v>
      </c>
      <c r="E3191">
        <v>1741.39</v>
      </c>
      <c r="F3191">
        <v>1648910000</v>
      </c>
      <c r="G3191">
        <v>1741.39</v>
      </c>
    </row>
    <row r="3192" spans="1:7" x14ac:dyDescent="0.25">
      <c r="A3192" s="1">
        <v>37392</v>
      </c>
      <c r="B3192">
        <v>1723.69</v>
      </c>
      <c r="C3192">
        <v>1734.71</v>
      </c>
      <c r="D3192">
        <v>1713.81</v>
      </c>
      <c r="E3192">
        <v>1730.44</v>
      </c>
      <c r="F3192">
        <v>1644660000</v>
      </c>
      <c r="G3192">
        <v>1730.44</v>
      </c>
    </row>
    <row r="3193" spans="1:7" x14ac:dyDescent="0.25">
      <c r="A3193" s="1">
        <v>37391</v>
      </c>
      <c r="B3193">
        <v>1705.45</v>
      </c>
      <c r="C3193">
        <v>1759.33</v>
      </c>
      <c r="D3193">
        <v>1694.34</v>
      </c>
      <c r="E3193">
        <v>1725.56</v>
      </c>
      <c r="F3193">
        <v>2266100000</v>
      </c>
      <c r="G3193">
        <v>1725.56</v>
      </c>
    </row>
    <row r="3194" spans="1:7" x14ac:dyDescent="0.25">
      <c r="A3194" s="1">
        <v>37390</v>
      </c>
      <c r="B3194">
        <v>1694.15</v>
      </c>
      <c r="C3194">
        <v>1722.66</v>
      </c>
      <c r="D3194">
        <v>1691.42</v>
      </c>
      <c r="E3194">
        <v>1719.05</v>
      </c>
      <c r="F3194">
        <v>2603120000</v>
      </c>
      <c r="G3194">
        <v>1719.05</v>
      </c>
    </row>
    <row r="3195" spans="1:7" x14ac:dyDescent="0.25">
      <c r="A3195" s="1">
        <v>37389</v>
      </c>
      <c r="B3195">
        <v>1611.26</v>
      </c>
      <c r="C3195">
        <v>1653.1</v>
      </c>
      <c r="D3195">
        <v>1602.6</v>
      </c>
      <c r="E3195">
        <v>1652.54</v>
      </c>
      <c r="F3195">
        <v>1648780000</v>
      </c>
      <c r="G3195">
        <v>1652.54</v>
      </c>
    </row>
    <row r="3196" spans="1:7" x14ac:dyDescent="0.25">
      <c r="A3196" s="1">
        <v>37386</v>
      </c>
      <c r="B3196">
        <v>1657.18</v>
      </c>
      <c r="C3196">
        <v>1657.45</v>
      </c>
      <c r="D3196">
        <v>1599.64</v>
      </c>
      <c r="E3196">
        <v>1600.85</v>
      </c>
      <c r="F3196">
        <v>1839130000</v>
      </c>
      <c r="G3196">
        <v>1600.85</v>
      </c>
    </row>
    <row r="3197" spans="1:7" x14ac:dyDescent="0.25">
      <c r="A3197" s="1">
        <v>37385</v>
      </c>
      <c r="B3197">
        <v>1684.44</v>
      </c>
      <c r="C3197">
        <v>1692.58</v>
      </c>
      <c r="D3197">
        <v>1650.46</v>
      </c>
      <c r="E3197">
        <v>1650.49</v>
      </c>
      <c r="F3197">
        <v>1788460000</v>
      </c>
      <c r="G3197">
        <v>1650.49</v>
      </c>
    </row>
    <row r="3198" spans="1:7" x14ac:dyDescent="0.25">
      <c r="A3198" s="1">
        <v>37384</v>
      </c>
      <c r="B3198">
        <v>1625.73</v>
      </c>
      <c r="C3198">
        <v>1696.35</v>
      </c>
      <c r="D3198">
        <v>1625.73</v>
      </c>
      <c r="E3198">
        <v>1696.29</v>
      </c>
      <c r="F3198">
        <v>2403240000</v>
      </c>
      <c r="G3198">
        <v>1696.29</v>
      </c>
    </row>
    <row r="3199" spans="1:7" x14ac:dyDescent="0.25">
      <c r="A3199" s="1">
        <v>37383</v>
      </c>
      <c r="B3199">
        <v>1589.58</v>
      </c>
      <c r="C3199">
        <v>1594.57</v>
      </c>
      <c r="D3199">
        <v>1560.29</v>
      </c>
      <c r="E3199">
        <v>1573.82</v>
      </c>
      <c r="F3199">
        <v>2139130000</v>
      </c>
      <c r="G3199">
        <v>1573.82</v>
      </c>
    </row>
    <row r="3200" spans="1:7" x14ac:dyDescent="0.25">
      <c r="A3200" s="1">
        <v>37382</v>
      </c>
      <c r="B3200">
        <v>1611.05</v>
      </c>
      <c r="C3200">
        <v>1622.83</v>
      </c>
      <c r="D3200">
        <v>1577.93</v>
      </c>
      <c r="E3200">
        <v>1578.48</v>
      </c>
      <c r="F3200">
        <v>1776080000</v>
      </c>
      <c r="G3200">
        <v>1578.48</v>
      </c>
    </row>
    <row r="3201" spans="1:7" x14ac:dyDescent="0.25">
      <c r="A3201" s="1">
        <v>37379</v>
      </c>
      <c r="B3201">
        <v>1643.17</v>
      </c>
      <c r="C3201">
        <v>1643.87</v>
      </c>
      <c r="D3201">
        <v>1605.97</v>
      </c>
      <c r="E3201">
        <v>1613.03</v>
      </c>
      <c r="F3201">
        <v>1990950000</v>
      </c>
      <c r="G3201">
        <v>1613.03</v>
      </c>
    </row>
    <row r="3202" spans="1:7" x14ac:dyDescent="0.25">
      <c r="A3202" s="1">
        <v>37378</v>
      </c>
      <c r="B3202">
        <v>1673.72</v>
      </c>
      <c r="C3202">
        <v>1695.07</v>
      </c>
      <c r="D3202">
        <v>1640.8</v>
      </c>
      <c r="E3202">
        <v>1644.82</v>
      </c>
      <c r="F3202">
        <v>2060340000</v>
      </c>
      <c r="G3202">
        <v>1644.82</v>
      </c>
    </row>
    <row r="3203" spans="1:7" x14ac:dyDescent="0.25">
      <c r="A3203" s="1">
        <v>37377</v>
      </c>
      <c r="B3203">
        <v>1683.76</v>
      </c>
      <c r="C3203">
        <v>1687.56</v>
      </c>
      <c r="D3203">
        <v>1643.24</v>
      </c>
      <c r="E3203">
        <v>1677.53</v>
      </c>
      <c r="F3203">
        <v>2189110000</v>
      </c>
      <c r="G3203">
        <v>1677.53</v>
      </c>
    </row>
    <row r="3204" spans="1:7" x14ac:dyDescent="0.25">
      <c r="A3204" s="1">
        <v>37376</v>
      </c>
      <c r="B3204">
        <v>1655.02</v>
      </c>
      <c r="C3204">
        <v>1697.03</v>
      </c>
      <c r="D3204">
        <v>1652.93</v>
      </c>
      <c r="E3204">
        <v>1688.23</v>
      </c>
      <c r="F3204">
        <v>2091610000</v>
      </c>
      <c r="G3204">
        <v>1688.23</v>
      </c>
    </row>
    <row r="3205" spans="1:7" x14ac:dyDescent="0.25">
      <c r="A3205" s="1">
        <v>37375</v>
      </c>
      <c r="B3205">
        <v>1668.52</v>
      </c>
      <c r="C3205">
        <v>1678.56</v>
      </c>
      <c r="D3205">
        <v>1640.97</v>
      </c>
      <c r="E3205">
        <v>1656.93</v>
      </c>
      <c r="F3205">
        <v>1842550000</v>
      </c>
      <c r="G3205">
        <v>1656.93</v>
      </c>
    </row>
    <row r="3206" spans="1:7" x14ac:dyDescent="0.25">
      <c r="A3206" s="1">
        <v>37372</v>
      </c>
      <c r="B3206">
        <v>1722.83</v>
      </c>
      <c r="C3206">
        <v>1728.52</v>
      </c>
      <c r="D3206">
        <v>1663.78</v>
      </c>
      <c r="E3206">
        <v>1663.89</v>
      </c>
      <c r="F3206">
        <v>1893790000</v>
      </c>
      <c r="G3206">
        <v>1663.89</v>
      </c>
    </row>
    <row r="3207" spans="1:7" x14ac:dyDescent="0.25">
      <c r="A3207" s="1">
        <v>37371</v>
      </c>
      <c r="B3207">
        <v>1705.8</v>
      </c>
      <c r="C3207">
        <v>1724.01</v>
      </c>
      <c r="D3207">
        <v>1697.27</v>
      </c>
      <c r="E3207">
        <v>1713.7</v>
      </c>
      <c r="F3207">
        <v>1971760000</v>
      </c>
      <c r="G3207">
        <v>1713.7</v>
      </c>
    </row>
    <row r="3208" spans="1:7" x14ac:dyDescent="0.25">
      <c r="A3208" s="1">
        <v>37370</v>
      </c>
      <c r="B3208">
        <v>1739.13</v>
      </c>
      <c r="C3208">
        <v>1746.52</v>
      </c>
      <c r="D3208">
        <v>1711.11</v>
      </c>
      <c r="E3208">
        <v>1713.34</v>
      </c>
      <c r="F3208">
        <v>1923230000</v>
      </c>
      <c r="G3208">
        <v>1713.34</v>
      </c>
    </row>
    <row r="3209" spans="1:7" x14ac:dyDescent="0.25">
      <c r="A3209" s="1">
        <v>37369</v>
      </c>
      <c r="B3209">
        <v>1757.92</v>
      </c>
      <c r="C3209">
        <v>1762.94</v>
      </c>
      <c r="D3209">
        <v>1723.93</v>
      </c>
      <c r="E3209">
        <v>1730.29</v>
      </c>
      <c r="F3209">
        <v>1957900000</v>
      </c>
      <c r="G3209">
        <v>1730.29</v>
      </c>
    </row>
    <row r="3210" spans="1:7" x14ac:dyDescent="0.25">
      <c r="A3210" s="1">
        <v>37368</v>
      </c>
      <c r="B3210">
        <v>1779.18</v>
      </c>
      <c r="C3210">
        <v>1779.18</v>
      </c>
      <c r="D3210">
        <v>1747.65</v>
      </c>
      <c r="E3210">
        <v>1758.68</v>
      </c>
      <c r="F3210">
        <v>1703120000</v>
      </c>
      <c r="G3210">
        <v>1758.68</v>
      </c>
    </row>
    <row r="3211" spans="1:7" x14ac:dyDescent="0.25">
      <c r="A3211" s="1">
        <v>37365</v>
      </c>
      <c r="B3211">
        <v>1816.35</v>
      </c>
      <c r="C3211">
        <v>1816.62</v>
      </c>
      <c r="D3211">
        <v>1795.27</v>
      </c>
      <c r="E3211">
        <v>1796.83</v>
      </c>
      <c r="F3211">
        <v>1681640000</v>
      </c>
      <c r="G3211">
        <v>1796.83</v>
      </c>
    </row>
    <row r="3212" spans="1:7" x14ac:dyDescent="0.25">
      <c r="A3212" s="1">
        <v>37364</v>
      </c>
      <c r="B3212">
        <v>1806.28</v>
      </c>
      <c r="C3212">
        <v>1818.79</v>
      </c>
      <c r="D3212">
        <v>1778.1</v>
      </c>
      <c r="E3212">
        <v>1802.43</v>
      </c>
      <c r="F3212">
        <v>1866140000</v>
      </c>
      <c r="G3212">
        <v>1802.43</v>
      </c>
    </row>
    <row r="3213" spans="1:7" x14ac:dyDescent="0.25">
      <c r="A3213" s="1">
        <v>37363</v>
      </c>
      <c r="B3213">
        <v>1829.58</v>
      </c>
      <c r="C3213">
        <v>1832.01</v>
      </c>
      <c r="D3213">
        <v>1804.65</v>
      </c>
      <c r="E3213">
        <v>1810.67</v>
      </c>
      <c r="F3213">
        <v>1931060000</v>
      </c>
      <c r="G3213">
        <v>1810.67</v>
      </c>
    </row>
    <row r="3214" spans="1:7" x14ac:dyDescent="0.25">
      <c r="A3214" s="1">
        <v>37362</v>
      </c>
      <c r="B3214">
        <v>1779.29</v>
      </c>
      <c r="C3214">
        <v>1816.91</v>
      </c>
      <c r="D3214">
        <v>1779.29</v>
      </c>
      <c r="E3214">
        <v>1816.79</v>
      </c>
      <c r="F3214">
        <v>1791490000</v>
      </c>
      <c r="G3214">
        <v>1816.79</v>
      </c>
    </row>
    <row r="3215" spans="1:7" x14ac:dyDescent="0.25">
      <c r="A3215" s="1">
        <v>37361</v>
      </c>
      <c r="B3215">
        <v>1761.95</v>
      </c>
      <c r="C3215">
        <v>1769.04</v>
      </c>
      <c r="D3215">
        <v>1740.61</v>
      </c>
      <c r="E3215">
        <v>1753.78</v>
      </c>
      <c r="F3215">
        <v>1327230000</v>
      </c>
      <c r="G3215">
        <v>1753.78</v>
      </c>
    </row>
    <row r="3216" spans="1:7" x14ac:dyDescent="0.25">
      <c r="A3216" s="1">
        <v>37358</v>
      </c>
      <c r="B3216">
        <v>1738.96</v>
      </c>
      <c r="C3216">
        <v>1756.33</v>
      </c>
      <c r="D3216">
        <v>1728.52</v>
      </c>
      <c r="E3216">
        <v>1756.19</v>
      </c>
      <c r="F3216">
        <v>1532480000</v>
      </c>
      <c r="G3216">
        <v>1756.19</v>
      </c>
    </row>
    <row r="3217" spans="1:7" x14ac:dyDescent="0.25">
      <c r="A3217" s="1">
        <v>37357</v>
      </c>
      <c r="B3217">
        <v>1757.01</v>
      </c>
      <c r="C3217">
        <v>1762.28</v>
      </c>
      <c r="D3217">
        <v>1724.15</v>
      </c>
      <c r="E3217">
        <v>1725.24</v>
      </c>
      <c r="F3217">
        <v>1707140000</v>
      </c>
      <c r="G3217">
        <v>1725.24</v>
      </c>
    </row>
    <row r="3218" spans="1:7" x14ac:dyDescent="0.25">
      <c r="A3218" s="1">
        <v>37356</v>
      </c>
      <c r="B3218">
        <v>1751.57</v>
      </c>
      <c r="C3218">
        <v>1772</v>
      </c>
      <c r="D3218">
        <v>1733.69</v>
      </c>
      <c r="E3218">
        <v>1767.07</v>
      </c>
      <c r="F3218">
        <v>1965420000</v>
      </c>
      <c r="G3218">
        <v>1767.07</v>
      </c>
    </row>
    <row r="3219" spans="1:7" x14ac:dyDescent="0.25">
      <c r="A3219" s="1">
        <v>37355</v>
      </c>
      <c r="B3219">
        <v>1789.14</v>
      </c>
      <c r="C3219">
        <v>1795.62</v>
      </c>
      <c r="D3219">
        <v>1742.4</v>
      </c>
      <c r="E3219">
        <v>1742.57</v>
      </c>
      <c r="F3219">
        <v>1662760000</v>
      </c>
      <c r="G3219">
        <v>1742.57</v>
      </c>
    </row>
    <row r="3220" spans="1:7" x14ac:dyDescent="0.25">
      <c r="A3220" s="1">
        <v>37354</v>
      </c>
      <c r="B3220">
        <v>1741.1</v>
      </c>
      <c r="C3220">
        <v>1786.4</v>
      </c>
      <c r="D3220">
        <v>1733.84</v>
      </c>
      <c r="E3220">
        <v>1785.87</v>
      </c>
      <c r="F3220">
        <v>1599200000</v>
      </c>
      <c r="G3220">
        <v>1785.87</v>
      </c>
    </row>
    <row r="3221" spans="1:7" x14ac:dyDescent="0.25">
      <c r="A3221" s="1">
        <v>37351</v>
      </c>
      <c r="B3221">
        <v>1796.92</v>
      </c>
      <c r="C3221">
        <v>1803.21</v>
      </c>
      <c r="D3221">
        <v>1769.95</v>
      </c>
      <c r="E3221">
        <v>1770.03</v>
      </c>
      <c r="F3221">
        <v>1508100000</v>
      </c>
      <c r="G3221">
        <v>1770.03</v>
      </c>
    </row>
    <row r="3222" spans="1:7" x14ac:dyDescent="0.25">
      <c r="A3222" s="1">
        <v>37350</v>
      </c>
      <c r="B3222">
        <v>1776.53</v>
      </c>
      <c r="C3222">
        <v>1800.83</v>
      </c>
      <c r="D3222">
        <v>1770.16</v>
      </c>
      <c r="E3222">
        <v>1789.75</v>
      </c>
      <c r="F3222">
        <v>1731670000</v>
      </c>
      <c r="G3222">
        <v>1789.75</v>
      </c>
    </row>
    <row r="3223" spans="1:7" x14ac:dyDescent="0.25">
      <c r="A3223" s="1">
        <v>37349</v>
      </c>
      <c r="B3223">
        <v>1809.59</v>
      </c>
      <c r="C3223">
        <v>1813.36</v>
      </c>
      <c r="D3223">
        <v>1770.61</v>
      </c>
      <c r="E3223">
        <v>1784.35</v>
      </c>
      <c r="F3223">
        <v>1704190000</v>
      </c>
      <c r="G3223">
        <v>1784.35</v>
      </c>
    </row>
    <row r="3224" spans="1:7" x14ac:dyDescent="0.25">
      <c r="A3224" s="1">
        <v>37348</v>
      </c>
      <c r="B3224">
        <v>1836.03</v>
      </c>
      <c r="C3224">
        <v>1839.37</v>
      </c>
      <c r="D3224">
        <v>1804.4</v>
      </c>
      <c r="E3224">
        <v>1804.4</v>
      </c>
      <c r="F3224">
        <v>1701240000</v>
      </c>
      <c r="G3224">
        <v>1804.4</v>
      </c>
    </row>
    <row r="3225" spans="1:7" x14ac:dyDescent="0.25">
      <c r="A3225" s="1">
        <v>37347</v>
      </c>
      <c r="B3225">
        <v>1834.59</v>
      </c>
      <c r="C3225">
        <v>1865.37</v>
      </c>
      <c r="D3225">
        <v>1817.25</v>
      </c>
      <c r="E3225">
        <v>1862.62</v>
      </c>
      <c r="F3225">
        <v>1554790000</v>
      </c>
      <c r="G3225">
        <v>1862.62</v>
      </c>
    </row>
    <row r="3226" spans="1:7" x14ac:dyDescent="0.25">
      <c r="A3226" s="1">
        <v>37343</v>
      </c>
      <c r="B3226">
        <v>1836.25</v>
      </c>
      <c r="C3226">
        <v>1852.85</v>
      </c>
      <c r="D3226">
        <v>1833.33</v>
      </c>
      <c r="E3226">
        <v>1845.35</v>
      </c>
      <c r="F3226">
        <v>1664900000</v>
      </c>
      <c r="G3226">
        <v>1845.35</v>
      </c>
    </row>
    <row r="3227" spans="1:7" x14ac:dyDescent="0.25">
      <c r="A3227" s="1">
        <v>37342</v>
      </c>
      <c r="B3227">
        <v>1817.22</v>
      </c>
      <c r="C3227">
        <v>1832.01</v>
      </c>
      <c r="D3227">
        <v>1811.64</v>
      </c>
      <c r="E3227">
        <v>1826.75</v>
      </c>
      <c r="F3227">
        <v>1624230000</v>
      </c>
      <c r="G3227">
        <v>1826.75</v>
      </c>
    </row>
    <row r="3228" spans="1:7" x14ac:dyDescent="0.25">
      <c r="A3228" s="1">
        <v>37341</v>
      </c>
      <c r="B3228">
        <v>1808.87</v>
      </c>
      <c r="C3228">
        <v>1843.96</v>
      </c>
      <c r="D3228">
        <v>1807.47</v>
      </c>
      <c r="E3228">
        <v>1824.17</v>
      </c>
      <c r="F3228">
        <v>1662170000</v>
      </c>
      <c r="G3228">
        <v>1824.17</v>
      </c>
    </row>
    <row r="3229" spans="1:7" x14ac:dyDescent="0.25">
      <c r="A3229" s="1">
        <v>37340</v>
      </c>
      <c r="B3229">
        <v>1855.65</v>
      </c>
      <c r="C3229">
        <v>1863.05</v>
      </c>
      <c r="D3229">
        <v>1812.42</v>
      </c>
      <c r="E3229">
        <v>1812.49</v>
      </c>
      <c r="F3229">
        <v>1429310000</v>
      </c>
      <c r="G3229">
        <v>1812.49</v>
      </c>
    </row>
    <row r="3230" spans="1:7" x14ac:dyDescent="0.25">
      <c r="A3230" s="1">
        <v>37337</v>
      </c>
      <c r="B3230">
        <v>1865.18</v>
      </c>
      <c r="C3230">
        <v>1873.32</v>
      </c>
      <c r="D3230">
        <v>1848.15</v>
      </c>
      <c r="E3230">
        <v>1851.39</v>
      </c>
      <c r="F3230">
        <v>1504960000</v>
      </c>
      <c r="G3230">
        <v>1851.39</v>
      </c>
    </row>
    <row r="3231" spans="1:7" x14ac:dyDescent="0.25">
      <c r="A3231" s="1">
        <v>37336</v>
      </c>
      <c r="B3231">
        <v>1835.21</v>
      </c>
      <c r="C3231">
        <v>1870.16</v>
      </c>
      <c r="D3231">
        <v>1825.99</v>
      </c>
      <c r="E3231">
        <v>1868.83</v>
      </c>
      <c r="F3231">
        <v>1601590000</v>
      </c>
      <c r="G3231">
        <v>1868.83</v>
      </c>
    </row>
    <row r="3232" spans="1:7" x14ac:dyDescent="0.25">
      <c r="A3232" s="1">
        <v>37335</v>
      </c>
      <c r="B3232">
        <v>1860.28</v>
      </c>
      <c r="C3232">
        <v>1861.79</v>
      </c>
      <c r="D3232">
        <v>1832.87</v>
      </c>
      <c r="E3232">
        <v>1832.87</v>
      </c>
      <c r="F3232">
        <v>1554640000</v>
      </c>
      <c r="G3232">
        <v>1832.87</v>
      </c>
    </row>
    <row r="3233" spans="1:7" x14ac:dyDescent="0.25">
      <c r="A3233" s="1">
        <v>37334</v>
      </c>
      <c r="B3233">
        <v>1881.13</v>
      </c>
      <c r="C3233">
        <v>1891.51</v>
      </c>
      <c r="D3233">
        <v>1873.17</v>
      </c>
      <c r="E3233">
        <v>1880.87</v>
      </c>
      <c r="F3233">
        <v>1521620000</v>
      </c>
      <c r="G3233">
        <v>1880.87</v>
      </c>
    </row>
    <row r="3234" spans="1:7" x14ac:dyDescent="0.25">
      <c r="A3234" s="1">
        <v>37333</v>
      </c>
      <c r="B3234">
        <v>1882.73</v>
      </c>
      <c r="C3234">
        <v>1893.26</v>
      </c>
      <c r="D3234">
        <v>1861.11</v>
      </c>
      <c r="E3234">
        <v>1877.06</v>
      </c>
      <c r="F3234">
        <v>1547190000</v>
      </c>
      <c r="G3234">
        <v>1877.06</v>
      </c>
    </row>
    <row r="3235" spans="1:7" x14ac:dyDescent="0.25">
      <c r="A3235" s="1">
        <v>37330</v>
      </c>
      <c r="B3235">
        <v>1854.34</v>
      </c>
      <c r="C3235">
        <v>1871.39</v>
      </c>
      <c r="D3235">
        <v>1845.93</v>
      </c>
      <c r="E3235">
        <v>1868.3</v>
      </c>
      <c r="F3235">
        <v>1698800000</v>
      </c>
      <c r="G3235">
        <v>1868.3</v>
      </c>
    </row>
    <row r="3236" spans="1:7" x14ac:dyDescent="0.25">
      <c r="A3236" s="1">
        <v>37329</v>
      </c>
      <c r="B3236">
        <v>1863.1</v>
      </c>
      <c r="C3236">
        <v>1873.01</v>
      </c>
      <c r="D3236">
        <v>1851.38</v>
      </c>
      <c r="E3236">
        <v>1854.14</v>
      </c>
      <c r="F3236">
        <v>1492130000</v>
      </c>
      <c r="G3236">
        <v>1854.14</v>
      </c>
    </row>
    <row r="3237" spans="1:7" x14ac:dyDescent="0.25">
      <c r="A3237" s="1">
        <v>37328</v>
      </c>
      <c r="B3237">
        <v>1879.97</v>
      </c>
      <c r="C3237">
        <v>1886.27</v>
      </c>
      <c r="D3237">
        <v>1858.45</v>
      </c>
      <c r="E3237">
        <v>1862.03</v>
      </c>
      <c r="F3237">
        <v>1664240000</v>
      </c>
      <c r="G3237">
        <v>1862.03</v>
      </c>
    </row>
    <row r="3238" spans="1:7" x14ac:dyDescent="0.25">
      <c r="A3238" s="1">
        <v>37327</v>
      </c>
      <c r="B3238">
        <v>1888.68</v>
      </c>
      <c r="C3238">
        <v>1899.01</v>
      </c>
      <c r="D3238">
        <v>1879.42</v>
      </c>
      <c r="E3238">
        <v>1897.12</v>
      </c>
      <c r="F3238">
        <v>1750150000</v>
      </c>
      <c r="G3238">
        <v>1897.12</v>
      </c>
    </row>
    <row r="3239" spans="1:7" x14ac:dyDescent="0.25">
      <c r="A3239" s="1">
        <v>37326</v>
      </c>
      <c r="B3239">
        <v>1919.73</v>
      </c>
      <c r="C3239">
        <v>1946.23</v>
      </c>
      <c r="D3239">
        <v>1905.93</v>
      </c>
      <c r="E3239">
        <v>1929.49</v>
      </c>
      <c r="F3239">
        <v>1763950000</v>
      </c>
      <c r="G3239">
        <v>1929.49</v>
      </c>
    </row>
    <row r="3240" spans="1:7" x14ac:dyDescent="0.25">
      <c r="A3240" s="1">
        <v>37323</v>
      </c>
      <c r="B3240">
        <v>1908.09</v>
      </c>
      <c r="C3240">
        <v>1935.09</v>
      </c>
      <c r="D3240">
        <v>1908.09</v>
      </c>
      <c r="E3240">
        <v>1929.67</v>
      </c>
      <c r="F3240">
        <v>2059420000</v>
      </c>
      <c r="G3240">
        <v>1929.67</v>
      </c>
    </row>
    <row r="3241" spans="1:7" x14ac:dyDescent="0.25">
      <c r="A3241" s="1">
        <v>37322</v>
      </c>
      <c r="B3241">
        <v>1903.24</v>
      </c>
      <c r="C3241">
        <v>1910.7</v>
      </c>
      <c r="D3241">
        <v>1865.06</v>
      </c>
      <c r="E3241">
        <v>1881.63</v>
      </c>
      <c r="F3241">
        <v>1898190000</v>
      </c>
      <c r="G3241">
        <v>1881.63</v>
      </c>
    </row>
    <row r="3242" spans="1:7" x14ac:dyDescent="0.25">
      <c r="A3242" s="1">
        <v>37321</v>
      </c>
      <c r="B3242">
        <v>1859.28</v>
      </c>
      <c r="C3242">
        <v>1891.83</v>
      </c>
      <c r="D3242">
        <v>1841.31</v>
      </c>
      <c r="E3242">
        <v>1890.4</v>
      </c>
      <c r="F3242">
        <v>1907080000</v>
      </c>
      <c r="G3242">
        <v>1890.4</v>
      </c>
    </row>
    <row r="3243" spans="1:7" x14ac:dyDescent="0.25">
      <c r="A3243" s="1">
        <v>37320</v>
      </c>
      <c r="B3243">
        <v>1854.71</v>
      </c>
      <c r="C3243">
        <v>1886.15</v>
      </c>
      <c r="D3243">
        <v>1849.75</v>
      </c>
      <c r="E3243">
        <v>1866.29</v>
      </c>
      <c r="F3243">
        <v>2074650000</v>
      </c>
      <c r="G3243">
        <v>1866.29</v>
      </c>
    </row>
    <row r="3244" spans="1:7" x14ac:dyDescent="0.25">
      <c r="A3244" s="1">
        <v>37319</v>
      </c>
      <c r="B3244">
        <v>1799.68</v>
      </c>
      <c r="C3244">
        <v>1859.72</v>
      </c>
      <c r="D3244">
        <v>1789.72</v>
      </c>
      <c r="E3244">
        <v>1859.32</v>
      </c>
      <c r="F3244">
        <v>2297630000</v>
      </c>
      <c r="G3244">
        <v>1859.32</v>
      </c>
    </row>
    <row r="3245" spans="1:7" x14ac:dyDescent="0.25">
      <c r="A3245" s="1">
        <v>37316</v>
      </c>
      <c r="B3245">
        <v>1745.49</v>
      </c>
      <c r="C3245">
        <v>1802.89</v>
      </c>
      <c r="D3245">
        <v>1742.08</v>
      </c>
      <c r="E3245">
        <v>1802.74</v>
      </c>
      <c r="F3245">
        <v>1902520000</v>
      </c>
      <c r="G3245">
        <v>1802.74</v>
      </c>
    </row>
    <row r="3246" spans="1:7" x14ac:dyDescent="0.25">
      <c r="A3246" s="1">
        <v>37315</v>
      </c>
      <c r="B3246">
        <v>1759.33</v>
      </c>
      <c r="C3246">
        <v>1773.2</v>
      </c>
      <c r="D3246">
        <v>1728.65</v>
      </c>
      <c r="E3246">
        <v>1731.49</v>
      </c>
      <c r="F3246">
        <v>1935630000</v>
      </c>
      <c r="G3246">
        <v>1731.49</v>
      </c>
    </row>
    <row r="3247" spans="1:7" x14ac:dyDescent="0.25">
      <c r="A3247" s="1">
        <v>37314</v>
      </c>
      <c r="B3247">
        <v>1783.29</v>
      </c>
      <c r="C3247">
        <v>1793.73</v>
      </c>
      <c r="D3247">
        <v>1741.48</v>
      </c>
      <c r="E3247">
        <v>1751.88</v>
      </c>
      <c r="F3247">
        <v>1823440000</v>
      </c>
      <c r="G3247">
        <v>1751.88</v>
      </c>
    </row>
    <row r="3248" spans="1:7" x14ac:dyDescent="0.25">
      <c r="A3248" s="1">
        <v>37313</v>
      </c>
      <c r="B3248">
        <v>1777.54</v>
      </c>
      <c r="C3248">
        <v>1788.75</v>
      </c>
      <c r="D3248">
        <v>1750.36</v>
      </c>
      <c r="E3248">
        <v>1766.86</v>
      </c>
      <c r="F3248">
        <v>1670530000</v>
      </c>
      <c r="G3248">
        <v>1766.86</v>
      </c>
    </row>
    <row r="3249" spans="1:7" x14ac:dyDescent="0.25">
      <c r="A3249" s="1">
        <v>37312</v>
      </c>
      <c r="B3249">
        <v>1731.43</v>
      </c>
      <c r="C3249">
        <v>1776.61</v>
      </c>
      <c r="D3249">
        <v>1730.91</v>
      </c>
      <c r="E3249">
        <v>1769.88</v>
      </c>
      <c r="F3249">
        <v>1666850000</v>
      </c>
      <c r="G3249">
        <v>1769.88</v>
      </c>
    </row>
    <row r="3250" spans="1:7" x14ac:dyDescent="0.25">
      <c r="A3250" s="1">
        <v>37309</v>
      </c>
      <c r="B3250">
        <v>1718.7</v>
      </c>
      <c r="C3250">
        <v>1736.48</v>
      </c>
      <c r="D3250">
        <v>1696.55</v>
      </c>
      <c r="E3250">
        <v>1724.54</v>
      </c>
      <c r="F3250">
        <v>1839340000</v>
      </c>
      <c r="G3250">
        <v>1724.54</v>
      </c>
    </row>
    <row r="3251" spans="1:7" x14ac:dyDescent="0.25">
      <c r="A3251" s="1">
        <v>37308</v>
      </c>
      <c r="B3251">
        <v>1763.82</v>
      </c>
      <c r="C3251">
        <v>1769.37</v>
      </c>
      <c r="D3251">
        <v>1716.24</v>
      </c>
      <c r="E3251">
        <v>1716.24</v>
      </c>
      <c r="F3251">
        <v>1833750000</v>
      </c>
      <c r="G3251">
        <v>1716.24</v>
      </c>
    </row>
    <row r="3252" spans="1:7" x14ac:dyDescent="0.25">
      <c r="A3252" s="1">
        <v>37307</v>
      </c>
      <c r="B3252">
        <v>1762.43</v>
      </c>
      <c r="C3252">
        <v>1777.18</v>
      </c>
      <c r="D3252">
        <v>1729.2</v>
      </c>
      <c r="E3252">
        <v>1775.57</v>
      </c>
      <c r="F3252">
        <v>1918210000</v>
      </c>
      <c r="G3252">
        <v>1775.57</v>
      </c>
    </row>
    <row r="3253" spans="1:7" x14ac:dyDescent="0.25">
      <c r="A3253" s="1">
        <v>37306</v>
      </c>
      <c r="B3253">
        <v>1790.94</v>
      </c>
      <c r="C3253">
        <v>1791.01</v>
      </c>
      <c r="D3253">
        <v>1745.05</v>
      </c>
      <c r="E3253">
        <v>1750.61</v>
      </c>
      <c r="F3253">
        <v>1749170000</v>
      </c>
      <c r="G3253">
        <v>1750.61</v>
      </c>
    </row>
    <row r="3254" spans="1:7" x14ac:dyDescent="0.25">
      <c r="A3254" s="1">
        <v>37302</v>
      </c>
      <c r="B3254">
        <v>1844.89</v>
      </c>
      <c r="C3254">
        <v>1847.07</v>
      </c>
      <c r="D3254">
        <v>1801.67</v>
      </c>
      <c r="E3254">
        <v>1805.2</v>
      </c>
      <c r="F3254">
        <v>1624720000</v>
      </c>
      <c r="G3254">
        <v>1805.2</v>
      </c>
    </row>
    <row r="3255" spans="1:7" x14ac:dyDescent="0.25">
      <c r="A3255" s="1">
        <v>37301</v>
      </c>
      <c r="B3255">
        <v>1863.47</v>
      </c>
      <c r="C3255">
        <v>1877.74</v>
      </c>
      <c r="D3255">
        <v>1840.78</v>
      </c>
      <c r="E3255">
        <v>1843.37</v>
      </c>
      <c r="F3255">
        <v>1679410000</v>
      </c>
      <c r="G3255">
        <v>1843.37</v>
      </c>
    </row>
    <row r="3256" spans="1:7" x14ac:dyDescent="0.25">
      <c r="A3256" s="1">
        <v>37300</v>
      </c>
      <c r="B3256">
        <v>1844.79</v>
      </c>
      <c r="C3256">
        <v>1862.42</v>
      </c>
      <c r="D3256">
        <v>1844.12</v>
      </c>
      <c r="E3256">
        <v>1859.16</v>
      </c>
      <c r="F3256">
        <v>1600740000</v>
      </c>
      <c r="G3256">
        <v>1859.16</v>
      </c>
    </row>
    <row r="3257" spans="1:7" x14ac:dyDescent="0.25">
      <c r="A3257" s="1">
        <v>37299</v>
      </c>
      <c r="B3257">
        <v>1829.53</v>
      </c>
      <c r="C3257">
        <v>1852.22</v>
      </c>
      <c r="D3257">
        <v>1817.13</v>
      </c>
      <c r="E3257">
        <v>1834.21</v>
      </c>
      <c r="F3257">
        <v>1621680000</v>
      </c>
      <c r="G3257">
        <v>1834.21</v>
      </c>
    </row>
    <row r="3258" spans="1:7" x14ac:dyDescent="0.25">
      <c r="A3258" s="1">
        <v>37298</v>
      </c>
      <c r="B3258">
        <v>1816.94</v>
      </c>
      <c r="C3258">
        <v>1846.93</v>
      </c>
      <c r="D3258">
        <v>1815.38</v>
      </c>
      <c r="E3258">
        <v>1846.66</v>
      </c>
      <c r="F3258">
        <v>1564830000</v>
      </c>
      <c r="G3258">
        <v>1846.66</v>
      </c>
    </row>
    <row r="3259" spans="1:7" x14ac:dyDescent="0.25">
      <c r="A3259" s="1">
        <v>37295</v>
      </c>
      <c r="B3259">
        <v>1794.05</v>
      </c>
      <c r="C3259">
        <v>1818.88</v>
      </c>
      <c r="D3259">
        <v>1772.15</v>
      </c>
      <c r="E3259">
        <v>1818.88</v>
      </c>
      <c r="F3259">
        <v>1794710000</v>
      </c>
      <c r="G3259">
        <v>1818.88</v>
      </c>
    </row>
    <row r="3260" spans="1:7" x14ac:dyDescent="0.25">
      <c r="A3260" s="1">
        <v>37294</v>
      </c>
      <c r="B3260">
        <v>1809.43</v>
      </c>
      <c r="C3260">
        <v>1824.07</v>
      </c>
      <c r="D3260">
        <v>1781.73</v>
      </c>
      <c r="E3260">
        <v>1782.11</v>
      </c>
      <c r="F3260">
        <v>1998300000</v>
      </c>
      <c r="G3260">
        <v>1782.11</v>
      </c>
    </row>
    <row r="3261" spans="1:7" x14ac:dyDescent="0.25">
      <c r="A3261" s="1">
        <v>37293</v>
      </c>
      <c r="B3261">
        <v>1853.13</v>
      </c>
      <c r="C3261">
        <v>1853.13</v>
      </c>
      <c r="D3261">
        <v>1805.01</v>
      </c>
      <c r="E3261">
        <v>1812.71</v>
      </c>
      <c r="F3261">
        <v>2105480000</v>
      </c>
      <c r="G3261">
        <v>1812.71</v>
      </c>
    </row>
    <row r="3262" spans="1:7" x14ac:dyDescent="0.25">
      <c r="A3262" s="1">
        <v>37292</v>
      </c>
      <c r="B3262">
        <v>1844.62</v>
      </c>
      <c r="C3262">
        <v>1867.94</v>
      </c>
      <c r="D3262">
        <v>1828.67</v>
      </c>
      <c r="E3262">
        <v>1838.52</v>
      </c>
      <c r="F3262">
        <v>2106870000</v>
      </c>
      <c r="G3262">
        <v>1838.52</v>
      </c>
    </row>
    <row r="3263" spans="1:7" x14ac:dyDescent="0.25">
      <c r="A3263" s="1">
        <v>37291</v>
      </c>
      <c r="B3263">
        <v>1907.58</v>
      </c>
      <c r="C3263">
        <v>1907.58</v>
      </c>
      <c r="D3263">
        <v>1849.13</v>
      </c>
      <c r="E3263">
        <v>1855.53</v>
      </c>
      <c r="F3263">
        <v>1779030000</v>
      </c>
      <c r="G3263">
        <v>1855.53</v>
      </c>
    </row>
    <row r="3264" spans="1:7" x14ac:dyDescent="0.25">
      <c r="A3264" s="1">
        <v>37288</v>
      </c>
      <c r="B3264">
        <v>1928.83</v>
      </c>
      <c r="C3264">
        <v>1942.15</v>
      </c>
      <c r="D3264">
        <v>1901.21</v>
      </c>
      <c r="E3264">
        <v>1911.24</v>
      </c>
      <c r="F3264">
        <v>1710000000</v>
      </c>
      <c r="G3264">
        <v>1911.24</v>
      </c>
    </row>
    <row r="3265" spans="1:7" x14ac:dyDescent="0.25">
      <c r="A3265" s="1">
        <v>37287</v>
      </c>
      <c r="B3265">
        <v>1924.56</v>
      </c>
      <c r="C3265">
        <v>1935.17</v>
      </c>
      <c r="D3265">
        <v>1906.9</v>
      </c>
      <c r="E3265">
        <v>1934.03</v>
      </c>
      <c r="F3265">
        <v>1803530000</v>
      </c>
      <c r="G3265">
        <v>1934.03</v>
      </c>
    </row>
    <row r="3266" spans="1:7" x14ac:dyDescent="0.25">
      <c r="A3266" s="1">
        <v>37286</v>
      </c>
      <c r="B3266">
        <v>1897.73</v>
      </c>
      <c r="C3266">
        <v>1913.66</v>
      </c>
      <c r="D3266">
        <v>1851.49</v>
      </c>
      <c r="E3266">
        <v>1913.44</v>
      </c>
      <c r="F3266">
        <v>2066970000</v>
      </c>
      <c r="G3266">
        <v>1913.44</v>
      </c>
    </row>
    <row r="3267" spans="1:7" x14ac:dyDescent="0.25">
      <c r="A3267" s="1">
        <v>37285</v>
      </c>
      <c r="B3267">
        <v>1947.09</v>
      </c>
      <c r="C3267">
        <v>1959.05</v>
      </c>
      <c r="D3267">
        <v>1883.49</v>
      </c>
      <c r="E3267">
        <v>1892.99</v>
      </c>
      <c r="F3267">
        <v>1875380000</v>
      </c>
      <c r="G3267">
        <v>1892.99</v>
      </c>
    </row>
    <row r="3268" spans="1:7" x14ac:dyDescent="0.25">
      <c r="A3268" s="1">
        <v>37284</v>
      </c>
      <c r="B3268">
        <v>1951.12</v>
      </c>
      <c r="C3268">
        <v>1958.96</v>
      </c>
      <c r="D3268">
        <v>1925.43</v>
      </c>
      <c r="E3268">
        <v>1943.91</v>
      </c>
      <c r="F3268">
        <v>1482080000</v>
      </c>
      <c r="G3268">
        <v>1943.91</v>
      </c>
    </row>
    <row r="3269" spans="1:7" x14ac:dyDescent="0.25">
      <c r="A3269" s="1">
        <v>37281</v>
      </c>
      <c r="B3269">
        <v>1929.15</v>
      </c>
      <c r="C3269">
        <v>1951.79</v>
      </c>
      <c r="D3269">
        <v>1923.06</v>
      </c>
      <c r="E3269">
        <v>1937.7</v>
      </c>
      <c r="F3269">
        <v>1655310000</v>
      </c>
      <c r="G3269">
        <v>1937.7</v>
      </c>
    </row>
    <row r="3270" spans="1:7" x14ac:dyDescent="0.25">
      <c r="A3270" s="1">
        <v>37280</v>
      </c>
      <c r="B3270">
        <v>1937.67</v>
      </c>
      <c r="C3270">
        <v>1959.93</v>
      </c>
      <c r="D3270">
        <v>1936.34</v>
      </c>
      <c r="E3270">
        <v>1942.58</v>
      </c>
      <c r="F3270">
        <v>1907870000</v>
      </c>
      <c r="G3270">
        <v>1942.58</v>
      </c>
    </row>
    <row r="3271" spans="1:7" x14ac:dyDescent="0.25">
      <c r="A3271" s="1">
        <v>37279</v>
      </c>
      <c r="B3271">
        <v>1889.53</v>
      </c>
      <c r="C3271">
        <v>1925.15</v>
      </c>
      <c r="D3271">
        <v>1879.24</v>
      </c>
      <c r="E3271">
        <v>1922.38</v>
      </c>
      <c r="F3271">
        <v>1871120000</v>
      </c>
      <c r="G3271">
        <v>1922.38</v>
      </c>
    </row>
    <row r="3272" spans="1:7" x14ac:dyDescent="0.25">
      <c r="A3272" s="1">
        <v>37278</v>
      </c>
      <c r="B3272">
        <v>1946.87</v>
      </c>
      <c r="C3272">
        <v>1947.41</v>
      </c>
      <c r="D3272">
        <v>1882.14</v>
      </c>
      <c r="E3272">
        <v>1882.53</v>
      </c>
      <c r="F3272">
        <v>1817220000</v>
      </c>
      <c r="G3272">
        <v>1882.53</v>
      </c>
    </row>
    <row r="3273" spans="1:7" x14ac:dyDescent="0.25">
      <c r="A3273" s="1">
        <v>37274</v>
      </c>
      <c r="B3273">
        <v>1943.56</v>
      </c>
      <c r="C3273">
        <v>1964.74</v>
      </c>
      <c r="D3273">
        <v>1922.7</v>
      </c>
      <c r="E3273">
        <v>1930.34</v>
      </c>
      <c r="F3273">
        <v>1693010000</v>
      </c>
      <c r="G3273">
        <v>1930.34</v>
      </c>
    </row>
    <row r="3274" spans="1:7" x14ac:dyDescent="0.25">
      <c r="A3274" s="1">
        <v>37273</v>
      </c>
      <c r="B3274">
        <v>1968.7</v>
      </c>
      <c r="C3274">
        <v>1985.83</v>
      </c>
      <c r="D3274">
        <v>1954.06</v>
      </c>
      <c r="E3274">
        <v>1985.82</v>
      </c>
      <c r="F3274">
        <v>1893110000</v>
      </c>
      <c r="G3274">
        <v>1985.82</v>
      </c>
    </row>
    <row r="3275" spans="1:7" x14ac:dyDescent="0.25">
      <c r="A3275" s="1">
        <v>37272</v>
      </c>
      <c r="B3275">
        <v>1976.42</v>
      </c>
      <c r="C3275">
        <v>1981.81</v>
      </c>
      <c r="D3275">
        <v>1944.32</v>
      </c>
      <c r="E3275">
        <v>1944.44</v>
      </c>
      <c r="F3275">
        <v>1917270000</v>
      </c>
      <c r="G3275">
        <v>1944.44</v>
      </c>
    </row>
    <row r="3276" spans="1:7" x14ac:dyDescent="0.25">
      <c r="A3276" s="1">
        <v>37271</v>
      </c>
      <c r="B3276">
        <v>1994.88</v>
      </c>
      <c r="C3276">
        <v>2011.25</v>
      </c>
      <c r="D3276">
        <v>1977.28</v>
      </c>
      <c r="E3276">
        <v>2000.91</v>
      </c>
      <c r="F3276">
        <v>1675150000</v>
      </c>
      <c r="G3276">
        <v>2000.91</v>
      </c>
    </row>
    <row r="3277" spans="1:7" x14ac:dyDescent="0.25">
      <c r="A3277" s="1">
        <v>37270</v>
      </c>
      <c r="B3277">
        <v>2012.59</v>
      </c>
      <c r="C3277">
        <v>2018.42</v>
      </c>
      <c r="D3277">
        <v>1979.94</v>
      </c>
      <c r="E3277">
        <v>1990.74</v>
      </c>
      <c r="F3277">
        <v>1801650000</v>
      </c>
      <c r="G3277">
        <v>1990.74</v>
      </c>
    </row>
    <row r="3278" spans="1:7" x14ac:dyDescent="0.25">
      <c r="A3278" s="1">
        <v>37267</v>
      </c>
      <c r="B3278">
        <v>2049.5</v>
      </c>
      <c r="C3278">
        <v>2058.77</v>
      </c>
      <c r="D3278">
        <v>2018.68</v>
      </c>
      <c r="E3278">
        <v>2022.46</v>
      </c>
      <c r="F3278">
        <v>1625530000</v>
      </c>
      <c r="G3278">
        <v>2022.46</v>
      </c>
    </row>
    <row r="3279" spans="1:7" x14ac:dyDescent="0.25">
      <c r="A3279" s="1">
        <v>37266</v>
      </c>
      <c r="B3279">
        <v>2045.13</v>
      </c>
      <c r="C3279">
        <v>2055.89</v>
      </c>
      <c r="D3279">
        <v>2026.05</v>
      </c>
      <c r="E3279">
        <v>2047.24</v>
      </c>
      <c r="F3279">
        <v>1761640000</v>
      </c>
      <c r="G3279">
        <v>2047.24</v>
      </c>
    </row>
    <row r="3280" spans="1:7" x14ac:dyDescent="0.25">
      <c r="A3280" s="1">
        <v>37265</v>
      </c>
      <c r="B3280">
        <v>2074.3200000000002</v>
      </c>
      <c r="C3280">
        <v>2098.88</v>
      </c>
      <c r="D3280">
        <v>2034.09</v>
      </c>
      <c r="E3280">
        <v>2044.89</v>
      </c>
      <c r="F3280">
        <v>2321450000</v>
      </c>
      <c r="G3280">
        <v>2044.89</v>
      </c>
    </row>
    <row r="3281" spans="1:7" x14ac:dyDescent="0.25">
      <c r="A3281" s="1">
        <v>37264</v>
      </c>
      <c r="B3281">
        <v>2039.42</v>
      </c>
      <c r="C3281">
        <v>2060.23</v>
      </c>
      <c r="D3281">
        <v>2027.34</v>
      </c>
      <c r="E3281">
        <v>2055.7399999999998</v>
      </c>
      <c r="F3281">
        <v>1873670000</v>
      </c>
      <c r="G3281">
        <v>2055.7399999999998</v>
      </c>
    </row>
    <row r="3282" spans="1:7" x14ac:dyDescent="0.25">
      <c r="A3282" s="1">
        <v>37263</v>
      </c>
      <c r="B3282">
        <v>2075.2399999999998</v>
      </c>
      <c r="C3282">
        <v>2081.09</v>
      </c>
      <c r="D3282">
        <v>2036.86</v>
      </c>
      <c r="E3282">
        <v>2037.1</v>
      </c>
      <c r="F3282">
        <v>2121110000</v>
      </c>
      <c r="G3282">
        <v>2037.1</v>
      </c>
    </row>
    <row r="3283" spans="1:7" x14ac:dyDescent="0.25">
      <c r="A3283" s="1">
        <v>37260</v>
      </c>
      <c r="B3283">
        <v>2061.83</v>
      </c>
      <c r="C3283">
        <v>2077.89</v>
      </c>
      <c r="D3283">
        <v>2033.56</v>
      </c>
      <c r="E3283">
        <v>2059.38</v>
      </c>
      <c r="F3283">
        <v>2205610000</v>
      </c>
      <c r="G3283">
        <v>2059.38</v>
      </c>
    </row>
    <row r="3284" spans="1:7" x14ac:dyDescent="0.25">
      <c r="A3284" s="1">
        <v>37259</v>
      </c>
      <c r="B3284">
        <v>1987.06</v>
      </c>
      <c r="C3284">
        <v>2044.56</v>
      </c>
      <c r="D3284">
        <v>1987.06</v>
      </c>
      <c r="E3284">
        <v>2044.27</v>
      </c>
      <c r="F3284">
        <v>2209630000</v>
      </c>
      <c r="G3284">
        <v>2044.27</v>
      </c>
    </row>
    <row r="3285" spans="1:7" x14ac:dyDescent="0.25">
      <c r="A3285" s="1">
        <v>37258</v>
      </c>
      <c r="B3285">
        <v>1965.18</v>
      </c>
      <c r="C3285">
        <v>1979.26</v>
      </c>
      <c r="D3285">
        <v>1936.56</v>
      </c>
      <c r="E3285">
        <v>1979.25</v>
      </c>
      <c r="F3285">
        <v>1517670000</v>
      </c>
      <c r="G3285">
        <v>1979.25</v>
      </c>
    </row>
    <row r="3286" spans="1:7" x14ac:dyDescent="0.25">
      <c r="A3286" s="1">
        <v>37256</v>
      </c>
      <c r="B3286">
        <v>1984.31</v>
      </c>
      <c r="C3286">
        <v>1989.17</v>
      </c>
      <c r="D3286">
        <v>1950.4</v>
      </c>
      <c r="E3286">
        <v>1950.4</v>
      </c>
      <c r="F3286">
        <v>1414840000</v>
      </c>
      <c r="G3286">
        <v>1950.4</v>
      </c>
    </row>
    <row r="3287" spans="1:7" x14ac:dyDescent="0.25">
      <c r="A3287" s="1">
        <v>37253</v>
      </c>
      <c r="B3287">
        <v>1985.71</v>
      </c>
      <c r="C3287">
        <v>2002.72</v>
      </c>
      <c r="D3287">
        <v>1982.37</v>
      </c>
      <c r="E3287">
        <v>1987.26</v>
      </c>
      <c r="F3287">
        <v>1328290000</v>
      </c>
      <c r="G3287">
        <v>1987.26</v>
      </c>
    </row>
    <row r="3288" spans="1:7" x14ac:dyDescent="0.25">
      <c r="A3288" s="1">
        <v>37252</v>
      </c>
      <c r="B3288">
        <v>1967.32</v>
      </c>
      <c r="C3288">
        <v>1982.73</v>
      </c>
      <c r="D3288">
        <v>1962.12</v>
      </c>
      <c r="E3288">
        <v>1976.42</v>
      </c>
      <c r="F3288">
        <v>1241060000</v>
      </c>
      <c r="G3288">
        <v>1976.42</v>
      </c>
    </row>
    <row r="3289" spans="1:7" x14ac:dyDescent="0.25">
      <c r="A3289" s="1">
        <v>37251</v>
      </c>
      <c r="B3289">
        <v>1948.77</v>
      </c>
      <c r="C3289">
        <v>1983.84</v>
      </c>
      <c r="D3289">
        <v>1948.77</v>
      </c>
      <c r="E3289">
        <v>1960.7</v>
      </c>
      <c r="F3289">
        <v>1127350000</v>
      </c>
      <c r="G3289">
        <v>1960.7</v>
      </c>
    </row>
    <row r="3290" spans="1:7" x14ac:dyDescent="0.25">
      <c r="A3290" s="1">
        <v>37249</v>
      </c>
      <c r="B3290">
        <v>1946.84</v>
      </c>
      <c r="C3290">
        <v>1953.9</v>
      </c>
      <c r="D3290">
        <v>1942.07</v>
      </c>
      <c r="E3290">
        <v>1944.48</v>
      </c>
      <c r="F3290">
        <v>564380000</v>
      </c>
      <c r="G3290">
        <v>1944.48</v>
      </c>
    </row>
    <row r="3291" spans="1:7" x14ac:dyDescent="0.25">
      <c r="A3291" s="1">
        <v>37246</v>
      </c>
      <c r="B3291">
        <v>1941.55</v>
      </c>
      <c r="C3291">
        <v>1954.47</v>
      </c>
      <c r="D3291">
        <v>1931.87</v>
      </c>
      <c r="E3291">
        <v>1945.83</v>
      </c>
      <c r="F3291">
        <v>2359670000</v>
      </c>
      <c r="G3291">
        <v>1945.83</v>
      </c>
    </row>
    <row r="3292" spans="1:7" x14ac:dyDescent="0.25">
      <c r="A3292" s="1">
        <v>37245</v>
      </c>
      <c r="B3292">
        <v>1969</v>
      </c>
      <c r="C3292">
        <v>1972.32</v>
      </c>
      <c r="D3292">
        <v>1918.5</v>
      </c>
      <c r="E3292">
        <v>1918.54</v>
      </c>
      <c r="F3292">
        <v>2043110000</v>
      </c>
      <c r="G3292">
        <v>1918.54</v>
      </c>
    </row>
    <row r="3293" spans="1:7" x14ac:dyDescent="0.25">
      <c r="A3293" s="1">
        <v>37244</v>
      </c>
      <c r="B3293">
        <v>1981.65</v>
      </c>
      <c r="C3293">
        <v>2007.76</v>
      </c>
      <c r="D3293">
        <v>1971.07</v>
      </c>
      <c r="E3293">
        <v>1982.89</v>
      </c>
      <c r="F3293">
        <v>1919850000</v>
      </c>
      <c r="G3293">
        <v>1982.89</v>
      </c>
    </row>
    <row r="3294" spans="1:7" x14ac:dyDescent="0.25">
      <c r="A3294" s="1">
        <v>37243</v>
      </c>
      <c r="B3294">
        <v>1998.36</v>
      </c>
      <c r="C3294">
        <v>2010.91</v>
      </c>
      <c r="D3294">
        <v>1989.81</v>
      </c>
      <c r="E3294">
        <v>2004.76</v>
      </c>
      <c r="F3294">
        <v>1852020000</v>
      </c>
      <c r="G3294">
        <v>2004.76</v>
      </c>
    </row>
    <row r="3295" spans="1:7" x14ac:dyDescent="0.25">
      <c r="A3295" s="1">
        <v>37242</v>
      </c>
      <c r="B3295">
        <v>1950.94</v>
      </c>
      <c r="C3295">
        <v>1994.48</v>
      </c>
      <c r="D3295">
        <v>1950.94</v>
      </c>
      <c r="E3295">
        <v>1987.45</v>
      </c>
      <c r="F3295">
        <v>1840920000</v>
      </c>
      <c r="G3295">
        <v>1987.45</v>
      </c>
    </row>
    <row r="3296" spans="1:7" x14ac:dyDescent="0.25">
      <c r="A3296" s="1">
        <v>37239</v>
      </c>
      <c r="B3296">
        <v>1945.18</v>
      </c>
      <c r="C3296">
        <v>1965.74</v>
      </c>
      <c r="D3296">
        <v>1934.6</v>
      </c>
      <c r="E3296">
        <v>1953.17</v>
      </c>
      <c r="F3296">
        <v>1900020000</v>
      </c>
      <c r="G3296">
        <v>1953.17</v>
      </c>
    </row>
    <row r="3297" spans="1:7" x14ac:dyDescent="0.25">
      <c r="A3297" s="1">
        <v>37238</v>
      </c>
      <c r="B3297">
        <v>1979.84</v>
      </c>
      <c r="C3297">
        <v>1985.79</v>
      </c>
      <c r="D3297">
        <v>1945.29</v>
      </c>
      <c r="E3297">
        <v>1946.51</v>
      </c>
      <c r="F3297">
        <v>2095820000</v>
      </c>
      <c r="G3297">
        <v>1946.51</v>
      </c>
    </row>
    <row r="3298" spans="1:7" x14ac:dyDescent="0.25">
      <c r="A3298" s="1">
        <v>37237</v>
      </c>
      <c r="B3298">
        <v>2007.48</v>
      </c>
      <c r="C3298">
        <v>2022.76</v>
      </c>
      <c r="D3298">
        <v>1975.65</v>
      </c>
      <c r="E3298">
        <v>2011.38</v>
      </c>
      <c r="F3298">
        <v>1895290000</v>
      </c>
      <c r="G3298">
        <v>2011.38</v>
      </c>
    </row>
    <row r="3299" spans="1:7" x14ac:dyDescent="0.25">
      <c r="A3299" s="1">
        <v>37236</v>
      </c>
      <c r="B3299">
        <v>2009.93</v>
      </c>
      <c r="C3299">
        <v>2032.63</v>
      </c>
      <c r="D3299">
        <v>1995.09</v>
      </c>
      <c r="E3299">
        <v>2001.93</v>
      </c>
      <c r="F3299">
        <v>1965200000</v>
      </c>
      <c r="G3299">
        <v>2001.93</v>
      </c>
    </row>
    <row r="3300" spans="1:7" x14ac:dyDescent="0.25">
      <c r="A3300" s="1">
        <v>37235</v>
      </c>
      <c r="B3300">
        <v>2007.67</v>
      </c>
      <c r="C3300">
        <v>2036.54</v>
      </c>
      <c r="D3300">
        <v>1989.68</v>
      </c>
      <c r="E3300">
        <v>1992.12</v>
      </c>
      <c r="F3300">
        <v>1679480000</v>
      </c>
      <c r="G3300">
        <v>1992.12</v>
      </c>
    </row>
    <row r="3301" spans="1:7" x14ac:dyDescent="0.25">
      <c r="A3301" s="1">
        <v>37232</v>
      </c>
      <c r="B3301">
        <v>2043.68</v>
      </c>
      <c r="C3301">
        <v>2046.99</v>
      </c>
      <c r="D3301">
        <v>2002.34</v>
      </c>
      <c r="E3301">
        <v>2021.26</v>
      </c>
      <c r="F3301">
        <v>1916720000</v>
      </c>
      <c r="G3301">
        <v>2021.26</v>
      </c>
    </row>
    <row r="3302" spans="1:7" x14ac:dyDescent="0.25">
      <c r="A3302" s="1">
        <v>37231</v>
      </c>
      <c r="B3302">
        <v>2045.22</v>
      </c>
      <c r="C3302">
        <v>2065.69</v>
      </c>
      <c r="D3302">
        <v>2037.64</v>
      </c>
      <c r="E3302">
        <v>2054.27</v>
      </c>
      <c r="F3302">
        <v>2212470000</v>
      </c>
      <c r="G3302">
        <v>2054.27</v>
      </c>
    </row>
    <row r="3303" spans="1:7" x14ac:dyDescent="0.25">
      <c r="A3303" s="1">
        <v>37230</v>
      </c>
      <c r="B3303">
        <v>1980.3</v>
      </c>
      <c r="C3303">
        <v>2056.81</v>
      </c>
      <c r="D3303">
        <v>1980.3</v>
      </c>
      <c r="E3303">
        <v>2046.84</v>
      </c>
      <c r="F3303">
        <v>2777500000</v>
      </c>
      <c r="G3303">
        <v>2046.84</v>
      </c>
    </row>
    <row r="3304" spans="1:7" x14ac:dyDescent="0.25">
      <c r="A3304" s="1">
        <v>37229</v>
      </c>
      <c r="B3304">
        <v>1917.66</v>
      </c>
      <c r="C3304">
        <v>1963.22</v>
      </c>
      <c r="D3304">
        <v>1913.92</v>
      </c>
      <c r="E3304">
        <v>1963.1</v>
      </c>
      <c r="F3304">
        <v>1908630000</v>
      </c>
      <c r="G3304">
        <v>1963.1</v>
      </c>
    </row>
    <row r="3305" spans="1:7" x14ac:dyDescent="0.25">
      <c r="A3305" s="1">
        <v>37228</v>
      </c>
      <c r="B3305">
        <v>1915.13</v>
      </c>
      <c r="C3305">
        <v>1925.35</v>
      </c>
      <c r="D3305">
        <v>1898.98</v>
      </c>
      <c r="E3305">
        <v>1904.9</v>
      </c>
      <c r="F3305">
        <v>1496760000</v>
      </c>
      <c r="G3305">
        <v>1904.9</v>
      </c>
    </row>
    <row r="3306" spans="1:7" x14ac:dyDescent="0.25">
      <c r="A3306" s="1">
        <v>37225</v>
      </c>
      <c r="B3306">
        <v>1929.29</v>
      </c>
      <c r="C3306">
        <v>1941.94</v>
      </c>
      <c r="D3306">
        <v>1916.73</v>
      </c>
      <c r="E3306">
        <v>1930.58</v>
      </c>
      <c r="F3306">
        <v>1831850000</v>
      </c>
      <c r="G3306">
        <v>1930.58</v>
      </c>
    </row>
    <row r="3307" spans="1:7" x14ac:dyDescent="0.25">
      <c r="A3307" s="1">
        <v>37224</v>
      </c>
      <c r="B3307">
        <v>1898.63</v>
      </c>
      <c r="C3307">
        <v>1933.46</v>
      </c>
      <c r="D3307">
        <v>1889.29</v>
      </c>
      <c r="E3307">
        <v>1933.26</v>
      </c>
      <c r="F3307">
        <v>1957120000</v>
      </c>
      <c r="G3307">
        <v>1933.26</v>
      </c>
    </row>
    <row r="3308" spans="1:7" x14ac:dyDescent="0.25">
      <c r="A3308" s="1">
        <v>37223</v>
      </c>
      <c r="B3308">
        <v>1921.6</v>
      </c>
      <c r="C3308">
        <v>1941.79</v>
      </c>
      <c r="D3308">
        <v>1887.97</v>
      </c>
      <c r="E3308">
        <v>1887.97</v>
      </c>
      <c r="F3308">
        <v>1905150000</v>
      </c>
      <c r="G3308">
        <v>1887.97</v>
      </c>
    </row>
    <row r="3309" spans="1:7" x14ac:dyDescent="0.25">
      <c r="A3309" s="1">
        <v>37222</v>
      </c>
      <c r="B3309">
        <v>1931.59</v>
      </c>
      <c r="C3309">
        <v>1965.09</v>
      </c>
      <c r="D3309">
        <v>1902.89</v>
      </c>
      <c r="E3309">
        <v>1935.97</v>
      </c>
      <c r="F3309">
        <v>2137420000</v>
      </c>
      <c r="G3309">
        <v>1935.97</v>
      </c>
    </row>
    <row r="3310" spans="1:7" x14ac:dyDescent="0.25">
      <c r="A3310" s="1">
        <v>37221</v>
      </c>
      <c r="B3310">
        <v>1914.53</v>
      </c>
      <c r="C3310">
        <v>1941.31</v>
      </c>
      <c r="D3310">
        <v>1906.89</v>
      </c>
      <c r="E3310">
        <v>1941.23</v>
      </c>
      <c r="F3310">
        <v>1734130000</v>
      </c>
      <c r="G3310">
        <v>1941.23</v>
      </c>
    </row>
    <row r="3311" spans="1:7" x14ac:dyDescent="0.25">
      <c r="A3311" s="1">
        <v>37218</v>
      </c>
      <c r="B3311">
        <v>1878.91</v>
      </c>
      <c r="C3311">
        <v>1905.58</v>
      </c>
      <c r="D3311">
        <v>1873.64</v>
      </c>
      <c r="E3311">
        <v>1903.2</v>
      </c>
      <c r="F3311">
        <v>569820000</v>
      </c>
      <c r="G3311">
        <v>1903.2</v>
      </c>
    </row>
    <row r="3312" spans="1:7" x14ac:dyDescent="0.25">
      <c r="A3312" s="1">
        <v>37216</v>
      </c>
      <c r="B3312">
        <v>1873.6</v>
      </c>
      <c r="C3312">
        <v>1884.49</v>
      </c>
      <c r="D3312">
        <v>1853.67</v>
      </c>
      <c r="E3312">
        <v>1875.05</v>
      </c>
      <c r="F3312">
        <v>1577590000</v>
      </c>
      <c r="G3312">
        <v>1875.05</v>
      </c>
    </row>
    <row r="3313" spans="1:7" x14ac:dyDescent="0.25">
      <c r="A3313" s="1">
        <v>37215</v>
      </c>
      <c r="B3313">
        <v>1926.47</v>
      </c>
      <c r="C3313">
        <v>1930.21</v>
      </c>
      <c r="D3313">
        <v>1877.79</v>
      </c>
      <c r="E3313">
        <v>1880.51</v>
      </c>
      <c r="F3313">
        <v>1988580000</v>
      </c>
      <c r="G3313">
        <v>1880.51</v>
      </c>
    </row>
    <row r="3314" spans="1:7" x14ac:dyDescent="0.25">
      <c r="A3314" s="1">
        <v>37214</v>
      </c>
      <c r="B3314">
        <v>1912.48</v>
      </c>
      <c r="C3314">
        <v>1934.7</v>
      </c>
      <c r="D3314">
        <v>1905.36</v>
      </c>
      <c r="E3314">
        <v>1934.42</v>
      </c>
      <c r="F3314">
        <v>1924900000</v>
      </c>
      <c r="G3314">
        <v>1934.42</v>
      </c>
    </row>
    <row r="3315" spans="1:7" x14ac:dyDescent="0.25">
      <c r="A3315" s="1">
        <v>37211</v>
      </c>
      <c r="B3315">
        <v>1903.48</v>
      </c>
      <c r="C3315">
        <v>1908.21</v>
      </c>
      <c r="D3315">
        <v>1882.53</v>
      </c>
      <c r="E3315">
        <v>1898.58</v>
      </c>
      <c r="F3315">
        <v>1714140000</v>
      </c>
      <c r="G3315">
        <v>1898.58</v>
      </c>
    </row>
    <row r="3316" spans="1:7" x14ac:dyDescent="0.25">
      <c r="A3316" s="1">
        <v>37210</v>
      </c>
      <c r="B3316">
        <v>1891.36</v>
      </c>
      <c r="C3316">
        <v>1922.12</v>
      </c>
      <c r="D3316">
        <v>1882.84</v>
      </c>
      <c r="E3316">
        <v>1900.57</v>
      </c>
      <c r="F3316">
        <v>2025550000</v>
      </c>
      <c r="G3316">
        <v>1900.57</v>
      </c>
    </row>
    <row r="3317" spans="1:7" x14ac:dyDescent="0.25">
      <c r="A3317" s="1">
        <v>37209</v>
      </c>
      <c r="B3317">
        <v>1910.45</v>
      </c>
      <c r="C3317">
        <v>1922.45</v>
      </c>
      <c r="D3317">
        <v>1875.27</v>
      </c>
      <c r="E3317">
        <v>1903.19</v>
      </c>
      <c r="F3317">
        <v>2175590000</v>
      </c>
      <c r="G3317">
        <v>1903.19</v>
      </c>
    </row>
    <row r="3318" spans="1:7" x14ac:dyDescent="0.25">
      <c r="A3318" s="1">
        <v>37208</v>
      </c>
      <c r="B3318">
        <v>1871.47</v>
      </c>
      <c r="C3318">
        <v>1893.92</v>
      </c>
      <c r="D3318">
        <v>1867.27</v>
      </c>
      <c r="E3318">
        <v>1892.11</v>
      </c>
      <c r="F3318">
        <v>2189000000</v>
      </c>
      <c r="G3318">
        <v>1892.11</v>
      </c>
    </row>
    <row r="3319" spans="1:7" x14ac:dyDescent="0.25">
      <c r="A3319" s="1">
        <v>37207</v>
      </c>
      <c r="B3319">
        <v>1826.25</v>
      </c>
      <c r="C3319">
        <v>1848</v>
      </c>
      <c r="D3319">
        <v>1782.48</v>
      </c>
      <c r="E3319">
        <v>1840.13</v>
      </c>
      <c r="F3319">
        <v>1594470000</v>
      </c>
      <c r="G3319">
        <v>1840.13</v>
      </c>
    </row>
    <row r="3320" spans="1:7" x14ac:dyDescent="0.25">
      <c r="A3320" s="1">
        <v>37204</v>
      </c>
      <c r="B3320">
        <v>1824.73</v>
      </c>
      <c r="C3320">
        <v>1838.38</v>
      </c>
      <c r="D3320">
        <v>1809.29</v>
      </c>
      <c r="E3320">
        <v>1828.48</v>
      </c>
      <c r="F3320">
        <v>1524360000</v>
      </c>
      <c r="G3320">
        <v>1828.48</v>
      </c>
    </row>
    <row r="3321" spans="1:7" x14ac:dyDescent="0.25">
      <c r="A3321" s="1">
        <v>37203</v>
      </c>
      <c r="B3321">
        <v>1855.68</v>
      </c>
      <c r="C3321">
        <v>1888.39</v>
      </c>
      <c r="D3321">
        <v>1816.56</v>
      </c>
      <c r="E3321">
        <v>1827.77</v>
      </c>
      <c r="F3321">
        <v>2300720000</v>
      </c>
      <c r="G3321">
        <v>1827.77</v>
      </c>
    </row>
    <row r="3322" spans="1:7" x14ac:dyDescent="0.25">
      <c r="A3322" s="1">
        <v>37202</v>
      </c>
      <c r="B3322">
        <v>1821.04</v>
      </c>
      <c r="C3322">
        <v>1868.31</v>
      </c>
      <c r="D3322">
        <v>1820.28</v>
      </c>
      <c r="E3322">
        <v>1837.53</v>
      </c>
      <c r="F3322">
        <v>2065810000</v>
      </c>
      <c r="G3322">
        <v>1837.53</v>
      </c>
    </row>
    <row r="3323" spans="1:7" x14ac:dyDescent="0.25">
      <c r="A3323" s="1">
        <v>37201</v>
      </c>
      <c r="B3323">
        <v>1786.92</v>
      </c>
      <c r="C3323">
        <v>1835.49</v>
      </c>
      <c r="D3323">
        <v>1777.91</v>
      </c>
      <c r="E3323">
        <v>1835.08</v>
      </c>
      <c r="F3323">
        <v>1945510000</v>
      </c>
      <c r="G3323">
        <v>1835.08</v>
      </c>
    </row>
    <row r="3324" spans="1:7" x14ac:dyDescent="0.25">
      <c r="A3324" s="1">
        <v>37200</v>
      </c>
      <c r="B3324">
        <v>1768.29</v>
      </c>
      <c r="C3324">
        <v>1801.55</v>
      </c>
      <c r="D3324">
        <v>1768.29</v>
      </c>
      <c r="E3324">
        <v>1793.65</v>
      </c>
      <c r="F3324">
        <v>1734250000</v>
      </c>
      <c r="G3324">
        <v>1793.65</v>
      </c>
    </row>
    <row r="3325" spans="1:7" x14ac:dyDescent="0.25">
      <c r="A3325" s="1">
        <v>37197</v>
      </c>
      <c r="B3325">
        <v>1741.37</v>
      </c>
      <c r="C3325">
        <v>1759.65</v>
      </c>
      <c r="D3325">
        <v>1726.61</v>
      </c>
      <c r="E3325">
        <v>1745.73</v>
      </c>
      <c r="F3325">
        <v>1643860000</v>
      </c>
      <c r="G3325">
        <v>1745.73</v>
      </c>
    </row>
    <row r="3326" spans="1:7" x14ac:dyDescent="0.25">
      <c r="A3326" s="1">
        <v>37196</v>
      </c>
      <c r="B3326">
        <v>1705.52</v>
      </c>
      <c r="C3326">
        <v>1746.65</v>
      </c>
      <c r="D3326">
        <v>1683.99</v>
      </c>
      <c r="E3326">
        <v>1746.3</v>
      </c>
      <c r="F3326">
        <v>1784910000</v>
      </c>
      <c r="G3326">
        <v>1746.3</v>
      </c>
    </row>
    <row r="3327" spans="1:7" x14ac:dyDescent="0.25">
      <c r="A3327" s="1">
        <v>37195</v>
      </c>
      <c r="B3327">
        <v>1690.12</v>
      </c>
      <c r="C3327">
        <v>1721.69</v>
      </c>
      <c r="D3327">
        <v>1677.71</v>
      </c>
      <c r="E3327">
        <v>1690.2</v>
      </c>
      <c r="F3327">
        <v>1897610000</v>
      </c>
      <c r="G3327">
        <v>1690.2</v>
      </c>
    </row>
    <row r="3328" spans="1:7" x14ac:dyDescent="0.25">
      <c r="A3328" s="1">
        <v>37194</v>
      </c>
      <c r="B3328">
        <v>1682.3</v>
      </c>
      <c r="C3328">
        <v>1686.68</v>
      </c>
      <c r="D3328">
        <v>1646.3</v>
      </c>
      <c r="E3328">
        <v>1667.41</v>
      </c>
      <c r="F3328">
        <v>1778560000</v>
      </c>
      <c r="G3328">
        <v>1667.41</v>
      </c>
    </row>
    <row r="3329" spans="1:7" x14ac:dyDescent="0.25">
      <c r="A3329" s="1">
        <v>37193</v>
      </c>
      <c r="B3329">
        <v>1763.42</v>
      </c>
      <c r="C3329">
        <v>1767.97</v>
      </c>
      <c r="D3329">
        <v>1699.4</v>
      </c>
      <c r="E3329">
        <v>1699.52</v>
      </c>
      <c r="F3329">
        <v>1659170000</v>
      </c>
      <c r="G3329">
        <v>1699.52</v>
      </c>
    </row>
    <row r="3330" spans="1:7" x14ac:dyDescent="0.25">
      <c r="A3330" s="1">
        <v>37190</v>
      </c>
      <c r="B3330">
        <v>1763.78</v>
      </c>
      <c r="C3330">
        <v>1792.87</v>
      </c>
      <c r="D3330">
        <v>1763</v>
      </c>
      <c r="E3330">
        <v>1768.96</v>
      </c>
      <c r="F3330">
        <v>1999200000</v>
      </c>
      <c r="G3330">
        <v>1768.96</v>
      </c>
    </row>
    <row r="3331" spans="1:7" x14ac:dyDescent="0.25">
      <c r="A3331" s="1">
        <v>37189</v>
      </c>
      <c r="B3331">
        <v>1708.49</v>
      </c>
      <c r="C3331">
        <v>1775.51</v>
      </c>
      <c r="D3331">
        <v>1683.61</v>
      </c>
      <c r="E3331">
        <v>1775.47</v>
      </c>
      <c r="F3331">
        <v>2259620000</v>
      </c>
      <c r="G3331">
        <v>1775.47</v>
      </c>
    </row>
    <row r="3332" spans="1:7" x14ac:dyDescent="0.25">
      <c r="A3332" s="1">
        <v>37188</v>
      </c>
      <c r="B3332">
        <v>1707.52</v>
      </c>
      <c r="C3332">
        <v>1736.17</v>
      </c>
      <c r="D3332">
        <v>1697.69</v>
      </c>
      <c r="E3332">
        <v>1731.54</v>
      </c>
      <c r="F3332">
        <v>1895000000</v>
      </c>
      <c r="G3332">
        <v>1731.54</v>
      </c>
    </row>
    <row r="3333" spans="1:7" x14ac:dyDescent="0.25">
      <c r="A3333" s="1">
        <v>37187</v>
      </c>
      <c r="B3333">
        <v>1720.54</v>
      </c>
      <c r="C3333">
        <v>1739.47</v>
      </c>
      <c r="D3333">
        <v>1695.22</v>
      </c>
      <c r="E3333">
        <v>1704.44</v>
      </c>
      <c r="F3333">
        <v>1839490000</v>
      </c>
      <c r="G3333">
        <v>1704.44</v>
      </c>
    </row>
    <row r="3334" spans="1:7" x14ac:dyDescent="0.25">
      <c r="A3334" s="1">
        <v>37186</v>
      </c>
      <c r="B3334">
        <v>1666.08</v>
      </c>
      <c r="C3334">
        <v>1708.09</v>
      </c>
      <c r="D3334">
        <v>1660.22</v>
      </c>
      <c r="E3334">
        <v>1708.08</v>
      </c>
      <c r="F3334">
        <v>1530830000</v>
      </c>
      <c r="G3334">
        <v>1708.08</v>
      </c>
    </row>
    <row r="3335" spans="1:7" x14ac:dyDescent="0.25">
      <c r="A3335" s="1">
        <v>37183</v>
      </c>
      <c r="B3335">
        <v>1644.49</v>
      </c>
      <c r="C3335">
        <v>1675.2</v>
      </c>
      <c r="D3335">
        <v>1628.24</v>
      </c>
      <c r="E3335">
        <v>1671.31</v>
      </c>
      <c r="F3335">
        <v>1591110000</v>
      </c>
      <c r="G3335">
        <v>1671.31</v>
      </c>
    </row>
    <row r="3336" spans="1:7" x14ac:dyDescent="0.25">
      <c r="A3336" s="1">
        <v>37182</v>
      </c>
      <c r="B3336">
        <v>1648.69</v>
      </c>
      <c r="C3336">
        <v>1668</v>
      </c>
      <c r="D3336">
        <v>1634.72</v>
      </c>
      <c r="E3336">
        <v>1652.72</v>
      </c>
      <c r="F3336">
        <v>1793870000</v>
      </c>
      <c r="G3336">
        <v>1652.72</v>
      </c>
    </row>
    <row r="3337" spans="1:7" x14ac:dyDescent="0.25">
      <c r="A3337" s="1">
        <v>37181</v>
      </c>
      <c r="B3337">
        <v>1752.94</v>
      </c>
      <c r="C3337">
        <v>1754.01</v>
      </c>
      <c r="D3337">
        <v>1646.34</v>
      </c>
      <c r="E3337">
        <v>1646.34</v>
      </c>
      <c r="F3337">
        <v>2292410000</v>
      </c>
      <c r="G3337">
        <v>1646.34</v>
      </c>
    </row>
    <row r="3338" spans="1:7" x14ac:dyDescent="0.25">
      <c r="A3338" s="1">
        <v>37180</v>
      </c>
      <c r="B3338">
        <v>1704.75</v>
      </c>
      <c r="C3338">
        <v>1722.85</v>
      </c>
      <c r="D3338">
        <v>1690.54</v>
      </c>
      <c r="E3338">
        <v>1722.07</v>
      </c>
      <c r="F3338">
        <v>1843310000</v>
      </c>
      <c r="G3338">
        <v>1722.07</v>
      </c>
    </row>
    <row r="3339" spans="1:7" x14ac:dyDescent="0.25">
      <c r="A3339" s="1">
        <v>37179</v>
      </c>
      <c r="B3339">
        <v>1684.04</v>
      </c>
      <c r="C3339">
        <v>1698.24</v>
      </c>
      <c r="D3339">
        <v>1663.78</v>
      </c>
      <c r="E3339">
        <v>1696.31</v>
      </c>
      <c r="F3339">
        <v>1586210000</v>
      </c>
      <c r="G3339">
        <v>1696.31</v>
      </c>
    </row>
    <row r="3340" spans="1:7" x14ac:dyDescent="0.25">
      <c r="A3340" s="1">
        <v>37176</v>
      </c>
      <c r="B3340">
        <v>1690.21</v>
      </c>
      <c r="C3340">
        <v>1707.43</v>
      </c>
      <c r="D3340">
        <v>1651.24</v>
      </c>
      <c r="E3340">
        <v>1703.4</v>
      </c>
      <c r="F3340">
        <v>2185970000</v>
      </c>
      <c r="G3340">
        <v>1703.4</v>
      </c>
    </row>
    <row r="3341" spans="1:7" x14ac:dyDescent="0.25">
      <c r="A3341" s="1">
        <v>37175</v>
      </c>
      <c r="B3341">
        <v>1649.55</v>
      </c>
      <c r="C3341">
        <v>1701.48</v>
      </c>
      <c r="D3341">
        <v>1649.55</v>
      </c>
      <c r="E3341">
        <v>1701.47</v>
      </c>
      <c r="F3341">
        <v>2532940000</v>
      </c>
      <c r="G3341">
        <v>1701.47</v>
      </c>
    </row>
    <row r="3342" spans="1:7" x14ac:dyDescent="0.25">
      <c r="A3342" s="1">
        <v>37174</v>
      </c>
      <c r="B3342">
        <v>1563.96</v>
      </c>
      <c r="C3342">
        <v>1626.99</v>
      </c>
      <c r="D3342">
        <v>1558.81</v>
      </c>
      <c r="E3342">
        <v>1626.26</v>
      </c>
      <c r="F3342">
        <v>1857510000</v>
      </c>
      <c r="G3342">
        <v>1626.26</v>
      </c>
    </row>
    <row r="3343" spans="1:7" x14ac:dyDescent="0.25">
      <c r="A3343" s="1">
        <v>37173</v>
      </c>
      <c r="B3343">
        <v>1604.11</v>
      </c>
      <c r="C3343">
        <v>1607.2</v>
      </c>
      <c r="D3343">
        <v>1565.97</v>
      </c>
      <c r="E3343">
        <v>1570.19</v>
      </c>
      <c r="F3343">
        <v>1527430000</v>
      </c>
      <c r="G3343">
        <v>1570.19</v>
      </c>
    </row>
    <row r="3344" spans="1:7" x14ac:dyDescent="0.25">
      <c r="A3344" s="1">
        <v>37172</v>
      </c>
      <c r="B3344">
        <v>1582.93</v>
      </c>
      <c r="C3344">
        <v>1621.11</v>
      </c>
      <c r="D3344">
        <v>1574.65</v>
      </c>
      <c r="E3344">
        <v>1605.95</v>
      </c>
      <c r="F3344">
        <v>1417520000</v>
      </c>
      <c r="G3344">
        <v>1605.95</v>
      </c>
    </row>
    <row r="3345" spans="1:7" x14ac:dyDescent="0.25">
      <c r="A3345" s="1">
        <v>37169</v>
      </c>
      <c r="B3345">
        <v>1586.4</v>
      </c>
      <c r="C3345">
        <v>1608.76</v>
      </c>
      <c r="D3345">
        <v>1548.81</v>
      </c>
      <c r="E3345">
        <v>1605.3</v>
      </c>
      <c r="F3345">
        <v>1836380000</v>
      </c>
      <c r="G3345">
        <v>1605.3</v>
      </c>
    </row>
    <row r="3346" spans="1:7" x14ac:dyDescent="0.25">
      <c r="A3346" s="1">
        <v>37168</v>
      </c>
      <c r="B3346">
        <v>1602.6</v>
      </c>
      <c r="C3346">
        <v>1641.56</v>
      </c>
      <c r="D3346">
        <v>1581.08</v>
      </c>
      <c r="E3346">
        <v>1597.31</v>
      </c>
      <c r="F3346">
        <v>2558580000</v>
      </c>
      <c r="G3346">
        <v>1597.31</v>
      </c>
    </row>
    <row r="3347" spans="1:7" x14ac:dyDescent="0.25">
      <c r="A3347" s="1">
        <v>37167</v>
      </c>
      <c r="B3347">
        <v>1479.27</v>
      </c>
      <c r="C3347">
        <v>1595.48</v>
      </c>
      <c r="D3347">
        <v>1473.22</v>
      </c>
      <c r="E3347">
        <v>1580.81</v>
      </c>
      <c r="F3347">
        <v>2713300000</v>
      </c>
      <c r="G3347">
        <v>1580.81</v>
      </c>
    </row>
    <row r="3348" spans="1:7" x14ac:dyDescent="0.25">
      <c r="A3348" s="1">
        <v>37166</v>
      </c>
      <c r="B3348">
        <v>1479.01</v>
      </c>
      <c r="C3348">
        <v>1504.24</v>
      </c>
      <c r="D3348">
        <v>1473.13</v>
      </c>
      <c r="E3348">
        <v>1492.33</v>
      </c>
      <c r="F3348">
        <v>1784730000</v>
      </c>
      <c r="G3348">
        <v>1492.33</v>
      </c>
    </row>
    <row r="3349" spans="1:7" x14ac:dyDescent="0.25">
      <c r="A3349" s="1">
        <v>37165</v>
      </c>
      <c r="B3349">
        <v>1491.45</v>
      </c>
      <c r="C3349">
        <v>1491.45</v>
      </c>
      <c r="D3349">
        <v>1458.41</v>
      </c>
      <c r="E3349">
        <v>1480.46</v>
      </c>
      <c r="F3349">
        <v>1505140000</v>
      </c>
      <c r="G3349">
        <v>1480.46</v>
      </c>
    </row>
    <row r="3350" spans="1:7" x14ac:dyDescent="0.25">
      <c r="A3350" s="1">
        <v>37162</v>
      </c>
      <c r="B3350">
        <v>1472.56</v>
      </c>
      <c r="C3350">
        <v>1499.58</v>
      </c>
      <c r="D3350">
        <v>1466.78</v>
      </c>
      <c r="E3350">
        <v>1498.8</v>
      </c>
      <c r="F3350">
        <v>2114360000</v>
      </c>
      <c r="G3350">
        <v>1498.8</v>
      </c>
    </row>
    <row r="3351" spans="1:7" x14ac:dyDescent="0.25">
      <c r="A3351" s="1">
        <v>37161</v>
      </c>
      <c r="B3351">
        <v>1456.8</v>
      </c>
      <c r="C3351">
        <v>1465.7</v>
      </c>
      <c r="D3351">
        <v>1418.15</v>
      </c>
      <c r="E3351">
        <v>1460.71</v>
      </c>
      <c r="F3351">
        <v>2043090000</v>
      </c>
      <c r="G3351">
        <v>1460.71</v>
      </c>
    </row>
    <row r="3352" spans="1:7" x14ac:dyDescent="0.25">
      <c r="A3352" s="1">
        <v>37160</v>
      </c>
      <c r="B3352">
        <v>1514.76</v>
      </c>
      <c r="C3352">
        <v>1516.12</v>
      </c>
      <c r="D3352">
        <v>1458.34</v>
      </c>
      <c r="E3352">
        <v>1464.04</v>
      </c>
      <c r="F3352">
        <v>1760620000</v>
      </c>
      <c r="G3352">
        <v>1464.04</v>
      </c>
    </row>
    <row r="3353" spans="1:7" x14ac:dyDescent="0.25">
      <c r="A3353" s="1">
        <v>37159</v>
      </c>
      <c r="B3353">
        <v>1505.52</v>
      </c>
      <c r="C3353">
        <v>1528.33</v>
      </c>
      <c r="D3353">
        <v>1480.69</v>
      </c>
      <c r="E3353">
        <v>1501.64</v>
      </c>
      <c r="F3353">
        <v>2181960000</v>
      </c>
      <c r="G3353">
        <v>1501.64</v>
      </c>
    </row>
    <row r="3354" spans="1:7" x14ac:dyDescent="0.25">
      <c r="A3354" s="1">
        <v>37158</v>
      </c>
      <c r="B3354">
        <v>1459.47</v>
      </c>
      <c r="C3354">
        <v>1507.51</v>
      </c>
      <c r="D3354">
        <v>1459.47</v>
      </c>
      <c r="E3354">
        <v>1499.4</v>
      </c>
      <c r="F3354">
        <v>2052290000</v>
      </c>
      <c r="G3354">
        <v>1499.4</v>
      </c>
    </row>
    <row r="3355" spans="1:7" x14ac:dyDescent="0.25">
      <c r="A3355" s="1">
        <v>37155</v>
      </c>
      <c r="B3355">
        <v>1395.79</v>
      </c>
      <c r="C3355">
        <v>1454.04</v>
      </c>
      <c r="D3355">
        <v>1387.06</v>
      </c>
      <c r="E3355">
        <v>1423.19</v>
      </c>
      <c r="F3355">
        <v>2588150000</v>
      </c>
      <c r="G3355">
        <v>1423.19</v>
      </c>
    </row>
    <row r="3356" spans="1:7" x14ac:dyDescent="0.25">
      <c r="A3356" s="1">
        <v>37154</v>
      </c>
      <c r="B3356">
        <v>1494.94</v>
      </c>
      <c r="C3356">
        <v>1513.24</v>
      </c>
      <c r="D3356">
        <v>1467.1</v>
      </c>
      <c r="E3356">
        <v>1470.93</v>
      </c>
      <c r="F3356">
        <v>2804660000</v>
      </c>
      <c r="G3356">
        <v>1470.93</v>
      </c>
    </row>
    <row r="3357" spans="1:7" x14ac:dyDescent="0.25">
      <c r="A3357" s="1">
        <v>37153</v>
      </c>
      <c r="B3357">
        <v>1560.52</v>
      </c>
      <c r="C3357">
        <v>1568.22</v>
      </c>
      <c r="D3357">
        <v>1451.31</v>
      </c>
      <c r="E3357">
        <v>1527.8</v>
      </c>
      <c r="F3357">
        <v>2464030000</v>
      </c>
      <c r="G3357">
        <v>1527.8</v>
      </c>
    </row>
    <row r="3358" spans="1:7" x14ac:dyDescent="0.25">
      <c r="A3358" s="1">
        <v>37152</v>
      </c>
      <c r="B3358">
        <v>1591.77</v>
      </c>
      <c r="C3358">
        <v>1605.06</v>
      </c>
      <c r="D3358">
        <v>1548.85</v>
      </c>
      <c r="E3358">
        <v>1555.08</v>
      </c>
      <c r="F3358">
        <v>1864980000</v>
      </c>
      <c r="G3358">
        <v>1555.08</v>
      </c>
    </row>
    <row r="3359" spans="1:7" x14ac:dyDescent="0.25">
      <c r="A3359" s="1">
        <v>37151</v>
      </c>
      <c r="B3359">
        <v>1613.83</v>
      </c>
      <c r="C3359">
        <v>1629.1</v>
      </c>
      <c r="D3359">
        <v>1579.28</v>
      </c>
      <c r="E3359">
        <v>1579.55</v>
      </c>
      <c r="F3359">
        <v>2254620000</v>
      </c>
      <c r="G3359">
        <v>1579.55</v>
      </c>
    </row>
    <row r="3360" spans="1:7" x14ac:dyDescent="0.25">
      <c r="A3360" s="1">
        <v>37144</v>
      </c>
      <c r="B3360">
        <v>1673.78</v>
      </c>
      <c r="C3360">
        <v>1702.12</v>
      </c>
      <c r="D3360">
        <v>1669.94</v>
      </c>
      <c r="E3360">
        <v>1695.38</v>
      </c>
      <c r="F3360">
        <v>1612970000</v>
      </c>
      <c r="G3360">
        <v>1695.38</v>
      </c>
    </row>
    <row r="3361" spans="1:7" x14ac:dyDescent="0.25">
      <c r="A3361" s="1">
        <v>37141</v>
      </c>
      <c r="B3361">
        <v>1694.02</v>
      </c>
      <c r="C3361">
        <v>1724.57</v>
      </c>
      <c r="D3361">
        <v>1676.42</v>
      </c>
      <c r="E3361">
        <v>1687.7</v>
      </c>
      <c r="F3361">
        <v>1712760000</v>
      </c>
      <c r="G3361">
        <v>1687.7</v>
      </c>
    </row>
    <row r="3362" spans="1:7" x14ac:dyDescent="0.25">
      <c r="A3362" s="1">
        <v>37140</v>
      </c>
      <c r="B3362">
        <v>1736.2</v>
      </c>
      <c r="C3362">
        <v>1753.83</v>
      </c>
      <c r="D3362">
        <v>1702.92</v>
      </c>
      <c r="E3362">
        <v>1705.64</v>
      </c>
      <c r="F3362">
        <v>1887800000</v>
      </c>
      <c r="G3362">
        <v>1705.64</v>
      </c>
    </row>
    <row r="3363" spans="1:7" x14ac:dyDescent="0.25">
      <c r="A3363" s="1">
        <v>37139</v>
      </c>
      <c r="B3363">
        <v>1771.75</v>
      </c>
      <c r="C3363">
        <v>1782.5</v>
      </c>
      <c r="D3363">
        <v>1715.86</v>
      </c>
      <c r="E3363">
        <v>1759.01</v>
      </c>
      <c r="F3363">
        <v>1950580000</v>
      </c>
      <c r="G3363">
        <v>1759.01</v>
      </c>
    </row>
    <row r="3364" spans="1:7" x14ac:dyDescent="0.25">
      <c r="A3364" s="1">
        <v>37138</v>
      </c>
      <c r="B3364">
        <v>1802.29</v>
      </c>
      <c r="C3364">
        <v>1836.19</v>
      </c>
      <c r="D3364">
        <v>1770.76</v>
      </c>
      <c r="E3364">
        <v>1770.78</v>
      </c>
      <c r="F3364">
        <v>1536580000</v>
      </c>
      <c r="G3364">
        <v>1770.78</v>
      </c>
    </row>
    <row r="3365" spans="1:7" x14ac:dyDescent="0.25">
      <c r="A3365" s="1">
        <v>37134</v>
      </c>
      <c r="B3365">
        <v>1784.26</v>
      </c>
      <c r="C3365">
        <v>1817.72</v>
      </c>
      <c r="D3365">
        <v>1782.1</v>
      </c>
      <c r="E3365">
        <v>1805.43</v>
      </c>
      <c r="F3365">
        <v>1232880000</v>
      </c>
      <c r="G3365">
        <v>1805.43</v>
      </c>
    </row>
    <row r="3366" spans="1:7" x14ac:dyDescent="0.25">
      <c r="A3366" s="1">
        <v>37133</v>
      </c>
      <c r="B3366">
        <v>1817.19</v>
      </c>
      <c r="C3366">
        <v>1833.29</v>
      </c>
      <c r="D3366">
        <v>1777.11</v>
      </c>
      <c r="E3366">
        <v>1791.68</v>
      </c>
      <c r="F3366">
        <v>1734810000</v>
      </c>
      <c r="G3366">
        <v>1791.68</v>
      </c>
    </row>
    <row r="3367" spans="1:7" x14ac:dyDescent="0.25">
      <c r="A3367" s="1">
        <v>37132</v>
      </c>
      <c r="B3367">
        <v>1875.44</v>
      </c>
      <c r="C3367">
        <v>1879.76</v>
      </c>
      <c r="D3367">
        <v>1833.65</v>
      </c>
      <c r="E3367">
        <v>1843.17</v>
      </c>
      <c r="F3367">
        <v>1466700000</v>
      </c>
      <c r="G3367">
        <v>1843.17</v>
      </c>
    </row>
    <row r="3368" spans="1:7" x14ac:dyDescent="0.25">
      <c r="A3368" s="1">
        <v>37131</v>
      </c>
      <c r="B3368">
        <v>1912.67</v>
      </c>
      <c r="C3368">
        <v>1916.28</v>
      </c>
      <c r="D3368">
        <v>1864.72</v>
      </c>
      <c r="E3368">
        <v>1864.98</v>
      </c>
      <c r="F3368">
        <v>1433940000</v>
      </c>
      <c r="G3368">
        <v>1864.98</v>
      </c>
    </row>
    <row r="3369" spans="1:7" x14ac:dyDescent="0.25">
      <c r="A3369" s="1">
        <v>37130</v>
      </c>
      <c r="B3369">
        <v>1912.7</v>
      </c>
      <c r="C3369">
        <v>1933.94</v>
      </c>
      <c r="D3369">
        <v>1897.63</v>
      </c>
      <c r="E3369">
        <v>1912.41</v>
      </c>
      <c r="F3369">
        <v>1195290000</v>
      </c>
      <c r="G3369">
        <v>1912.41</v>
      </c>
    </row>
    <row r="3370" spans="1:7" x14ac:dyDescent="0.25">
      <c r="A3370" s="1">
        <v>37127</v>
      </c>
      <c r="B3370">
        <v>1863.32</v>
      </c>
      <c r="C3370">
        <v>1916.83</v>
      </c>
      <c r="D3370">
        <v>1857.73</v>
      </c>
      <c r="E3370">
        <v>1916.8</v>
      </c>
      <c r="F3370">
        <v>1495650000</v>
      </c>
      <c r="G3370">
        <v>1916.8</v>
      </c>
    </row>
    <row r="3371" spans="1:7" x14ac:dyDescent="0.25">
      <c r="A3371" s="1">
        <v>37126</v>
      </c>
      <c r="B3371">
        <v>1857.52</v>
      </c>
      <c r="C3371">
        <v>1883.48</v>
      </c>
      <c r="D3371">
        <v>1842.51</v>
      </c>
      <c r="E3371">
        <v>1842.97</v>
      </c>
      <c r="F3371">
        <v>1456290000</v>
      </c>
      <c r="G3371">
        <v>1842.97</v>
      </c>
    </row>
    <row r="3372" spans="1:7" x14ac:dyDescent="0.25">
      <c r="A3372" s="1">
        <v>37125</v>
      </c>
      <c r="B3372">
        <v>1851.75</v>
      </c>
      <c r="C3372">
        <v>1860.02</v>
      </c>
      <c r="D3372">
        <v>1817.7</v>
      </c>
      <c r="E3372">
        <v>1860.01</v>
      </c>
      <c r="F3372">
        <v>1550540000</v>
      </c>
      <c r="G3372">
        <v>1860.01</v>
      </c>
    </row>
    <row r="3373" spans="1:7" x14ac:dyDescent="0.25">
      <c r="A3373" s="1">
        <v>37124</v>
      </c>
      <c r="B3373">
        <v>1883.44</v>
      </c>
      <c r="C3373">
        <v>1893.39</v>
      </c>
      <c r="D3373">
        <v>1831.28</v>
      </c>
      <c r="E3373">
        <v>1831.3</v>
      </c>
      <c r="F3373">
        <v>1325960000</v>
      </c>
      <c r="G3373">
        <v>1831.3</v>
      </c>
    </row>
    <row r="3374" spans="1:7" x14ac:dyDescent="0.25">
      <c r="A3374" s="1">
        <v>37123</v>
      </c>
      <c r="B3374">
        <v>1866.29</v>
      </c>
      <c r="C3374">
        <v>1881.62</v>
      </c>
      <c r="D3374">
        <v>1854.96</v>
      </c>
      <c r="E3374">
        <v>1881.35</v>
      </c>
      <c r="F3374">
        <v>1165790000</v>
      </c>
      <c r="G3374">
        <v>1881.35</v>
      </c>
    </row>
    <row r="3375" spans="1:7" x14ac:dyDescent="0.25">
      <c r="A3375" s="1">
        <v>37120</v>
      </c>
      <c r="B3375">
        <v>1895.42</v>
      </c>
      <c r="C3375">
        <v>1903.73</v>
      </c>
      <c r="D3375">
        <v>1862.76</v>
      </c>
      <c r="E3375">
        <v>1867.01</v>
      </c>
      <c r="F3375">
        <v>1301510000</v>
      </c>
      <c r="G3375">
        <v>1867.01</v>
      </c>
    </row>
    <row r="3376" spans="1:7" x14ac:dyDescent="0.25">
      <c r="A3376" s="1">
        <v>37119</v>
      </c>
      <c r="B3376">
        <v>1899.9</v>
      </c>
      <c r="C3376">
        <v>1930.46</v>
      </c>
      <c r="D3376">
        <v>1879.07</v>
      </c>
      <c r="E3376">
        <v>1930.32</v>
      </c>
      <c r="F3376">
        <v>1613790000</v>
      </c>
      <c r="G3376">
        <v>1930.32</v>
      </c>
    </row>
    <row r="3377" spans="1:7" x14ac:dyDescent="0.25">
      <c r="A3377" s="1">
        <v>37118</v>
      </c>
      <c r="B3377">
        <v>1964.2</v>
      </c>
      <c r="C3377">
        <v>1975.18</v>
      </c>
      <c r="D3377">
        <v>1918.74</v>
      </c>
      <c r="E3377">
        <v>1918.89</v>
      </c>
      <c r="F3377">
        <v>1463930000</v>
      </c>
      <c r="G3377">
        <v>1918.89</v>
      </c>
    </row>
    <row r="3378" spans="1:7" x14ac:dyDescent="0.25">
      <c r="A3378" s="1">
        <v>37117</v>
      </c>
      <c r="B3378">
        <v>1990.83</v>
      </c>
      <c r="C3378">
        <v>1998.59</v>
      </c>
      <c r="D3378">
        <v>1961.53</v>
      </c>
      <c r="E3378">
        <v>1964.53</v>
      </c>
      <c r="F3378">
        <v>1231860000</v>
      </c>
      <c r="G3378">
        <v>1964.53</v>
      </c>
    </row>
    <row r="3379" spans="1:7" x14ac:dyDescent="0.25">
      <c r="A3379" s="1">
        <v>37116</v>
      </c>
      <c r="B3379">
        <v>1963.04</v>
      </c>
      <c r="C3379">
        <v>1986.33</v>
      </c>
      <c r="D3379">
        <v>1951.46</v>
      </c>
      <c r="E3379">
        <v>1982.25</v>
      </c>
      <c r="F3379">
        <v>1147040000</v>
      </c>
      <c r="G3379">
        <v>1982.25</v>
      </c>
    </row>
    <row r="3380" spans="1:7" x14ac:dyDescent="0.25">
      <c r="A3380" s="1">
        <v>37113</v>
      </c>
      <c r="B3380">
        <v>1957.34</v>
      </c>
      <c r="C3380">
        <v>1967.03</v>
      </c>
      <c r="D3380">
        <v>1915.99</v>
      </c>
      <c r="E3380">
        <v>1956.47</v>
      </c>
      <c r="F3380">
        <v>1372690000</v>
      </c>
      <c r="G3380">
        <v>1956.47</v>
      </c>
    </row>
    <row r="3381" spans="1:7" x14ac:dyDescent="0.25">
      <c r="A3381" s="1">
        <v>37112</v>
      </c>
      <c r="B3381">
        <v>1962.48</v>
      </c>
      <c r="C3381">
        <v>1971.61</v>
      </c>
      <c r="D3381">
        <v>1941.24</v>
      </c>
      <c r="E3381">
        <v>1963.32</v>
      </c>
      <c r="F3381">
        <v>1457150000</v>
      </c>
      <c r="G3381">
        <v>1963.32</v>
      </c>
    </row>
    <row r="3382" spans="1:7" x14ac:dyDescent="0.25">
      <c r="A3382" s="1">
        <v>37111</v>
      </c>
      <c r="B3382">
        <v>2015.75</v>
      </c>
      <c r="C3382">
        <v>2038.64</v>
      </c>
      <c r="D3382">
        <v>1958.67</v>
      </c>
      <c r="E3382">
        <v>1966.36</v>
      </c>
      <c r="F3382">
        <v>1661690000</v>
      </c>
      <c r="G3382">
        <v>1966.36</v>
      </c>
    </row>
    <row r="3383" spans="1:7" x14ac:dyDescent="0.25">
      <c r="A3383" s="1">
        <v>37110</v>
      </c>
      <c r="B3383">
        <v>2026.84</v>
      </c>
      <c r="C3383">
        <v>2043.48</v>
      </c>
      <c r="D3383">
        <v>2013.75</v>
      </c>
      <c r="E3383">
        <v>2027.79</v>
      </c>
      <c r="F3383">
        <v>1318020000</v>
      </c>
      <c r="G3383">
        <v>2027.79</v>
      </c>
    </row>
    <row r="3384" spans="1:7" x14ac:dyDescent="0.25">
      <c r="A3384" s="1">
        <v>37109</v>
      </c>
      <c r="B3384">
        <v>2047.86</v>
      </c>
      <c r="C3384">
        <v>2053.6</v>
      </c>
      <c r="D3384">
        <v>2032.51</v>
      </c>
      <c r="E3384">
        <v>2034.26</v>
      </c>
      <c r="F3384">
        <v>1106550000</v>
      </c>
      <c r="G3384">
        <v>2034.26</v>
      </c>
    </row>
    <row r="3385" spans="1:7" x14ac:dyDescent="0.25">
      <c r="A3385" s="1">
        <v>37106</v>
      </c>
      <c r="B3385">
        <v>2079.15</v>
      </c>
      <c r="C3385">
        <v>2079.15</v>
      </c>
      <c r="D3385">
        <v>2047.62</v>
      </c>
      <c r="E3385">
        <v>2066.33</v>
      </c>
      <c r="F3385">
        <v>1245120000</v>
      </c>
      <c r="G3385">
        <v>2066.33</v>
      </c>
    </row>
    <row r="3386" spans="1:7" x14ac:dyDescent="0.25">
      <c r="A3386" s="1">
        <v>37105</v>
      </c>
      <c r="B3386">
        <v>2092.52</v>
      </c>
      <c r="C3386">
        <v>2103.16</v>
      </c>
      <c r="D3386">
        <v>2061.75</v>
      </c>
      <c r="E3386">
        <v>2087.38</v>
      </c>
      <c r="F3386">
        <v>1675930000</v>
      </c>
      <c r="G3386">
        <v>2087.38</v>
      </c>
    </row>
    <row r="3387" spans="1:7" x14ac:dyDescent="0.25">
      <c r="A3387" s="1">
        <v>37104</v>
      </c>
      <c r="B3387">
        <v>2051.56</v>
      </c>
      <c r="C3387">
        <v>2078.36</v>
      </c>
      <c r="D3387">
        <v>2045.13</v>
      </c>
      <c r="E3387">
        <v>2068.38</v>
      </c>
      <c r="F3387">
        <v>1784220000</v>
      </c>
      <c r="G3387">
        <v>2068.38</v>
      </c>
    </row>
    <row r="3388" spans="1:7" x14ac:dyDescent="0.25">
      <c r="A3388" s="1">
        <v>37103</v>
      </c>
      <c r="B3388">
        <v>2023.97</v>
      </c>
      <c r="C3388">
        <v>2057.1</v>
      </c>
      <c r="D3388">
        <v>2014.06</v>
      </c>
      <c r="E3388">
        <v>2027.13</v>
      </c>
      <c r="F3388">
        <v>1621790000</v>
      </c>
      <c r="G3388">
        <v>2027.13</v>
      </c>
    </row>
    <row r="3389" spans="1:7" x14ac:dyDescent="0.25">
      <c r="A3389" s="1">
        <v>37102</v>
      </c>
      <c r="B3389">
        <v>2034.11</v>
      </c>
      <c r="C3389">
        <v>2039.01</v>
      </c>
      <c r="D3389">
        <v>2009.94</v>
      </c>
      <c r="E3389">
        <v>2017.84</v>
      </c>
      <c r="F3389">
        <v>1338230000</v>
      </c>
      <c r="G3389">
        <v>2017.84</v>
      </c>
    </row>
    <row r="3390" spans="1:7" x14ac:dyDescent="0.25">
      <c r="A3390" s="1">
        <v>37099</v>
      </c>
      <c r="B3390">
        <v>2020.58</v>
      </c>
      <c r="C3390">
        <v>2039.15</v>
      </c>
      <c r="D3390">
        <v>2009.94</v>
      </c>
      <c r="E3390">
        <v>2029.07</v>
      </c>
      <c r="F3390">
        <v>1583800000</v>
      </c>
      <c r="G3390">
        <v>2029.07</v>
      </c>
    </row>
    <row r="3391" spans="1:7" x14ac:dyDescent="0.25">
      <c r="A3391" s="1">
        <v>37098</v>
      </c>
      <c r="B3391">
        <v>1980.03</v>
      </c>
      <c r="C3391">
        <v>2025.88</v>
      </c>
      <c r="D3391">
        <v>1963.21</v>
      </c>
      <c r="E3391">
        <v>2022.96</v>
      </c>
      <c r="F3391">
        <v>1765390000</v>
      </c>
      <c r="G3391">
        <v>2022.96</v>
      </c>
    </row>
    <row r="3392" spans="1:7" x14ac:dyDescent="0.25">
      <c r="A3392" s="1">
        <v>37097</v>
      </c>
      <c r="B3392">
        <v>1962.68</v>
      </c>
      <c r="C3392">
        <v>1984.98</v>
      </c>
      <c r="D3392">
        <v>1942.58</v>
      </c>
      <c r="E3392">
        <v>1984.32</v>
      </c>
      <c r="F3392">
        <v>1675490000</v>
      </c>
      <c r="G3392">
        <v>1984.32</v>
      </c>
    </row>
    <row r="3393" spans="1:7" x14ac:dyDescent="0.25">
      <c r="A3393" s="1">
        <v>37096</v>
      </c>
      <c r="B3393">
        <v>1980.37</v>
      </c>
      <c r="C3393">
        <v>1994.03</v>
      </c>
      <c r="D3393">
        <v>1939.28</v>
      </c>
      <c r="E3393">
        <v>1959.24</v>
      </c>
      <c r="F3393">
        <v>1601500000</v>
      </c>
      <c r="G3393">
        <v>1959.24</v>
      </c>
    </row>
    <row r="3394" spans="1:7" x14ac:dyDescent="0.25">
      <c r="A3394" s="1">
        <v>37095</v>
      </c>
      <c r="B3394">
        <v>2043.84</v>
      </c>
      <c r="C3394">
        <v>2047.85</v>
      </c>
      <c r="D3394">
        <v>1987.51</v>
      </c>
      <c r="E3394">
        <v>1988.56</v>
      </c>
      <c r="F3394">
        <v>1356540000</v>
      </c>
      <c r="G3394">
        <v>1988.56</v>
      </c>
    </row>
    <row r="3395" spans="1:7" x14ac:dyDescent="0.25">
      <c r="A3395" s="1">
        <v>37092</v>
      </c>
      <c r="B3395">
        <v>2015.23</v>
      </c>
      <c r="C3395">
        <v>2035.52</v>
      </c>
      <c r="D3395">
        <v>2009.56</v>
      </c>
      <c r="E3395">
        <v>2029.37</v>
      </c>
      <c r="F3395">
        <v>1642120000</v>
      </c>
      <c r="G3395">
        <v>2029.37</v>
      </c>
    </row>
    <row r="3396" spans="1:7" x14ac:dyDescent="0.25">
      <c r="A3396" s="1">
        <v>37091</v>
      </c>
      <c r="B3396">
        <v>2042.32</v>
      </c>
      <c r="C3396">
        <v>2079.33</v>
      </c>
      <c r="D3396">
        <v>2027.11</v>
      </c>
      <c r="E3396">
        <v>2046.59</v>
      </c>
      <c r="F3396">
        <v>1906220000</v>
      </c>
      <c r="G3396">
        <v>2046.59</v>
      </c>
    </row>
    <row r="3397" spans="1:7" x14ac:dyDescent="0.25">
      <c r="A3397" s="1">
        <v>37090</v>
      </c>
      <c r="B3397">
        <v>2035.09</v>
      </c>
      <c r="C3397">
        <v>2056.06</v>
      </c>
      <c r="D3397">
        <v>2003.95</v>
      </c>
      <c r="E3397">
        <v>2016.17</v>
      </c>
      <c r="F3397">
        <v>1738120000</v>
      </c>
      <c r="G3397">
        <v>2016.17</v>
      </c>
    </row>
    <row r="3398" spans="1:7" x14ac:dyDescent="0.25">
      <c r="A3398" s="1">
        <v>37089</v>
      </c>
      <c r="B3398">
        <v>2017.47</v>
      </c>
      <c r="C3398">
        <v>2067.44</v>
      </c>
      <c r="D3398">
        <v>2006.8</v>
      </c>
      <c r="E3398">
        <v>2067.3200000000002</v>
      </c>
      <c r="F3398">
        <v>1695690000</v>
      </c>
      <c r="G3398">
        <v>2067.3200000000002</v>
      </c>
    </row>
    <row r="3399" spans="1:7" x14ac:dyDescent="0.25">
      <c r="A3399" s="1">
        <v>37088</v>
      </c>
      <c r="B3399">
        <v>2078.5300000000002</v>
      </c>
      <c r="C3399">
        <v>2091.6799999999998</v>
      </c>
      <c r="D3399">
        <v>2025.41</v>
      </c>
      <c r="E3399">
        <v>2029.12</v>
      </c>
      <c r="F3399">
        <v>1489350000</v>
      </c>
      <c r="G3399">
        <v>2029.12</v>
      </c>
    </row>
    <row r="3400" spans="1:7" x14ac:dyDescent="0.25">
      <c r="A3400" s="1">
        <v>37085</v>
      </c>
      <c r="B3400">
        <v>2068.2199999999998</v>
      </c>
      <c r="C3400">
        <v>2105.15</v>
      </c>
      <c r="D3400">
        <v>2055.56</v>
      </c>
      <c r="E3400">
        <v>2084.79</v>
      </c>
      <c r="F3400">
        <v>1561760000</v>
      </c>
      <c r="G3400">
        <v>2084.79</v>
      </c>
    </row>
    <row r="3401" spans="1:7" x14ac:dyDescent="0.25">
      <c r="A3401" s="1">
        <v>37084</v>
      </c>
      <c r="B3401">
        <v>2033.22</v>
      </c>
      <c r="C3401">
        <v>2080.13</v>
      </c>
      <c r="D3401">
        <v>2031.84</v>
      </c>
      <c r="E3401">
        <v>2075.7399999999998</v>
      </c>
      <c r="F3401">
        <v>1888690000</v>
      </c>
      <c r="G3401">
        <v>2075.7399999999998</v>
      </c>
    </row>
    <row r="3402" spans="1:7" x14ac:dyDescent="0.25">
      <c r="A3402" s="1">
        <v>37083</v>
      </c>
      <c r="B3402">
        <v>1954.72</v>
      </c>
      <c r="C3402">
        <v>1975.79</v>
      </c>
      <c r="D3402">
        <v>1934.67</v>
      </c>
      <c r="E3402">
        <v>1972.04</v>
      </c>
      <c r="F3402">
        <v>1770290000</v>
      </c>
      <c r="G3402">
        <v>1972.04</v>
      </c>
    </row>
    <row r="3403" spans="1:7" x14ac:dyDescent="0.25">
      <c r="A3403" s="1">
        <v>37082</v>
      </c>
      <c r="B3403">
        <v>2043.61</v>
      </c>
      <c r="C3403">
        <v>2045.12</v>
      </c>
      <c r="D3403">
        <v>1960.15</v>
      </c>
      <c r="E3403">
        <v>1962.79</v>
      </c>
      <c r="F3403">
        <v>1663970000</v>
      </c>
      <c r="G3403">
        <v>1962.79</v>
      </c>
    </row>
    <row r="3404" spans="1:7" x14ac:dyDescent="0.25">
      <c r="A3404" s="1">
        <v>37081</v>
      </c>
      <c r="B3404">
        <v>2010.97</v>
      </c>
      <c r="C3404">
        <v>2038.17</v>
      </c>
      <c r="D3404">
        <v>2000.08</v>
      </c>
      <c r="E3404">
        <v>2026.71</v>
      </c>
      <c r="F3404">
        <v>1399630000</v>
      </c>
      <c r="G3404">
        <v>2026.71</v>
      </c>
    </row>
    <row r="3405" spans="1:7" x14ac:dyDescent="0.25">
      <c r="A3405" s="1">
        <v>37078</v>
      </c>
      <c r="B3405">
        <v>2060.73</v>
      </c>
      <c r="C3405">
        <v>2060.73</v>
      </c>
      <c r="D3405">
        <v>2001.82</v>
      </c>
      <c r="E3405">
        <v>2004.16</v>
      </c>
      <c r="F3405">
        <v>1441420000</v>
      </c>
      <c r="G3405">
        <v>2004.16</v>
      </c>
    </row>
    <row r="3406" spans="1:7" x14ac:dyDescent="0.25">
      <c r="A3406" s="1">
        <v>37077</v>
      </c>
      <c r="B3406">
        <v>2122.89</v>
      </c>
      <c r="C3406">
        <v>2130.96</v>
      </c>
      <c r="D3406">
        <v>2079.83</v>
      </c>
      <c r="E3406">
        <v>2080.11</v>
      </c>
      <c r="F3406">
        <v>1290680000</v>
      </c>
      <c r="G3406">
        <v>2080.11</v>
      </c>
    </row>
    <row r="3407" spans="1:7" x14ac:dyDescent="0.25">
      <c r="A3407" s="1">
        <v>37075</v>
      </c>
      <c r="B3407">
        <v>2137.1</v>
      </c>
      <c r="C3407">
        <v>2148.1799999999998</v>
      </c>
      <c r="D3407">
        <v>2123.75</v>
      </c>
      <c r="E3407">
        <v>2140.8000000000002</v>
      </c>
      <c r="F3407">
        <v>868430000</v>
      </c>
      <c r="G3407">
        <v>2140.8000000000002</v>
      </c>
    </row>
    <row r="3408" spans="1:7" x14ac:dyDescent="0.25">
      <c r="A3408" s="1">
        <v>37074</v>
      </c>
      <c r="B3408">
        <v>2156.7600000000002</v>
      </c>
      <c r="C3408">
        <v>2181.0500000000002</v>
      </c>
      <c r="D3408">
        <v>2140.65</v>
      </c>
      <c r="E3408">
        <v>2148.7199999999998</v>
      </c>
      <c r="F3408">
        <v>1513420000</v>
      </c>
      <c r="G3408">
        <v>2148.7199999999998</v>
      </c>
    </row>
    <row r="3409" spans="1:7" x14ac:dyDescent="0.25">
      <c r="A3409" s="1">
        <v>37071</v>
      </c>
      <c r="B3409">
        <v>2129.89</v>
      </c>
      <c r="C3409">
        <v>2180.11</v>
      </c>
      <c r="D3409">
        <v>2118.11</v>
      </c>
      <c r="E3409">
        <v>2160.54</v>
      </c>
      <c r="F3409">
        <v>2071630000</v>
      </c>
      <c r="G3409">
        <v>2160.54</v>
      </c>
    </row>
    <row r="3410" spans="1:7" x14ac:dyDescent="0.25">
      <c r="A3410" s="1">
        <v>37070</v>
      </c>
      <c r="B3410">
        <v>2096.88</v>
      </c>
      <c r="C3410">
        <v>2157.3200000000002</v>
      </c>
      <c r="D3410">
        <v>2096.88</v>
      </c>
      <c r="E3410">
        <v>2125.46</v>
      </c>
      <c r="F3410">
        <v>1952960000</v>
      </c>
      <c r="G3410">
        <v>2125.46</v>
      </c>
    </row>
    <row r="3411" spans="1:7" x14ac:dyDescent="0.25">
      <c r="A3411" s="1">
        <v>37069</v>
      </c>
      <c r="B3411">
        <v>2068.29</v>
      </c>
      <c r="C3411">
        <v>2084.4</v>
      </c>
      <c r="D3411">
        <v>2048.88</v>
      </c>
      <c r="E3411">
        <v>2074.7399999999998</v>
      </c>
      <c r="F3411">
        <v>1716400000</v>
      </c>
      <c r="G3411">
        <v>2074.7399999999998</v>
      </c>
    </row>
    <row r="3412" spans="1:7" x14ac:dyDescent="0.25">
      <c r="A3412" s="1">
        <v>37068</v>
      </c>
      <c r="B3412">
        <v>2022.86</v>
      </c>
      <c r="C3412">
        <v>2068.15</v>
      </c>
      <c r="D3412">
        <v>2017.34</v>
      </c>
      <c r="E3412">
        <v>2064.62</v>
      </c>
      <c r="F3412">
        <v>1657380000</v>
      </c>
      <c r="G3412">
        <v>2064.62</v>
      </c>
    </row>
    <row r="3413" spans="1:7" x14ac:dyDescent="0.25">
      <c r="A3413" s="1">
        <v>37067</v>
      </c>
      <c r="B3413">
        <v>2054.34</v>
      </c>
      <c r="C3413">
        <v>2060.06</v>
      </c>
      <c r="D3413">
        <v>2026.4</v>
      </c>
      <c r="E3413">
        <v>2050.87</v>
      </c>
      <c r="F3413">
        <v>1481730000</v>
      </c>
      <c r="G3413">
        <v>2050.87</v>
      </c>
    </row>
    <row r="3414" spans="1:7" x14ac:dyDescent="0.25">
      <c r="A3414" s="1">
        <v>37064</v>
      </c>
      <c r="B3414">
        <v>2062</v>
      </c>
      <c r="C3414">
        <v>2074.83</v>
      </c>
      <c r="D3414">
        <v>2028.07</v>
      </c>
      <c r="E3414">
        <v>2034.84</v>
      </c>
      <c r="F3414">
        <v>1714580000</v>
      </c>
      <c r="G3414">
        <v>2034.84</v>
      </c>
    </row>
    <row r="3415" spans="1:7" x14ac:dyDescent="0.25">
      <c r="A3415" s="1">
        <v>37063</v>
      </c>
      <c r="B3415">
        <v>2026.3</v>
      </c>
      <c r="C3415">
        <v>2077.4299999999998</v>
      </c>
      <c r="D3415">
        <v>2014.33</v>
      </c>
      <c r="E3415">
        <v>2058.7600000000002</v>
      </c>
      <c r="F3415">
        <v>2180500000</v>
      </c>
      <c r="G3415">
        <v>2058.7600000000002</v>
      </c>
    </row>
    <row r="3416" spans="1:7" x14ac:dyDescent="0.25">
      <c r="A3416" s="1">
        <v>37062</v>
      </c>
      <c r="B3416">
        <v>1974.11</v>
      </c>
      <c r="C3416">
        <v>2032.67</v>
      </c>
      <c r="D3416">
        <v>1973.7</v>
      </c>
      <c r="E3416">
        <v>2031.24</v>
      </c>
      <c r="F3416">
        <v>2110760000</v>
      </c>
      <c r="G3416">
        <v>2031.24</v>
      </c>
    </row>
    <row r="3417" spans="1:7" x14ac:dyDescent="0.25">
      <c r="A3417" s="1">
        <v>37061</v>
      </c>
      <c r="B3417">
        <v>2046.04</v>
      </c>
      <c r="C3417">
        <v>2057.19</v>
      </c>
      <c r="D3417">
        <v>1978.25</v>
      </c>
      <c r="E3417">
        <v>1992.66</v>
      </c>
      <c r="F3417">
        <v>1980650000</v>
      </c>
      <c r="G3417">
        <v>1992.66</v>
      </c>
    </row>
    <row r="3418" spans="1:7" x14ac:dyDescent="0.25">
      <c r="A3418" s="1">
        <v>37060</v>
      </c>
      <c r="B3418">
        <v>2035.34</v>
      </c>
      <c r="C3418">
        <v>2046.63</v>
      </c>
      <c r="D3418">
        <v>1987.17</v>
      </c>
      <c r="E3418">
        <v>1988.63</v>
      </c>
      <c r="F3418">
        <v>1567770000</v>
      </c>
      <c r="G3418">
        <v>1988.63</v>
      </c>
    </row>
    <row r="3419" spans="1:7" x14ac:dyDescent="0.25">
      <c r="A3419" s="1">
        <v>37057</v>
      </c>
      <c r="B3419">
        <v>2017.8</v>
      </c>
      <c r="C3419">
        <v>2048.3200000000002</v>
      </c>
      <c r="D3419">
        <v>1992.39</v>
      </c>
      <c r="E3419">
        <v>2028.43</v>
      </c>
      <c r="F3419">
        <v>2109340000</v>
      </c>
      <c r="G3419">
        <v>2028.43</v>
      </c>
    </row>
    <row r="3420" spans="1:7" x14ac:dyDescent="0.25">
      <c r="A3420" s="1">
        <v>37056</v>
      </c>
      <c r="B3420">
        <v>2100.7399999999998</v>
      </c>
      <c r="C3420">
        <v>2101.0500000000002</v>
      </c>
      <c r="D3420">
        <v>2043.36</v>
      </c>
      <c r="E3420">
        <v>2044.07</v>
      </c>
      <c r="F3420">
        <v>1763760000</v>
      </c>
      <c r="G3420">
        <v>2044.07</v>
      </c>
    </row>
    <row r="3421" spans="1:7" x14ac:dyDescent="0.25">
      <c r="A3421" s="1">
        <v>37055</v>
      </c>
      <c r="B3421">
        <v>2175.62</v>
      </c>
      <c r="C3421">
        <v>2187.16</v>
      </c>
      <c r="D3421">
        <v>2121.38</v>
      </c>
      <c r="E3421">
        <v>2121.66</v>
      </c>
      <c r="F3421">
        <v>1546790000</v>
      </c>
      <c r="G3421">
        <v>2121.66</v>
      </c>
    </row>
    <row r="3422" spans="1:7" x14ac:dyDescent="0.25">
      <c r="A3422" s="1">
        <v>37054</v>
      </c>
      <c r="B3422">
        <v>2133.56</v>
      </c>
      <c r="C3422">
        <v>2184.1999999999998</v>
      </c>
      <c r="D3422">
        <v>2105.2600000000002</v>
      </c>
      <c r="E3422">
        <v>2169.9499999999998</v>
      </c>
      <c r="F3422">
        <v>1713560000</v>
      </c>
      <c r="G3422">
        <v>2169.9499999999998</v>
      </c>
    </row>
    <row r="3423" spans="1:7" x14ac:dyDescent="0.25">
      <c r="A3423" s="1">
        <v>37053</v>
      </c>
      <c r="B3423">
        <v>2205.41</v>
      </c>
      <c r="C3423">
        <v>2205.41</v>
      </c>
      <c r="D3423">
        <v>2150.75</v>
      </c>
      <c r="E3423">
        <v>2170.7800000000002</v>
      </c>
      <c r="F3423">
        <v>1418630000</v>
      </c>
      <c r="G3423">
        <v>2170.7800000000002</v>
      </c>
    </row>
    <row r="3424" spans="1:7" x14ac:dyDescent="0.25">
      <c r="A3424" s="1">
        <v>37050</v>
      </c>
      <c r="B3424">
        <v>2263.75</v>
      </c>
      <c r="C3424">
        <v>2263.75</v>
      </c>
      <c r="D3424">
        <v>2202.27</v>
      </c>
      <c r="E3424">
        <v>2215.1</v>
      </c>
      <c r="F3424">
        <v>1437730000</v>
      </c>
      <c r="G3424">
        <v>2215.1</v>
      </c>
    </row>
    <row r="3425" spans="1:7" x14ac:dyDescent="0.25">
      <c r="A3425" s="1">
        <v>37049</v>
      </c>
      <c r="B3425">
        <v>2208.0300000000002</v>
      </c>
      <c r="C3425">
        <v>2264.58</v>
      </c>
      <c r="D3425">
        <v>2205.85</v>
      </c>
      <c r="E3425">
        <v>2264</v>
      </c>
      <c r="F3425">
        <v>1660520000</v>
      </c>
      <c r="G3425">
        <v>2264</v>
      </c>
    </row>
    <row r="3426" spans="1:7" x14ac:dyDescent="0.25">
      <c r="A3426" s="1">
        <v>37048</v>
      </c>
      <c r="B3426">
        <v>2239.86</v>
      </c>
      <c r="C3426">
        <v>2249.7199999999998</v>
      </c>
      <c r="D3426">
        <v>2204.88</v>
      </c>
      <c r="E3426">
        <v>2217.73</v>
      </c>
      <c r="F3426">
        <v>1771940000</v>
      </c>
      <c r="G3426">
        <v>2217.73</v>
      </c>
    </row>
    <row r="3427" spans="1:7" x14ac:dyDescent="0.25">
      <c r="A3427" s="1">
        <v>37047</v>
      </c>
      <c r="B3427">
        <v>2167.31</v>
      </c>
      <c r="C3427">
        <v>2244.23</v>
      </c>
      <c r="D3427">
        <v>2167.2399999999998</v>
      </c>
      <c r="E3427">
        <v>2233.66</v>
      </c>
      <c r="F3427">
        <v>1845100000</v>
      </c>
      <c r="G3427">
        <v>2233.66</v>
      </c>
    </row>
    <row r="3428" spans="1:7" x14ac:dyDescent="0.25">
      <c r="A3428" s="1">
        <v>37046</v>
      </c>
      <c r="B3428">
        <v>2164.6999999999998</v>
      </c>
      <c r="C3428">
        <v>2174.16</v>
      </c>
      <c r="D3428">
        <v>2136.63</v>
      </c>
      <c r="E3428">
        <v>2155.9299999999998</v>
      </c>
      <c r="F3428">
        <v>1320350000</v>
      </c>
      <c r="G3428">
        <v>2155.9299999999998</v>
      </c>
    </row>
    <row r="3429" spans="1:7" x14ac:dyDescent="0.25">
      <c r="A3429" s="1">
        <v>37043</v>
      </c>
      <c r="B3429">
        <v>2131.12</v>
      </c>
      <c r="C3429">
        <v>2157.8000000000002</v>
      </c>
      <c r="D3429">
        <v>2101.2600000000002</v>
      </c>
      <c r="E3429">
        <v>2149.44</v>
      </c>
      <c r="F3429">
        <v>1555300000</v>
      </c>
      <c r="G3429">
        <v>2149.44</v>
      </c>
    </row>
    <row r="3430" spans="1:7" x14ac:dyDescent="0.25">
      <c r="A3430" s="1">
        <v>37042</v>
      </c>
      <c r="B3430">
        <v>2092.5300000000002</v>
      </c>
      <c r="C3430">
        <v>2140.0700000000002</v>
      </c>
      <c r="D3430">
        <v>2092.48</v>
      </c>
      <c r="E3430">
        <v>2110.4899999999998</v>
      </c>
      <c r="F3430">
        <v>1833070000</v>
      </c>
      <c r="G3430">
        <v>2110.4899999999998</v>
      </c>
    </row>
    <row r="3431" spans="1:7" x14ac:dyDescent="0.25">
      <c r="A3431" s="1">
        <v>37041</v>
      </c>
      <c r="B3431">
        <v>2136.9499999999998</v>
      </c>
      <c r="C3431">
        <v>2137.67</v>
      </c>
      <c r="D3431">
        <v>2077.98</v>
      </c>
      <c r="E3431">
        <v>2084.5</v>
      </c>
      <c r="F3431">
        <v>1991230000</v>
      </c>
      <c r="G3431">
        <v>2084.5</v>
      </c>
    </row>
    <row r="3432" spans="1:7" x14ac:dyDescent="0.25">
      <c r="A3432" s="1">
        <v>37040</v>
      </c>
      <c r="B3432">
        <v>2239.92</v>
      </c>
      <c r="C3432">
        <v>2239.92</v>
      </c>
      <c r="D3432">
        <v>2170.58</v>
      </c>
      <c r="E3432">
        <v>2175.54</v>
      </c>
      <c r="F3432">
        <v>1621060000</v>
      </c>
      <c r="G3432">
        <v>2175.54</v>
      </c>
    </row>
    <row r="3433" spans="1:7" x14ac:dyDescent="0.25">
      <c r="A3433" s="1">
        <v>37036</v>
      </c>
      <c r="B3433">
        <v>2281.1799999999998</v>
      </c>
      <c r="C3433">
        <v>2282.4299999999998</v>
      </c>
      <c r="D3433">
        <v>2242.86</v>
      </c>
      <c r="E3433">
        <v>2251.0300000000002</v>
      </c>
      <c r="F3433">
        <v>1385410000</v>
      </c>
      <c r="G3433">
        <v>2251.0300000000002</v>
      </c>
    </row>
    <row r="3434" spans="1:7" x14ac:dyDescent="0.25">
      <c r="A3434" s="1">
        <v>37035</v>
      </c>
      <c r="B3434">
        <v>2250.04</v>
      </c>
      <c r="C3434">
        <v>2282.19</v>
      </c>
      <c r="D3434">
        <v>2226.2600000000002</v>
      </c>
      <c r="E3434">
        <v>2282.02</v>
      </c>
      <c r="F3434">
        <v>1864570000</v>
      </c>
      <c r="G3434">
        <v>2282.02</v>
      </c>
    </row>
    <row r="3435" spans="1:7" x14ac:dyDescent="0.25">
      <c r="A3435" s="1">
        <v>37034</v>
      </c>
      <c r="B3435">
        <v>2299.75</v>
      </c>
      <c r="C3435">
        <v>2299.75</v>
      </c>
      <c r="D3435">
        <v>2243.46</v>
      </c>
      <c r="E3435">
        <v>2243.48</v>
      </c>
      <c r="F3435">
        <v>1886790000</v>
      </c>
      <c r="G3435">
        <v>2243.48</v>
      </c>
    </row>
    <row r="3436" spans="1:7" x14ac:dyDescent="0.25">
      <c r="A3436" s="1">
        <v>37033</v>
      </c>
      <c r="B3436">
        <v>2319.1799999999998</v>
      </c>
      <c r="C3436">
        <v>2328.0500000000002</v>
      </c>
      <c r="D3436">
        <v>2291.91</v>
      </c>
      <c r="E3436">
        <v>2313.85</v>
      </c>
      <c r="F3436">
        <v>2314800000</v>
      </c>
      <c r="G3436">
        <v>2313.85</v>
      </c>
    </row>
    <row r="3437" spans="1:7" x14ac:dyDescent="0.25">
      <c r="A3437" s="1">
        <v>37032</v>
      </c>
      <c r="B3437">
        <v>2201.4499999999998</v>
      </c>
      <c r="C3437">
        <v>2305.73</v>
      </c>
      <c r="D3437">
        <v>2198.14</v>
      </c>
      <c r="E3437">
        <v>2305.59</v>
      </c>
      <c r="F3437">
        <v>2311480000</v>
      </c>
      <c r="G3437">
        <v>2305.59</v>
      </c>
    </row>
    <row r="3438" spans="1:7" x14ac:dyDescent="0.25">
      <c r="A3438" s="1">
        <v>37029</v>
      </c>
      <c r="B3438">
        <v>2182.56</v>
      </c>
      <c r="C3438">
        <v>2205.65</v>
      </c>
      <c r="D3438">
        <v>2172.48</v>
      </c>
      <c r="E3438">
        <v>2198.88</v>
      </c>
      <c r="F3438">
        <v>1792620000</v>
      </c>
      <c r="G3438">
        <v>2198.88</v>
      </c>
    </row>
    <row r="3439" spans="1:7" x14ac:dyDescent="0.25">
      <c r="A3439" s="1">
        <v>37028</v>
      </c>
      <c r="B3439">
        <v>2170.0100000000002</v>
      </c>
      <c r="C3439">
        <v>2216.36</v>
      </c>
      <c r="D3439">
        <v>2167.7199999999998</v>
      </c>
      <c r="E3439">
        <v>2193.6799999999998</v>
      </c>
      <c r="F3439">
        <v>2154310000</v>
      </c>
      <c r="G3439">
        <v>2193.6799999999998</v>
      </c>
    </row>
    <row r="3440" spans="1:7" x14ac:dyDescent="0.25">
      <c r="A3440" s="1">
        <v>37027</v>
      </c>
      <c r="B3440">
        <v>2067.6</v>
      </c>
      <c r="C3440">
        <v>2171.2199999999998</v>
      </c>
      <c r="D3440">
        <v>2057.9899999999998</v>
      </c>
      <c r="E3440">
        <v>2166.44</v>
      </c>
      <c r="F3440">
        <v>2078580000</v>
      </c>
      <c r="G3440">
        <v>2166.44</v>
      </c>
    </row>
    <row r="3441" spans="1:7" x14ac:dyDescent="0.25">
      <c r="A3441" s="1">
        <v>37026</v>
      </c>
      <c r="B3441">
        <v>2086.98</v>
      </c>
      <c r="C3441">
        <v>2125.3200000000002</v>
      </c>
      <c r="D3441">
        <v>2077.5</v>
      </c>
      <c r="E3441">
        <v>2085.58</v>
      </c>
      <c r="F3441">
        <v>1710620000</v>
      </c>
      <c r="G3441">
        <v>2085.58</v>
      </c>
    </row>
    <row r="3442" spans="1:7" x14ac:dyDescent="0.25">
      <c r="A3442" s="1">
        <v>37025</v>
      </c>
      <c r="B3442">
        <v>2105.36</v>
      </c>
      <c r="C3442">
        <v>2105.38</v>
      </c>
      <c r="D3442">
        <v>2052.41</v>
      </c>
      <c r="E3442">
        <v>2081.92</v>
      </c>
      <c r="F3442">
        <v>1338540000</v>
      </c>
      <c r="G3442">
        <v>2081.92</v>
      </c>
    </row>
    <row r="3443" spans="1:7" x14ac:dyDescent="0.25">
      <c r="A3443" s="1">
        <v>37022</v>
      </c>
      <c r="B3443">
        <v>2130.7399999999998</v>
      </c>
      <c r="C3443">
        <v>2140.37</v>
      </c>
      <c r="D3443">
        <v>2097.36</v>
      </c>
      <c r="E3443">
        <v>2107.4299999999998</v>
      </c>
      <c r="F3443">
        <v>1430930000</v>
      </c>
      <c r="G3443">
        <v>2107.4299999999998</v>
      </c>
    </row>
    <row r="3444" spans="1:7" x14ac:dyDescent="0.25">
      <c r="A3444" s="1">
        <v>37021</v>
      </c>
      <c r="B3444">
        <v>2195.52</v>
      </c>
      <c r="C3444">
        <v>2197.0300000000002</v>
      </c>
      <c r="D3444">
        <v>2128.69</v>
      </c>
      <c r="E3444">
        <v>2128.86</v>
      </c>
      <c r="F3444">
        <v>1741690000</v>
      </c>
      <c r="G3444">
        <v>2128.86</v>
      </c>
    </row>
    <row r="3445" spans="1:7" x14ac:dyDescent="0.25">
      <c r="A3445" s="1">
        <v>37020</v>
      </c>
      <c r="B3445">
        <v>2162.3000000000002</v>
      </c>
      <c r="C3445">
        <v>2189.0300000000002</v>
      </c>
      <c r="D3445">
        <v>2141.4299999999998</v>
      </c>
      <c r="E3445">
        <v>2156.63</v>
      </c>
      <c r="F3445">
        <v>1793520000</v>
      </c>
      <c r="G3445">
        <v>2156.63</v>
      </c>
    </row>
    <row r="3446" spans="1:7" x14ac:dyDescent="0.25">
      <c r="A3446" s="1">
        <v>37019</v>
      </c>
      <c r="B3446">
        <v>2209.0100000000002</v>
      </c>
      <c r="C3446">
        <v>2210.4499999999998</v>
      </c>
      <c r="D3446">
        <v>2165.37</v>
      </c>
      <c r="E3446">
        <v>2198.77</v>
      </c>
      <c r="F3446">
        <v>1892280000</v>
      </c>
      <c r="G3446">
        <v>2198.77</v>
      </c>
    </row>
    <row r="3447" spans="1:7" x14ac:dyDescent="0.25">
      <c r="A3447" s="1">
        <v>37018</v>
      </c>
      <c r="B3447">
        <v>2194.04</v>
      </c>
      <c r="C3447">
        <v>2215.37</v>
      </c>
      <c r="D3447">
        <v>2166.5100000000002</v>
      </c>
      <c r="E3447">
        <v>2173.5700000000002</v>
      </c>
      <c r="F3447">
        <v>1749600000</v>
      </c>
      <c r="G3447">
        <v>2173.5700000000002</v>
      </c>
    </row>
    <row r="3448" spans="1:7" x14ac:dyDescent="0.25">
      <c r="A3448" s="1">
        <v>37015</v>
      </c>
      <c r="B3448">
        <v>2102.61</v>
      </c>
      <c r="C3448">
        <v>2191.9299999999998</v>
      </c>
      <c r="D3448">
        <v>2089.23</v>
      </c>
      <c r="E3448">
        <v>2191.5300000000002</v>
      </c>
      <c r="F3448">
        <v>2057110000</v>
      </c>
      <c r="G3448">
        <v>2191.5300000000002</v>
      </c>
    </row>
    <row r="3449" spans="1:7" x14ac:dyDescent="0.25">
      <c r="A3449" s="1">
        <v>37014</v>
      </c>
      <c r="B3449">
        <v>2183.0700000000002</v>
      </c>
      <c r="C3449">
        <v>2183.0700000000002</v>
      </c>
      <c r="D3449">
        <v>2129.0700000000002</v>
      </c>
      <c r="E3449">
        <v>2146.1999999999998</v>
      </c>
      <c r="F3449">
        <v>2010880000</v>
      </c>
      <c r="G3449">
        <v>2146.1999999999998</v>
      </c>
    </row>
    <row r="3450" spans="1:7" x14ac:dyDescent="0.25">
      <c r="A3450" s="1">
        <v>37013</v>
      </c>
      <c r="B3450">
        <v>2205.25</v>
      </c>
      <c r="C3450">
        <v>2232.66</v>
      </c>
      <c r="D3450">
        <v>2175.13</v>
      </c>
      <c r="E3450">
        <v>2220.6</v>
      </c>
      <c r="F3450">
        <v>2584140000</v>
      </c>
      <c r="G3450">
        <v>2220.6</v>
      </c>
    </row>
    <row r="3451" spans="1:7" x14ac:dyDescent="0.25">
      <c r="A3451" s="1">
        <v>37012</v>
      </c>
      <c r="B3451">
        <v>2116.2399999999998</v>
      </c>
      <c r="C3451">
        <v>2168.42</v>
      </c>
      <c r="D3451">
        <v>2088.61</v>
      </c>
      <c r="E3451">
        <v>2168.2399999999998</v>
      </c>
      <c r="F3451">
        <v>1922520000</v>
      </c>
      <c r="G3451">
        <v>2168.2399999999998</v>
      </c>
    </row>
    <row r="3452" spans="1:7" x14ac:dyDescent="0.25">
      <c r="A3452" s="1">
        <v>37011</v>
      </c>
      <c r="B3452">
        <v>2113.11</v>
      </c>
      <c r="C3452">
        <v>2159.08</v>
      </c>
      <c r="D3452">
        <v>2097.58</v>
      </c>
      <c r="E3452">
        <v>2116.2399999999998</v>
      </c>
      <c r="F3452">
        <v>2027180000</v>
      </c>
      <c r="G3452">
        <v>2116.2399999999998</v>
      </c>
    </row>
    <row r="3453" spans="1:7" x14ac:dyDescent="0.25">
      <c r="A3453" s="1">
        <v>37008</v>
      </c>
      <c r="B3453">
        <v>2070.2399999999998</v>
      </c>
      <c r="C3453">
        <v>2082.64</v>
      </c>
      <c r="D3453">
        <v>2046.71</v>
      </c>
      <c r="E3453">
        <v>2075.6799999999998</v>
      </c>
      <c r="F3453">
        <v>1801600000</v>
      </c>
      <c r="G3453">
        <v>2075.6799999999998</v>
      </c>
    </row>
    <row r="3454" spans="1:7" x14ac:dyDescent="0.25">
      <c r="A3454" s="1">
        <v>37007</v>
      </c>
      <c r="B3454">
        <v>2086.04</v>
      </c>
      <c r="C3454">
        <v>2095.83</v>
      </c>
      <c r="D3454">
        <v>2032.38</v>
      </c>
      <c r="E3454">
        <v>2034.88</v>
      </c>
      <c r="F3454">
        <v>2028800000</v>
      </c>
      <c r="G3454">
        <v>2034.88</v>
      </c>
    </row>
    <row r="3455" spans="1:7" x14ac:dyDescent="0.25">
      <c r="A3455" s="1">
        <v>37006</v>
      </c>
      <c r="B3455">
        <v>2013.42</v>
      </c>
      <c r="C3455">
        <v>2066.9699999999998</v>
      </c>
      <c r="D3455">
        <v>2000.83</v>
      </c>
      <c r="E3455">
        <v>2059.8000000000002</v>
      </c>
      <c r="F3455">
        <v>1978940000</v>
      </c>
      <c r="G3455">
        <v>2059.8000000000002</v>
      </c>
    </row>
    <row r="3456" spans="1:7" x14ac:dyDescent="0.25">
      <c r="A3456" s="1">
        <v>37005</v>
      </c>
      <c r="B3456">
        <v>2055.3200000000002</v>
      </c>
      <c r="C3456">
        <v>2095.89</v>
      </c>
      <c r="D3456">
        <v>2012.37</v>
      </c>
      <c r="E3456">
        <v>2016.61</v>
      </c>
      <c r="F3456">
        <v>1983330000</v>
      </c>
      <c r="G3456">
        <v>2016.61</v>
      </c>
    </row>
    <row r="3457" spans="1:7" x14ac:dyDescent="0.25">
      <c r="A3457" s="1">
        <v>37004</v>
      </c>
      <c r="B3457">
        <v>2118.36</v>
      </c>
      <c r="C3457">
        <v>2118.77</v>
      </c>
      <c r="D3457">
        <v>2046.84</v>
      </c>
      <c r="E3457">
        <v>2059.3200000000002</v>
      </c>
      <c r="F3457">
        <v>1845630000</v>
      </c>
      <c r="G3457">
        <v>2059.3200000000002</v>
      </c>
    </row>
    <row r="3458" spans="1:7" x14ac:dyDescent="0.25">
      <c r="A3458" s="1">
        <v>37001</v>
      </c>
      <c r="B3458">
        <v>2171.9</v>
      </c>
      <c r="C3458">
        <v>2202.86</v>
      </c>
      <c r="D3458">
        <v>2135.3200000000002</v>
      </c>
      <c r="E3458">
        <v>2163.41</v>
      </c>
      <c r="F3458">
        <v>2544420000</v>
      </c>
      <c r="G3458">
        <v>2163.41</v>
      </c>
    </row>
    <row r="3459" spans="1:7" x14ac:dyDescent="0.25">
      <c r="A3459" s="1">
        <v>37000</v>
      </c>
      <c r="B3459">
        <v>2100.88</v>
      </c>
      <c r="C3459">
        <v>2182.14</v>
      </c>
      <c r="D3459">
        <v>2082.2399999999998</v>
      </c>
      <c r="E3459">
        <v>2182.14</v>
      </c>
      <c r="F3459">
        <v>2788870000</v>
      </c>
      <c r="G3459">
        <v>2182.14</v>
      </c>
    </row>
    <row r="3460" spans="1:7" x14ac:dyDescent="0.25">
      <c r="A3460" s="1">
        <v>36999</v>
      </c>
      <c r="B3460">
        <v>2005.06</v>
      </c>
      <c r="C3460">
        <v>2129.31</v>
      </c>
      <c r="D3460">
        <v>1995.91</v>
      </c>
      <c r="E3460">
        <v>2079.44</v>
      </c>
      <c r="F3460">
        <v>3195650000</v>
      </c>
      <c r="G3460">
        <v>2079.44</v>
      </c>
    </row>
    <row r="3461" spans="1:7" x14ac:dyDescent="0.25">
      <c r="A3461" s="1">
        <v>36998</v>
      </c>
      <c r="B3461">
        <v>1872.35</v>
      </c>
      <c r="C3461">
        <v>1941.57</v>
      </c>
      <c r="D3461">
        <v>1869.34</v>
      </c>
      <c r="E3461">
        <v>1923.22</v>
      </c>
      <c r="F3461">
        <v>1900580000</v>
      </c>
      <c r="G3461">
        <v>1923.22</v>
      </c>
    </row>
    <row r="3462" spans="1:7" x14ac:dyDescent="0.25">
      <c r="A3462" s="1">
        <v>36997</v>
      </c>
      <c r="B3462">
        <v>1934.7</v>
      </c>
      <c r="C3462">
        <v>1946.92</v>
      </c>
      <c r="D3462">
        <v>1891.88</v>
      </c>
      <c r="E3462">
        <v>1909.57</v>
      </c>
      <c r="F3462">
        <v>1571910000</v>
      </c>
      <c r="G3462">
        <v>1909.57</v>
      </c>
    </row>
    <row r="3463" spans="1:7" x14ac:dyDescent="0.25">
      <c r="A3463" s="1">
        <v>36993</v>
      </c>
      <c r="B3463">
        <v>1881.19</v>
      </c>
      <c r="C3463">
        <v>1961.57</v>
      </c>
      <c r="D3463">
        <v>1868.76</v>
      </c>
      <c r="E3463">
        <v>1961.43</v>
      </c>
      <c r="F3463">
        <v>1902800000</v>
      </c>
      <c r="G3463">
        <v>1961.43</v>
      </c>
    </row>
    <row r="3464" spans="1:7" x14ac:dyDescent="0.25">
      <c r="A3464" s="1">
        <v>36992</v>
      </c>
      <c r="B3464">
        <v>1929.93</v>
      </c>
      <c r="C3464">
        <v>1948.08</v>
      </c>
      <c r="D3464">
        <v>1884.95</v>
      </c>
      <c r="E3464">
        <v>1898.95</v>
      </c>
      <c r="F3464">
        <v>2372010000</v>
      </c>
      <c r="G3464">
        <v>1898.95</v>
      </c>
    </row>
    <row r="3465" spans="1:7" x14ac:dyDescent="0.25">
      <c r="A3465" s="1">
        <v>36991</v>
      </c>
      <c r="B3465">
        <v>1771.68</v>
      </c>
      <c r="C3465">
        <v>1868.1</v>
      </c>
      <c r="D3465">
        <v>1771.68</v>
      </c>
      <c r="E3465">
        <v>1852.03</v>
      </c>
      <c r="F3465">
        <v>2203460000</v>
      </c>
      <c r="G3465">
        <v>1852.03</v>
      </c>
    </row>
    <row r="3466" spans="1:7" x14ac:dyDescent="0.25">
      <c r="A3466" s="1">
        <v>36990</v>
      </c>
      <c r="B3466">
        <v>1739.66</v>
      </c>
      <c r="C3466">
        <v>1757.38</v>
      </c>
      <c r="D3466">
        <v>1710.76</v>
      </c>
      <c r="E3466">
        <v>1745.71</v>
      </c>
      <c r="F3466">
        <v>1448830000</v>
      </c>
      <c r="G3466">
        <v>1745.71</v>
      </c>
    </row>
    <row r="3467" spans="1:7" x14ac:dyDescent="0.25">
      <c r="A3467" s="1">
        <v>36987</v>
      </c>
      <c r="B3467">
        <v>1756.11</v>
      </c>
      <c r="C3467">
        <v>1756.11</v>
      </c>
      <c r="D3467">
        <v>1700.2</v>
      </c>
      <c r="E3467">
        <v>1720.36</v>
      </c>
      <c r="F3467">
        <v>1835720000</v>
      </c>
      <c r="G3467">
        <v>1720.36</v>
      </c>
    </row>
    <row r="3468" spans="1:7" x14ac:dyDescent="0.25">
      <c r="A3468" s="1">
        <v>36986</v>
      </c>
      <c r="B3468">
        <v>1709.91</v>
      </c>
      <c r="C3468">
        <v>1785.73</v>
      </c>
      <c r="D3468">
        <v>1706.1</v>
      </c>
      <c r="E3468">
        <v>1785</v>
      </c>
      <c r="F3468">
        <v>2333000000</v>
      </c>
      <c r="G3468">
        <v>1785</v>
      </c>
    </row>
    <row r="3469" spans="1:7" x14ac:dyDescent="0.25">
      <c r="A3469" s="1">
        <v>36985</v>
      </c>
      <c r="B3469">
        <v>1668.37</v>
      </c>
      <c r="C3469">
        <v>1698.21</v>
      </c>
      <c r="D3469">
        <v>1619.58</v>
      </c>
      <c r="E3469">
        <v>1638.8</v>
      </c>
      <c r="F3469">
        <v>2465470000</v>
      </c>
      <c r="G3469">
        <v>1638.8</v>
      </c>
    </row>
    <row r="3470" spans="1:7" x14ac:dyDescent="0.25">
      <c r="A3470" s="1">
        <v>36984</v>
      </c>
      <c r="B3470">
        <v>1758.18</v>
      </c>
      <c r="C3470">
        <v>1759.01</v>
      </c>
      <c r="D3470">
        <v>1660.92</v>
      </c>
      <c r="E3470">
        <v>1673</v>
      </c>
      <c r="F3470">
        <v>2573410000</v>
      </c>
      <c r="G3470">
        <v>1673</v>
      </c>
    </row>
    <row r="3471" spans="1:7" x14ac:dyDescent="0.25">
      <c r="A3471" s="1">
        <v>36983</v>
      </c>
      <c r="B3471">
        <v>1835.22</v>
      </c>
      <c r="C3471">
        <v>1852.49</v>
      </c>
      <c r="D3471">
        <v>1769.66</v>
      </c>
      <c r="E3471">
        <v>1782.97</v>
      </c>
      <c r="F3471">
        <v>1848350000</v>
      </c>
      <c r="G3471">
        <v>1782.97</v>
      </c>
    </row>
    <row r="3472" spans="1:7" x14ac:dyDescent="0.25">
      <c r="A3472" s="1">
        <v>36980</v>
      </c>
      <c r="B3472">
        <v>1830.42</v>
      </c>
      <c r="C3472">
        <v>1855.58</v>
      </c>
      <c r="D3472">
        <v>1794.3</v>
      </c>
      <c r="E3472">
        <v>1840.26</v>
      </c>
      <c r="F3472">
        <v>2139050000</v>
      </c>
      <c r="G3472">
        <v>1840.26</v>
      </c>
    </row>
    <row r="3473" spans="1:7" x14ac:dyDescent="0.25">
      <c r="A3473" s="1">
        <v>36979</v>
      </c>
      <c r="B3473">
        <v>1838.44</v>
      </c>
      <c r="C3473">
        <v>1876.74</v>
      </c>
      <c r="D3473">
        <v>1802.76</v>
      </c>
      <c r="E3473">
        <v>1820.57</v>
      </c>
      <c r="F3473">
        <v>2079050000</v>
      </c>
      <c r="G3473">
        <v>1820.57</v>
      </c>
    </row>
    <row r="3474" spans="1:7" x14ac:dyDescent="0.25">
      <c r="A3474" s="1">
        <v>36978</v>
      </c>
      <c r="B3474">
        <v>1925.3</v>
      </c>
      <c r="C3474">
        <v>1925.3</v>
      </c>
      <c r="D3474">
        <v>1852.96</v>
      </c>
      <c r="E3474">
        <v>1854.13</v>
      </c>
      <c r="F3474">
        <v>2072260000</v>
      </c>
      <c r="G3474">
        <v>1854.13</v>
      </c>
    </row>
    <row r="3475" spans="1:7" x14ac:dyDescent="0.25">
      <c r="A3475" s="1">
        <v>36977</v>
      </c>
      <c r="B3475">
        <v>1922.7</v>
      </c>
      <c r="C3475">
        <v>1979.75</v>
      </c>
      <c r="D3475">
        <v>1907.16</v>
      </c>
      <c r="E3475">
        <v>1972.23</v>
      </c>
      <c r="F3475">
        <v>1951410000</v>
      </c>
      <c r="G3475">
        <v>1972.23</v>
      </c>
    </row>
    <row r="3476" spans="1:7" x14ac:dyDescent="0.25">
      <c r="A3476" s="1">
        <v>36976</v>
      </c>
      <c r="B3476">
        <v>1957.71</v>
      </c>
      <c r="C3476">
        <v>1960.68</v>
      </c>
      <c r="D3476">
        <v>1909.42</v>
      </c>
      <c r="E3476">
        <v>1918.49</v>
      </c>
      <c r="F3476">
        <v>1719620000</v>
      </c>
      <c r="G3476">
        <v>1918.49</v>
      </c>
    </row>
    <row r="3477" spans="1:7" x14ac:dyDescent="0.25">
      <c r="A3477" s="1">
        <v>36973</v>
      </c>
      <c r="B3477">
        <v>1938.91</v>
      </c>
      <c r="C3477">
        <v>1952.92</v>
      </c>
      <c r="D3477">
        <v>1891.99</v>
      </c>
      <c r="E3477">
        <v>1928.68</v>
      </c>
      <c r="F3477">
        <v>2284560000</v>
      </c>
      <c r="G3477">
        <v>1928.68</v>
      </c>
    </row>
    <row r="3478" spans="1:7" x14ac:dyDescent="0.25">
      <c r="A3478" s="1">
        <v>36972</v>
      </c>
      <c r="B3478">
        <v>1845.34</v>
      </c>
      <c r="C3478">
        <v>1898.1</v>
      </c>
      <c r="D3478">
        <v>1794.21</v>
      </c>
      <c r="E3478">
        <v>1897.7</v>
      </c>
      <c r="F3478">
        <v>2504770000</v>
      </c>
      <c r="G3478">
        <v>1897.7</v>
      </c>
    </row>
    <row r="3479" spans="1:7" x14ac:dyDescent="0.25">
      <c r="A3479" s="1">
        <v>36971</v>
      </c>
      <c r="B3479">
        <v>1862.74</v>
      </c>
      <c r="C3479">
        <v>1896.21</v>
      </c>
      <c r="D3479">
        <v>1820.75</v>
      </c>
      <c r="E3479">
        <v>1830.23</v>
      </c>
      <c r="F3479">
        <v>2109190000</v>
      </c>
      <c r="G3479">
        <v>1830.23</v>
      </c>
    </row>
    <row r="3480" spans="1:7" x14ac:dyDescent="0.25">
      <c r="A3480" s="1">
        <v>36970</v>
      </c>
      <c r="B3480">
        <v>1964.45</v>
      </c>
      <c r="C3480">
        <v>1974.14</v>
      </c>
      <c r="D3480">
        <v>1857.41</v>
      </c>
      <c r="E3480">
        <v>1857.44</v>
      </c>
      <c r="F3480">
        <v>2016500000</v>
      </c>
      <c r="G3480">
        <v>1857.44</v>
      </c>
    </row>
    <row r="3481" spans="1:7" x14ac:dyDescent="0.25">
      <c r="A3481" s="1">
        <v>36969</v>
      </c>
      <c r="B3481">
        <v>1901.45</v>
      </c>
      <c r="C3481">
        <v>1953.08</v>
      </c>
      <c r="D3481">
        <v>1867.58</v>
      </c>
      <c r="E3481">
        <v>1951.18</v>
      </c>
      <c r="F3481">
        <v>1774570000</v>
      </c>
      <c r="G3481">
        <v>1951.18</v>
      </c>
    </row>
    <row r="3482" spans="1:7" x14ac:dyDescent="0.25">
      <c r="A3482" s="1">
        <v>36966</v>
      </c>
      <c r="B3482">
        <v>1914.58</v>
      </c>
      <c r="C3482">
        <v>1940.71</v>
      </c>
      <c r="D3482">
        <v>1877.69</v>
      </c>
      <c r="E3482">
        <v>1890.91</v>
      </c>
      <c r="F3482">
        <v>2102270000</v>
      </c>
      <c r="G3482">
        <v>1890.91</v>
      </c>
    </row>
    <row r="3483" spans="1:7" x14ac:dyDescent="0.25">
      <c r="A3483" s="1">
        <v>36965</v>
      </c>
      <c r="B3483">
        <v>2023.79</v>
      </c>
      <c r="C3483">
        <v>2030.73</v>
      </c>
      <c r="D3483">
        <v>1939.38</v>
      </c>
      <c r="E3483">
        <v>1940.71</v>
      </c>
      <c r="F3483">
        <v>1963770000</v>
      </c>
      <c r="G3483">
        <v>1940.71</v>
      </c>
    </row>
    <row r="3484" spans="1:7" x14ac:dyDescent="0.25">
      <c r="A3484" s="1">
        <v>36964</v>
      </c>
      <c r="B3484">
        <v>1948.56</v>
      </c>
      <c r="C3484">
        <v>2028.53</v>
      </c>
      <c r="D3484">
        <v>1933.4</v>
      </c>
      <c r="E3484">
        <v>1972.09</v>
      </c>
      <c r="F3484">
        <v>2147220000</v>
      </c>
      <c r="G3484">
        <v>1972.09</v>
      </c>
    </row>
    <row r="3485" spans="1:7" x14ac:dyDescent="0.25">
      <c r="A3485" s="1">
        <v>36963</v>
      </c>
      <c r="B3485">
        <v>1948.7</v>
      </c>
      <c r="C3485">
        <v>2015.35</v>
      </c>
      <c r="D3485">
        <v>1932.63</v>
      </c>
      <c r="E3485">
        <v>2014.78</v>
      </c>
      <c r="F3485">
        <v>2096420000</v>
      </c>
      <c r="G3485">
        <v>2014.78</v>
      </c>
    </row>
    <row r="3486" spans="1:7" x14ac:dyDescent="0.25">
      <c r="A3486" s="1">
        <v>36962</v>
      </c>
      <c r="B3486">
        <v>2001.68</v>
      </c>
      <c r="C3486">
        <v>2004.09</v>
      </c>
      <c r="D3486">
        <v>1922.78</v>
      </c>
      <c r="E3486">
        <v>1923.38</v>
      </c>
      <c r="F3486">
        <v>2149820000</v>
      </c>
      <c r="G3486">
        <v>1923.38</v>
      </c>
    </row>
    <row r="3487" spans="1:7" x14ac:dyDescent="0.25">
      <c r="A3487" s="1">
        <v>36959</v>
      </c>
      <c r="B3487">
        <v>2124.11</v>
      </c>
      <c r="C3487">
        <v>2124.11</v>
      </c>
      <c r="D3487">
        <v>2041.78</v>
      </c>
      <c r="E3487">
        <v>2052.7800000000002</v>
      </c>
      <c r="F3487">
        <v>1962120000</v>
      </c>
      <c r="G3487">
        <v>2052.7800000000002</v>
      </c>
    </row>
    <row r="3488" spans="1:7" x14ac:dyDescent="0.25">
      <c r="A3488" s="1">
        <v>36958</v>
      </c>
      <c r="B3488">
        <v>2211.3000000000002</v>
      </c>
      <c r="C3488">
        <v>2219.87</v>
      </c>
      <c r="D3488">
        <v>2161.41</v>
      </c>
      <c r="E3488">
        <v>2168.73</v>
      </c>
      <c r="F3488">
        <v>1759140000</v>
      </c>
      <c r="G3488">
        <v>2168.73</v>
      </c>
    </row>
    <row r="3489" spans="1:7" x14ac:dyDescent="0.25">
      <c r="A3489" s="1">
        <v>36957</v>
      </c>
      <c r="B3489">
        <v>2241.23</v>
      </c>
      <c r="C3489">
        <v>2243.75</v>
      </c>
      <c r="D3489">
        <v>2201.41</v>
      </c>
      <c r="E3489">
        <v>2223.92</v>
      </c>
      <c r="F3489">
        <v>1774410000</v>
      </c>
      <c r="G3489">
        <v>2223.92</v>
      </c>
    </row>
    <row r="3490" spans="1:7" x14ac:dyDescent="0.25">
      <c r="A3490" s="1">
        <v>36956</v>
      </c>
      <c r="B3490">
        <v>2204.3000000000002</v>
      </c>
      <c r="C3490">
        <v>2243.7800000000002</v>
      </c>
      <c r="D3490">
        <v>2202.6999999999998</v>
      </c>
      <c r="E3490">
        <v>2204.4299999999998</v>
      </c>
      <c r="F3490">
        <v>1986380000</v>
      </c>
      <c r="G3490">
        <v>2204.4299999999998</v>
      </c>
    </row>
    <row r="3491" spans="1:7" x14ac:dyDescent="0.25">
      <c r="A3491" s="1">
        <v>36955</v>
      </c>
      <c r="B3491">
        <v>2142.75</v>
      </c>
      <c r="C3491">
        <v>2163.09</v>
      </c>
      <c r="D3491">
        <v>2127.96</v>
      </c>
      <c r="E3491">
        <v>2142.92</v>
      </c>
      <c r="F3491">
        <v>1495750000</v>
      </c>
      <c r="G3491">
        <v>2142.92</v>
      </c>
    </row>
    <row r="3492" spans="1:7" x14ac:dyDescent="0.25">
      <c r="A3492" s="1">
        <v>36952</v>
      </c>
      <c r="B3492">
        <v>2111.23</v>
      </c>
      <c r="C3492">
        <v>2197.85</v>
      </c>
      <c r="D3492">
        <v>2091.5500000000002</v>
      </c>
      <c r="E3492">
        <v>2117.63</v>
      </c>
      <c r="F3492">
        <v>2374100000</v>
      </c>
      <c r="G3492">
        <v>2117.63</v>
      </c>
    </row>
    <row r="3493" spans="1:7" x14ac:dyDescent="0.25">
      <c r="A3493" s="1">
        <v>36951</v>
      </c>
      <c r="B3493">
        <v>2126.3000000000002</v>
      </c>
      <c r="C3493">
        <v>2184.41</v>
      </c>
      <c r="D3493">
        <v>2071.0300000000002</v>
      </c>
      <c r="E3493">
        <v>2183.37</v>
      </c>
      <c r="F3493">
        <v>2256880000</v>
      </c>
      <c r="G3493">
        <v>2183.37</v>
      </c>
    </row>
    <row r="3494" spans="1:7" x14ac:dyDescent="0.25">
      <c r="A3494" s="1">
        <v>36950</v>
      </c>
      <c r="B3494">
        <v>2223.88</v>
      </c>
      <c r="C3494">
        <v>2238.06</v>
      </c>
      <c r="D3494">
        <v>2127.5</v>
      </c>
      <c r="E3494">
        <v>2151.83</v>
      </c>
      <c r="F3494">
        <v>2082700000</v>
      </c>
      <c r="G3494">
        <v>2151.83</v>
      </c>
    </row>
    <row r="3495" spans="1:7" x14ac:dyDescent="0.25">
      <c r="A3495" s="1">
        <v>36949</v>
      </c>
      <c r="B3495">
        <v>2286.64</v>
      </c>
      <c r="C3495">
        <v>2300.1799999999998</v>
      </c>
      <c r="D3495">
        <v>2206.7199999999998</v>
      </c>
      <c r="E3495">
        <v>2207.8200000000002</v>
      </c>
      <c r="F3495">
        <v>1808540000</v>
      </c>
      <c r="G3495">
        <v>2207.8200000000002</v>
      </c>
    </row>
    <row r="3496" spans="1:7" x14ac:dyDescent="0.25">
      <c r="A3496" s="1">
        <v>36948</v>
      </c>
      <c r="B3496">
        <v>2287.88</v>
      </c>
      <c r="C3496">
        <v>2309.73</v>
      </c>
      <c r="D3496">
        <v>2238.64</v>
      </c>
      <c r="E3496">
        <v>2308.5</v>
      </c>
      <c r="F3496">
        <v>1739060000</v>
      </c>
      <c r="G3496">
        <v>2308.5</v>
      </c>
    </row>
    <row r="3497" spans="1:7" x14ac:dyDescent="0.25">
      <c r="A3497" s="1">
        <v>36945</v>
      </c>
      <c r="B3497">
        <v>2221.27</v>
      </c>
      <c r="C3497">
        <v>2264.6799999999998</v>
      </c>
      <c r="D3497">
        <v>2156.29</v>
      </c>
      <c r="E3497">
        <v>2262.5100000000002</v>
      </c>
      <c r="F3497">
        <v>2237910000</v>
      </c>
      <c r="G3497">
        <v>2262.5100000000002</v>
      </c>
    </row>
    <row r="3498" spans="1:7" x14ac:dyDescent="0.25">
      <c r="A3498" s="1">
        <v>36944</v>
      </c>
      <c r="B3498">
        <v>2272.13</v>
      </c>
      <c r="C3498">
        <v>2291.69</v>
      </c>
      <c r="D3498">
        <v>2185.91</v>
      </c>
      <c r="E3498">
        <v>2244.96</v>
      </c>
      <c r="F3498">
        <v>2483470000</v>
      </c>
      <c r="G3498">
        <v>2244.96</v>
      </c>
    </row>
    <row r="3499" spans="1:7" x14ac:dyDescent="0.25">
      <c r="A3499" s="1">
        <v>36943</v>
      </c>
      <c r="B3499">
        <v>2281.79</v>
      </c>
      <c r="C3499">
        <v>2353.5100000000002</v>
      </c>
      <c r="D3499">
        <v>2257.15</v>
      </c>
      <c r="E3499">
        <v>2268.94</v>
      </c>
      <c r="F3499">
        <v>2019740000</v>
      </c>
      <c r="G3499">
        <v>2268.94</v>
      </c>
    </row>
    <row r="3500" spans="1:7" x14ac:dyDescent="0.25">
      <c r="A3500" s="1">
        <v>36942</v>
      </c>
      <c r="B3500">
        <v>2439.5700000000002</v>
      </c>
      <c r="C3500">
        <v>2442.9899999999998</v>
      </c>
      <c r="D3500">
        <v>2317.77</v>
      </c>
      <c r="E3500">
        <v>2318.35</v>
      </c>
      <c r="F3500">
        <v>1878340000</v>
      </c>
      <c r="G3500">
        <v>2318.35</v>
      </c>
    </row>
    <row r="3501" spans="1:7" x14ac:dyDescent="0.25">
      <c r="A3501" s="1">
        <v>36938</v>
      </c>
      <c r="B3501">
        <v>2444.6</v>
      </c>
      <c r="C3501">
        <v>2457.65</v>
      </c>
      <c r="D3501">
        <v>2397.4299999999998</v>
      </c>
      <c r="E3501">
        <v>2425.38</v>
      </c>
      <c r="F3501">
        <v>1892200000</v>
      </c>
      <c r="G3501">
        <v>2425.38</v>
      </c>
    </row>
    <row r="3502" spans="1:7" x14ac:dyDescent="0.25">
      <c r="A3502" s="1">
        <v>36937</v>
      </c>
      <c r="B3502">
        <v>2536.63</v>
      </c>
      <c r="C3502">
        <v>2593.09</v>
      </c>
      <c r="D3502">
        <v>2536.63</v>
      </c>
      <c r="E3502">
        <v>2552.91</v>
      </c>
      <c r="F3502">
        <v>2106930000</v>
      </c>
      <c r="G3502">
        <v>2552.91</v>
      </c>
    </row>
    <row r="3503" spans="1:7" x14ac:dyDescent="0.25">
      <c r="A3503" s="1">
        <v>36936</v>
      </c>
      <c r="B3503">
        <v>2437.6799999999998</v>
      </c>
      <c r="C3503">
        <v>2493.11</v>
      </c>
      <c r="D3503">
        <v>2388.4</v>
      </c>
      <c r="E3503">
        <v>2491.4</v>
      </c>
      <c r="F3503">
        <v>1987350000</v>
      </c>
      <c r="G3503">
        <v>2491.4</v>
      </c>
    </row>
    <row r="3504" spans="1:7" x14ac:dyDescent="0.25">
      <c r="A3504" s="1">
        <v>36935</v>
      </c>
      <c r="B3504">
        <v>2510.84</v>
      </c>
      <c r="C3504">
        <v>2554.65</v>
      </c>
      <c r="D3504">
        <v>2427.4699999999998</v>
      </c>
      <c r="E3504">
        <v>2427.7199999999998</v>
      </c>
      <c r="F3504">
        <v>1728550000</v>
      </c>
      <c r="G3504">
        <v>2427.7199999999998</v>
      </c>
    </row>
    <row r="3505" spans="1:7" x14ac:dyDescent="0.25">
      <c r="A3505" s="1">
        <v>36934</v>
      </c>
      <c r="B3505">
        <v>2458.65</v>
      </c>
      <c r="C3505">
        <v>2508.27</v>
      </c>
      <c r="D3505">
        <v>2435.36</v>
      </c>
      <c r="E3505">
        <v>2489.66</v>
      </c>
      <c r="F3505">
        <v>1751220000</v>
      </c>
      <c r="G3505">
        <v>2489.66</v>
      </c>
    </row>
    <row r="3506" spans="1:7" x14ac:dyDescent="0.25">
      <c r="A3506" s="1">
        <v>36931</v>
      </c>
      <c r="B3506">
        <v>2542.2399999999998</v>
      </c>
      <c r="C3506">
        <v>2542.62</v>
      </c>
      <c r="D3506">
        <v>2455.87</v>
      </c>
      <c r="E3506">
        <v>2470.9699999999998</v>
      </c>
      <c r="F3506">
        <v>1881910000</v>
      </c>
      <c r="G3506">
        <v>2470.9699999999998</v>
      </c>
    </row>
    <row r="3507" spans="1:7" x14ac:dyDescent="0.25">
      <c r="A3507" s="1">
        <v>36930</v>
      </c>
      <c r="B3507">
        <v>2625.78</v>
      </c>
      <c r="C3507">
        <v>2651.84</v>
      </c>
      <c r="D3507">
        <v>2562.02</v>
      </c>
      <c r="E3507">
        <v>2562.06</v>
      </c>
      <c r="F3507">
        <v>1852360000</v>
      </c>
      <c r="G3507">
        <v>2562.06</v>
      </c>
    </row>
    <row r="3508" spans="1:7" x14ac:dyDescent="0.25">
      <c r="A3508" s="1">
        <v>36929</v>
      </c>
      <c r="B3508">
        <v>2615.94</v>
      </c>
      <c r="C3508">
        <v>2636.07</v>
      </c>
      <c r="D3508">
        <v>2554.7600000000002</v>
      </c>
      <c r="E3508">
        <v>2607.8200000000002</v>
      </c>
      <c r="F3508">
        <v>2056920000</v>
      </c>
      <c r="G3508">
        <v>2607.8200000000002</v>
      </c>
    </row>
    <row r="3509" spans="1:7" x14ac:dyDescent="0.25">
      <c r="A3509" s="1">
        <v>36928</v>
      </c>
      <c r="B3509">
        <v>2641.91</v>
      </c>
      <c r="C3509">
        <v>2705.59</v>
      </c>
      <c r="D3509">
        <v>2640.23</v>
      </c>
      <c r="E3509">
        <v>2664.49</v>
      </c>
      <c r="F3509">
        <v>1788920000</v>
      </c>
      <c r="G3509">
        <v>2664.49</v>
      </c>
    </row>
    <row r="3510" spans="1:7" x14ac:dyDescent="0.25">
      <c r="A3510" s="1">
        <v>36927</v>
      </c>
      <c r="B3510">
        <v>2639.65</v>
      </c>
      <c r="C3510">
        <v>2656.02</v>
      </c>
      <c r="D3510">
        <v>2596.73</v>
      </c>
      <c r="E3510">
        <v>2643.21</v>
      </c>
      <c r="F3510">
        <v>1648760000</v>
      </c>
      <c r="G3510">
        <v>2643.21</v>
      </c>
    </row>
    <row r="3511" spans="1:7" x14ac:dyDescent="0.25">
      <c r="A3511" s="1">
        <v>36924</v>
      </c>
      <c r="B3511">
        <v>2782.93</v>
      </c>
      <c r="C3511">
        <v>2791.58</v>
      </c>
      <c r="D3511">
        <v>2660.11</v>
      </c>
      <c r="E3511">
        <v>2660.5</v>
      </c>
      <c r="F3511">
        <v>1706900000</v>
      </c>
      <c r="G3511">
        <v>2660.5</v>
      </c>
    </row>
    <row r="3512" spans="1:7" x14ac:dyDescent="0.25">
      <c r="A3512" s="1">
        <v>36923</v>
      </c>
      <c r="B3512">
        <v>2771.57</v>
      </c>
      <c r="C3512">
        <v>2796.89</v>
      </c>
      <c r="D3512">
        <v>2742.44</v>
      </c>
      <c r="E3512">
        <v>2782.79</v>
      </c>
      <c r="F3512">
        <v>1776260000</v>
      </c>
      <c r="G3512">
        <v>2782.79</v>
      </c>
    </row>
    <row r="3513" spans="1:7" x14ac:dyDescent="0.25">
      <c r="A3513" s="1">
        <v>36922</v>
      </c>
      <c r="B3513">
        <v>2848.11</v>
      </c>
      <c r="C3513">
        <v>2872.47</v>
      </c>
      <c r="D3513">
        <v>2772.35</v>
      </c>
      <c r="E3513">
        <v>2772.73</v>
      </c>
      <c r="F3513">
        <v>2277310000</v>
      </c>
      <c r="G3513">
        <v>2772.73</v>
      </c>
    </row>
    <row r="3514" spans="1:7" x14ac:dyDescent="0.25">
      <c r="A3514" s="1">
        <v>36921</v>
      </c>
      <c r="B3514">
        <v>2845.01</v>
      </c>
      <c r="C3514">
        <v>2861.71</v>
      </c>
      <c r="D3514">
        <v>2817.13</v>
      </c>
      <c r="E3514">
        <v>2838.35</v>
      </c>
      <c r="F3514">
        <v>2073590000</v>
      </c>
      <c r="G3514">
        <v>2838.35</v>
      </c>
    </row>
    <row r="3515" spans="1:7" x14ac:dyDescent="0.25">
      <c r="A3515" s="1">
        <v>36920</v>
      </c>
      <c r="B3515">
        <v>2757.29</v>
      </c>
      <c r="C3515">
        <v>2840.02</v>
      </c>
      <c r="D3515">
        <v>2742.5</v>
      </c>
      <c r="E3515">
        <v>2838.34</v>
      </c>
      <c r="F3515">
        <v>1970130000</v>
      </c>
      <c r="G3515">
        <v>2838.34</v>
      </c>
    </row>
    <row r="3516" spans="1:7" x14ac:dyDescent="0.25">
      <c r="A3516" s="1">
        <v>36917</v>
      </c>
      <c r="B3516">
        <v>2705.39</v>
      </c>
      <c r="C3516">
        <v>2785.62</v>
      </c>
      <c r="D3516">
        <v>2686.65</v>
      </c>
      <c r="E3516">
        <v>2781.3</v>
      </c>
      <c r="F3516">
        <v>2268800000</v>
      </c>
      <c r="G3516">
        <v>2781.3</v>
      </c>
    </row>
    <row r="3517" spans="1:7" x14ac:dyDescent="0.25">
      <c r="A3517" s="1">
        <v>36916</v>
      </c>
      <c r="B3517">
        <v>2836.35</v>
      </c>
      <c r="C3517">
        <v>2849.56</v>
      </c>
      <c r="D3517">
        <v>2753.37</v>
      </c>
      <c r="E3517">
        <v>2754.28</v>
      </c>
      <c r="F3517">
        <v>2298150000</v>
      </c>
      <c r="G3517">
        <v>2754.28</v>
      </c>
    </row>
    <row r="3518" spans="1:7" x14ac:dyDescent="0.25">
      <c r="A3518" s="1">
        <v>36915</v>
      </c>
      <c r="B3518">
        <v>2850.74</v>
      </c>
      <c r="C3518">
        <v>2892.36</v>
      </c>
      <c r="D3518">
        <v>2828.32</v>
      </c>
      <c r="E3518">
        <v>2859.15</v>
      </c>
      <c r="F3518">
        <v>2567320000</v>
      </c>
      <c r="G3518">
        <v>2859.15</v>
      </c>
    </row>
    <row r="3519" spans="1:7" x14ac:dyDescent="0.25">
      <c r="A3519" s="1">
        <v>36914</v>
      </c>
      <c r="B3519">
        <v>2759.26</v>
      </c>
      <c r="C3519">
        <v>2845.39</v>
      </c>
      <c r="D3519">
        <v>2736.28</v>
      </c>
      <c r="E3519">
        <v>2840.39</v>
      </c>
      <c r="F3519">
        <v>2278470000</v>
      </c>
      <c r="G3519">
        <v>2840.39</v>
      </c>
    </row>
    <row r="3520" spans="1:7" x14ac:dyDescent="0.25">
      <c r="A3520" s="1">
        <v>36913</v>
      </c>
      <c r="B3520">
        <v>2759.1</v>
      </c>
      <c r="C3520">
        <v>2789.63</v>
      </c>
      <c r="D3520">
        <v>2722.96</v>
      </c>
      <c r="E3520">
        <v>2757.91</v>
      </c>
      <c r="F3520">
        <v>2037140000</v>
      </c>
      <c r="G3520">
        <v>2757.91</v>
      </c>
    </row>
    <row r="3521" spans="1:7" x14ac:dyDescent="0.25">
      <c r="A3521" s="1">
        <v>36910</v>
      </c>
      <c r="B3521">
        <v>2838.36</v>
      </c>
      <c r="C3521">
        <v>2841.25</v>
      </c>
      <c r="D3521">
        <v>2752.06</v>
      </c>
      <c r="E3521">
        <v>2770.38</v>
      </c>
      <c r="F3521">
        <v>2697190000</v>
      </c>
      <c r="G3521">
        <v>2770.38</v>
      </c>
    </row>
    <row r="3522" spans="1:7" x14ac:dyDescent="0.25">
      <c r="A3522" s="1">
        <v>36909</v>
      </c>
      <c r="B3522">
        <v>2696.74</v>
      </c>
      <c r="C3522">
        <v>2769.98</v>
      </c>
      <c r="D3522">
        <v>2661.26</v>
      </c>
      <c r="E3522">
        <v>2768.49</v>
      </c>
      <c r="F3522">
        <v>2558710000</v>
      </c>
      <c r="G3522">
        <v>2768.49</v>
      </c>
    </row>
    <row r="3523" spans="1:7" x14ac:dyDescent="0.25">
      <c r="A3523" s="1">
        <v>36908</v>
      </c>
      <c r="B3523">
        <v>2710.53</v>
      </c>
      <c r="C3523">
        <v>2756.63</v>
      </c>
      <c r="D3523">
        <v>2668.48</v>
      </c>
      <c r="E3523">
        <v>2682.78</v>
      </c>
      <c r="F3523">
        <v>2819190000</v>
      </c>
      <c r="G3523">
        <v>2682.78</v>
      </c>
    </row>
    <row r="3524" spans="1:7" x14ac:dyDescent="0.25">
      <c r="A3524" s="1">
        <v>36907</v>
      </c>
      <c r="B3524">
        <v>2631.49</v>
      </c>
      <c r="C3524">
        <v>2638.22</v>
      </c>
      <c r="D3524">
        <v>2576.9499999999998</v>
      </c>
      <c r="E3524">
        <v>2618.5500000000002</v>
      </c>
      <c r="F3524">
        <v>2073940000</v>
      </c>
      <c r="G3524">
        <v>2618.5500000000002</v>
      </c>
    </row>
    <row r="3525" spans="1:7" x14ac:dyDescent="0.25">
      <c r="A3525" s="1">
        <v>36903</v>
      </c>
      <c r="B3525">
        <v>2639.56</v>
      </c>
      <c r="C3525">
        <v>2699.87</v>
      </c>
      <c r="D3525">
        <v>2589.63</v>
      </c>
      <c r="E3525">
        <v>2626.5</v>
      </c>
      <c r="F3525">
        <v>2518850000</v>
      </c>
      <c r="G3525">
        <v>2626.5</v>
      </c>
    </row>
    <row r="3526" spans="1:7" x14ac:dyDescent="0.25">
      <c r="A3526" s="1">
        <v>36902</v>
      </c>
      <c r="B3526">
        <v>2495.59</v>
      </c>
      <c r="C3526">
        <v>2661.93</v>
      </c>
      <c r="D3526">
        <v>2495.0100000000002</v>
      </c>
      <c r="E3526">
        <v>2640.57</v>
      </c>
      <c r="F3526">
        <v>2842640000</v>
      </c>
      <c r="G3526">
        <v>2640.57</v>
      </c>
    </row>
    <row r="3527" spans="1:7" x14ac:dyDescent="0.25">
      <c r="A3527" s="1">
        <v>36901</v>
      </c>
      <c r="B3527">
        <v>2392.71</v>
      </c>
      <c r="C3527">
        <v>2525.2800000000002</v>
      </c>
      <c r="D3527">
        <v>2376.4899999999998</v>
      </c>
      <c r="E3527">
        <v>2524.1799999999998</v>
      </c>
      <c r="F3527">
        <v>2470350000</v>
      </c>
      <c r="G3527">
        <v>2524.1799999999998</v>
      </c>
    </row>
    <row r="3528" spans="1:7" x14ac:dyDescent="0.25">
      <c r="A3528" s="1">
        <v>36900</v>
      </c>
      <c r="B3528">
        <v>2424.69</v>
      </c>
      <c r="C3528">
        <v>2474.16</v>
      </c>
      <c r="D3528">
        <v>2406.08</v>
      </c>
      <c r="E3528">
        <v>2441.3000000000002</v>
      </c>
      <c r="F3528">
        <v>1975130000</v>
      </c>
      <c r="G3528">
        <v>2441.3000000000002</v>
      </c>
    </row>
    <row r="3529" spans="1:7" x14ac:dyDescent="0.25">
      <c r="A3529" s="1">
        <v>36899</v>
      </c>
      <c r="B3529">
        <v>2388.7199999999998</v>
      </c>
      <c r="C3529">
        <v>2397.06</v>
      </c>
      <c r="D3529">
        <v>2299.65</v>
      </c>
      <c r="E3529">
        <v>2395.92</v>
      </c>
      <c r="F3529">
        <v>1850590000</v>
      </c>
      <c r="G3529">
        <v>2395.92</v>
      </c>
    </row>
    <row r="3530" spans="1:7" x14ac:dyDescent="0.25">
      <c r="A3530" s="1">
        <v>36896</v>
      </c>
      <c r="B3530">
        <v>2573.11</v>
      </c>
      <c r="C3530">
        <v>2574.62</v>
      </c>
      <c r="D3530">
        <v>2395.39</v>
      </c>
      <c r="E3530">
        <v>2407.65</v>
      </c>
      <c r="F3530">
        <v>2104670000</v>
      </c>
      <c r="G3530">
        <v>2407.65</v>
      </c>
    </row>
    <row r="3531" spans="1:7" x14ac:dyDescent="0.25">
      <c r="A3531" s="1">
        <v>36895</v>
      </c>
      <c r="B3531">
        <v>2593.96</v>
      </c>
      <c r="C3531">
        <v>2644.8</v>
      </c>
      <c r="D3531">
        <v>2549.83</v>
      </c>
      <c r="E3531">
        <v>2566.83</v>
      </c>
      <c r="F3531">
        <v>2610680000</v>
      </c>
      <c r="G3531">
        <v>2566.83</v>
      </c>
    </row>
    <row r="3532" spans="1:7" x14ac:dyDescent="0.25">
      <c r="A3532" s="1">
        <v>36894</v>
      </c>
      <c r="B3532">
        <v>2254.56</v>
      </c>
      <c r="C3532">
        <v>2618.0300000000002</v>
      </c>
      <c r="D3532">
        <v>2251.71</v>
      </c>
      <c r="E3532">
        <v>2616.69</v>
      </c>
      <c r="F3532">
        <v>3188000000</v>
      </c>
      <c r="G3532">
        <v>2616.69</v>
      </c>
    </row>
    <row r="3533" spans="1:7" x14ac:dyDescent="0.25">
      <c r="A3533" s="1">
        <v>36893</v>
      </c>
      <c r="B3533">
        <v>2474.16</v>
      </c>
      <c r="C3533">
        <v>2474.16</v>
      </c>
      <c r="D3533">
        <v>2273.0700000000002</v>
      </c>
      <c r="E3533">
        <v>2291.86</v>
      </c>
      <c r="F3533">
        <v>1918930000</v>
      </c>
      <c r="G3533">
        <v>2291.86</v>
      </c>
    </row>
    <row r="3534" spans="1:7" x14ac:dyDescent="0.25">
      <c r="A3534" s="1">
        <v>36889</v>
      </c>
      <c r="B3534">
        <v>2552.6799999999998</v>
      </c>
      <c r="C3534">
        <v>2577.02</v>
      </c>
      <c r="D3534">
        <v>2456.54</v>
      </c>
      <c r="E3534">
        <v>2470.52</v>
      </c>
      <c r="F3534">
        <v>2531760000</v>
      </c>
      <c r="G3534">
        <v>2470.52</v>
      </c>
    </row>
    <row r="3535" spans="1:7" x14ac:dyDescent="0.25">
      <c r="A3535" s="1">
        <v>36888</v>
      </c>
      <c r="B3535">
        <v>2517.9</v>
      </c>
      <c r="C3535">
        <v>2571.52</v>
      </c>
      <c r="D3535">
        <v>2514.56</v>
      </c>
      <c r="E3535">
        <v>2557.7600000000002</v>
      </c>
      <c r="F3535">
        <v>2192130000</v>
      </c>
      <c r="G3535">
        <v>2557.7600000000002</v>
      </c>
    </row>
    <row r="3536" spans="1:7" x14ac:dyDescent="0.25">
      <c r="A3536" s="1">
        <v>36887</v>
      </c>
      <c r="B3536">
        <v>2471.33</v>
      </c>
      <c r="C3536">
        <v>2539.52</v>
      </c>
      <c r="D3536">
        <v>2450.2199999999998</v>
      </c>
      <c r="E3536">
        <v>2539.35</v>
      </c>
      <c r="F3536">
        <v>2002650000</v>
      </c>
      <c r="G3536">
        <v>2539.35</v>
      </c>
    </row>
    <row r="3537" spans="1:7" x14ac:dyDescent="0.25">
      <c r="A3537" s="1">
        <v>36886</v>
      </c>
      <c r="B3537">
        <v>2518.29</v>
      </c>
      <c r="C3537">
        <v>2548.75</v>
      </c>
      <c r="D3537">
        <v>2436.19</v>
      </c>
      <c r="E3537">
        <v>2493.52</v>
      </c>
      <c r="F3537">
        <v>1558700000</v>
      </c>
      <c r="G3537">
        <v>2493.52</v>
      </c>
    </row>
    <row r="3538" spans="1:7" x14ac:dyDescent="0.25">
      <c r="A3538" s="1">
        <v>36882</v>
      </c>
      <c r="B3538">
        <v>2397.67</v>
      </c>
      <c r="C3538">
        <v>2517.9299999999998</v>
      </c>
      <c r="D3538">
        <v>2397.67</v>
      </c>
      <c r="E3538">
        <v>2517.02</v>
      </c>
      <c r="F3538">
        <v>2235410000</v>
      </c>
      <c r="G3538">
        <v>2517.02</v>
      </c>
    </row>
    <row r="3539" spans="1:7" x14ac:dyDescent="0.25">
      <c r="A3539" s="1">
        <v>36881</v>
      </c>
      <c r="B3539">
        <v>2310.21</v>
      </c>
      <c r="C3539">
        <v>2423.71</v>
      </c>
      <c r="D3539">
        <v>2288.16</v>
      </c>
      <c r="E3539">
        <v>2340.12</v>
      </c>
      <c r="F3539">
        <v>2686970000</v>
      </c>
      <c r="G3539">
        <v>2340.12</v>
      </c>
    </row>
    <row r="3540" spans="1:7" x14ac:dyDescent="0.25">
      <c r="A3540" s="1">
        <v>36880</v>
      </c>
      <c r="B3540">
        <v>2410.96</v>
      </c>
      <c r="C3540">
        <v>2432.83</v>
      </c>
      <c r="D3540">
        <v>2312.5100000000002</v>
      </c>
      <c r="E3540">
        <v>2332.7800000000002</v>
      </c>
      <c r="F3540">
        <v>2855150000</v>
      </c>
      <c r="G3540">
        <v>2332.7800000000002</v>
      </c>
    </row>
    <row r="3541" spans="1:7" x14ac:dyDescent="0.25">
      <c r="A3541" s="1">
        <v>36879</v>
      </c>
      <c r="B3541">
        <v>2617.06</v>
      </c>
      <c r="C3541">
        <v>2696.61</v>
      </c>
      <c r="D3541">
        <v>2509.7600000000002</v>
      </c>
      <c r="E3541">
        <v>2511.71</v>
      </c>
      <c r="F3541">
        <v>2317200000</v>
      </c>
      <c r="G3541">
        <v>2511.71</v>
      </c>
    </row>
    <row r="3542" spans="1:7" x14ac:dyDescent="0.25">
      <c r="A3542" s="1">
        <v>36878</v>
      </c>
      <c r="B3542">
        <v>2698.72</v>
      </c>
      <c r="C3542">
        <v>2726.2</v>
      </c>
      <c r="D3542">
        <v>2597.4699999999998</v>
      </c>
      <c r="E3542">
        <v>2624.52</v>
      </c>
      <c r="F3542">
        <v>2065990000</v>
      </c>
      <c r="G3542">
        <v>2624.52</v>
      </c>
    </row>
    <row r="3543" spans="1:7" x14ac:dyDescent="0.25">
      <c r="A3543" s="1">
        <v>36875</v>
      </c>
      <c r="B3543">
        <v>2688.66</v>
      </c>
      <c r="C3543">
        <v>2697.93</v>
      </c>
      <c r="D3543">
        <v>2596.0300000000002</v>
      </c>
      <c r="E3543">
        <v>2653.27</v>
      </c>
      <c r="F3543">
        <v>2770690000</v>
      </c>
      <c r="G3543">
        <v>2653.27</v>
      </c>
    </row>
    <row r="3544" spans="1:7" x14ac:dyDescent="0.25">
      <c r="A3544" s="1">
        <v>36874</v>
      </c>
      <c r="B3544">
        <v>2820.48</v>
      </c>
      <c r="C3544">
        <v>2847.37</v>
      </c>
      <c r="D3544">
        <v>2727.26</v>
      </c>
      <c r="E3544">
        <v>2728.51</v>
      </c>
      <c r="F3544">
        <v>1770640000</v>
      </c>
      <c r="G3544">
        <v>2728.51</v>
      </c>
    </row>
    <row r="3545" spans="1:7" x14ac:dyDescent="0.25">
      <c r="A3545" s="1">
        <v>36873</v>
      </c>
      <c r="B3545">
        <v>2996.57</v>
      </c>
      <c r="C3545">
        <v>3001.72</v>
      </c>
      <c r="D3545">
        <v>2814.13</v>
      </c>
      <c r="E3545">
        <v>2822.77</v>
      </c>
      <c r="F3545">
        <v>2042250000</v>
      </c>
      <c r="G3545">
        <v>2822.77</v>
      </c>
    </row>
    <row r="3546" spans="1:7" x14ac:dyDescent="0.25">
      <c r="A3546" s="1">
        <v>36872</v>
      </c>
      <c r="B3546">
        <v>2994.06</v>
      </c>
      <c r="C3546">
        <v>3002.53</v>
      </c>
      <c r="D3546">
        <v>2930.99</v>
      </c>
      <c r="E3546">
        <v>2931.77</v>
      </c>
      <c r="F3546">
        <v>1919030000</v>
      </c>
      <c r="G3546">
        <v>2931.77</v>
      </c>
    </row>
    <row r="3547" spans="1:7" x14ac:dyDescent="0.25">
      <c r="A3547" s="1">
        <v>36871</v>
      </c>
      <c r="B3547">
        <v>2936.6</v>
      </c>
      <c r="C3547">
        <v>3028.75</v>
      </c>
      <c r="D3547">
        <v>2901.48</v>
      </c>
      <c r="E3547">
        <v>3015.1</v>
      </c>
      <c r="F3547">
        <v>2447760000</v>
      </c>
      <c r="G3547">
        <v>3015.1</v>
      </c>
    </row>
    <row r="3548" spans="1:7" x14ac:dyDescent="0.25">
      <c r="A3548" s="1">
        <v>36868</v>
      </c>
      <c r="B3548">
        <v>2857.93</v>
      </c>
      <c r="C3548">
        <v>2929.95</v>
      </c>
      <c r="D3548">
        <v>2844.93</v>
      </c>
      <c r="E3548">
        <v>2917.43</v>
      </c>
      <c r="F3548">
        <v>2328650000</v>
      </c>
      <c r="G3548">
        <v>2917.43</v>
      </c>
    </row>
    <row r="3549" spans="1:7" x14ac:dyDescent="0.25">
      <c r="A3549" s="1">
        <v>36867</v>
      </c>
      <c r="B3549">
        <v>2748.29</v>
      </c>
      <c r="C3549">
        <v>2794.53</v>
      </c>
      <c r="D3549">
        <v>2707.96</v>
      </c>
      <c r="E3549">
        <v>2752.66</v>
      </c>
      <c r="F3549">
        <v>1756810000</v>
      </c>
      <c r="G3549">
        <v>2752.66</v>
      </c>
    </row>
    <row r="3550" spans="1:7" x14ac:dyDescent="0.25">
      <c r="A3550" s="1">
        <v>36866</v>
      </c>
      <c r="B3550">
        <v>2878.87</v>
      </c>
      <c r="C3550">
        <v>2916.2</v>
      </c>
      <c r="D3550">
        <v>2781.24</v>
      </c>
      <c r="E3550">
        <v>2796.5</v>
      </c>
      <c r="F3550">
        <v>2308280000</v>
      </c>
      <c r="G3550">
        <v>2796.5</v>
      </c>
    </row>
    <row r="3551" spans="1:7" x14ac:dyDescent="0.25">
      <c r="A3551" s="1">
        <v>36865</v>
      </c>
      <c r="B3551">
        <v>2702.72</v>
      </c>
      <c r="C3551">
        <v>2889.8</v>
      </c>
      <c r="D3551">
        <v>2694.41</v>
      </c>
      <c r="E3551">
        <v>2889.8</v>
      </c>
      <c r="F3551">
        <v>2474670000</v>
      </c>
      <c r="G3551">
        <v>2889.8</v>
      </c>
    </row>
    <row r="3552" spans="1:7" x14ac:dyDescent="0.25">
      <c r="A3552" s="1">
        <v>36864</v>
      </c>
      <c r="B3552">
        <v>2662.56</v>
      </c>
      <c r="C3552">
        <v>2671.18</v>
      </c>
      <c r="D3552">
        <v>2567.1799999999998</v>
      </c>
      <c r="E3552">
        <v>2615.75</v>
      </c>
      <c r="F3552">
        <v>1860480000</v>
      </c>
      <c r="G3552">
        <v>2615.75</v>
      </c>
    </row>
    <row r="3553" spans="1:7" x14ac:dyDescent="0.25">
      <c r="A3553" s="1">
        <v>36861</v>
      </c>
      <c r="B3553">
        <v>2644.09</v>
      </c>
      <c r="C3553">
        <v>2749.06</v>
      </c>
      <c r="D3553">
        <v>2604.27</v>
      </c>
      <c r="E3553">
        <v>2645.29</v>
      </c>
      <c r="F3553">
        <v>2221970000</v>
      </c>
      <c r="G3553">
        <v>2645.29</v>
      </c>
    </row>
    <row r="3554" spans="1:7" x14ac:dyDescent="0.25">
      <c r="A3554" s="1">
        <v>36860</v>
      </c>
      <c r="B3554">
        <v>2599.04</v>
      </c>
      <c r="C3554">
        <v>2641.75</v>
      </c>
      <c r="D3554">
        <v>2523.04</v>
      </c>
      <c r="E3554">
        <v>2597.9299999999998</v>
      </c>
      <c r="F3554">
        <v>2736270000</v>
      </c>
      <c r="G3554">
        <v>2597.9299999999998</v>
      </c>
    </row>
    <row r="3555" spans="1:7" x14ac:dyDescent="0.25">
      <c r="A3555" s="1">
        <v>36859</v>
      </c>
      <c r="B3555">
        <v>2748.18</v>
      </c>
      <c r="C3555">
        <v>2770.18</v>
      </c>
      <c r="D3555">
        <v>2642.89</v>
      </c>
      <c r="E3555">
        <v>2706.93</v>
      </c>
      <c r="F3555">
        <v>2055720000</v>
      </c>
      <c r="G3555">
        <v>2706.93</v>
      </c>
    </row>
    <row r="3556" spans="1:7" x14ac:dyDescent="0.25">
      <c r="A3556" s="1">
        <v>36858</v>
      </c>
      <c r="B3556">
        <v>2873.73</v>
      </c>
      <c r="C3556">
        <v>2891.4</v>
      </c>
      <c r="D3556">
        <v>2734.46</v>
      </c>
      <c r="E3556">
        <v>2734.98</v>
      </c>
      <c r="F3556">
        <v>1919970000</v>
      </c>
      <c r="G3556">
        <v>2734.98</v>
      </c>
    </row>
    <row r="3557" spans="1:7" x14ac:dyDescent="0.25">
      <c r="A3557" s="1">
        <v>36857</v>
      </c>
      <c r="B3557">
        <v>2979.93</v>
      </c>
      <c r="C3557">
        <v>2998.75</v>
      </c>
      <c r="D3557">
        <v>2874.71</v>
      </c>
      <c r="E3557">
        <v>2880.49</v>
      </c>
      <c r="F3557">
        <v>1706570000</v>
      </c>
      <c r="G3557">
        <v>2880.49</v>
      </c>
    </row>
    <row r="3558" spans="1:7" x14ac:dyDescent="0.25">
      <c r="A3558" s="1">
        <v>36854</v>
      </c>
      <c r="B3558">
        <v>2823.48</v>
      </c>
      <c r="C3558">
        <v>2904.46</v>
      </c>
      <c r="D3558">
        <v>2820.91</v>
      </c>
      <c r="E3558">
        <v>2904.38</v>
      </c>
      <c r="F3558">
        <v>781600000</v>
      </c>
      <c r="G3558">
        <v>2904.38</v>
      </c>
    </row>
    <row r="3559" spans="1:7" x14ac:dyDescent="0.25">
      <c r="A3559" s="1">
        <v>36852</v>
      </c>
      <c r="B3559">
        <v>2828.14</v>
      </c>
      <c r="C3559">
        <v>2872.64</v>
      </c>
      <c r="D3559">
        <v>2754.14</v>
      </c>
      <c r="E3559">
        <v>2755.34</v>
      </c>
      <c r="F3559">
        <v>1885130000</v>
      </c>
      <c r="G3559">
        <v>2755.34</v>
      </c>
    </row>
    <row r="3560" spans="1:7" x14ac:dyDescent="0.25">
      <c r="A3560" s="1">
        <v>36851</v>
      </c>
      <c r="B3560">
        <v>2892.03</v>
      </c>
      <c r="C3560">
        <v>2921.8</v>
      </c>
      <c r="D3560">
        <v>2845.17</v>
      </c>
      <c r="E3560">
        <v>2871.45</v>
      </c>
      <c r="F3560">
        <v>1749380000</v>
      </c>
      <c r="G3560">
        <v>2871.45</v>
      </c>
    </row>
    <row r="3561" spans="1:7" x14ac:dyDescent="0.25">
      <c r="A3561" s="1">
        <v>36850</v>
      </c>
      <c r="B3561">
        <v>2943.11</v>
      </c>
      <c r="C3561">
        <v>2949.5</v>
      </c>
      <c r="D3561">
        <v>2860.49</v>
      </c>
      <c r="E3561">
        <v>2875.64</v>
      </c>
      <c r="F3561">
        <v>1716290000</v>
      </c>
      <c r="G3561">
        <v>2875.64</v>
      </c>
    </row>
    <row r="3562" spans="1:7" x14ac:dyDescent="0.25">
      <c r="A3562" s="1">
        <v>36847</v>
      </c>
      <c r="B3562">
        <v>3044.45</v>
      </c>
      <c r="C3562">
        <v>3090.97</v>
      </c>
      <c r="D3562">
        <v>2967.17</v>
      </c>
      <c r="E3562">
        <v>3027.19</v>
      </c>
      <c r="F3562">
        <v>1760850000</v>
      </c>
      <c r="G3562">
        <v>3027.19</v>
      </c>
    </row>
    <row r="3563" spans="1:7" x14ac:dyDescent="0.25">
      <c r="A3563" s="1">
        <v>36846</v>
      </c>
      <c r="B3563">
        <v>3121.8</v>
      </c>
      <c r="C3563">
        <v>3175.63</v>
      </c>
      <c r="D3563">
        <v>3031.76</v>
      </c>
      <c r="E3563">
        <v>3031.88</v>
      </c>
      <c r="F3563">
        <v>1523710000</v>
      </c>
      <c r="G3563">
        <v>3031.88</v>
      </c>
    </row>
    <row r="3564" spans="1:7" x14ac:dyDescent="0.25">
      <c r="A3564" s="1">
        <v>36845</v>
      </c>
      <c r="B3564">
        <v>3137.61</v>
      </c>
      <c r="C3564">
        <v>3208.95</v>
      </c>
      <c r="D3564">
        <v>3104.57</v>
      </c>
      <c r="E3564">
        <v>3165.49</v>
      </c>
      <c r="F3564">
        <v>1705940000</v>
      </c>
      <c r="G3564">
        <v>3165.49</v>
      </c>
    </row>
    <row r="3565" spans="1:7" x14ac:dyDescent="0.25">
      <c r="A3565" s="1">
        <v>36844</v>
      </c>
      <c r="B3565">
        <v>3069.81</v>
      </c>
      <c r="C3565">
        <v>3145.3</v>
      </c>
      <c r="D3565">
        <v>3059.88</v>
      </c>
      <c r="E3565">
        <v>3138.27</v>
      </c>
      <c r="F3565">
        <v>1785310000</v>
      </c>
      <c r="G3565">
        <v>3138.27</v>
      </c>
    </row>
    <row r="3566" spans="1:7" x14ac:dyDescent="0.25">
      <c r="A3566" s="1">
        <v>36843</v>
      </c>
      <c r="B3566">
        <v>2956.09</v>
      </c>
      <c r="C3566">
        <v>3063.31</v>
      </c>
      <c r="D3566">
        <v>2859.39</v>
      </c>
      <c r="E3566">
        <v>2966.72</v>
      </c>
      <c r="F3566">
        <v>2048330000</v>
      </c>
      <c r="G3566">
        <v>2966.72</v>
      </c>
    </row>
    <row r="3567" spans="1:7" x14ac:dyDescent="0.25">
      <c r="A3567" s="1">
        <v>36840</v>
      </c>
      <c r="B3567">
        <v>3122.11</v>
      </c>
      <c r="C3567">
        <v>3141.35</v>
      </c>
      <c r="D3567">
        <v>3028.92</v>
      </c>
      <c r="E3567">
        <v>3028.99</v>
      </c>
      <c r="F3567">
        <v>1779930000</v>
      </c>
      <c r="G3567">
        <v>3028.99</v>
      </c>
    </row>
    <row r="3568" spans="1:7" x14ac:dyDescent="0.25">
      <c r="A3568" s="1">
        <v>36839</v>
      </c>
      <c r="B3568">
        <v>3174.9</v>
      </c>
      <c r="C3568">
        <v>3230</v>
      </c>
      <c r="D3568">
        <v>3087.06</v>
      </c>
      <c r="E3568">
        <v>3200.35</v>
      </c>
      <c r="F3568">
        <v>1942770000</v>
      </c>
      <c r="G3568">
        <v>3200.35</v>
      </c>
    </row>
    <row r="3569" spans="1:7" x14ac:dyDescent="0.25">
      <c r="A3569" s="1">
        <v>36838</v>
      </c>
      <c r="B3569">
        <v>3426.29</v>
      </c>
      <c r="C3569">
        <v>3429.12</v>
      </c>
      <c r="D3569">
        <v>3231.28</v>
      </c>
      <c r="E3569">
        <v>3231.7</v>
      </c>
      <c r="F3569">
        <v>1678000000</v>
      </c>
      <c r="G3569">
        <v>3231.7</v>
      </c>
    </row>
    <row r="3570" spans="1:7" x14ac:dyDescent="0.25">
      <c r="A3570" s="1">
        <v>36837</v>
      </c>
      <c r="B3570">
        <v>3399.28</v>
      </c>
      <c r="C3570">
        <v>3435.13</v>
      </c>
      <c r="D3570">
        <v>3360.26</v>
      </c>
      <c r="E3570">
        <v>3415.79</v>
      </c>
      <c r="F3570">
        <v>1700120000</v>
      </c>
      <c r="G3570">
        <v>3415.79</v>
      </c>
    </row>
    <row r="3571" spans="1:7" x14ac:dyDescent="0.25">
      <c r="A3571" s="1">
        <v>36836</v>
      </c>
      <c r="B3571">
        <v>3469.35</v>
      </c>
      <c r="C3571">
        <v>3480.01</v>
      </c>
      <c r="D3571">
        <v>3412.98</v>
      </c>
      <c r="E3571">
        <v>3416.21</v>
      </c>
      <c r="F3571">
        <v>1608520000</v>
      </c>
      <c r="G3571">
        <v>3416.21</v>
      </c>
    </row>
    <row r="3572" spans="1:7" x14ac:dyDescent="0.25">
      <c r="A3572" s="1">
        <v>36833</v>
      </c>
      <c r="B3572">
        <v>3447.32</v>
      </c>
      <c r="C3572">
        <v>3468.59</v>
      </c>
      <c r="D3572">
        <v>3401.77</v>
      </c>
      <c r="E3572">
        <v>3451.58</v>
      </c>
      <c r="F3572">
        <v>1846200000</v>
      </c>
      <c r="G3572">
        <v>3451.58</v>
      </c>
    </row>
    <row r="3573" spans="1:7" x14ac:dyDescent="0.25">
      <c r="A3573" s="1">
        <v>36832</v>
      </c>
      <c r="B3573">
        <v>3387.28</v>
      </c>
      <c r="C3573">
        <v>3433.16</v>
      </c>
      <c r="D3573">
        <v>3370.02</v>
      </c>
      <c r="E3573">
        <v>3429.02</v>
      </c>
      <c r="F3573">
        <v>2226920000</v>
      </c>
      <c r="G3573">
        <v>3429.02</v>
      </c>
    </row>
    <row r="3574" spans="1:7" x14ac:dyDescent="0.25">
      <c r="A3574" s="1">
        <v>36831</v>
      </c>
      <c r="B3574">
        <v>3316.51</v>
      </c>
      <c r="C3574">
        <v>3396.72</v>
      </c>
      <c r="D3574">
        <v>3289.46</v>
      </c>
      <c r="E3574">
        <v>3333.39</v>
      </c>
      <c r="F3574">
        <v>2024380000</v>
      </c>
      <c r="G3574">
        <v>3333.39</v>
      </c>
    </row>
    <row r="3575" spans="1:7" x14ac:dyDescent="0.25">
      <c r="A3575" s="1">
        <v>36830</v>
      </c>
      <c r="B3575">
        <v>3223.44</v>
      </c>
      <c r="C3575">
        <v>3379.08</v>
      </c>
      <c r="D3575">
        <v>3223.44</v>
      </c>
      <c r="E3575">
        <v>3369.63</v>
      </c>
      <c r="F3575">
        <v>2146420000</v>
      </c>
      <c r="G3575">
        <v>3369.63</v>
      </c>
    </row>
    <row r="3576" spans="1:7" x14ac:dyDescent="0.25">
      <c r="A3576" s="1">
        <v>36829</v>
      </c>
      <c r="B3576">
        <v>3243.88</v>
      </c>
      <c r="C3576">
        <v>3279.72</v>
      </c>
      <c r="D3576">
        <v>3149.24</v>
      </c>
      <c r="E3576">
        <v>3191.4</v>
      </c>
      <c r="F3576">
        <v>1741440000</v>
      </c>
      <c r="G3576">
        <v>3191.4</v>
      </c>
    </row>
    <row r="3577" spans="1:7" x14ac:dyDescent="0.25">
      <c r="A3577" s="1">
        <v>36826</v>
      </c>
      <c r="B3577">
        <v>3320.69</v>
      </c>
      <c r="C3577">
        <v>3362.26</v>
      </c>
      <c r="D3577">
        <v>3231.63</v>
      </c>
      <c r="E3577">
        <v>3278.36</v>
      </c>
      <c r="F3577">
        <v>1963390000</v>
      </c>
      <c r="G3577">
        <v>3278.36</v>
      </c>
    </row>
    <row r="3578" spans="1:7" x14ac:dyDescent="0.25">
      <c r="A3578" s="1">
        <v>36825</v>
      </c>
      <c r="B3578">
        <v>3245.4</v>
      </c>
      <c r="C3578">
        <v>3286.29</v>
      </c>
      <c r="D3578">
        <v>3081.36</v>
      </c>
      <c r="E3578">
        <v>3272.18</v>
      </c>
      <c r="F3578">
        <v>2292490000</v>
      </c>
      <c r="G3578">
        <v>3272.18</v>
      </c>
    </row>
    <row r="3579" spans="1:7" x14ac:dyDescent="0.25">
      <c r="A3579" s="1">
        <v>36824</v>
      </c>
      <c r="B3579">
        <v>3347.24</v>
      </c>
      <c r="C3579">
        <v>3376.33</v>
      </c>
      <c r="D3579">
        <v>3210.74</v>
      </c>
      <c r="E3579">
        <v>3229.57</v>
      </c>
      <c r="F3579">
        <v>2170930000</v>
      </c>
      <c r="G3579">
        <v>3229.57</v>
      </c>
    </row>
    <row r="3580" spans="1:7" x14ac:dyDescent="0.25">
      <c r="A3580" s="1">
        <v>36823</v>
      </c>
      <c r="B3580">
        <v>3495.45</v>
      </c>
      <c r="C3580">
        <v>3526.71</v>
      </c>
      <c r="D3580">
        <v>3401.05</v>
      </c>
      <c r="E3580">
        <v>3419.79</v>
      </c>
      <c r="F3580">
        <v>1880860000</v>
      </c>
      <c r="G3580">
        <v>3419.79</v>
      </c>
    </row>
    <row r="3581" spans="1:7" x14ac:dyDescent="0.25">
      <c r="A3581" s="1">
        <v>36822</v>
      </c>
      <c r="B3581">
        <v>3483.38</v>
      </c>
      <c r="C3581">
        <v>3523.69</v>
      </c>
      <c r="D3581">
        <v>3432.44</v>
      </c>
      <c r="E3581">
        <v>3468.69</v>
      </c>
      <c r="F3581">
        <v>1690110000</v>
      </c>
      <c r="G3581">
        <v>3468.69</v>
      </c>
    </row>
    <row r="3582" spans="1:7" x14ac:dyDescent="0.25">
      <c r="A3582" s="1">
        <v>36819</v>
      </c>
      <c r="B3582">
        <v>3402.96</v>
      </c>
      <c r="C3582">
        <v>3535.11</v>
      </c>
      <c r="D3582">
        <v>3401.88</v>
      </c>
      <c r="E3582">
        <v>3483.14</v>
      </c>
      <c r="F3582">
        <v>2171490000</v>
      </c>
      <c r="G3582">
        <v>3483.14</v>
      </c>
    </row>
    <row r="3583" spans="1:7" x14ac:dyDescent="0.25">
      <c r="A3583" s="1">
        <v>36818</v>
      </c>
      <c r="B3583">
        <v>3330.25</v>
      </c>
      <c r="C3583">
        <v>3423.45</v>
      </c>
      <c r="D3583">
        <v>3314.89</v>
      </c>
      <c r="E3583">
        <v>3418.6</v>
      </c>
      <c r="F3583">
        <v>2343470000</v>
      </c>
      <c r="G3583">
        <v>3418.6</v>
      </c>
    </row>
    <row r="3584" spans="1:7" x14ac:dyDescent="0.25">
      <c r="A3584" s="1">
        <v>36817</v>
      </c>
      <c r="B3584">
        <v>3106.95</v>
      </c>
      <c r="C3584">
        <v>3257.81</v>
      </c>
      <c r="D3584">
        <v>3026.11</v>
      </c>
      <c r="E3584">
        <v>3171.56</v>
      </c>
      <c r="F3584">
        <v>2519920000</v>
      </c>
      <c r="G3584">
        <v>3171.56</v>
      </c>
    </row>
    <row r="3585" spans="1:7" x14ac:dyDescent="0.25">
      <c r="A3585" s="1">
        <v>36816</v>
      </c>
      <c r="B3585">
        <v>3335.4</v>
      </c>
      <c r="C3585">
        <v>3348.61</v>
      </c>
      <c r="D3585">
        <v>3173.68</v>
      </c>
      <c r="E3585">
        <v>3213.96</v>
      </c>
      <c r="F3585">
        <v>1936790000</v>
      </c>
      <c r="G3585">
        <v>3213.96</v>
      </c>
    </row>
    <row r="3586" spans="1:7" x14ac:dyDescent="0.25">
      <c r="A3586" s="1">
        <v>36815</v>
      </c>
      <c r="B3586">
        <v>3315.48</v>
      </c>
      <c r="C3586">
        <v>3339.85</v>
      </c>
      <c r="D3586">
        <v>3262.37</v>
      </c>
      <c r="E3586">
        <v>3290.28</v>
      </c>
      <c r="F3586">
        <v>1788600000</v>
      </c>
      <c r="G3586">
        <v>3290.28</v>
      </c>
    </row>
    <row r="3587" spans="1:7" x14ac:dyDescent="0.25">
      <c r="A3587" s="1">
        <v>36812</v>
      </c>
      <c r="B3587">
        <v>3054.55</v>
      </c>
      <c r="C3587">
        <v>3316.97</v>
      </c>
      <c r="D3587">
        <v>3054.55</v>
      </c>
      <c r="E3587">
        <v>3316.77</v>
      </c>
      <c r="F3587">
        <v>2070750000</v>
      </c>
      <c r="G3587">
        <v>3316.77</v>
      </c>
    </row>
    <row r="3588" spans="1:7" x14ac:dyDescent="0.25">
      <c r="A3588" s="1">
        <v>36811</v>
      </c>
      <c r="B3588">
        <v>3241.26</v>
      </c>
      <c r="C3588">
        <v>3249.11</v>
      </c>
      <c r="D3588">
        <v>3071.25</v>
      </c>
      <c r="E3588">
        <v>3074.68</v>
      </c>
      <c r="F3588">
        <v>2128660000</v>
      </c>
      <c r="G3588">
        <v>3074.68</v>
      </c>
    </row>
    <row r="3589" spans="1:7" x14ac:dyDescent="0.25">
      <c r="A3589" s="1">
        <v>36810</v>
      </c>
      <c r="B3589">
        <v>3152.33</v>
      </c>
      <c r="C3589">
        <v>3258.24</v>
      </c>
      <c r="D3589">
        <v>3103.53</v>
      </c>
      <c r="E3589">
        <v>3168.49</v>
      </c>
      <c r="F3589">
        <v>2340450000</v>
      </c>
      <c r="G3589">
        <v>3168.49</v>
      </c>
    </row>
    <row r="3590" spans="1:7" x14ac:dyDescent="0.25">
      <c r="A3590" s="1">
        <v>36809</v>
      </c>
      <c r="B3590">
        <v>3326.89</v>
      </c>
      <c r="C3590">
        <v>3383.4</v>
      </c>
      <c r="D3590">
        <v>3229.01</v>
      </c>
      <c r="E3590">
        <v>3240.54</v>
      </c>
      <c r="F3590">
        <v>1874430000</v>
      </c>
      <c r="G3590">
        <v>3240.54</v>
      </c>
    </row>
    <row r="3591" spans="1:7" x14ac:dyDescent="0.25">
      <c r="A3591" s="1">
        <v>36808</v>
      </c>
      <c r="B3591">
        <v>3352.15</v>
      </c>
      <c r="C3591">
        <v>3376.92</v>
      </c>
      <c r="D3591">
        <v>3233.19</v>
      </c>
      <c r="E3591">
        <v>3355.56</v>
      </c>
      <c r="F3591">
        <v>1437770000</v>
      </c>
      <c r="G3591">
        <v>3355.56</v>
      </c>
    </row>
    <row r="3592" spans="1:7" x14ac:dyDescent="0.25">
      <c r="A3592" s="1">
        <v>36805</v>
      </c>
      <c r="B3592">
        <v>3477.7</v>
      </c>
      <c r="C3592">
        <v>3505.81</v>
      </c>
      <c r="D3592">
        <v>3314.91</v>
      </c>
      <c r="E3592">
        <v>3361.01</v>
      </c>
      <c r="F3592">
        <v>1870690000</v>
      </c>
      <c r="G3592">
        <v>3361.01</v>
      </c>
    </row>
    <row r="3593" spans="1:7" x14ac:dyDescent="0.25">
      <c r="A3593" s="1">
        <v>36804</v>
      </c>
      <c r="B3593">
        <v>3499.96</v>
      </c>
      <c r="C3593">
        <v>3549.01</v>
      </c>
      <c r="D3593">
        <v>3459.58</v>
      </c>
      <c r="E3593">
        <v>3472.1</v>
      </c>
      <c r="F3593">
        <v>1872960000</v>
      </c>
      <c r="G3593">
        <v>3472.1</v>
      </c>
    </row>
    <row r="3594" spans="1:7" x14ac:dyDescent="0.25">
      <c r="A3594" s="1">
        <v>36803</v>
      </c>
      <c r="B3594">
        <v>3440.6</v>
      </c>
      <c r="C3594">
        <v>3532.43</v>
      </c>
      <c r="D3594">
        <v>3382.53</v>
      </c>
      <c r="E3594">
        <v>3523.1</v>
      </c>
      <c r="F3594">
        <v>2129330000</v>
      </c>
      <c r="G3594">
        <v>3523.1</v>
      </c>
    </row>
    <row r="3595" spans="1:7" x14ac:dyDescent="0.25">
      <c r="A3595" s="1">
        <v>36802</v>
      </c>
      <c r="B3595">
        <v>3624.93</v>
      </c>
      <c r="C3595">
        <v>3639.29</v>
      </c>
      <c r="D3595">
        <v>3454.65</v>
      </c>
      <c r="E3595">
        <v>3455.83</v>
      </c>
      <c r="F3595">
        <v>1958840000</v>
      </c>
      <c r="G3595">
        <v>3455.83</v>
      </c>
    </row>
    <row r="3596" spans="1:7" x14ac:dyDescent="0.25">
      <c r="A3596" s="1">
        <v>36801</v>
      </c>
      <c r="B3596">
        <v>3714.48</v>
      </c>
      <c r="C3596">
        <v>3714.48</v>
      </c>
      <c r="D3596">
        <v>3559.84</v>
      </c>
      <c r="E3596">
        <v>3568.9</v>
      </c>
      <c r="F3596">
        <v>1799220000</v>
      </c>
      <c r="G3596">
        <v>3568.9</v>
      </c>
    </row>
    <row r="3597" spans="1:7" x14ac:dyDescent="0.25">
      <c r="A3597" s="1">
        <v>36798</v>
      </c>
      <c r="B3597">
        <v>3749.27</v>
      </c>
      <c r="C3597">
        <v>3751.33</v>
      </c>
      <c r="D3597">
        <v>3670.31</v>
      </c>
      <c r="E3597">
        <v>3672.82</v>
      </c>
      <c r="F3597">
        <v>2018050000</v>
      </c>
      <c r="G3597">
        <v>3672.82</v>
      </c>
    </row>
    <row r="3598" spans="1:7" x14ac:dyDescent="0.25">
      <c r="A3598" s="1">
        <v>36797</v>
      </c>
      <c r="B3598">
        <v>3638.94</v>
      </c>
      <c r="C3598">
        <v>3778.38</v>
      </c>
      <c r="D3598">
        <v>3626.55</v>
      </c>
      <c r="E3598">
        <v>3778.32</v>
      </c>
      <c r="F3598">
        <v>2001450000</v>
      </c>
      <c r="G3598">
        <v>3778.32</v>
      </c>
    </row>
    <row r="3599" spans="1:7" x14ac:dyDescent="0.25">
      <c r="A3599" s="1">
        <v>36796</v>
      </c>
      <c r="B3599">
        <v>3740.62</v>
      </c>
      <c r="C3599">
        <v>3750.61</v>
      </c>
      <c r="D3599">
        <v>3622.66</v>
      </c>
      <c r="E3599">
        <v>3656.3</v>
      </c>
      <c r="F3599">
        <v>1948200000</v>
      </c>
      <c r="G3599">
        <v>3656.3</v>
      </c>
    </row>
    <row r="3600" spans="1:7" x14ac:dyDescent="0.25">
      <c r="A3600" s="1">
        <v>36795</v>
      </c>
      <c r="B3600">
        <v>3762.65</v>
      </c>
      <c r="C3600">
        <v>3795.79</v>
      </c>
      <c r="D3600">
        <v>3677.73</v>
      </c>
      <c r="E3600">
        <v>3689.1</v>
      </c>
      <c r="F3600">
        <v>1825900000</v>
      </c>
      <c r="G3600">
        <v>3689.1</v>
      </c>
    </row>
    <row r="3601" spans="1:7" x14ac:dyDescent="0.25">
      <c r="A3601" s="1">
        <v>36794</v>
      </c>
      <c r="B3601">
        <v>3852.53</v>
      </c>
      <c r="C3601">
        <v>3868.11</v>
      </c>
      <c r="D3601">
        <v>3737.5</v>
      </c>
      <c r="E3601">
        <v>3741.22</v>
      </c>
      <c r="F3601">
        <v>1774680000</v>
      </c>
      <c r="G3601">
        <v>3741.22</v>
      </c>
    </row>
    <row r="3602" spans="1:7" x14ac:dyDescent="0.25">
      <c r="A3602" s="1">
        <v>36791</v>
      </c>
      <c r="B3602">
        <v>3616.16</v>
      </c>
      <c r="C3602">
        <v>3803.76</v>
      </c>
      <c r="D3602">
        <v>3614.66</v>
      </c>
      <c r="E3602">
        <v>3803.76</v>
      </c>
      <c r="F3602">
        <v>2164340000</v>
      </c>
      <c r="G3602">
        <v>3803.76</v>
      </c>
    </row>
    <row r="3603" spans="1:7" x14ac:dyDescent="0.25">
      <c r="A3603" s="1">
        <v>36790</v>
      </c>
      <c r="B3603">
        <v>3864.6</v>
      </c>
      <c r="C3603">
        <v>3892.4</v>
      </c>
      <c r="D3603">
        <v>3813.12</v>
      </c>
      <c r="E3603">
        <v>3828.87</v>
      </c>
      <c r="F3603">
        <v>1616010000</v>
      </c>
      <c r="G3603">
        <v>3828.87</v>
      </c>
    </row>
    <row r="3604" spans="1:7" x14ac:dyDescent="0.25">
      <c r="A3604" s="1">
        <v>36789</v>
      </c>
      <c r="B3604">
        <v>3863.08</v>
      </c>
      <c r="C3604">
        <v>3913.87</v>
      </c>
      <c r="D3604">
        <v>3795.08</v>
      </c>
      <c r="E3604">
        <v>3897.44</v>
      </c>
      <c r="F3604">
        <v>1802040000</v>
      </c>
      <c r="G3604">
        <v>3897.44</v>
      </c>
    </row>
    <row r="3605" spans="1:7" x14ac:dyDescent="0.25">
      <c r="A3605" s="1">
        <v>36788</v>
      </c>
      <c r="B3605">
        <v>3766.04</v>
      </c>
      <c r="C3605">
        <v>3865.85</v>
      </c>
      <c r="D3605">
        <v>3740.65</v>
      </c>
      <c r="E3605">
        <v>3865.64</v>
      </c>
      <c r="F3605">
        <v>1707400000</v>
      </c>
      <c r="G3605">
        <v>3865.64</v>
      </c>
    </row>
    <row r="3606" spans="1:7" x14ac:dyDescent="0.25">
      <c r="A3606" s="1">
        <v>36787</v>
      </c>
      <c r="B3606">
        <v>3838.63</v>
      </c>
      <c r="C3606">
        <v>3862.32</v>
      </c>
      <c r="D3606">
        <v>3702.54</v>
      </c>
      <c r="E3606">
        <v>3726.52</v>
      </c>
      <c r="F3606">
        <v>1613970000</v>
      </c>
      <c r="G3606">
        <v>3726.52</v>
      </c>
    </row>
    <row r="3607" spans="1:7" x14ac:dyDescent="0.25">
      <c r="A3607" s="1">
        <v>36784</v>
      </c>
      <c r="B3607">
        <v>3905.09</v>
      </c>
      <c r="C3607">
        <v>3905.09</v>
      </c>
      <c r="D3607">
        <v>3806.88</v>
      </c>
      <c r="E3607">
        <v>3835.23</v>
      </c>
      <c r="F3607">
        <v>1777540000</v>
      </c>
      <c r="G3607">
        <v>3835.23</v>
      </c>
    </row>
    <row r="3608" spans="1:7" x14ac:dyDescent="0.25">
      <c r="A3608" s="1">
        <v>36783</v>
      </c>
      <c r="B3608">
        <v>3963.1</v>
      </c>
      <c r="C3608">
        <v>3984.33</v>
      </c>
      <c r="D3608">
        <v>3897.18</v>
      </c>
      <c r="E3608">
        <v>3913.86</v>
      </c>
      <c r="F3608">
        <v>1699480000</v>
      </c>
      <c r="G3608">
        <v>3913.86</v>
      </c>
    </row>
    <row r="3609" spans="1:7" x14ac:dyDescent="0.25">
      <c r="A3609" s="1">
        <v>36782</v>
      </c>
      <c r="B3609">
        <v>3794.92</v>
      </c>
      <c r="C3609">
        <v>3895.81</v>
      </c>
      <c r="D3609">
        <v>3794.29</v>
      </c>
      <c r="E3609">
        <v>3893.89</v>
      </c>
      <c r="F3609">
        <v>1656550000</v>
      </c>
      <c r="G3609">
        <v>3893.89</v>
      </c>
    </row>
    <row r="3610" spans="1:7" x14ac:dyDescent="0.25">
      <c r="A3610" s="1">
        <v>36781</v>
      </c>
      <c r="B3610">
        <v>3925.42</v>
      </c>
      <c r="C3610">
        <v>3958.36</v>
      </c>
      <c r="D3610">
        <v>3834.34</v>
      </c>
      <c r="E3610">
        <v>3849.51</v>
      </c>
      <c r="F3610">
        <v>1596640000</v>
      </c>
      <c r="G3610">
        <v>3849.51</v>
      </c>
    </row>
    <row r="3611" spans="1:7" x14ac:dyDescent="0.25">
      <c r="A3611" s="1">
        <v>36780</v>
      </c>
      <c r="B3611">
        <v>3961.16</v>
      </c>
      <c r="C3611">
        <v>4008.46</v>
      </c>
      <c r="D3611">
        <v>3880.69</v>
      </c>
      <c r="E3611">
        <v>3896.35</v>
      </c>
      <c r="F3611">
        <v>1483670000</v>
      </c>
      <c r="G3611">
        <v>3896.35</v>
      </c>
    </row>
    <row r="3612" spans="1:7" x14ac:dyDescent="0.25">
      <c r="A3612" s="1">
        <v>36777</v>
      </c>
      <c r="B3612">
        <v>4081.96</v>
      </c>
      <c r="C3612">
        <v>4081.96</v>
      </c>
      <c r="D3612">
        <v>3977.47</v>
      </c>
      <c r="E3612">
        <v>3978.41</v>
      </c>
      <c r="F3612">
        <v>1508550000</v>
      </c>
      <c r="G3612">
        <v>3978.41</v>
      </c>
    </row>
    <row r="3613" spans="1:7" x14ac:dyDescent="0.25">
      <c r="A3613" s="1">
        <v>36776</v>
      </c>
      <c r="B3613">
        <v>4047.02</v>
      </c>
      <c r="C3613">
        <v>4105.54</v>
      </c>
      <c r="D3613">
        <v>4035.12</v>
      </c>
      <c r="E3613">
        <v>4098.3500000000004</v>
      </c>
      <c r="F3613">
        <v>1634610000</v>
      </c>
      <c r="G3613">
        <v>4098.3500000000004</v>
      </c>
    </row>
    <row r="3614" spans="1:7" x14ac:dyDescent="0.25">
      <c r="A3614" s="1">
        <v>36775</v>
      </c>
      <c r="B3614">
        <v>4136.84</v>
      </c>
      <c r="C3614">
        <v>4136.84</v>
      </c>
      <c r="D3614">
        <v>4013.34</v>
      </c>
      <c r="E3614">
        <v>4013.34</v>
      </c>
      <c r="F3614">
        <v>1757190000</v>
      </c>
      <c r="G3614">
        <v>4013.34</v>
      </c>
    </row>
    <row r="3615" spans="1:7" x14ac:dyDescent="0.25">
      <c r="A3615" s="1">
        <v>36774</v>
      </c>
      <c r="B3615">
        <v>4205.9399999999996</v>
      </c>
      <c r="C3615">
        <v>4206.51</v>
      </c>
      <c r="D3615">
        <v>4143.18</v>
      </c>
      <c r="E3615">
        <v>4143.18</v>
      </c>
      <c r="F3615">
        <v>1668120000</v>
      </c>
      <c r="G3615">
        <v>4143.18</v>
      </c>
    </row>
    <row r="3616" spans="1:7" x14ac:dyDescent="0.25">
      <c r="A3616" s="1">
        <v>36770</v>
      </c>
      <c r="B3616">
        <v>4252.1499999999996</v>
      </c>
      <c r="C3616">
        <v>4259.87</v>
      </c>
      <c r="D3616">
        <v>4192.8900000000003</v>
      </c>
      <c r="E3616">
        <v>4234.33</v>
      </c>
      <c r="F3616">
        <v>1472940000</v>
      </c>
      <c r="G3616">
        <v>4234.33</v>
      </c>
    </row>
    <row r="3617" spans="1:7" x14ac:dyDescent="0.25">
      <c r="A3617" s="1">
        <v>36769</v>
      </c>
      <c r="B3617">
        <v>4127.1899999999996</v>
      </c>
      <c r="C3617">
        <v>4208.7299999999996</v>
      </c>
      <c r="D3617">
        <v>4127.1899999999996</v>
      </c>
      <c r="E3617">
        <v>4206.3500000000004</v>
      </c>
      <c r="F3617">
        <v>1903150000</v>
      </c>
      <c r="G3617">
        <v>4206.3500000000004</v>
      </c>
    </row>
    <row r="3618" spans="1:7" x14ac:dyDescent="0.25">
      <c r="A3618" s="1">
        <v>36768</v>
      </c>
      <c r="B3618">
        <v>4076.5</v>
      </c>
      <c r="C3618">
        <v>4115.99</v>
      </c>
      <c r="D3618">
        <v>4065.82</v>
      </c>
      <c r="E3618">
        <v>4103.8100000000004</v>
      </c>
      <c r="F3618">
        <v>1537020000</v>
      </c>
      <c r="G3618">
        <v>4103.8100000000004</v>
      </c>
    </row>
    <row r="3619" spans="1:7" x14ac:dyDescent="0.25">
      <c r="A3619" s="1">
        <v>36767</v>
      </c>
      <c r="B3619">
        <v>4074.21</v>
      </c>
      <c r="C3619">
        <v>4093.88</v>
      </c>
      <c r="D3619">
        <v>4056.26</v>
      </c>
      <c r="E3619">
        <v>4082.17</v>
      </c>
      <c r="F3619">
        <v>1489470000</v>
      </c>
      <c r="G3619">
        <v>4082.17</v>
      </c>
    </row>
    <row r="3620" spans="1:7" x14ac:dyDescent="0.25">
      <c r="A3620" s="1">
        <v>36766</v>
      </c>
      <c r="B3620">
        <v>4049.18</v>
      </c>
      <c r="C3620">
        <v>4097.33</v>
      </c>
      <c r="D3620">
        <v>4048.01</v>
      </c>
      <c r="E3620">
        <v>4070.59</v>
      </c>
      <c r="F3620">
        <v>1373010000</v>
      </c>
      <c r="G3620">
        <v>4070.59</v>
      </c>
    </row>
    <row r="3621" spans="1:7" x14ac:dyDescent="0.25">
      <c r="A3621" s="1">
        <v>36763</v>
      </c>
      <c r="B3621">
        <v>4049.84</v>
      </c>
      <c r="C3621">
        <v>4083.12</v>
      </c>
      <c r="D3621">
        <v>4025.59</v>
      </c>
      <c r="E3621">
        <v>4042.68</v>
      </c>
      <c r="F3621">
        <v>1285820000</v>
      </c>
      <c r="G3621">
        <v>4042.68</v>
      </c>
    </row>
    <row r="3622" spans="1:7" x14ac:dyDescent="0.25">
      <c r="A3622" s="1">
        <v>36762</v>
      </c>
      <c r="B3622">
        <v>4020.99</v>
      </c>
      <c r="C3622">
        <v>4055.44</v>
      </c>
      <c r="D3622">
        <v>4004.77</v>
      </c>
      <c r="E3622">
        <v>4053.28</v>
      </c>
      <c r="F3622">
        <v>1546950000</v>
      </c>
      <c r="G3622">
        <v>4053.28</v>
      </c>
    </row>
    <row r="3623" spans="1:7" x14ac:dyDescent="0.25">
      <c r="A3623" s="1">
        <v>36761</v>
      </c>
      <c r="B3623">
        <v>3935.51</v>
      </c>
      <c r="C3623">
        <v>4011.76</v>
      </c>
      <c r="D3623">
        <v>3902.11</v>
      </c>
      <c r="E3623">
        <v>4011.01</v>
      </c>
      <c r="F3623">
        <v>1461790000</v>
      </c>
      <c r="G3623">
        <v>4011.01</v>
      </c>
    </row>
    <row r="3624" spans="1:7" x14ac:dyDescent="0.25">
      <c r="A3624" s="1">
        <v>36760</v>
      </c>
      <c r="B3624">
        <v>3970.16</v>
      </c>
      <c r="C3624">
        <v>4011.15</v>
      </c>
      <c r="D3624">
        <v>3957.85</v>
      </c>
      <c r="E3624">
        <v>3958.21</v>
      </c>
      <c r="F3624">
        <v>1413190000</v>
      </c>
      <c r="G3624">
        <v>3958.21</v>
      </c>
    </row>
    <row r="3625" spans="1:7" x14ac:dyDescent="0.25">
      <c r="A3625" s="1">
        <v>36759</v>
      </c>
      <c r="B3625">
        <v>3966.23</v>
      </c>
      <c r="C3625">
        <v>3985.62</v>
      </c>
      <c r="D3625">
        <v>3917.94</v>
      </c>
      <c r="E3625">
        <v>3953.15</v>
      </c>
      <c r="F3625">
        <v>1269330000</v>
      </c>
      <c r="G3625">
        <v>3953.15</v>
      </c>
    </row>
    <row r="3626" spans="1:7" x14ac:dyDescent="0.25">
      <c r="A3626" s="1">
        <v>36756</v>
      </c>
      <c r="B3626">
        <v>3958.7</v>
      </c>
      <c r="C3626">
        <v>3980.26</v>
      </c>
      <c r="D3626">
        <v>3925.95</v>
      </c>
      <c r="E3626">
        <v>3930.34</v>
      </c>
      <c r="F3626">
        <v>1447920000</v>
      </c>
      <c r="G3626">
        <v>3930.34</v>
      </c>
    </row>
    <row r="3627" spans="1:7" x14ac:dyDescent="0.25">
      <c r="A3627" s="1">
        <v>36755</v>
      </c>
      <c r="B3627">
        <v>3858.88</v>
      </c>
      <c r="C3627">
        <v>3947.05</v>
      </c>
      <c r="D3627">
        <v>3857.75</v>
      </c>
      <c r="E3627">
        <v>3940.87</v>
      </c>
      <c r="F3627">
        <v>1440370000</v>
      </c>
      <c r="G3627">
        <v>3940.87</v>
      </c>
    </row>
    <row r="3628" spans="1:7" x14ac:dyDescent="0.25">
      <c r="A3628" s="1">
        <v>36754</v>
      </c>
      <c r="B3628">
        <v>3878.58</v>
      </c>
      <c r="C3628">
        <v>3914.84</v>
      </c>
      <c r="D3628">
        <v>3844.17</v>
      </c>
      <c r="E3628">
        <v>3861.2</v>
      </c>
      <c r="F3628">
        <v>1401380000</v>
      </c>
      <c r="G3628">
        <v>3861.2</v>
      </c>
    </row>
    <row r="3629" spans="1:7" x14ac:dyDescent="0.25">
      <c r="A3629" s="1">
        <v>36753</v>
      </c>
      <c r="B3629">
        <v>3846.83</v>
      </c>
      <c r="C3629">
        <v>3888.92</v>
      </c>
      <c r="D3629">
        <v>3831.96</v>
      </c>
      <c r="E3629">
        <v>3851.66</v>
      </c>
      <c r="F3629">
        <v>1353620000</v>
      </c>
      <c r="G3629">
        <v>3851.66</v>
      </c>
    </row>
    <row r="3630" spans="1:7" x14ac:dyDescent="0.25">
      <c r="A3630" s="1">
        <v>36752</v>
      </c>
      <c r="B3630">
        <v>3804.69</v>
      </c>
      <c r="C3630">
        <v>3850.27</v>
      </c>
      <c r="D3630">
        <v>3767.37</v>
      </c>
      <c r="E3630">
        <v>3849.69</v>
      </c>
      <c r="F3630">
        <v>1232060000</v>
      </c>
      <c r="G3630">
        <v>3849.69</v>
      </c>
    </row>
    <row r="3631" spans="1:7" x14ac:dyDescent="0.25">
      <c r="A3631" s="1">
        <v>36749</v>
      </c>
      <c r="B3631">
        <v>3741.62</v>
      </c>
      <c r="C3631">
        <v>3789.98</v>
      </c>
      <c r="D3631">
        <v>3686.86</v>
      </c>
      <c r="E3631">
        <v>3789.47</v>
      </c>
      <c r="F3631">
        <v>1333260000</v>
      </c>
      <c r="G3631">
        <v>3789.47</v>
      </c>
    </row>
    <row r="3632" spans="1:7" x14ac:dyDescent="0.25">
      <c r="A3632" s="1">
        <v>36748</v>
      </c>
      <c r="B3632">
        <v>3843.58</v>
      </c>
      <c r="C3632">
        <v>3847.29</v>
      </c>
      <c r="D3632">
        <v>3759.99</v>
      </c>
      <c r="E3632">
        <v>3759.99</v>
      </c>
      <c r="F3632">
        <v>1349670000</v>
      </c>
      <c r="G3632">
        <v>3759.99</v>
      </c>
    </row>
    <row r="3633" spans="1:7" x14ac:dyDescent="0.25">
      <c r="A3633" s="1">
        <v>36747</v>
      </c>
      <c r="B3633">
        <v>3915.26</v>
      </c>
      <c r="C3633">
        <v>3936.46</v>
      </c>
      <c r="D3633">
        <v>3849.77</v>
      </c>
      <c r="E3633">
        <v>3853.5</v>
      </c>
      <c r="F3633">
        <v>1517650000</v>
      </c>
      <c r="G3633">
        <v>3853.5</v>
      </c>
    </row>
    <row r="3634" spans="1:7" x14ac:dyDescent="0.25">
      <c r="A3634" s="1">
        <v>36746</v>
      </c>
      <c r="B3634">
        <v>3850.87</v>
      </c>
      <c r="C3634">
        <v>3893.05</v>
      </c>
      <c r="D3634">
        <v>3839.58</v>
      </c>
      <c r="E3634">
        <v>3848.55</v>
      </c>
      <c r="F3634">
        <v>1461590000</v>
      </c>
      <c r="G3634">
        <v>3848.55</v>
      </c>
    </row>
    <row r="3635" spans="1:7" x14ac:dyDescent="0.25">
      <c r="A3635" s="1">
        <v>36745</v>
      </c>
      <c r="B3635">
        <v>3819.38</v>
      </c>
      <c r="C3635">
        <v>3870.26</v>
      </c>
      <c r="D3635">
        <v>3795.61</v>
      </c>
      <c r="E3635">
        <v>3862.99</v>
      </c>
      <c r="F3635">
        <v>1319680000</v>
      </c>
      <c r="G3635">
        <v>3862.99</v>
      </c>
    </row>
    <row r="3636" spans="1:7" x14ac:dyDescent="0.25">
      <c r="A3636" s="1">
        <v>36742</v>
      </c>
      <c r="B3636">
        <v>3812.31</v>
      </c>
      <c r="C3636">
        <v>3846.98</v>
      </c>
      <c r="D3636">
        <v>3751.22</v>
      </c>
      <c r="E3636">
        <v>3787.36</v>
      </c>
      <c r="F3636">
        <v>1438850000</v>
      </c>
      <c r="G3636">
        <v>3787.36</v>
      </c>
    </row>
    <row r="3637" spans="1:7" x14ac:dyDescent="0.25">
      <c r="A3637" s="1">
        <v>36741</v>
      </c>
      <c r="B3637">
        <v>3554.68</v>
      </c>
      <c r="C3637">
        <v>3761.07</v>
      </c>
      <c r="D3637">
        <v>3521.14</v>
      </c>
      <c r="E3637">
        <v>3759.88</v>
      </c>
      <c r="F3637">
        <v>1828860000</v>
      </c>
      <c r="G3637">
        <v>3759.88</v>
      </c>
    </row>
    <row r="3638" spans="1:7" x14ac:dyDescent="0.25">
      <c r="A3638" s="1">
        <v>36740</v>
      </c>
      <c r="B3638">
        <v>3684.12</v>
      </c>
      <c r="C3638">
        <v>3753.95</v>
      </c>
      <c r="D3638">
        <v>3651.81</v>
      </c>
      <c r="E3638">
        <v>3658.46</v>
      </c>
      <c r="F3638">
        <v>1476820000</v>
      </c>
      <c r="G3638">
        <v>3658.46</v>
      </c>
    </row>
    <row r="3639" spans="1:7" x14ac:dyDescent="0.25">
      <c r="A3639" s="1">
        <v>36739</v>
      </c>
      <c r="B3639">
        <v>3760.95</v>
      </c>
      <c r="C3639">
        <v>3766.92</v>
      </c>
      <c r="D3639">
        <v>3682.45</v>
      </c>
      <c r="E3639">
        <v>3685.52</v>
      </c>
      <c r="F3639">
        <v>1341460000</v>
      </c>
      <c r="G3639">
        <v>3685.52</v>
      </c>
    </row>
    <row r="3640" spans="1:7" x14ac:dyDescent="0.25">
      <c r="A3640" s="1">
        <v>36738</v>
      </c>
      <c r="B3640">
        <v>3692.43</v>
      </c>
      <c r="C3640">
        <v>3767.89</v>
      </c>
      <c r="D3640">
        <v>3615.79</v>
      </c>
      <c r="E3640">
        <v>3766.99</v>
      </c>
      <c r="F3640">
        <v>1512580000</v>
      </c>
      <c r="G3640">
        <v>3766.99</v>
      </c>
    </row>
    <row r="3641" spans="1:7" x14ac:dyDescent="0.25">
      <c r="A3641" s="1">
        <v>36735</v>
      </c>
      <c r="B3641">
        <v>3855.1</v>
      </c>
      <c r="C3641">
        <v>3867.8</v>
      </c>
      <c r="D3641">
        <v>3642.28</v>
      </c>
      <c r="E3641">
        <v>3663</v>
      </c>
      <c r="F3641">
        <v>1769410000</v>
      </c>
      <c r="G3641">
        <v>3663</v>
      </c>
    </row>
    <row r="3642" spans="1:7" x14ac:dyDescent="0.25">
      <c r="A3642" s="1">
        <v>36734</v>
      </c>
      <c r="B3642">
        <v>3938.14</v>
      </c>
      <c r="C3642">
        <v>3954.96</v>
      </c>
      <c r="D3642">
        <v>3841.62</v>
      </c>
      <c r="E3642">
        <v>3842.23</v>
      </c>
      <c r="F3642">
        <v>1791100000</v>
      </c>
      <c r="G3642">
        <v>3842.23</v>
      </c>
    </row>
    <row r="3643" spans="1:7" x14ac:dyDescent="0.25">
      <c r="A3643" s="1">
        <v>36733</v>
      </c>
      <c r="B3643">
        <v>3998.03</v>
      </c>
      <c r="C3643">
        <v>4002.7</v>
      </c>
      <c r="D3643">
        <v>3906.55</v>
      </c>
      <c r="E3643">
        <v>3987.72</v>
      </c>
      <c r="F3643">
        <v>1754760000</v>
      </c>
      <c r="G3643">
        <v>3987.72</v>
      </c>
    </row>
    <row r="3644" spans="1:7" x14ac:dyDescent="0.25">
      <c r="A3644" s="1">
        <v>36732</v>
      </c>
      <c r="B3644">
        <v>4015.41</v>
      </c>
      <c r="C3644">
        <v>4034.8</v>
      </c>
      <c r="D3644">
        <v>3955.36</v>
      </c>
      <c r="E3644">
        <v>4029.57</v>
      </c>
      <c r="F3644">
        <v>1471000000</v>
      </c>
      <c r="G3644">
        <v>4029.57</v>
      </c>
    </row>
    <row r="3645" spans="1:7" x14ac:dyDescent="0.25">
      <c r="A3645" s="1">
        <v>36731</v>
      </c>
      <c r="B3645">
        <v>4109.6499999999996</v>
      </c>
      <c r="C3645">
        <v>4125.8</v>
      </c>
      <c r="D3645">
        <v>3976.51</v>
      </c>
      <c r="E3645">
        <v>3981.57</v>
      </c>
      <c r="F3645">
        <v>1460690000</v>
      </c>
      <c r="G3645">
        <v>3981.57</v>
      </c>
    </row>
    <row r="3646" spans="1:7" x14ac:dyDescent="0.25">
      <c r="A3646" s="1">
        <v>36728</v>
      </c>
      <c r="B3646">
        <v>4154</v>
      </c>
      <c r="C3646">
        <v>4163.34</v>
      </c>
      <c r="D3646">
        <v>4093.76</v>
      </c>
      <c r="E3646">
        <v>4094.45</v>
      </c>
      <c r="F3646">
        <v>1545940000</v>
      </c>
      <c r="G3646">
        <v>4094.45</v>
      </c>
    </row>
    <row r="3647" spans="1:7" x14ac:dyDescent="0.25">
      <c r="A3647" s="1">
        <v>36727</v>
      </c>
      <c r="B3647">
        <v>4106.63</v>
      </c>
      <c r="C3647">
        <v>4184.5600000000004</v>
      </c>
      <c r="D3647">
        <v>4106.63</v>
      </c>
      <c r="E3647">
        <v>4184.5600000000004</v>
      </c>
      <c r="F3647">
        <v>1719880000</v>
      </c>
      <c r="G3647">
        <v>4184.5600000000004</v>
      </c>
    </row>
    <row r="3648" spans="1:7" x14ac:dyDescent="0.25">
      <c r="A3648" s="1">
        <v>36726</v>
      </c>
      <c r="B3648">
        <v>4154.37</v>
      </c>
      <c r="C3648">
        <v>4159.3900000000003</v>
      </c>
      <c r="D3648">
        <v>4047.43</v>
      </c>
      <c r="E3648">
        <v>4055.63</v>
      </c>
      <c r="F3648">
        <v>1445310000</v>
      </c>
      <c r="G3648">
        <v>4055.63</v>
      </c>
    </row>
    <row r="3649" spans="1:7" x14ac:dyDescent="0.25">
      <c r="A3649" s="1">
        <v>36725</v>
      </c>
      <c r="B3649">
        <v>4233.49</v>
      </c>
      <c r="C3649">
        <v>4237.8500000000004</v>
      </c>
      <c r="D3649">
        <v>4161.8900000000003</v>
      </c>
      <c r="E3649">
        <v>4177.17</v>
      </c>
      <c r="F3649">
        <v>1501970000</v>
      </c>
      <c r="G3649">
        <v>4177.17</v>
      </c>
    </row>
    <row r="3650" spans="1:7" x14ac:dyDescent="0.25">
      <c r="A3650" s="1">
        <v>36724</v>
      </c>
      <c r="B3650">
        <v>4243.55</v>
      </c>
      <c r="C3650">
        <v>4289.0600000000004</v>
      </c>
      <c r="D3650">
        <v>4215.8599999999997</v>
      </c>
      <c r="E3650">
        <v>4274.67</v>
      </c>
      <c r="F3650">
        <v>1584500000</v>
      </c>
      <c r="G3650">
        <v>4274.67</v>
      </c>
    </row>
    <row r="3651" spans="1:7" x14ac:dyDescent="0.25">
      <c r="A3651" s="1">
        <v>36721</v>
      </c>
      <c r="B3651">
        <v>4221.8</v>
      </c>
      <c r="C3651">
        <v>4252.22</v>
      </c>
      <c r="D3651">
        <v>4174.6000000000004</v>
      </c>
      <c r="E3651">
        <v>4246.18</v>
      </c>
      <c r="F3651">
        <v>1678610000</v>
      </c>
      <c r="G3651">
        <v>4246.18</v>
      </c>
    </row>
    <row r="3652" spans="1:7" x14ac:dyDescent="0.25">
      <c r="A3652" s="1">
        <v>36720</v>
      </c>
      <c r="B3652">
        <v>4128.8100000000004</v>
      </c>
      <c r="C3652">
        <v>4193.24</v>
      </c>
      <c r="D3652">
        <v>4111.16</v>
      </c>
      <c r="E3652">
        <v>4174.8599999999997</v>
      </c>
      <c r="F3652">
        <v>1881560000</v>
      </c>
      <c r="G3652">
        <v>4174.8599999999997</v>
      </c>
    </row>
    <row r="3653" spans="1:7" x14ac:dyDescent="0.25">
      <c r="A3653" s="1">
        <v>36719</v>
      </c>
      <c r="B3653">
        <v>4024.59</v>
      </c>
      <c r="C3653">
        <v>4103.6499999999996</v>
      </c>
      <c r="D3653">
        <v>4001.73</v>
      </c>
      <c r="E3653">
        <v>4099.59</v>
      </c>
      <c r="F3653">
        <v>1775980000</v>
      </c>
      <c r="G3653">
        <v>4099.59</v>
      </c>
    </row>
    <row r="3654" spans="1:7" x14ac:dyDescent="0.25">
      <c r="A3654" s="1">
        <v>36718</v>
      </c>
      <c r="B3654">
        <v>3970.42</v>
      </c>
      <c r="C3654">
        <v>4029.3</v>
      </c>
      <c r="D3654">
        <v>3936.75</v>
      </c>
      <c r="E3654">
        <v>3956.42</v>
      </c>
      <c r="F3654">
        <v>1714500000</v>
      </c>
      <c r="G3654">
        <v>3956.42</v>
      </c>
    </row>
    <row r="3655" spans="1:7" x14ac:dyDescent="0.25">
      <c r="A3655" s="1">
        <v>36717</v>
      </c>
      <c r="B3655">
        <v>3993.62</v>
      </c>
      <c r="C3655">
        <v>4028.54</v>
      </c>
      <c r="D3655">
        <v>3976.2</v>
      </c>
      <c r="E3655">
        <v>3980.29</v>
      </c>
      <c r="F3655">
        <v>1395950000</v>
      </c>
      <c r="G3655">
        <v>3980.29</v>
      </c>
    </row>
    <row r="3656" spans="1:7" x14ac:dyDescent="0.25">
      <c r="A3656" s="1">
        <v>36714</v>
      </c>
      <c r="B3656">
        <v>3978.38</v>
      </c>
      <c r="C3656">
        <v>4054.05</v>
      </c>
      <c r="D3656">
        <v>3960.81</v>
      </c>
      <c r="E3656">
        <v>4023.2</v>
      </c>
      <c r="F3656">
        <v>1486480000</v>
      </c>
      <c r="G3656">
        <v>4023.2</v>
      </c>
    </row>
    <row r="3657" spans="1:7" x14ac:dyDescent="0.25">
      <c r="A3657" s="1">
        <v>36713</v>
      </c>
      <c r="B3657">
        <v>3872.91</v>
      </c>
      <c r="C3657">
        <v>3961.1</v>
      </c>
      <c r="D3657">
        <v>3820.34</v>
      </c>
      <c r="E3657">
        <v>3960.57</v>
      </c>
      <c r="F3657">
        <v>1482480000</v>
      </c>
      <c r="G3657">
        <v>3960.57</v>
      </c>
    </row>
    <row r="3658" spans="1:7" x14ac:dyDescent="0.25">
      <c r="A3658" s="1">
        <v>36712</v>
      </c>
      <c r="B3658">
        <v>3949.76</v>
      </c>
      <c r="C3658">
        <v>3950.19</v>
      </c>
      <c r="D3658">
        <v>3859.2</v>
      </c>
      <c r="E3658">
        <v>3863.1</v>
      </c>
      <c r="F3658">
        <v>1342600000</v>
      </c>
      <c r="G3658">
        <v>3863.1</v>
      </c>
    </row>
    <row r="3659" spans="1:7" x14ac:dyDescent="0.25">
      <c r="A3659" s="1">
        <v>36710</v>
      </c>
      <c r="B3659">
        <v>3950.59</v>
      </c>
      <c r="C3659">
        <v>3995.85</v>
      </c>
      <c r="D3659">
        <v>3942.93</v>
      </c>
      <c r="E3659">
        <v>3991.93</v>
      </c>
      <c r="F3659">
        <v>600810000</v>
      </c>
      <c r="G3659">
        <v>3991.93</v>
      </c>
    </row>
    <row r="3660" spans="1:7" x14ac:dyDescent="0.25">
      <c r="A3660" s="1">
        <v>36707</v>
      </c>
      <c r="B3660">
        <v>3889.51</v>
      </c>
      <c r="C3660">
        <v>3967.49</v>
      </c>
      <c r="D3660">
        <v>3889.33</v>
      </c>
      <c r="E3660">
        <v>3966.11</v>
      </c>
      <c r="F3660">
        <v>2066390000</v>
      </c>
      <c r="G3660">
        <v>3966.11</v>
      </c>
    </row>
    <row r="3661" spans="1:7" x14ac:dyDescent="0.25">
      <c r="A3661" s="1">
        <v>36706</v>
      </c>
      <c r="B3661">
        <v>3900.29</v>
      </c>
      <c r="C3661">
        <v>3929.1</v>
      </c>
      <c r="D3661">
        <v>3838.85</v>
      </c>
      <c r="E3661">
        <v>3877.23</v>
      </c>
      <c r="F3661">
        <v>1550990000</v>
      </c>
      <c r="G3661">
        <v>3877.23</v>
      </c>
    </row>
    <row r="3662" spans="1:7" x14ac:dyDescent="0.25">
      <c r="A3662" s="1">
        <v>36705</v>
      </c>
      <c r="B3662">
        <v>3877.77</v>
      </c>
      <c r="C3662">
        <v>3974.48</v>
      </c>
      <c r="D3662">
        <v>3872.17</v>
      </c>
      <c r="E3662">
        <v>3940.34</v>
      </c>
      <c r="F3662">
        <v>1660130000</v>
      </c>
      <c r="G3662">
        <v>3940.34</v>
      </c>
    </row>
    <row r="3663" spans="1:7" x14ac:dyDescent="0.25">
      <c r="A3663" s="1">
        <v>36704</v>
      </c>
      <c r="B3663">
        <v>3904.4</v>
      </c>
      <c r="C3663">
        <v>3945.75</v>
      </c>
      <c r="D3663">
        <v>3858.95</v>
      </c>
      <c r="E3663">
        <v>3858.96</v>
      </c>
      <c r="F3663">
        <v>1476020000</v>
      </c>
      <c r="G3663">
        <v>3858.96</v>
      </c>
    </row>
    <row r="3664" spans="1:7" x14ac:dyDescent="0.25">
      <c r="A3664" s="1">
        <v>36703</v>
      </c>
      <c r="B3664">
        <v>3884.65</v>
      </c>
      <c r="C3664">
        <v>3935.12</v>
      </c>
      <c r="D3664">
        <v>3852.41</v>
      </c>
      <c r="E3664">
        <v>3912.12</v>
      </c>
      <c r="F3664">
        <v>1316960000</v>
      </c>
      <c r="G3664">
        <v>3912.12</v>
      </c>
    </row>
    <row r="3665" spans="1:7" x14ac:dyDescent="0.25">
      <c r="A3665" s="1">
        <v>36700</v>
      </c>
      <c r="B3665">
        <v>3950.05</v>
      </c>
      <c r="C3665">
        <v>3957.68</v>
      </c>
      <c r="D3665">
        <v>3830.23</v>
      </c>
      <c r="E3665">
        <v>3845.34</v>
      </c>
      <c r="F3665">
        <v>1344960000</v>
      </c>
      <c r="G3665">
        <v>3845.34</v>
      </c>
    </row>
    <row r="3666" spans="1:7" x14ac:dyDescent="0.25">
      <c r="A3666" s="1">
        <v>36699</v>
      </c>
      <c r="B3666">
        <v>4073.73</v>
      </c>
      <c r="C3666">
        <v>4073.73</v>
      </c>
      <c r="D3666">
        <v>3936.84</v>
      </c>
      <c r="E3666">
        <v>3936.84</v>
      </c>
      <c r="F3666">
        <v>1639540000</v>
      </c>
      <c r="G3666">
        <v>3936.84</v>
      </c>
    </row>
    <row r="3667" spans="1:7" x14ac:dyDescent="0.25">
      <c r="A3667" s="1">
        <v>36698</v>
      </c>
      <c r="B3667">
        <v>3965.37</v>
      </c>
      <c r="C3667">
        <v>4073.16</v>
      </c>
      <c r="D3667">
        <v>3961.3</v>
      </c>
      <c r="E3667">
        <v>4064.01</v>
      </c>
      <c r="F3667">
        <v>1541900000</v>
      </c>
      <c r="G3667">
        <v>4064.01</v>
      </c>
    </row>
    <row r="3668" spans="1:7" x14ac:dyDescent="0.25">
      <c r="A3668" s="1">
        <v>36697</v>
      </c>
      <c r="B3668">
        <v>4003.09</v>
      </c>
      <c r="C3668">
        <v>4050.58</v>
      </c>
      <c r="D3668">
        <v>3982.23</v>
      </c>
      <c r="E3668">
        <v>4013.36</v>
      </c>
      <c r="F3668">
        <v>1694520000</v>
      </c>
      <c r="G3668">
        <v>4013.36</v>
      </c>
    </row>
    <row r="3669" spans="1:7" x14ac:dyDescent="0.25">
      <c r="A3669" s="1">
        <v>36696</v>
      </c>
      <c r="B3669">
        <v>3818.65</v>
      </c>
      <c r="C3669">
        <v>3990.79</v>
      </c>
      <c r="D3669">
        <v>3818.65</v>
      </c>
      <c r="E3669">
        <v>3989.83</v>
      </c>
      <c r="F3669">
        <v>1411400000</v>
      </c>
      <c r="G3669">
        <v>3989.83</v>
      </c>
    </row>
    <row r="3670" spans="1:7" x14ac:dyDescent="0.25">
      <c r="A3670" s="1">
        <v>36693</v>
      </c>
      <c r="B3670">
        <v>3877.07</v>
      </c>
      <c r="C3670">
        <v>3883.15</v>
      </c>
      <c r="D3670">
        <v>3822.34</v>
      </c>
      <c r="E3670">
        <v>3860.56</v>
      </c>
      <c r="F3670">
        <v>1501190000</v>
      </c>
      <c r="G3670">
        <v>3860.56</v>
      </c>
    </row>
    <row r="3671" spans="1:7" x14ac:dyDescent="0.25">
      <c r="A3671" s="1">
        <v>36692</v>
      </c>
      <c r="B3671">
        <v>3802.19</v>
      </c>
      <c r="C3671">
        <v>3849.94</v>
      </c>
      <c r="D3671">
        <v>3763.74</v>
      </c>
      <c r="E3671">
        <v>3845.74</v>
      </c>
      <c r="F3671">
        <v>1426630000</v>
      </c>
      <c r="G3671">
        <v>3845.74</v>
      </c>
    </row>
    <row r="3672" spans="1:7" x14ac:dyDescent="0.25">
      <c r="A3672" s="1">
        <v>36691</v>
      </c>
      <c r="B3672">
        <v>3875.04</v>
      </c>
      <c r="C3672">
        <v>3883.34</v>
      </c>
      <c r="D3672">
        <v>3797</v>
      </c>
      <c r="E3672">
        <v>3797.41</v>
      </c>
      <c r="F3672">
        <v>1400300000</v>
      </c>
      <c r="G3672">
        <v>3797.41</v>
      </c>
    </row>
    <row r="3673" spans="1:7" x14ac:dyDescent="0.25">
      <c r="A3673" s="1">
        <v>36690</v>
      </c>
      <c r="B3673">
        <v>3743.91</v>
      </c>
      <c r="C3673">
        <v>3851.43</v>
      </c>
      <c r="D3673">
        <v>3695.35</v>
      </c>
      <c r="E3673">
        <v>3851.06</v>
      </c>
      <c r="F3673">
        <v>1398790000</v>
      </c>
      <c r="G3673">
        <v>3851.06</v>
      </c>
    </row>
    <row r="3674" spans="1:7" x14ac:dyDescent="0.25">
      <c r="A3674" s="1">
        <v>36689</v>
      </c>
      <c r="B3674">
        <v>3892.05</v>
      </c>
      <c r="C3674">
        <v>3892.05</v>
      </c>
      <c r="D3674">
        <v>3767.88</v>
      </c>
      <c r="E3674">
        <v>3767.91</v>
      </c>
      <c r="F3674">
        <v>1281000000</v>
      </c>
      <c r="G3674">
        <v>3767.91</v>
      </c>
    </row>
    <row r="3675" spans="1:7" x14ac:dyDescent="0.25">
      <c r="A3675" s="1">
        <v>36686</v>
      </c>
      <c r="B3675">
        <v>3892.75</v>
      </c>
      <c r="C3675">
        <v>3893.67</v>
      </c>
      <c r="D3675">
        <v>3847.71</v>
      </c>
      <c r="E3675">
        <v>3874.84</v>
      </c>
      <c r="F3675">
        <v>1268720000</v>
      </c>
      <c r="G3675">
        <v>3874.84</v>
      </c>
    </row>
    <row r="3676" spans="1:7" x14ac:dyDescent="0.25">
      <c r="A3676" s="1">
        <v>36685</v>
      </c>
      <c r="B3676">
        <v>3886.04</v>
      </c>
      <c r="C3676">
        <v>3890.02</v>
      </c>
      <c r="D3676">
        <v>3797.41</v>
      </c>
      <c r="E3676">
        <v>3825.56</v>
      </c>
      <c r="F3676">
        <v>1399250000</v>
      </c>
      <c r="G3676">
        <v>3825.56</v>
      </c>
    </row>
    <row r="3677" spans="1:7" x14ac:dyDescent="0.25">
      <c r="A3677" s="1">
        <v>36684</v>
      </c>
      <c r="B3677">
        <v>3766.55</v>
      </c>
      <c r="C3677">
        <v>3839.37</v>
      </c>
      <c r="D3677">
        <v>3725.87</v>
      </c>
      <c r="E3677">
        <v>3839.26</v>
      </c>
      <c r="F3677">
        <v>1431220000</v>
      </c>
      <c r="G3677">
        <v>3839.26</v>
      </c>
    </row>
    <row r="3678" spans="1:7" x14ac:dyDescent="0.25">
      <c r="A3678" s="1">
        <v>36683</v>
      </c>
      <c r="B3678">
        <v>3825.98</v>
      </c>
      <c r="C3678">
        <v>3884.01</v>
      </c>
      <c r="D3678">
        <v>3749.18</v>
      </c>
      <c r="E3678">
        <v>3756.37</v>
      </c>
      <c r="F3678">
        <v>1603060000</v>
      </c>
      <c r="G3678">
        <v>3756.37</v>
      </c>
    </row>
    <row r="3679" spans="1:7" x14ac:dyDescent="0.25">
      <c r="A3679" s="1">
        <v>36682</v>
      </c>
      <c r="B3679">
        <v>3773.24</v>
      </c>
      <c r="C3679">
        <v>3875.66</v>
      </c>
      <c r="D3679">
        <v>3765.6</v>
      </c>
      <c r="E3679">
        <v>3821.76</v>
      </c>
      <c r="F3679">
        <v>1455960000</v>
      </c>
      <c r="G3679">
        <v>3821.76</v>
      </c>
    </row>
    <row r="3680" spans="1:7" x14ac:dyDescent="0.25">
      <c r="A3680" s="1">
        <v>36679</v>
      </c>
      <c r="B3680">
        <v>3728.95</v>
      </c>
      <c r="C3680">
        <v>3814.5</v>
      </c>
      <c r="D3680">
        <v>3728.95</v>
      </c>
      <c r="E3680">
        <v>3813.38</v>
      </c>
      <c r="F3680">
        <v>1903210000</v>
      </c>
      <c r="G3680">
        <v>3813.38</v>
      </c>
    </row>
    <row r="3681" spans="1:7" x14ac:dyDescent="0.25">
      <c r="A3681" s="1">
        <v>36678</v>
      </c>
      <c r="B3681">
        <v>3471.95</v>
      </c>
      <c r="C3681">
        <v>3583.27</v>
      </c>
      <c r="D3681">
        <v>3459.85</v>
      </c>
      <c r="E3681">
        <v>3582.5</v>
      </c>
      <c r="F3681">
        <v>1580240000</v>
      </c>
      <c r="G3681">
        <v>3582.5</v>
      </c>
    </row>
    <row r="3682" spans="1:7" x14ac:dyDescent="0.25">
      <c r="A3682" s="1">
        <v>36677</v>
      </c>
      <c r="B3682">
        <v>3428.25</v>
      </c>
      <c r="C3682">
        <v>3501.51</v>
      </c>
      <c r="D3682">
        <v>3399.62</v>
      </c>
      <c r="E3682">
        <v>3400.91</v>
      </c>
      <c r="F3682">
        <v>1533730000</v>
      </c>
      <c r="G3682">
        <v>3400.91</v>
      </c>
    </row>
    <row r="3683" spans="1:7" x14ac:dyDescent="0.25">
      <c r="A3683" s="1">
        <v>36676</v>
      </c>
      <c r="B3683">
        <v>3286.54</v>
      </c>
      <c r="C3683">
        <v>3460.24</v>
      </c>
      <c r="D3683">
        <v>3286.54</v>
      </c>
      <c r="E3683">
        <v>3459.48</v>
      </c>
      <c r="F3683">
        <v>1457360000</v>
      </c>
      <c r="G3683">
        <v>3459.48</v>
      </c>
    </row>
    <row r="3684" spans="1:7" x14ac:dyDescent="0.25">
      <c r="A3684" s="1">
        <v>36672</v>
      </c>
      <c r="B3684">
        <v>3215.28</v>
      </c>
      <c r="C3684">
        <v>3256.63</v>
      </c>
      <c r="D3684">
        <v>3150.78</v>
      </c>
      <c r="E3684">
        <v>3205.11</v>
      </c>
      <c r="F3684">
        <v>1069440000</v>
      </c>
      <c r="G3684">
        <v>3205.11</v>
      </c>
    </row>
    <row r="3685" spans="1:7" x14ac:dyDescent="0.25">
      <c r="A3685" s="1">
        <v>36671</v>
      </c>
      <c r="B3685">
        <v>3308.51</v>
      </c>
      <c r="C3685">
        <v>3365.84</v>
      </c>
      <c r="D3685">
        <v>3194.59</v>
      </c>
      <c r="E3685">
        <v>3205.35</v>
      </c>
      <c r="F3685">
        <v>1561840000</v>
      </c>
      <c r="G3685">
        <v>3205.35</v>
      </c>
    </row>
    <row r="3686" spans="1:7" x14ac:dyDescent="0.25">
      <c r="A3686" s="1">
        <v>36670</v>
      </c>
      <c r="B3686">
        <v>3155.14</v>
      </c>
      <c r="C3686">
        <v>3276.19</v>
      </c>
      <c r="D3686">
        <v>3042.66</v>
      </c>
      <c r="E3686">
        <v>3270.61</v>
      </c>
      <c r="F3686">
        <v>2087980000</v>
      </c>
      <c r="G3686">
        <v>3270.61</v>
      </c>
    </row>
    <row r="3687" spans="1:7" x14ac:dyDescent="0.25">
      <c r="A3687" s="1">
        <v>36669</v>
      </c>
      <c r="B3687">
        <v>3346.66</v>
      </c>
      <c r="C3687">
        <v>3389.6</v>
      </c>
      <c r="D3687">
        <v>3163.97</v>
      </c>
      <c r="E3687">
        <v>3164.55</v>
      </c>
      <c r="F3687">
        <v>1330440000</v>
      </c>
      <c r="G3687">
        <v>3164.55</v>
      </c>
    </row>
    <row r="3688" spans="1:7" x14ac:dyDescent="0.25">
      <c r="A3688" s="1">
        <v>36668</v>
      </c>
      <c r="B3688">
        <v>3390.95</v>
      </c>
      <c r="C3688">
        <v>3390.95</v>
      </c>
      <c r="D3688">
        <v>3172.65</v>
      </c>
      <c r="E3688">
        <v>3364.21</v>
      </c>
      <c r="F3688">
        <v>1615480000</v>
      </c>
      <c r="G3688">
        <v>3364.21</v>
      </c>
    </row>
    <row r="3689" spans="1:7" x14ac:dyDescent="0.25">
      <c r="A3689" s="1">
        <v>36665</v>
      </c>
      <c r="B3689">
        <v>3480.63</v>
      </c>
      <c r="C3689">
        <v>3506.18</v>
      </c>
      <c r="D3689">
        <v>3381.73</v>
      </c>
      <c r="E3689">
        <v>3390.4</v>
      </c>
      <c r="F3689">
        <v>1366930000</v>
      </c>
      <c r="G3689">
        <v>3390.4</v>
      </c>
    </row>
    <row r="3690" spans="1:7" x14ac:dyDescent="0.25">
      <c r="A3690" s="1">
        <v>36664</v>
      </c>
      <c r="B3690">
        <v>3660.24</v>
      </c>
      <c r="C3690">
        <v>3663.84</v>
      </c>
      <c r="D3690">
        <v>3538.71</v>
      </c>
      <c r="E3690">
        <v>3538.71</v>
      </c>
      <c r="F3690">
        <v>1258610000</v>
      </c>
      <c r="G3690">
        <v>3538.71</v>
      </c>
    </row>
    <row r="3691" spans="1:7" x14ac:dyDescent="0.25">
      <c r="A3691" s="1">
        <v>36663</v>
      </c>
      <c r="B3691">
        <v>3649.54</v>
      </c>
      <c r="C3691">
        <v>3690.82</v>
      </c>
      <c r="D3691">
        <v>3616.27</v>
      </c>
      <c r="E3691">
        <v>3644.96</v>
      </c>
      <c r="F3691">
        <v>1227380000</v>
      </c>
      <c r="G3691">
        <v>3644.96</v>
      </c>
    </row>
    <row r="3692" spans="1:7" x14ac:dyDescent="0.25">
      <c r="A3692" s="1">
        <v>36662</v>
      </c>
      <c r="B3692">
        <v>3674.89</v>
      </c>
      <c r="C3692">
        <v>3729.12</v>
      </c>
      <c r="D3692">
        <v>3626.99</v>
      </c>
      <c r="E3692">
        <v>3717.57</v>
      </c>
      <c r="F3692">
        <v>1495270000</v>
      </c>
      <c r="G3692">
        <v>3717.57</v>
      </c>
    </row>
    <row r="3693" spans="1:7" x14ac:dyDescent="0.25">
      <c r="A3693" s="1">
        <v>36661</v>
      </c>
      <c r="B3693">
        <v>3533.21</v>
      </c>
      <c r="C3693">
        <v>3607.77</v>
      </c>
      <c r="D3693">
        <v>3445.13</v>
      </c>
      <c r="E3693">
        <v>3607.65</v>
      </c>
      <c r="F3693">
        <v>1155810000</v>
      </c>
      <c r="G3693">
        <v>3607.65</v>
      </c>
    </row>
    <row r="3694" spans="1:7" x14ac:dyDescent="0.25">
      <c r="A3694" s="1">
        <v>36658</v>
      </c>
      <c r="B3694">
        <v>3546.24</v>
      </c>
      <c r="C3694">
        <v>3619.69</v>
      </c>
      <c r="D3694">
        <v>3523.2</v>
      </c>
      <c r="E3694">
        <v>3529.06</v>
      </c>
      <c r="F3694">
        <v>1220040000</v>
      </c>
      <c r="G3694">
        <v>3529.06</v>
      </c>
    </row>
    <row r="3695" spans="1:7" x14ac:dyDescent="0.25">
      <c r="A3695" s="1">
        <v>36657</v>
      </c>
      <c r="B3695">
        <v>3450.06</v>
      </c>
      <c r="C3695">
        <v>3502.53</v>
      </c>
      <c r="D3695">
        <v>3389.87</v>
      </c>
      <c r="E3695">
        <v>3499.58</v>
      </c>
      <c r="F3695">
        <v>1370230000</v>
      </c>
      <c r="G3695">
        <v>3499.58</v>
      </c>
    </row>
    <row r="3696" spans="1:7" x14ac:dyDescent="0.25">
      <c r="A3696" s="1">
        <v>36656</v>
      </c>
      <c r="B3696">
        <v>3525.02</v>
      </c>
      <c r="C3696">
        <v>3531.48</v>
      </c>
      <c r="D3696">
        <v>3367.06</v>
      </c>
      <c r="E3696">
        <v>3384.73</v>
      </c>
      <c r="F3696">
        <v>1580110000</v>
      </c>
      <c r="G3696">
        <v>3384.73</v>
      </c>
    </row>
    <row r="3697" spans="1:7" x14ac:dyDescent="0.25">
      <c r="A3697" s="1">
        <v>36655</v>
      </c>
      <c r="B3697">
        <v>3704.85</v>
      </c>
      <c r="C3697">
        <v>3708.74</v>
      </c>
      <c r="D3697">
        <v>3540.82</v>
      </c>
      <c r="E3697">
        <v>3585.01</v>
      </c>
      <c r="F3697">
        <v>1454780000</v>
      </c>
      <c r="G3697">
        <v>3585.01</v>
      </c>
    </row>
    <row r="3698" spans="1:7" x14ac:dyDescent="0.25">
      <c r="A3698" s="1">
        <v>36654</v>
      </c>
      <c r="B3698">
        <v>3758.46</v>
      </c>
      <c r="C3698">
        <v>3765.22</v>
      </c>
      <c r="D3698">
        <v>3669.11</v>
      </c>
      <c r="E3698">
        <v>3669.38</v>
      </c>
      <c r="F3698">
        <v>1142710000</v>
      </c>
      <c r="G3698">
        <v>3669.38</v>
      </c>
    </row>
    <row r="3699" spans="1:7" x14ac:dyDescent="0.25">
      <c r="A3699" s="1">
        <v>36651</v>
      </c>
      <c r="B3699">
        <v>3694.28</v>
      </c>
      <c r="C3699">
        <v>3818.4</v>
      </c>
      <c r="D3699">
        <v>3694.28</v>
      </c>
      <c r="E3699">
        <v>3816.82</v>
      </c>
      <c r="F3699">
        <v>1197290000</v>
      </c>
      <c r="G3699">
        <v>3816.82</v>
      </c>
    </row>
    <row r="3700" spans="1:7" x14ac:dyDescent="0.25">
      <c r="A3700" s="1">
        <v>36650</v>
      </c>
      <c r="B3700">
        <v>3723.27</v>
      </c>
      <c r="C3700">
        <v>3762.47</v>
      </c>
      <c r="D3700">
        <v>3679.43</v>
      </c>
      <c r="E3700">
        <v>3720.24</v>
      </c>
      <c r="F3700">
        <v>1287850000</v>
      </c>
      <c r="G3700">
        <v>3720.24</v>
      </c>
    </row>
    <row r="3701" spans="1:7" x14ac:dyDescent="0.25">
      <c r="A3701" s="1">
        <v>36649</v>
      </c>
      <c r="B3701">
        <v>3755.3</v>
      </c>
      <c r="C3701">
        <v>3759.21</v>
      </c>
      <c r="D3701">
        <v>3592.79</v>
      </c>
      <c r="E3701">
        <v>3707.31</v>
      </c>
      <c r="F3701">
        <v>1480050000</v>
      </c>
      <c r="G3701">
        <v>3707.31</v>
      </c>
    </row>
    <row r="3702" spans="1:7" x14ac:dyDescent="0.25">
      <c r="A3702" s="1">
        <v>36648</v>
      </c>
      <c r="B3702">
        <v>3927.92</v>
      </c>
      <c r="C3702">
        <v>3948.63</v>
      </c>
      <c r="D3702">
        <v>3784.54</v>
      </c>
      <c r="E3702">
        <v>3785.45</v>
      </c>
      <c r="F3702">
        <v>1438040000</v>
      </c>
      <c r="G3702">
        <v>3785.45</v>
      </c>
    </row>
    <row r="3703" spans="1:7" x14ac:dyDescent="0.25">
      <c r="A3703" s="1">
        <v>36647</v>
      </c>
      <c r="B3703">
        <v>3930.18</v>
      </c>
      <c r="C3703">
        <v>3982.38</v>
      </c>
      <c r="D3703">
        <v>3899.71</v>
      </c>
      <c r="E3703">
        <v>3958.08</v>
      </c>
      <c r="F3703">
        <v>1500610000</v>
      </c>
      <c r="G3703">
        <v>3958.08</v>
      </c>
    </row>
    <row r="3704" spans="1:7" x14ac:dyDescent="0.25">
      <c r="A3704" s="1">
        <v>36644</v>
      </c>
      <c r="B3704">
        <v>3830.61</v>
      </c>
      <c r="C3704">
        <v>3873.85</v>
      </c>
      <c r="D3704">
        <v>3810.06</v>
      </c>
      <c r="E3704">
        <v>3860.66</v>
      </c>
      <c r="F3704">
        <v>1583710000</v>
      </c>
      <c r="G3704">
        <v>3860.66</v>
      </c>
    </row>
    <row r="3705" spans="1:7" x14ac:dyDescent="0.25">
      <c r="A3705" s="1">
        <v>36643</v>
      </c>
      <c r="B3705">
        <v>3519.13</v>
      </c>
      <c r="C3705">
        <v>3774.11</v>
      </c>
      <c r="D3705">
        <v>3513.76</v>
      </c>
      <c r="E3705">
        <v>3774.03</v>
      </c>
      <c r="F3705">
        <v>1548760000</v>
      </c>
      <c r="G3705">
        <v>3774.03</v>
      </c>
    </row>
    <row r="3706" spans="1:7" x14ac:dyDescent="0.25">
      <c r="A3706" s="1">
        <v>36642</v>
      </c>
      <c r="B3706">
        <v>3728.99</v>
      </c>
      <c r="C3706">
        <v>3777.08</v>
      </c>
      <c r="D3706">
        <v>3629.36</v>
      </c>
      <c r="E3706">
        <v>3630.09</v>
      </c>
      <c r="F3706">
        <v>1592830000</v>
      </c>
      <c r="G3706">
        <v>3630.09</v>
      </c>
    </row>
    <row r="3707" spans="1:7" x14ac:dyDescent="0.25">
      <c r="A3707" s="1">
        <v>36641</v>
      </c>
      <c r="B3707">
        <v>3592.73</v>
      </c>
      <c r="C3707">
        <v>3711.57</v>
      </c>
      <c r="D3707">
        <v>3583.92</v>
      </c>
      <c r="E3707">
        <v>3711.23</v>
      </c>
      <c r="F3707">
        <v>1622910000</v>
      </c>
      <c r="G3707">
        <v>3711.23</v>
      </c>
    </row>
    <row r="3708" spans="1:7" x14ac:dyDescent="0.25">
      <c r="A3708" s="1">
        <v>36640</v>
      </c>
      <c r="B3708">
        <v>3466.69</v>
      </c>
      <c r="C3708">
        <v>3496.82</v>
      </c>
      <c r="D3708">
        <v>3345.25</v>
      </c>
      <c r="E3708">
        <v>3482.48</v>
      </c>
      <c r="F3708">
        <v>1540710000</v>
      </c>
      <c r="G3708">
        <v>3482.48</v>
      </c>
    </row>
    <row r="3709" spans="1:7" x14ac:dyDescent="0.25">
      <c r="A3709" s="1">
        <v>36636</v>
      </c>
      <c r="B3709">
        <v>3735.08</v>
      </c>
      <c r="C3709">
        <v>3751.33</v>
      </c>
      <c r="D3709">
        <v>3599.68</v>
      </c>
      <c r="E3709">
        <v>3643.88</v>
      </c>
      <c r="F3709">
        <v>1422730000</v>
      </c>
      <c r="G3709">
        <v>3643.88</v>
      </c>
    </row>
    <row r="3710" spans="1:7" x14ac:dyDescent="0.25">
      <c r="A3710" s="1">
        <v>36635</v>
      </c>
      <c r="B3710">
        <v>3832.65</v>
      </c>
      <c r="C3710">
        <v>3851.56</v>
      </c>
      <c r="D3710">
        <v>3698.33</v>
      </c>
      <c r="E3710">
        <v>3706.41</v>
      </c>
      <c r="F3710">
        <v>1760270000</v>
      </c>
      <c r="G3710">
        <v>3706.41</v>
      </c>
    </row>
    <row r="3711" spans="1:7" x14ac:dyDescent="0.25">
      <c r="A3711" s="1">
        <v>36634</v>
      </c>
      <c r="B3711">
        <v>3596.15</v>
      </c>
      <c r="C3711">
        <v>3794.97</v>
      </c>
      <c r="D3711">
        <v>3563.83</v>
      </c>
      <c r="E3711">
        <v>3793.57</v>
      </c>
      <c r="F3711">
        <v>2152720000</v>
      </c>
      <c r="G3711">
        <v>3793.57</v>
      </c>
    </row>
    <row r="3712" spans="1:7" x14ac:dyDescent="0.25">
      <c r="A3712" s="1">
        <v>36633</v>
      </c>
      <c r="B3712">
        <v>3232.94</v>
      </c>
      <c r="C3712">
        <v>3539.77</v>
      </c>
      <c r="D3712">
        <v>3227.04</v>
      </c>
      <c r="E3712">
        <v>3539.16</v>
      </c>
      <c r="F3712">
        <v>2482830000</v>
      </c>
      <c r="G3712">
        <v>3539.16</v>
      </c>
    </row>
    <row r="3713" spans="1:7" x14ac:dyDescent="0.25">
      <c r="A3713" s="1">
        <v>36630</v>
      </c>
      <c r="B3713">
        <v>3597.44</v>
      </c>
      <c r="C3713">
        <v>3615.64</v>
      </c>
      <c r="D3713">
        <v>3265.98</v>
      </c>
      <c r="E3713">
        <v>3321.29</v>
      </c>
      <c r="F3713">
        <v>2555780000</v>
      </c>
      <c r="G3713">
        <v>3321.29</v>
      </c>
    </row>
    <row r="3714" spans="1:7" x14ac:dyDescent="0.25">
      <c r="A3714" s="1">
        <v>36629</v>
      </c>
      <c r="B3714">
        <v>3839.56</v>
      </c>
      <c r="C3714">
        <v>3914.68</v>
      </c>
      <c r="D3714">
        <v>3676.67</v>
      </c>
      <c r="E3714">
        <v>3676.78</v>
      </c>
      <c r="F3714">
        <v>1951500000</v>
      </c>
      <c r="G3714">
        <v>3676.78</v>
      </c>
    </row>
    <row r="3715" spans="1:7" x14ac:dyDescent="0.25">
      <c r="A3715" s="1">
        <v>36628</v>
      </c>
      <c r="B3715">
        <v>4050.32</v>
      </c>
      <c r="C3715">
        <v>4077.92</v>
      </c>
      <c r="D3715">
        <v>3769.17</v>
      </c>
      <c r="E3715">
        <v>3769.63</v>
      </c>
      <c r="F3715">
        <v>1921090000</v>
      </c>
      <c r="G3715">
        <v>3769.63</v>
      </c>
    </row>
    <row r="3716" spans="1:7" x14ac:dyDescent="0.25">
      <c r="A3716" s="1">
        <v>36627</v>
      </c>
      <c r="B3716">
        <v>4094.61</v>
      </c>
      <c r="C3716">
        <v>4182.96</v>
      </c>
      <c r="D3716">
        <v>4009.52</v>
      </c>
      <c r="E3716">
        <v>4055.9</v>
      </c>
      <c r="F3716">
        <v>1679390000</v>
      </c>
      <c r="G3716">
        <v>4055.9</v>
      </c>
    </row>
    <row r="3717" spans="1:7" x14ac:dyDescent="0.25">
      <c r="A3717" s="1">
        <v>36626</v>
      </c>
      <c r="B3717">
        <v>4475.2</v>
      </c>
      <c r="C3717">
        <v>4475.2</v>
      </c>
      <c r="D3717">
        <v>4188.17</v>
      </c>
      <c r="E3717">
        <v>4188.2</v>
      </c>
      <c r="F3717">
        <v>1446140000</v>
      </c>
      <c r="G3717">
        <v>4188.2</v>
      </c>
    </row>
    <row r="3718" spans="1:7" x14ac:dyDescent="0.25">
      <c r="A3718" s="1">
        <v>36623</v>
      </c>
      <c r="B3718">
        <v>4354.13</v>
      </c>
      <c r="C3718">
        <v>4446.45</v>
      </c>
      <c r="D3718">
        <v>4323.18</v>
      </c>
      <c r="E3718">
        <v>4446.45</v>
      </c>
      <c r="F3718">
        <v>1563430000</v>
      </c>
      <c r="G3718">
        <v>4446.45</v>
      </c>
    </row>
    <row r="3719" spans="1:7" x14ac:dyDescent="0.25">
      <c r="A3719" s="1">
        <v>36622</v>
      </c>
      <c r="B3719">
        <v>4266.8</v>
      </c>
      <c r="C3719">
        <v>4324.09</v>
      </c>
      <c r="D3719">
        <v>4196.51</v>
      </c>
      <c r="E3719">
        <v>4267.5600000000004</v>
      </c>
      <c r="F3719">
        <v>1746450000</v>
      </c>
      <c r="G3719">
        <v>4267.5600000000004</v>
      </c>
    </row>
    <row r="3720" spans="1:7" x14ac:dyDescent="0.25">
      <c r="A3720" s="1">
        <v>36621</v>
      </c>
      <c r="B3720">
        <v>4025.9</v>
      </c>
      <c r="C3720">
        <v>4286.88</v>
      </c>
      <c r="D3720">
        <v>4009.09</v>
      </c>
      <c r="E3720">
        <v>4169.22</v>
      </c>
      <c r="F3720">
        <v>1947700000</v>
      </c>
      <c r="G3720">
        <v>4169.22</v>
      </c>
    </row>
    <row r="3721" spans="1:7" x14ac:dyDescent="0.25">
      <c r="A3721" s="1">
        <v>36620</v>
      </c>
      <c r="B3721">
        <v>4283.45</v>
      </c>
      <c r="C3721">
        <v>4283.45</v>
      </c>
      <c r="D3721">
        <v>3649.11</v>
      </c>
      <c r="E3721">
        <v>4148.8900000000003</v>
      </c>
      <c r="F3721">
        <v>2889100000</v>
      </c>
      <c r="G3721">
        <v>4148.8900000000003</v>
      </c>
    </row>
    <row r="3722" spans="1:7" x14ac:dyDescent="0.25">
      <c r="A3722" s="1">
        <v>36619</v>
      </c>
      <c r="B3722">
        <v>4494.8900000000003</v>
      </c>
      <c r="C3722">
        <v>4572.84</v>
      </c>
      <c r="D3722">
        <v>4193.1000000000004</v>
      </c>
      <c r="E3722">
        <v>4223.68</v>
      </c>
      <c r="F3722">
        <v>1739920000</v>
      </c>
      <c r="G3722">
        <v>4223.68</v>
      </c>
    </row>
    <row r="3723" spans="1:7" x14ac:dyDescent="0.25">
      <c r="A3723" s="1">
        <v>36616</v>
      </c>
      <c r="B3723">
        <v>4550.21</v>
      </c>
      <c r="C3723">
        <v>4606.4799999999996</v>
      </c>
      <c r="D3723">
        <v>4381.38</v>
      </c>
      <c r="E3723">
        <v>4572.83</v>
      </c>
      <c r="F3723">
        <v>2118100000</v>
      </c>
      <c r="G3723">
        <v>4572.83</v>
      </c>
    </row>
    <row r="3724" spans="1:7" x14ac:dyDescent="0.25">
      <c r="A3724" s="1">
        <v>36615</v>
      </c>
      <c r="B3724">
        <v>4540.4399999999996</v>
      </c>
      <c r="C3724">
        <v>4683.88</v>
      </c>
      <c r="D3724">
        <v>4355.6899999999996</v>
      </c>
      <c r="E3724">
        <v>4457.8900000000003</v>
      </c>
      <c r="F3724">
        <v>1925860000</v>
      </c>
      <c r="G3724">
        <v>4457.8900000000003</v>
      </c>
    </row>
    <row r="3725" spans="1:7" x14ac:dyDescent="0.25">
      <c r="A3725" s="1">
        <v>36614</v>
      </c>
      <c r="B3725">
        <v>4860.0200000000004</v>
      </c>
      <c r="C3725">
        <v>4860.0200000000004</v>
      </c>
      <c r="D3725">
        <v>4641.01</v>
      </c>
      <c r="E3725">
        <v>4644.67</v>
      </c>
      <c r="F3725">
        <v>1738270000</v>
      </c>
      <c r="G3725">
        <v>4644.67</v>
      </c>
    </row>
    <row r="3726" spans="1:7" x14ac:dyDescent="0.25">
      <c r="A3726" s="1">
        <v>36613</v>
      </c>
      <c r="B3726">
        <v>4939.05</v>
      </c>
      <c r="C3726">
        <v>4952.93</v>
      </c>
      <c r="D3726">
        <v>4833.8900000000003</v>
      </c>
      <c r="E3726">
        <v>4833.8900000000003</v>
      </c>
      <c r="F3726">
        <v>1490090000</v>
      </c>
      <c r="G3726">
        <v>4833.8900000000003</v>
      </c>
    </row>
    <row r="3727" spans="1:7" x14ac:dyDescent="0.25">
      <c r="A3727" s="1">
        <v>36612</v>
      </c>
      <c r="B3727">
        <v>4994.42</v>
      </c>
      <c r="C3727">
        <v>5022.2299999999996</v>
      </c>
      <c r="D3727">
        <v>4946.6099999999997</v>
      </c>
      <c r="E3727">
        <v>4958.5600000000004</v>
      </c>
      <c r="F3727">
        <v>1380380000</v>
      </c>
      <c r="G3727">
        <v>4958.5600000000004</v>
      </c>
    </row>
    <row r="3728" spans="1:7" x14ac:dyDescent="0.25">
      <c r="A3728" s="1">
        <v>36609</v>
      </c>
      <c r="B3728">
        <v>4986.54</v>
      </c>
      <c r="C3728">
        <v>5078.8599999999997</v>
      </c>
      <c r="D3728">
        <v>4902.83</v>
      </c>
      <c r="E3728">
        <v>4963.03</v>
      </c>
      <c r="F3728">
        <v>1688970000</v>
      </c>
      <c r="G3728">
        <v>4963.03</v>
      </c>
    </row>
    <row r="3729" spans="1:7" x14ac:dyDescent="0.25">
      <c r="A3729" s="1">
        <v>36608</v>
      </c>
      <c r="B3729">
        <v>4874.17</v>
      </c>
      <c r="C3729">
        <v>4975.66</v>
      </c>
      <c r="D3729">
        <v>4865.1000000000004</v>
      </c>
      <c r="E3729">
        <v>4940.6099999999997</v>
      </c>
      <c r="F3729">
        <v>1714160000</v>
      </c>
      <c r="G3729">
        <v>4940.6099999999997</v>
      </c>
    </row>
    <row r="3730" spans="1:7" x14ac:dyDescent="0.25">
      <c r="A3730" s="1">
        <v>36607</v>
      </c>
      <c r="B3730">
        <v>4750.54</v>
      </c>
      <c r="C3730">
        <v>4900.42</v>
      </c>
      <c r="D3730">
        <v>4736.8999999999996</v>
      </c>
      <c r="E3730">
        <v>4864.75</v>
      </c>
      <c r="F3730">
        <v>1769510000</v>
      </c>
      <c r="G3730">
        <v>4864.75</v>
      </c>
    </row>
    <row r="3731" spans="1:7" x14ac:dyDescent="0.25">
      <c r="A3731" s="1">
        <v>36606</v>
      </c>
      <c r="B3731">
        <v>4589.5200000000004</v>
      </c>
      <c r="C3731">
        <v>4712.24</v>
      </c>
      <c r="D3731">
        <v>4467.53</v>
      </c>
      <c r="E3731">
        <v>4711.68</v>
      </c>
      <c r="F3731">
        <v>1753310000</v>
      </c>
      <c r="G3731">
        <v>4711.68</v>
      </c>
    </row>
    <row r="3732" spans="1:7" x14ac:dyDescent="0.25">
      <c r="A3732" s="1">
        <v>36605</v>
      </c>
      <c r="B3732">
        <v>4812.1400000000003</v>
      </c>
      <c r="C3732">
        <v>4822.7</v>
      </c>
      <c r="D3732">
        <v>4610</v>
      </c>
      <c r="E3732">
        <v>4610</v>
      </c>
      <c r="F3732">
        <v>1539860000</v>
      </c>
      <c r="G3732">
        <v>4610</v>
      </c>
    </row>
    <row r="3733" spans="1:7" x14ac:dyDescent="0.25">
      <c r="A3733" s="1">
        <v>36602</v>
      </c>
      <c r="B3733">
        <v>4702.03</v>
      </c>
      <c r="C3733">
        <v>4805.9399999999996</v>
      </c>
      <c r="D3733">
        <v>4702.03</v>
      </c>
      <c r="E3733">
        <v>4798.13</v>
      </c>
      <c r="F3733">
        <v>1691530000</v>
      </c>
      <c r="G3733">
        <v>4798.13</v>
      </c>
    </row>
    <row r="3734" spans="1:7" x14ac:dyDescent="0.25">
      <c r="A3734" s="1">
        <v>36601</v>
      </c>
      <c r="B3734">
        <v>4658.4399999999996</v>
      </c>
      <c r="C3734">
        <v>4717.76</v>
      </c>
      <c r="D3734">
        <v>4455.1000000000004</v>
      </c>
      <c r="E3734">
        <v>4717.3900000000003</v>
      </c>
      <c r="F3734">
        <v>2041510000</v>
      </c>
      <c r="G3734">
        <v>4717.3900000000003</v>
      </c>
    </row>
    <row r="3735" spans="1:7" x14ac:dyDescent="0.25">
      <c r="A3735" s="1">
        <v>36600</v>
      </c>
      <c r="B3735">
        <v>4758.4399999999996</v>
      </c>
      <c r="C3735">
        <v>4758.4399999999996</v>
      </c>
      <c r="D3735">
        <v>4553.92</v>
      </c>
      <c r="E3735">
        <v>4582.62</v>
      </c>
      <c r="F3735">
        <v>1937800000</v>
      </c>
      <c r="G3735">
        <v>4582.62</v>
      </c>
    </row>
    <row r="3736" spans="1:7" x14ac:dyDescent="0.25">
      <c r="A3736" s="1">
        <v>36599</v>
      </c>
      <c r="B3736">
        <v>4997.3100000000004</v>
      </c>
      <c r="C3736">
        <v>5013.49</v>
      </c>
      <c r="D3736">
        <v>4706.6099999999997</v>
      </c>
      <c r="E3736">
        <v>4706.63</v>
      </c>
      <c r="F3736">
        <v>1977820000</v>
      </c>
      <c r="G3736">
        <v>4706.63</v>
      </c>
    </row>
    <row r="3737" spans="1:7" x14ac:dyDescent="0.25">
      <c r="A3737" s="1">
        <v>36598</v>
      </c>
      <c r="B3737">
        <v>4879.03</v>
      </c>
      <c r="C3737">
        <v>5027.7299999999996</v>
      </c>
      <c r="D3737">
        <v>4839.26</v>
      </c>
      <c r="E3737">
        <v>4907.24</v>
      </c>
      <c r="F3737">
        <v>1736270000</v>
      </c>
      <c r="G3737">
        <v>4907.24</v>
      </c>
    </row>
    <row r="3738" spans="1:7" x14ac:dyDescent="0.25">
      <c r="A3738" s="1">
        <v>36595</v>
      </c>
      <c r="B3738">
        <v>5060.34</v>
      </c>
      <c r="C3738">
        <v>5132.5200000000004</v>
      </c>
      <c r="D3738">
        <v>5039.3500000000004</v>
      </c>
      <c r="E3738">
        <v>5048.62</v>
      </c>
      <c r="F3738">
        <v>1992170000</v>
      </c>
      <c r="G3738">
        <v>5048.62</v>
      </c>
    </row>
    <row r="3739" spans="1:7" x14ac:dyDescent="0.25">
      <c r="A3739" s="1">
        <v>36594</v>
      </c>
      <c r="B3739">
        <v>4913.08</v>
      </c>
      <c r="C3739">
        <v>5047.96</v>
      </c>
      <c r="D3739">
        <v>4857.57</v>
      </c>
      <c r="E3739">
        <v>5046.8599999999997</v>
      </c>
      <c r="F3739">
        <v>2006810000</v>
      </c>
      <c r="G3739">
        <v>5046.8599999999997</v>
      </c>
    </row>
    <row r="3740" spans="1:7" x14ac:dyDescent="0.25">
      <c r="A3740" s="1">
        <v>36593</v>
      </c>
      <c r="B3740">
        <v>4920.8599999999997</v>
      </c>
      <c r="C3740">
        <v>4923.1400000000003</v>
      </c>
      <c r="D3740">
        <v>4722.1400000000003</v>
      </c>
      <c r="E3740">
        <v>4897.26</v>
      </c>
      <c r="F3740">
        <v>2020130000</v>
      </c>
      <c r="G3740">
        <v>4897.26</v>
      </c>
    </row>
    <row r="3741" spans="1:7" x14ac:dyDescent="0.25">
      <c r="A3741" s="1">
        <v>36592</v>
      </c>
      <c r="B3741">
        <v>4991.97</v>
      </c>
      <c r="C3741">
        <v>5006.78</v>
      </c>
      <c r="D3741">
        <v>4829.88</v>
      </c>
      <c r="E3741">
        <v>4847.84</v>
      </c>
      <c r="F3741">
        <v>2156410000</v>
      </c>
      <c r="G3741">
        <v>4847.84</v>
      </c>
    </row>
    <row r="3742" spans="1:7" x14ac:dyDescent="0.25">
      <c r="A3742" s="1">
        <v>36591</v>
      </c>
      <c r="B3742">
        <v>4935.6499999999996</v>
      </c>
      <c r="C3742">
        <v>4980.1499999999996</v>
      </c>
      <c r="D3742">
        <v>4887.88</v>
      </c>
      <c r="E3742">
        <v>4904.8500000000004</v>
      </c>
      <c r="F3742">
        <v>2015580000</v>
      </c>
      <c r="G3742">
        <v>4904.8500000000004</v>
      </c>
    </row>
    <row r="3743" spans="1:7" x14ac:dyDescent="0.25">
      <c r="A3743" s="1">
        <v>36588</v>
      </c>
      <c r="B3743">
        <v>4846.01</v>
      </c>
      <c r="C3743">
        <v>4914.79</v>
      </c>
      <c r="D3743">
        <v>4813.82</v>
      </c>
      <c r="E3743">
        <v>4914.79</v>
      </c>
      <c r="F3743">
        <v>2136530000</v>
      </c>
      <c r="G3743">
        <v>4914.79</v>
      </c>
    </row>
    <row r="3744" spans="1:7" x14ac:dyDescent="0.25">
      <c r="A3744" s="1">
        <v>36587</v>
      </c>
      <c r="B3744">
        <v>4816.8100000000004</v>
      </c>
      <c r="C3744">
        <v>4829.01</v>
      </c>
      <c r="D3744">
        <v>4705.45</v>
      </c>
      <c r="E3744">
        <v>4754.51</v>
      </c>
      <c r="F3744">
        <v>2137080000</v>
      </c>
      <c r="G3744">
        <v>4754.51</v>
      </c>
    </row>
    <row r="3745" spans="1:7" x14ac:dyDescent="0.25">
      <c r="A3745" s="1">
        <v>36586</v>
      </c>
      <c r="B3745">
        <v>4732.82</v>
      </c>
      <c r="C3745">
        <v>4796.8999999999996</v>
      </c>
      <c r="D3745">
        <v>4732.82</v>
      </c>
      <c r="E3745">
        <v>4784.08</v>
      </c>
      <c r="F3745">
        <v>2232340000</v>
      </c>
      <c r="G3745">
        <v>4784.08</v>
      </c>
    </row>
    <row r="3746" spans="1:7" x14ac:dyDescent="0.25">
      <c r="A3746" s="1">
        <v>36585</v>
      </c>
      <c r="B3746">
        <v>4646.6400000000003</v>
      </c>
      <c r="C3746">
        <v>4698.46</v>
      </c>
      <c r="D3746">
        <v>4637.17</v>
      </c>
      <c r="E3746">
        <v>4696.6899999999996</v>
      </c>
      <c r="F3746">
        <v>2088840000</v>
      </c>
      <c r="G3746">
        <v>4696.6899999999996</v>
      </c>
    </row>
    <row r="3747" spans="1:7" x14ac:dyDescent="0.25">
      <c r="A3747" s="1">
        <v>36584</v>
      </c>
      <c r="B3747">
        <v>4575.07</v>
      </c>
      <c r="C3747">
        <v>4626.72</v>
      </c>
      <c r="D3747">
        <v>4466.42</v>
      </c>
      <c r="E3747">
        <v>4577.8500000000004</v>
      </c>
      <c r="F3747">
        <v>1798070000</v>
      </c>
      <c r="G3747">
        <v>4577.8500000000004</v>
      </c>
    </row>
    <row r="3748" spans="1:7" x14ac:dyDescent="0.25">
      <c r="A3748" s="1">
        <v>36581</v>
      </c>
      <c r="B3748">
        <v>4618.83</v>
      </c>
      <c r="C3748">
        <v>4662.93</v>
      </c>
      <c r="D3748">
        <v>4576.1899999999996</v>
      </c>
      <c r="E3748">
        <v>4590.5</v>
      </c>
      <c r="F3748">
        <v>1825500000</v>
      </c>
      <c r="G3748">
        <v>4590.5</v>
      </c>
    </row>
    <row r="3749" spans="1:7" x14ac:dyDescent="0.25">
      <c r="A3749" s="1">
        <v>36580</v>
      </c>
      <c r="B3749">
        <v>4583.8900000000003</v>
      </c>
      <c r="C3749">
        <v>4620.03</v>
      </c>
      <c r="D3749">
        <v>4495.2</v>
      </c>
      <c r="E3749">
        <v>4617.6499999999996</v>
      </c>
      <c r="F3749">
        <v>1944050000</v>
      </c>
      <c r="G3749">
        <v>4617.6499999999996</v>
      </c>
    </row>
    <row r="3750" spans="1:7" x14ac:dyDescent="0.25">
      <c r="A3750" s="1">
        <v>36579</v>
      </c>
      <c r="B3750">
        <v>4406.88</v>
      </c>
      <c r="C3750">
        <v>4567.97</v>
      </c>
      <c r="D3750">
        <v>4401.38</v>
      </c>
      <c r="E3750">
        <v>4550.33</v>
      </c>
      <c r="F3750">
        <v>1892800000</v>
      </c>
      <c r="G3750">
        <v>4550.33</v>
      </c>
    </row>
    <row r="3751" spans="1:7" x14ac:dyDescent="0.25">
      <c r="A3751" s="1">
        <v>36578</v>
      </c>
      <c r="B3751">
        <v>4432.83</v>
      </c>
      <c r="C3751">
        <v>4443.9399999999996</v>
      </c>
      <c r="D3751">
        <v>4291.01</v>
      </c>
      <c r="E3751">
        <v>4382.12</v>
      </c>
      <c r="F3751">
        <v>1772290000</v>
      </c>
      <c r="G3751">
        <v>4382.12</v>
      </c>
    </row>
    <row r="3752" spans="1:7" x14ac:dyDescent="0.25">
      <c r="A3752" s="1">
        <v>36574</v>
      </c>
      <c r="B3752">
        <v>4563.72</v>
      </c>
      <c r="C3752">
        <v>4564.45</v>
      </c>
      <c r="D3752">
        <v>4404.6099999999997</v>
      </c>
      <c r="E3752">
        <v>4411.74</v>
      </c>
      <c r="F3752">
        <v>1898410000</v>
      </c>
      <c r="G3752">
        <v>4411.74</v>
      </c>
    </row>
    <row r="3753" spans="1:7" x14ac:dyDescent="0.25">
      <c r="A3753" s="1">
        <v>36573</v>
      </c>
      <c r="B3753">
        <v>4483.01</v>
      </c>
      <c r="C3753">
        <v>4553.1400000000003</v>
      </c>
      <c r="D3753">
        <v>4444.75</v>
      </c>
      <c r="E3753">
        <v>4548.92</v>
      </c>
      <c r="F3753">
        <v>2008440000</v>
      </c>
      <c r="G3753">
        <v>4548.92</v>
      </c>
    </row>
    <row r="3754" spans="1:7" x14ac:dyDescent="0.25">
      <c r="A3754" s="1">
        <v>36572</v>
      </c>
      <c r="B3754">
        <v>4427.1899999999996</v>
      </c>
      <c r="C3754">
        <v>4477.6400000000003</v>
      </c>
      <c r="D3754">
        <v>4413.66</v>
      </c>
      <c r="E3754">
        <v>4427.6499999999996</v>
      </c>
      <c r="F3754">
        <v>1782130000</v>
      </c>
      <c r="G3754">
        <v>4427.6499999999996</v>
      </c>
    </row>
    <row r="3755" spans="1:7" x14ac:dyDescent="0.25">
      <c r="A3755" s="1">
        <v>36571</v>
      </c>
      <c r="B3755">
        <v>4415.5200000000004</v>
      </c>
      <c r="C3755">
        <v>4440.62</v>
      </c>
      <c r="D3755">
        <v>4291.1000000000004</v>
      </c>
      <c r="E3755">
        <v>4420.7700000000004</v>
      </c>
      <c r="F3755">
        <v>1708930000</v>
      </c>
      <c r="G3755">
        <v>4420.7700000000004</v>
      </c>
    </row>
    <row r="3756" spans="1:7" x14ac:dyDescent="0.25">
      <c r="A3756" s="1">
        <v>36570</v>
      </c>
      <c r="B3756">
        <v>4434.38</v>
      </c>
      <c r="C3756">
        <v>4435.96</v>
      </c>
      <c r="D3756">
        <v>4355.54</v>
      </c>
      <c r="E3756">
        <v>4418.55</v>
      </c>
      <c r="F3756">
        <v>1600850000</v>
      </c>
      <c r="G3756">
        <v>4418.55</v>
      </c>
    </row>
    <row r="3757" spans="1:7" x14ac:dyDescent="0.25">
      <c r="A3757" s="1">
        <v>36567</v>
      </c>
      <c r="B3757">
        <v>4489.33</v>
      </c>
      <c r="C3757">
        <v>4489.79</v>
      </c>
      <c r="D3757">
        <v>4360.54</v>
      </c>
      <c r="E3757">
        <v>4395.45</v>
      </c>
      <c r="F3757">
        <v>1738590000</v>
      </c>
      <c r="G3757">
        <v>4395.45</v>
      </c>
    </row>
    <row r="3758" spans="1:7" x14ac:dyDescent="0.25">
      <c r="A3758" s="1">
        <v>36566</v>
      </c>
      <c r="B3758">
        <v>4390.16</v>
      </c>
      <c r="C3758">
        <v>4485.67</v>
      </c>
      <c r="D3758">
        <v>4357.6899999999996</v>
      </c>
      <c r="E3758">
        <v>4485.63</v>
      </c>
      <c r="F3758">
        <v>1813590000</v>
      </c>
      <c r="G3758">
        <v>4485.63</v>
      </c>
    </row>
    <row r="3759" spans="1:7" x14ac:dyDescent="0.25">
      <c r="A3759" s="1">
        <v>36565</v>
      </c>
      <c r="B3759">
        <v>4460.18</v>
      </c>
      <c r="C3759">
        <v>4460.76</v>
      </c>
      <c r="D3759">
        <v>4362.74</v>
      </c>
      <c r="E3759">
        <v>4363.24</v>
      </c>
      <c r="F3759">
        <v>1775590000</v>
      </c>
      <c r="G3759">
        <v>4363.24</v>
      </c>
    </row>
    <row r="3760" spans="1:7" x14ac:dyDescent="0.25">
      <c r="A3760" s="1">
        <v>36564</v>
      </c>
      <c r="B3760">
        <v>4370.01</v>
      </c>
      <c r="C3760">
        <v>4428.4799999999996</v>
      </c>
      <c r="D3760">
        <v>4370.01</v>
      </c>
      <c r="E3760">
        <v>4427.5</v>
      </c>
      <c r="F3760">
        <v>1971180000</v>
      </c>
      <c r="G3760">
        <v>4427.5</v>
      </c>
    </row>
    <row r="3761" spans="1:7" x14ac:dyDescent="0.25">
      <c r="A3761" s="1">
        <v>36563</v>
      </c>
      <c r="B3761">
        <v>4274.03</v>
      </c>
      <c r="C3761">
        <v>4321.96</v>
      </c>
      <c r="D3761">
        <v>4244.74</v>
      </c>
      <c r="E3761">
        <v>4321.7700000000004</v>
      </c>
      <c r="F3761">
        <v>1625540000</v>
      </c>
      <c r="G3761">
        <v>4321.7700000000004</v>
      </c>
    </row>
    <row r="3762" spans="1:7" x14ac:dyDescent="0.25">
      <c r="A3762" s="1">
        <v>36560</v>
      </c>
      <c r="B3762">
        <v>4242.1499999999996</v>
      </c>
      <c r="C3762">
        <v>4294.84</v>
      </c>
      <c r="D3762">
        <v>4229.2</v>
      </c>
      <c r="E3762">
        <v>4244.1400000000003</v>
      </c>
      <c r="F3762">
        <v>1751450000</v>
      </c>
      <c r="G3762">
        <v>4244.1400000000003</v>
      </c>
    </row>
    <row r="3763" spans="1:7" x14ac:dyDescent="0.25">
      <c r="A3763" s="1">
        <v>36559</v>
      </c>
      <c r="B3763">
        <v>4134.6499999999996</v>
      </c>
      <c r="C3763">
        <v>4211.0600000000004</v>
      </c>
      <c r="D3763">
        <v>4085.53</v>
      </c>
      <c r="E3763">
        <v>4210.9799999999996</v>
      </c>
      <c r="F3763">
        <v>1722330000</v>
      </c>
      <c r="G3763">
        <v>4210.9799999999996</v>
      </c>
    </row>
    <row r="3764" spans="1:7" x14ac:dyDescent="0.25">
      <c r="A3764" s="1">
        <v>36558</v>
      </c>
      <c r="B3764">
        <v>4059.03</v>
      </c>
      <c r="C3764">
        <v>4125.75</v>
      </c>
      <c r="D3764">
        <v>4051.44</v>
      </c>
      <c r="E3764">
        <v>4073.96</v>
      </c>
      <c r="F3764">
        <v>1527880000</v>
      </c>
      <c r="G3764">
        <v>4073.96</v>
      </c>
    </row>
    <row r="3765" spans="1:7" x14ac:dyDescent="0.25">
      <c r="A3765" s="1">
        <v>36557</v>
      </c>
      <c r="B3765">
        <v>3961.07</v>
      </c>
      <c r="C3765">
        <v>4053.16</v>
      </c>
      <c r="D3765">
        <v>3911.84</v>
      </c>
      <c r="E3765">
        <v>4051.98</v>
      </c>
      <c r="F3765">
        <v>1398240000</v>
      </c>
      <c r="G3765">
        <v>4051.98</v>
      </c>
    </row>
    <row r="3766" spans="1:7" x14ac:dyDescent="0.25">
      <c r="A3766" s="1">
        <v>36556</v>
      </c>
      <c r="B3766">
        <v>3873.84</v>
      </c>
      <c r="C3766">
        <v>3940.46</v>
      </c>
      <c r="D3766">
        <v>3748.03</v>
      </c>
      <c r="E3766">
        <v>3940.35</v>
      </c>
      <c r="F3766">
        <v>1507630000</v>
      </c>
      <c r="G3766">
        <v>3940.35</v>
      </c>
    </row>
    <row r="3767" spans="1:7" x14ac:dyDescent="0.25">
      <c r="A3767" s="1">
        <v>36553</v>
      </c>
      <c r="B3767">
        <v>4010.14</v>
      </c>
      <c r="C3767">
        <v>4048.31</v>
      </c>
      <c r="D3767">
        <v>3856.23</v>
      </c>
      <c r="E3767">
        <v>3887.07</v>
      </c>
      <c r="F3767">
        <v>1616370000</v>
      </c>
      <c r="G3767">
        <v>3887.07</v>
      </c>
    </row>
    <row r="3768" spans="1:7" x14ac:dyDescent="0.25">
      <c r="A3768" s="1">
        <v>36552</v>
      </c>
      <c r="B3768">
        <v>4120.5</v>
      </c>
      <c r="C3768">
        <v>4140.09</v>
      </c>
      <c r="D3768">
        <v>3973.59</v>
      </c>
      <c r="E3768">
        <v>4039.56</v>
      </c>
      <c r="F3768">
        <v>1798460000</v>
      </c>
      <c r="G3768">
        <v>4039.56</v>
      </c>
    </row>
    <row r="3769" spans="1:7" x14ac:dyDescent="0.25">
      <c r="A3769" s="1">
        <v>36551</v>
      </c>
      <c r="B3769">
        <v>4174.72</v>
      </c>
      <c r="C3769">
        <v>4174.72</v>
      </c>
      <c r="D3769">
        <v>4069.91</v>
      </c>
      <c r="E3769">
        <v>4069.91</v>
      </c>
      <c r="F3769">
        <v>1717000000</v>
      </c>
      <c r="G3769">
        <v>4069.91</v>
      </c>
    </row>
    <row r="3770" spans="1:7" x14ac:dyDescent="0.25">
      <c r="A3770" s="1">
        <v>36550</v>
      </c>
      <c r="B3770">
        <v>4124.75</v>
      </c>
      <c r="C3770">
        <v>4167.63</v>
      </c>
      <c r="D3770">
        <v>4028.51</v>
      </c>
      <c r="E3770">
        <v>4167.41</v>
      </c>
      <c r="F3770">
        <v>1743630000</v>
      </c>
      <c r="G3770">
        <v>4167.41</v>
      </c>
    </row>
    <row r="3771" spans="1:7" x14ac:dyDescent="0.25">
      <c r="A3771" s="1">
        <v>36549</v>
      </c>
      <c r="B3771">
        <v>4290.38</v>
      </c>
      <c r="C3771">
        <v>4303.1499999999996</v>
      </c>
      <c r="D3771">
        <v>4095.31</v>
      </c>
      <c r="E3771">
        <v>4096.08</v>
      </c>
      <c r="F3771">
        <v>1989050000</v>
      </c>
      <c r="G3771">
        <v>4096.08</v>
      </c>
    </row>
    <row r="3772" spans="1:7" x14ac:dyDescent="0.25">
      <c r="A3772" s="1">
        <v>36546</v>
      </c>
      <c r="B3772">
        <v>4236.6499999999996</v>
      </c>
      <c r="C3772">
        <v>4238</v>
      </c>
      <c r="D3772">
        <v>4168.3</v>
      </c>
      <c r="E3772">
        <v>4235.3999999999996</v>
      </c>
      <c r="F3772">
        <v>1923680000</v>
      </c>
      <c r="G3772">
        <v>4235.3999999999996</v>
      </c>
    </row>
    <row r="3773" spans="1:7" x14ac:dyDescent="0.25">
      <c r="A3773" s="1">
        <v>36545</v>
      </c>
      <c r="B3773">
        <v>4205.0600000000004</v>
      </c>
      <c r="C3773">
        <v>4227.3500000000004</v>
      </c>
      <c r="D3773">
        <v>4143.6099999999997</v>
      </c>
      <c r="E3773">
        <v>4189.51</v>
      </c>
      <c r="F3773">
        <v>1851300000</v>
      </c>
      <c r="G3773">
        <v>4189.51</v>
      </c>
    </row>
    <row r="3774" spans="1:7" x14ac:dyDescent="0.25">
      <c r="A3774" s="1">
        <v>36544</v>
      </c>
      <c r="B3774">
        <v>4116.2700000000004</v>
      </c>
      <c r="C3774">
        <v>4164.6499999999996</v>
      </c>
      <c r="D3774">
        <v>4084.73</v>
      </c>
      <c r="E3774">
        <v>4151.29</v>
      </c>
      <c r="F3774">
        <v>1652210000</v>
      </c>
      <c r="G3774">
        <v>4151.29</v>
      </c>
    </row>
    <row r="3775" spans="1:7" x14ac:dyDescent="0.25">
      <c r="A3775" s="1">
        <v>36543</v>
      </c>
      <c r="B3775">
        <v>4059.65</v>
      </c>
      <c r="C3775">
        <v>4148</v>
      </c>
      <c r="D3775">
        <v>4053.21</v>
      </c>
      <c r="E3775">
        <v>4130.8100000000004</v>
      </c>
      <c r="F3775">
        <v>1585230000</v>
      </c>
      <c r="G3775">
        <v>4130.8100000000004</v>
      </c>
    </row>
    <row r="3776" spans="1:7" x14ac:dyDescent="0.25">
      <c r="A3776" s="1">
        <v>36539</v>
      </c>
      <c r="B3776">
        <v>4045.72</v>
      </c>
      <c r="C3776">
        <v>4091.95</v>
      </c>
      <c r="D3776">
        <v>4045.72</v>
      </c>
      <c r="E3776">
        <v>4064.27</v>
      </c>
      <c r="F3776">
        <v>1656630000</v>
      </c>
      <c r="G3776">
        <v>4064.27</v>
      </c>
    </row>
    <row r="3777" spans="1:7" x14ac:dyDescent="0.25">
      <c r="A3777" s="1">
        <v>36538</v>
      </c>
      <c r="B3777">
        <v>3915.14</v>
      </c>
      <c r="C3777">
        <v>3957.47</v>
      </c>
      <c r="D3777">
        <v>3858.22</v>
      </c>
      <c r="E3777">
        <v>3957.21</v>
      </c>
      <c r="F3777">
        <v>1476970000</v>
      </c>
      <c r="G3777">
        <v>3957.21</v>
      </c>
    </row>
    <row r="3778" spans="1:7" x14ac:dyDescent="0.25">
      <c r="A3778" s="1">
        <v>36537</v>
      </c>
      <c r="B3778">
        <v>3950.95</v>
      </c>
      <c r="C3778">
        <v>3950.98</v>
      </c>
      <c r="D3778">
        <v>3834.53</v>
      </c>
      <c r="E3778">
        <v>3850.02</v>
      </c>
      <c r="F3778">
        <v>1525900000</v>
      </c>
      <c r="G3778">
        <v>3850.02</v>
      </c>
    </row>
    <row r="3779" spans="1:7" x14ac:dyDescent="0.25">
      <c r="A3779" s="1">
        <v>36536</v>
      </c>
      <c r="B3779">
        <v>4031.38</v>
      </c>
      <c r="C3779">
        <v>4066.66</v>
      </c>
      <c r="D3779">
        <v>3904.82</v>
      </c>
      <c r="E3779">
        <v>3921.19</v>
      </c>
      <c r="F3779">
        <v>1694460000</v>
      </c>
      <c r="G3779">
        <v>3921.19</v>
      </c>
    </row>
    <row r="3780" spans="1:7" x14ac:dyDescent="0.25">
      <c r="A3780" s="1">
        <v>36535</v>
      </c>
      <c r="B3780">
        <v>4002.23</v>
      </c>
      <c r="C3780">
        <v>4072.36</v>
      </c>
      <c r="D3780">
        <v>3958.83</v>
      </c>
      <c r="E3780">
        <v>4049.67</v>
      </c>
      <c r="F3780">
        <v>1691710000</v>
      </c>
      <c r="G3780">
        <v>4049.67</v>
      </c>
    </row>
    <row r="3781" spans="1:7" x14ac:dyDescent="0.25">
      <c r="A3781" s="1">
        <v>36532</v>
      </c>
      <c r="B3781">
        <v>3711.09</v>
      </c>
      <c r="C3781">
        <v>3882.67</v>
      </c>
      <c r="D3781">
        <v>3711.09</v>
      </c>
      <c r="E3781">
        <v>3882.62</v>
      </c>
      <c r="F3781">
        <v>1634930000</v>
      </c>
      <c r="G3781">
        <v>3882.62</v>
      </c>
    </row>
    <row r="3782" spans="1:7" x14ac:dyDescent="0.25">
      <c r="A3782" s="1">
        <v>36531</v>
      </c>
      <c r="B3782">
        <v>3834.44</v>
      </c>
      <c r="C3782">
        <v>3868.76</v>
      </c>
      <c r="D3782">
        <v>3715.62</v>
      </c>
      <c r="E3782">
        <v>3727.13</v>
      </c>
      <c r="F3782">
        <v>1598320000</v>
      </c>
      <c r="G3782">
        <v>3727.13</v>
      </c>
    </row>
    <row r="3783" spans="1:7" x14ac:dyDescent="0.25">
      <c r="A3783" s="1">
        <v>36530</v>
      </c>
      <c r="B3783">
        <v>3854.35</v>
      </c>
      <c r="C3783">
        <v>3924.21</v>
      </c>
      <c r="D3783">
        <v>3734.87</v>
      </c>
      <c r="E3783">
        <v>3877.54</v>
      </c>
      <c r="F3783">
        <v>1735670000</v>
      </c>
      <c r="G3783">
        <v>3877.54</v>
      </c>
    </row>
    <row r="3784" spans="1:7" x14ac:dyDescent="0.25">
      <c r="A3784" s="1">
        <v>36529</v>
      </c>
      <c r="B3784">
        <v>4020</v>
      </c>
      <c r="C3784">
        <v>4073.25</v>
      </c>
      <c r="D3784">
        <v>3898.23</v>
      </c>
      <c r="E3784">
        <v>3901.69</v>
      </c>
      <c r="F3784">
        <v>1511840000</v>
      </c>
      <c r="G3784">
        <v>3901.69</v>
      </c>
    </row>
    <row r="3785" spans="1:7" x14ac:dyDescent="0.25">
      <c r="A3785" s="1">
        <v>36528</v>
      </c>
      <c r="B3785">
        <v>4186.1899999999996</v>
      </c>
      <c r="C3785">
        <v>4192.1899999999996</v>
      </c>
      <c r="D3785">
        <v>3989.71</v>
      </c>
      <c r="E3785">
        <v>4131.1499999999996</v>
      </c>
      <c r="F3785">
        <v>1510070000</v>
      </c>
      <c r="G3785">
        <v>4131.1499999999996</v>
      </c>
    </row>
    <row r="3786" spans="1:7" x14ac:dyDescent="0.25">
      <c r="A3786" s="1">
        <v>36525</v>
      </c>
      <c r="B3786">
        <v>4056.99</v>
      </c>
      <c r="C3786">
        <v>4082.37</v>
      </c>
      <c r="D3786">
        <v>4032.33</v>
      </c>
      <c r="E3786">
        <v>4069.31</v>
      </c>
      <c r="F3786">
        <v>762980000</v>
      </c>
      <c r="G3786">
        <v>4069.31</v>
      </c>
    </row>
    <row r="3787" spans="1:7" x14ac:dyDescent="0.25">
      <c r="A3787" s="1">
        <v>36524</v>
      </c>
      <c r="B3787">
        <v>4079.03</v>
      </c>
      <c r="C3787">
        <v>4090.61</v>
      </c>
      <c r="D3787">
        <v>4026.19</v>
      </c>
      <c r="E3787">
        <v>4036.87</v>
      </c>
      <c r="F3787">
        <v>1107160000</v>
      </c>
      <c r="G3787">
        <v>4036.87</v>
      </c>
    </row>
    <row r="3788" spans="1:7" x14ac:dyDescent="0.25">
      <c r="A3788" s="1">
        <v>36523</v>
      </c>
      <c r="B3788">
        <v>3990.54</v>
      </c>
      <c r="C3788">
        <v>4041.54</v>
      </c>
      <c r="D3788">
        <v>3987.88</v>
      </c>
      <c r="E3788">
        <v>4041.46</v>
      </c>
      <c r="F3788">
        <v>1158430000</v>
      </c>
      <c r="G3788">
        <v>4041.46</v>
      </c>
    </row>
    <row r="3789" spans="1:7" x14ac:dyDescent="0.25">
      <c r="A3789" s="1">
        <v>36522</v>
      </c>
      <c r="B3789">
        <v>3977.88</v>
      </c>
      <c r="C3789">
        <v>4022.51</v>
      </c>
      <c r="D3789">
        <v>3943.04</v>
      </c>
      <c r="E3789">
        <v>3972.11</v>
      </c>
      <c r="F3789">
        <v>1237130000</v>
      </c>
      <c r="G3789">
        <v>3972.11</v>
      </c>
    </row>
    <row r="3790" spans="1:7" x14ac:dyDescent="0.25">
      <c r="A3790" s="1">
        <v>36521</v>
      </c>
      <c r="B3790">
        <v>4001.9</v>
      </c>
      <c r="C3790">
        <v>4001.9</v>
      </c>
      <c r="D3790">
        <v>3902.35</v>
      </c>
      <c r="E3790">
        <v>3975.38</v>
      </c>
      <c r="F3790">
        <v>1154650000</v>
      </c>
      <c r="G3790">
        <v>3975.38</v>
      </c>
    </row>
    <row r="3791" spans="1:7" x14ac:dyDescent="0.25">
      <c r="A3791" s="1">
        <v>36517</v>
      </c>
      <c r="B3791">
        <v>3966.46</v>
      </c>
      <c r="C3791">
        <v>4001.63</v>
      </c>
      <c r="D3791">
        <v>3958.17</v>
      </c>
      <c r="E3791">
        <v>3969.44</v>
      </c>
      <c r="F3791">
        <v>1272680000</v>
      </c>
      <c r="G3791">
        <v>3969.44</v>
      </c>
    </row>
    <row r="3792" spans="1:7" x14ac:dyDescent="0.25">
      <c r="A3792" s="1">
        <v>36516</v>
      </c>
      <c r="B3792">
        <v>3935.49</v>
      </c>
      <c r="C3792">
        <v>3948.48</v>
      </c>
      <c r="D3792">
        <v>3878.06</v>
      </c>
      <c r="E3792">
        <v>3937.3</v>
      </c>
      <c r="F3792">
        <v>1473570000</v>
      </c>
      <c r="G3792">
        <v>3937.3</v>
      </c>
    </row>
    <row r="3793" spans="1:7" x14ac:dyDescent="0.25">
      <c r="A3793" s="1">
        <v>36515</v>
      </c>
      <c r="B3793">
        <v>3798.25</v>
      </c>
      <c r="C3793">
        <v>3911.17</v>
      </c>
      <c r="D3793">
        <v>3785.78</v>
      </c>
      <c r="E3793">
        <v>3911.15</v>
      </c>
      <c r="F3793">
        <v>1486980000</v>
      </c>
      <c r="G3793">
        <v>3911.15</v>
      </c>
    </row>
    <row r="3794" spans="1:7" x14ac:dyDescent="0.25">
      <c r="A3794" s="1">
        <v>36514</v>
      </c>
      <c r="B3794">
        <v>3782.06</v>
      </c>
      <c r="C3794">
        <v>3801.93</v>
      </c>
      <c r="D3794">
        <v>3747.79</v>
      </c>
      <c r="E3794">
        <v>3783.87</v>
      </c>
      <c r="F3794">
        <v>1324450000</v>
      </c>
      <c r="G3794">
        <v>3783.87</v>
      </c>
    </row>
    <row r="3795" spans="1:7" x14ac:dyDescent="0.25">
      <c r="A3795" s="1">
        <v>36511</v>
      </c>
      <c r="B3795">
        <v>3792.23</v>
      </c>
      <c r="C3795">
        <v>3796.8</v>
      </c>
      <c r="D3795">
        <v>3742.68</v>
      </c>
      <c r="E3795">
        <v>3753.06</v>
      </c>
      <c r="F3795">
        <v>1572710000</v>
      </c>
      <c r="G3795">
        <v>3753.06</v>
      </c>
    </row>
    <row r="3796" spans="1:7" x14ac:dyDescent="0.25">
      <c r="A3796" s="1">
        <v>36510</v>
      </c>
      <c r="B3796">
        <v>3669.23</v>
      </c>
      <c r="C3796">
        <v>3715.25</v>
      </c>
      <c r="D3796">
        <v>3666.23</v>
      </c>
      <c r="E3796">
        <v>3715.06</v>
      </c>
      <c r="F3796">
        <v>1430310000</v>
      </c>
      <c r="G3796">
        <v>3715.06</v>
      </c>
    </row>
    <row r="3797" spans="1:7" x14ac:dyDescent="0.25">
      <c r="A3797" s="1">
        <v>36509</v>
      </c>
      <c r="B3797">
        <v>3546.73</v>
      </c>
      <c r="C3797">
        <v>3621.98</v>
      </c>
      <c r="D3797">
        <v>3503.7</v>
      </c>
      <c r="E3797">
        <v>3621.95</v>
      </c>
      <c r="F3797">
        <v>1648290000</v>
      </c>
      <c r="G3797">
        <v>3621.95</v>
      </c>
    </row>
    <row r="3798" spans="1:7" x14ac:dyDescent="0.25">
      <c r="A3798" s="1">
        <v>36508</v>
      </c>
      <c r="B3798">
        <v>3669.21</v>
      </c>
      <c r="C3798">
        <v>3669.85</v>
      </c>
      <c r="D3798">
        <v>3571.26</v>
      </c>
      <c r="E3798">
        <v>3571.66</v>
      </c>
      <c r="F3798">
        <v>1596410000</v>
      </c>
      <c r="G3798">
        <v>3571.66</v>
      </c>
    </row>
    <row r="3799" spans="1:7" x14ac:dyDescent="0.25">
      <c r="A3799" s="1">
        <v>36507</v>
      </c>
      <c r="B3799">
        <v>3624.67</v>
      </c>
      <c r="C3799">
        <v>3668.16</v>
      </c>
      <c r="D3799">
        <v>3597.98</v>
      </c>
      <c r="E3799">
        <v>3658.17</v>
      </c>
      <c r="F3799">
        <v>1582860000</v>
      </c>
      <c r="G3799">
        <v>3658.17</v>
      </c>
    </row>
    <row r="3800" spans="1:7" x14ac:dyDescent="0.25">
      <c r="A3800" s="1">
        <v>36504</v>
      </c>
      <c r="B3800">
        <v>3633.55</v>
      </c>
      <c r="C3800">
        <v>3636.65</v>
      </c>
      <c r="D3800">
        <v>3560.91</v>
      </c>
      <c r="E3800">
        <v>3620.24</v>
      </c>
      <c r="F3800">
        <v>1594040000</v>
      </c>
      <c r="G3800">
        <v>3620.24</v>
      </c>
    </row>
    <row r="3801" spans="1:7" x14ac:dyDescent="0.25">
      <c r="A3801" s="1">
        <v>36503</v>
      </c>
      <c r="B3801">
        <v>3643.57</v>
      </c>
      <c r="C3801">
        <v>3647.55</v>
      </c>
      <c r="D3801">
        <v>3514.91</v>
      </c>
      <c r="E3801">
        <v>3594.17</v>
      </c>
      <c r="F3801">
        <v>1787570000</v>
      </c>
      <c r="G3801">
        <v>3594.17</v>
      </c>
    </row>
    <row r="3802" spans="1:7" x14ac:dyDescent="0.25">
      <c r="A3802" s="1">
        <v>36502</v>
      </c>
      <c r="B3802">
        <v>3588.82</v>
      </c>
      <c r="C3802">
        <v>3625.47</v>
      </c>
      <c r="D3802">
        <v>3579.51</v>
      </c>
      <c r="E3802">
        <v>3586.08</v>
      </c>
      <c r="F3802">
        <v>1676620000</v>
      </c>
      <c r="G3802">
        <v>3586.08</v>
      </c>
    </row>
    <row r="3803" spans="1:7" x14ac:dyDescent="0.25">
      <c r="A3803" s="1">
        <v>36501</v>
      </c>
      <c r="B3803">
        <v>3573.3</v>
      </c>
      <c r="C3803">
        <v>3589.06</v>
      </c>
      <c r="D3803">
        <v>3532.41</v>
      </c>
      <c r="E3803">
        <v>3586.92</v>
      </c>
      <c r="F3803">
        <v>1564600000</v>
      </c>
      <c r="G3803">
        <v>3586.92</v>
      </c>
    </row>
    <row r="3804" spans="1:7" x14ac:dyDescent="0.25">
      <c r="A3804" s="1">
        <v>36500</v>
      </c>
      <c r="B3804">
        <v>3531.24</v>
      </c>
      <c r="C3804">
        <v>3570.91</v>
      </c>
      <c r="D3804">
        <v>3507.72</v>
      </c>
      <c r="E3804">
        <v>3546.01</v>
      </c>
      <c r="F3804">
        <v>1373230000</v>
      </c>
      <c r="G3804">
        <v>3546.01</v>
      </c>
    </row>
    <row r="3805" spans="1:7" x14ac:dyDescent="0.25">
      <c r="A3805" s="1">
        <v>36497</v>
      </c>
      <c r="B3805">
        <v>3507.3</v>
      </c>
      <c r="C3805">
        <v>3553.56</v>
      </c>
      <c r="D3805">
        <v>3507.3</v>
      </c>
      <c r="E3805">
        <v>3520.63</v>
      </c>
      <c r="F3805">
        <v>1539060000</v>
      </c>
      <c r="G3805">
        <v>3520.63</v>
      </c>
    </row>
    <row r="3806" spans="1:7" x14ac:dyDescent="0.25">
      <c r="A3806" s="1">
        <v>36496</v>
      </c>
      <c r="B3806">
        <v>3371.85</v>
      </c>
      <c r="C3806">
        <v>3452.78</v>
      </c>
      <c r="D3806">
        <v>3371.85</v>
      </c>
      <c r="E3806">
        <v>3452.78</v>
      </c>
      <c r="F3806">
        <v>1458170000</v>
      </c>
      <c r="G3806">
        <v>3452.78</v>
      </c>
    </row>
    <row r="3807" spans="1:7" x14ac:dyDescent="0.25">
      <c r="A3807" s="1">
        <v>36495</v>
      </c>
      <c r="B3807">
        <v>3341.1</v>
      </c>
      <c r="C3807">
        <v>3375.8</v>
      </c>
      <c r="D3807">
        <v>3321.57</v>
      </c>
      <c r="E3807">
        <v>3353.71</v>
      </c>
      <c r="F3807">
        <v>1434310000</v>
      </c>
      <c r="G3807">
        <v>3353.71</v>
      </c>
    </row>
    <row r="3808" spans="1:7" x14ac:dyDescent="0.25">
      <c r="A3808" s="1">
        <v>36494</v>
      </c>
      <c r="B3808">
        <v>3424.61</v>
      </c>
      <c r="C3808">
        <v>3424.61</v>
      </c>
      <c r="D3808">
        <v>3326.53</v>
      </c>
      <c r="E3808">
        <v>3336.16</v>
      </c>
      <c r="F3808">
        <v>1548680000</v>
      </c>
      <c r="G3808">
        <v>3336.16</v>
      </c>
    </row>
    <row r="3809" spans="1:7" x14ac:dyDescent="0.25">
      <c r="A3809" s="1">
        <v>36493</v>
      </c>
      <c r="B3809">
        <v>3458.13</v>
      </c>
      <c r="C3809">
        <v>3468.32</v>
      </c>
      <c r="D3809">
        <v>3421.36</v>
      </c>
      <c r="E3809">
        <v>3421.37</v>
      </c>
      <c r="F3809">
        <v>1543750000</v>
      </c>
      <c r="G3809">
        <v>3421.37</v>
      </c>
    </row>
    <row r="3810" spans="1:7" x14ac:dyDescent="0.25">
      <c r="A3810" s="1">
        <v>36490</v>
      </c>
      <c r="B3810">
        <v>3455.14</v>
      </c>
      <c r="C3810">
        <v>3469.35</v>
      </c>
      <c r="D3810">
        <v>3444.13</v>
      </c>
      <c r="E3810">
        <v>3447.81</v>
      </c>
      <c r="F3810">
        <v>730780000</v>
      </c>
      <c r="G3810">
        <v>3447.81</v>
      </c>
    </row>
    <row r="3811" spans="1:7" x14ac:dyDescent="0.25">
      <c r="A3811" s="1">
        <v>36488</v>
      </c>
      <c r="B3811">
        <v>3351.66</v>
      </c>
      <c r="C3811">
        <v>3420.5</v>
      </c>
      <c r="D3811">
        <v>3328.03</v>
      </c>
      <c r="E3811">
        <v>3420.5</v>
      </c>
      <c r="F3811">
        <v>1290550000</v>
      </c>
      <c r="G3811">
        <v>3420.5</v>
      </c>
    </row>
    <row r="3812" spans="1:7" x14ac:dyDescent="0.25">
      <c r="A3812" s="1">
        <v>36487</v>
      </c>
      <c r="B3812">
        <v>3408.68</v>
      </c>
      <c r="C3812">
        <v>3411.23</v>
      </c>
      <c r="D3812">
        <v>3320.67</v>
      </c>
      <c r="E3812">
        <v>3342.87</v>
      </c>
      <c r="F3812">
        <v>1456310000</v>
      </c>
      <c r="G3812">
        <v>3342.87</v>
      </c>
    </row>
    <row r="3813" spans="1:7" x14ac:dyDescent="0.25">
      <c r="A3813" s="1">
        <v>36486</v>
      </c>
      <c r="B3813">
        <v>3399.06</v>
      </c>
      <c r="C3813">
        <v>3400.23</v>
      </c>
      <c r="D3813">
        <v>3357.68</v>
      </c>
      <c r="E3813">
        <v>3392.56</v>
      </c>
      <c r="F3813">
        <v>1374760000</v>
      </c>
      <c r="G3813">
        <v>3392.56</v>
      </c>
    </row>
    <row r="3814" spans="1:7" x14ac:dyDescent="0.25">
      <c r="A3814" s="1">
        <v>36483</v>
      </c>
      <c r="B3814">
        <v>3351.75</v>
      </c>
      <c r="C3814">
        <v>3373</v>
      </c>
      <c r="D3814">
        <v>3335.63</v>
      </c>
      <c r="E3814">
        <v>3369.25</v>
      </c>
      <c r="F3814">
        <v>1422350000</v>
      </c>
      <c r="G3814">
        <v>3369.25</v>
      </c>
    </row>
    <row r="3815" spans="1:7" x14ac:dyDescent="0.25">
      <c r="A3815" s="1">
        <v>36482</v>
      </c>
      <c r="B3815">
        <v>3301.49</v>
      </c>
      <c r="C3815">
        <v>3347.11</v>
      </c>
      <c r="D3815">
        <v>3288.68</v>
      </c>
      <c r="E3815">
        <v>3347.11</v>
      </c>
      <c r="F3815">
        <v>1592920000</v>
      </c>
      <c r="G3815">
        <v>3347.11</v>
      </c>
    </row>
    <row r="3816" spans="1:7" x14ac:dyDescent="0.25">
      <c r="A3816" s="1">
        <v>36481</v>
      </c>
      <c r="B3816">
        <v>3308.88</v>
      </c>
      <c r="C3816">
        <v>3324.24</v>
      </c>
      <c r="D3816">
        <v>3268.85</v>
      </c>
      <c r="E3816">
        <v>3269.39</v>
      </c>
      <c r="F3816">
        <v>1652650000</v>
      </c>
      <c r="G3816">
        <v>3269.39</v>
      </c>
    </row>
    <row r="3817" spans="1:7" x14ac:dyDescent="0.25">
      <c r="A3817" s="1">
        <v>36480</v>
      </c>
      <c r="B3817">
        <v>3242.92</v>
      </c>
      <c r="C3817">
        <v>3295.52</v>
      </c>
      <c r="D3817">
        <v>3235.2</v>
      </c>
      <c r="E3817">
        <v>3295.52</v>
      </c>
      <c r="F3817">
        <v>1486980000</v>
      </c>
      <c r="G3817">
        <v>3295.52</v>
      </c>
    </row>
    <row r="3818" spans="1:7" x14ac:dyDescent="0.25">
      <c r="A3818" s="1">
        <v>36479</v>
      </c>
      <c r="B3818">
        <v>3230.26</v>
      </c>
      <c r="C3818">
        <v>3236.35</v>
      </c>
      <c r="D3818">
        <v>3214.58</v>
      </c>
      <c r="E3818">
        <v>3219.54</v>
      </c>
      <c r="F3818">
        <v>1283340000</v>
      </c>
      <c r="G3818">
        <v>3219.54</v>
      </c>
    </row>
    <row r="3819" spans="1:7" x14ac:dyDescent="0.25">
      <c r="A3819" s="1">
        <v>36476</v>
      </c>
      <c r="B3819">
        <v>3220.98</v>
      </c>
      <c r="C3819">
        <v>3222.99</v>
      </c>
      <c r="D3819">
        <v>3124.77</v>
      </c>
      <c r="E3819">
        <v>3221.15</v>
      </c>
      <c r="F3819">
        <v>1409070000</v>
      </c>
      <c r="G3819">
        <v>3221.15</v>
      </c>
    </row>
    <row r="3820" spans="1:7" x14ac:dyDescent="0.25">
      <c r="A3820" s="1">
        <v>36475</v>
      </c>
      <c r="B3820">
        <v>3186.41</v>
      </c>
      <c r="C3820">
        <v>3201.38</v>
      </c>
      <c r="D3820">
        <v>3169.04</v>
      </c>
      <c r="E3820">
        <v>3197.29</v>
      </c>
      <c r="F3820">
        <v>1382840000</v>
      </c>
      <c r="G3820">
        <v>3197.29</v>
      </c>
    </row>
    <row r="3821" spans="1:7" x14ac:dyDescent="0.25">
      <c r="A3821" s="1">
        <v>36474</v>
      </c>
      <c r="B3821">
        <v>3126.09</v>
      </c>
      <c r="C3821">
        <v>3186.57</v>
      </c>
      <c r="D3821">
        <v>3122.04</v>
      </c>
      <c r="E3821">
        <v>3155.96</v>
      </c>
      <c r="F3821">
        <v>1433250000</v>
      </c>
      <c r="G3821">
        <v>3155.96</v>
      </c>
    </row>
    <row r="3822" spans="1:7" x14ac:dyDescent="0.25">
      <c r="A3822" s="1">
        <v>36473</v>
      </c>
      <c r="B3822">
        <v>3172.99</v>
      </c>
      <c r="C3822">
        <v>3174.81</v>
      </c>
      <c r="D3822">
        <v>3099.22</v>
      </c>
      <c r="E3822">
        <v>3125.04</v>
      </c>
      <c r="F3822">
        <v>1470420000</v>
      </c>
      <c r="G3822">
        <v>3125.04</v>
      </c>
    </row>
    <row r="3823" spans="1:7" x14ac:dyDescent="0.25">
      <c r="A3823" s="1">
        <v>36472</v>
      </c>
      <c r="B3823">
        <v>3072.04</v>
      </c>
      <c r="C3823">
        <v>3148.2</v>
      </c>
      <c r="D3823">
        <v>3068.86</v>
      </c>
      <c r="E3823">
        <v>3143.97</v>
      </c>
      <c r="F3823">
        <v>1300800000</v>
      </c>
      <c r="G3823">
        <v>3143.97</v>
      </c>
    </row>
    <row r="3824" spans="1:7" x14ac:dyDescent="0.25">
      <c r="A3824" s="1">
        <v>36469</v>
      </c>
      <c r="B3824">
        <v>3100.13</v>
      </c>
      <c r="C3824">
        <v>3118.06</v>
      </c>
      <c r="D3824">
        <v>3081.46</v>
      </c>
      <c r="E3824">
        <v>3102.29</v>
      </c>
      <c r="F3824">
        <v>1346320000</v>
      </c>
      <c r="G3824">
        <v>3102.29</v>
      </c>
    </row>
    <row r="3825" spans="1:7" x14ac:dyDescent="0.25">
      <c r="A3825" s="1">
        <v>36468</v>
      </c>
      <c r="B3825">
        <v>3067.08</v>
      </c>
      <c r="C3825">
        <v>3077.41</v>
      </c>
      <c r="D3825">
        <v>3030.31</v>
      </c>
      <c r="E3825">
        <v>3055.95</v>
      </c>
      <c r="F3825">
        <v>1364610000</v>
      </c>
      <c r="G3825">
        <v>3055.95</v>
      </c>
    </row>
    <row r="3826" spans="1:7" x14ac:dyDescent="0.25">
      <c r="A3826" s="1">
        <v>36467</v>
      </c>
      <c r="B3826">
        <v>3021.53</v>
      </c>
      <c r="C3826">
        <v>3040.94</v>
      </c>
      <c r="D3826">
        <v>3011.94</v>
      </c>
      <c r="E3826">
        <v>3028.51</v>
      </c>
      <c r="F3826">
        <v>1339050000</v>
      </c>
      <c r="G3826">
        <v>3028.51</v>
      </c>
    </row>
    <row r="3827" spans="1:7" x14ac:dyDescent="0.25">
      <c r="A3827" s="1">
        <v>36466</v>
      </c>
      <c r="B3827">
        <v>2984.43</v>
      </c>
      <c r="C3827">
        <v>3014.84</v>
      </c>
      <c r="D3827">
        <v>2971.68</v>
      </c>
      <c r="E3827">
        <v>2981.63</v>
      </c>
      <c r="F3827">
        <v>1248540000</v>
      </c>
      <c r="G3827">
        <v>2981.63</v>
      </c>
    </row>
    <row r="3828" spans="1:7" x14ac:dyDescent="0.25">
      <c r="A3828" s="1">
        <v>36465</v>
      </c>
      <c r="B3828">
        <v>2970.93</v>
      </c>
      <c r="C3828">
        <v>2997.9</v>
      </c>
      <c r="D3828">
        <v>2967.63</v>
      </c>
      <c r="E3828">
        <v>2967.65</v>
      </c>
      <c r="F3828">
        <v>1076080000</v>
      </c>
      <c r="G3828">
        <v>2967.65</v>
      </c>
    </row>
    <row r="3829" spans="1:7" x14ac:dyDescent="0.25">
      <c r="A3829" s="1">
        <v>36462</v>
      </c>
      <c r="B3829">
        <v>2919.37</v>
      </c>
      <c r="C3829">
        <v>2978.63</v>
      </c>
      <c r="D3829">
        <v>2919.37</v>
      </c>
      <c r="E3829">
        <v>2966.43</v>
      </c>
      <c r="F3829">
        <v>1441380000</v>
      </c>
      <c r="G3829">
        <v>2966.43</v>
      </c>
    </row>
    <row r="3830" spans="1:7" x14ac:dyDescent="0.25">
      <c r="A3830" s="1">
        <v>36461</v>
      </c>
      <c r="B3830">
        <v>2832.81</v>
      </c>
      <c r="C3830">
        <v>2875.48</v>
      </c>
      <c r="D3830">
        <v>2830.08</v>
      </c>
      <c r="E3830">
        <v>2875.22</v>
      </c>
      <c r="F3830">
        <v>1249160000</v>
      </c>
      <c r="G3830">
        <v>2875.22</v>
      </c>
    </row>
    <row r="3831" spans="1:7" x14ac:dyDescent="0.25">
      <c r="A3831" s="1">
        <v>36460</v>
      </c>
      <c r="B3831">
        <v>2811.94</v>
      </c>
      <c r="C3831">
        <v>2812.5</v>
      </c>
      <c r="D3831">
        <v>2768.87</v>
      </c>
      <c r="E3831">
        <v>2802.52</v>
      </c>
      <c r="F3831">
        <v>1075340000</v>
      </c>
      <c r="G3831">
        <v>2802.52</v>
      </c>
    </row>
    <row r="3832" spans="1:7" x14ac:dyDescent="0.25">
      <c r="A3832" s="1">
        <v>36459</v>
      </c>
      <c r="B3832">
        <v>2851.99</v>
      </c>
      <c r="C3832">
        <v>2859.92</v>
      </c>
      <c r="D3832">
        <v>2811.2</v>
      </c>
      <c r="E3832">
        <v>2811.47</v>
      </c>
      <c r="F3832">
        <v>1067420000</v>
      </c>
      <c r="G3832">
        <v>2811.47</v>
      </c>
    </row>
    <row r="3833" spans="1:7" x14ac:dyDescent="0.25">
      <c r="A3833" s="1">
        <v>36458</v>
      </c>
      <c r="B3833">
        <v>2813.29</v>
      </c>
      <c r="C3833">
        <v>2832.66</v>
      </c>
      <c r="D3833">
        <v>2793.54</v>
      </c>
      <c r="E3833">
        <v>2815.95</v>
      </c>
      <c r="F3833">
        <v>933190000</v>
      </c>
      <c r="G3833">
        <v>2815.95</v>
      </c>
    </row>
    <row r="3834" spans="1:7" x14ac:dyDescent="0.25">
      <c r="A3834" s="1">
        <v>36455</v>
      </c>
      <c r="B3834">
        <v>2827.23</v>
      </c>
      <c r="C3834">
        <v>2843.6</v>
      </c>
      <c r="D3834">
        <v>2807.54</v>
      </c>
      <c r="E3834">
        <v>2816.52</v>
      </c>
      <c r="F3834">
        <v>1175300000</v>
      </c>
      <c r="G3834">
        <v>2816.52</v>
      </c>
    </row>
    <row r="3835" spans="1:7" x14ac:dyDescent="0.25">
      <c r="A3835" s="1">
        <v>36454</v>
      </c>
      <c r="B3835">
        <v>2727.74</v>
      </c>
      <c r="C3835">
        <v>2805.07</v>
      </c>
      <c r="D3835">
        <v>2724.74</v>
      </c>
      <c r="E3835">
        <v>2801.95</v>
      </c>
      <c r="F3835">
        <v>1123220000</v>
      </c>
      <c r="G3835">
        <v>2801.95</v>
      </c>
    </row>
    <row r="3836" spans="1:7" x14ac:dyDescent="0.25">
      <c r="A3836" s="1">
        <v>36453</v>
      </c>
      <c r="B3836">
        <v>2745.62</v>
      </c>
      <c r="C3836">
        <v>2788.13</v>
      </c>
      <c r="D3836">
        <v>2728</v>
      </c>
      <c r="E3836">
        <v>2788.13</v>
      </c>
      <c r="F3836">
        <v>1053700000</v>
      </c>
      <c r="G3836">
        <v>2788.13</v>
      </c>
    </row>
    <row r="3837" spans="1:7" x14ac:dyDescent="0.25">
      <c r="A3837" s="1">
        <v>36452</v>
      </c>
      <c r="B3837">
        <v>2725.57</v>
      </c>
      <c r="C3837">
        <v>2729.3</v>
      </c>
      <c r="D3837">
        <v>2674.9</v>
      </c>
      <c r="E3837">
        <v>2688.18</v>
      </c>
      <c r="F3837">
        <v>1093110000</v>
      </c>
      <c r="G3837">
        <v>2688.18</v>
      </c>
    </row>
    <row r="3838" spans="1:7" x14ac:dyDescent="0.25">
      <c r="A3838" s="1">
        <v>36451</v>
      </c>
      <c r="B3838">
        <v>2726.3</v>
      </c>
      <c r="C3838">
        <v>2730.49</v>
      </c>
      <c r="D3838">
        <v>2632.01</v>
      </c>
      <c r="E3838">
        <v>2689.15</v>
      </c>
      <c r="F3838">
        <v>997350000</v>
      </c>
      <c r="G3838">
        <v>2689.15</v>
      </c>
    </row>
    <row r="3839" spans="1:7" x14ac:dyDescent="0.25">
      <c r="A3839" s="1">
        <v>36448</v>
      </c>
      <c r="B3839">
        <v>2748.1</v>
      </c>
      <c r="C3839">
        <v>2763.04</v>
      </c>
      <c r="D3839">
        <v>2704.28</v>
      </c>
      <c r="E3839">
        <v>2731.83</v>
      </c>
      <c r="F3839">
        <v>1074740000</v>
      </c>
      <c r="G3839">
        <v>2731.83</v>
      </c>
    </row>
    <row r="3840" spans="1:7" x14ac:dyDescent="0.25">
      <c r="A3840" s="1">
        <v>36447</v>
      </c>
      <c r="B3840">
        <v>2816.02</v>
      </c>
      <c r="C3840">
        <v>2821.69</v>
      </c>
      <c r="D3840">
        <v>2766.46</v>
      </c>
      <c r="E3840">
        <v>2806.84</v>
      </c>
      <c r="F3840">
        <v>1015490000</v>
      </c>
      <c r="G3840">
        <v>2806.84</v>
      </c>
    </row>
    <row r="3841" spans="1:7" x14ac:dyDescent="0.25">
      <c r="A3841" s="1">
        <v>36446</v>
      </c>
      <c r="B3841">
        <v>2834.94</v>
      </c>
      <c r="C3841">
        <v>2864.22</v>
      </c>
      <c r="D3841">
        <v>2787.86</v>
      </c>
      <c r="E3841">
        <v>2801.27</v>
      </c>
      <c r="F3841">
        <v>1004720000</v>
      </c>
      <c r="G3841">
        <v>2801.27</v>
      </c>
    </row>
    <row r="3842" spans="1:7" x14ac:dyDescent="0.25">
      <c r="A3842" s="1">
        <v>36445</v>
      </c>
      <c r="B3842">
        <v>2921.41</v>
      </c>
      <c r="C3842">
        <v>2923.32</v>
      </c>
      <c r="D3842">
        <v>2869.44</v>
      </c>
      <c r="E3842">
        <v>2872.43</v>
      </c>
      <c r="F3842">
        <v>1004090000</v>
      </c>
      <c r="G3842">
        <v>2872.43</v>
      </c>
    </row>
    <row r="3843" spans="1:7" x14ac:dyDescent="0.25">
      <c r="A3843" s="1">
        <v>36444</v>
      </c>
      <c r="B3843">
        <v>2890.73</v>
      </c>
      <c r="C3843">
        <v>2920.73</v>
      </c>
      <c r="D3843">
        <v>2890.54</v>
      </c>
      <c r="E3843">
        <v>2915.95</v>
      </c>
      <c r="F3843">
        <v>873260000</v>
      </c>
      <c r="G3843">
        <v>2915.95</v>
      </c>
    </row>
    <row r="3844" spans="1:7" x14ac:dyDescent="0.25">
      <c r="A3844" s="1">
        <v>36441</v>
      </c>
      <c r="B3844">
        <v>2861.72</v>
      </c>
      <c r="C3844">
        <v>2886.59</v>
      </c>
      <c r="D3844">
        <v>2825.86</v>
      </c>
      <c r="E3844">
        <v>2886.57</v>
      </c>
      <c r="F3844">
        <v>1035030000</v>
      </c>
      <c r="G3844">
        <v>2886.57</v>
      </c>
    </row>
    <row r="3845" spans="1:7" x14ac:dyDescent="0.25">
      <c r="A3845" s="1">
        <v>36440</v>
      </c>
      <c r="B3845">
        <v>2874.75</v>
      </c>
      <c r="C3845">
        <v>2886.2</v>
      </c>
      <c r="D3845">
        <v>2847.18</v>
      </c>
      <c r="E3845">
        <v>2860.7</v>
      </c>
      <c r="F3845">
        <v>1216890000</v>
      </c>
      <c r="G3845">
        <v>2860.7</v>
      </c>
    </row>
    <row r="3846" spans="1:7" x14ac:dyDescent="0.25">
      <c r="A3846" s="1">
        <v>36439</v>
      </c>
      <c r="B3846">
        <v>2822.6</v>
      </c>
      <c r="C3846">
        <v>2857.43</v>
      </c>
      <c r="D3846">
        <v>2822.6</v>
      </c>
      <c r="E3846">
        <v>2857.21</v>
      </c>
      <c r="F3846">
        <v>1170050000</v>
      </c>
      <c r="G3846">
        <v>2857.21</v>
      </c>
    </row>
    <row r="3847" spans="1:7" x14ac:dyDescent="0.25">
      <c r="A3847" s="1">
        <v>36438</v>
      </c>
      <c r="B3847">
        <v>2795.97</v>
      </c>
      <c r="C3847">
        <v>2833.96</v>
      </c>
      <c r="D3847">
        <v>2765.37</v>
      </c>
      <c r="E3847">
        <v>2799.67</v>
      </c>
      <c r="F3847">
        <v>1193260000</v>
      </c>
      <c r="G3847">
        <v>2799.67</v>
      </c>
    </row>
    <row r="3848" spans="1:7" x14ac:dyDescent="0.25">
      <c r="A3848" s="1">
        <v>36437</v>
      </c>
      <c r="B3848">
        <v>2751.54</v>
      </c>
      <c r="C3848">
        <v>2795.99</v>
      </c>
      <c r="D3848">
        <v>2747.69</v>
      </c>
      <c r="E3848">
        <v>2795.97</v>
      </c>
      <c r="F3848">
        <v>914660000</v>
      </c>
      <c r="G3848">
        <v>2795.97</v>
      </c>
    </row>
    <row r="3849" spans="1:7" x14ac:dyDescent="0.25">
      <c r="A3849" s="1">
        <v>36434</v>
      </c>
      <c r="B3849">
        <v>2729.04</v>
      </c>
      <c r="C3849">
        <v>2739.77</v>
      </c>
      <c r="D3849">
        <v>2698.01</v>
      </c>
      <c r="E3849">
        <v>2736.85</v>
      </c>
      <c r="F3849">
        <v>973610000</v>
      </c>
      <c r="G3849">
        <v>2736.85</v>
      </c>
    </row>
    <row r="3850" spans="1:7" x14ac:dyDescent="0.25">
      <c r="A3850" s="1">
        <v>36433</v>
      </c>
      <c r="B3850">
        <v>2744.35</v>
      </c>
      <c r="C3850">
        <v>2765.41</v>
      </c>
      <c r="D3850">
        <v>2717.89</v>
      </c>
      <c r="E3850">
        <v>2746.16</v>
      </c>
      <c r="F3850">
        <v>1210570000</v>
      </c>
      <c r="G3850">
        <v>2746.16</v>
      </c>
    </row>
    <row r="3851" spans="1:7" x14ac:dyDescent="0.25">
      <c r="A3851" s="1">
        <v>36432</v>
      </c>
      <c r="B3851">
        <v>2756.25</v>
      </c>
      <c r="C3851">
        <v>2772.43</v>
      </c>
      <c r="D3851">
        <v>2728.9</v>
      </c>
      <c r="E3851">
        <v>2730.27</v>
      </c>
      <c r="F3851">
        <v>1121110000</v>
      </c>
      <c r="G3851">
        <v>2730.27</v>
      </c>
    </row>
    <row r="3852" spans="1:7" x14ac:dyDescent="0.25">
      <c r="A3852" s="1">
        <v>36431</v>
      </c>
      <c r="B3852">
        <v>2752.24</v>
      </c>
      <c r="C3852">
        <v>2763.75</v>
      </c>
      <c r="D3852">
        <v>2694.74</v>
      </c>
      <c r="E3852">
        <v>2756.25</v>
      </c>
      <c r="F3852">
        <v>1103400000</v>
      </c>
      <c r="G3852">
        <v>2756.25</v>
      </c>
    </row>
    <row r="3853" spans="1:7" x14ac:dyDescent="0.25">
      <c r="A3853" s="1">
        <v>36430</v>
      </c>
      <c r="B3853">
        <v>2781.42</v>
      </c>
      <c r="C3853">
        <v>2794.16</v>
      </c>
      <c r="D3853">
        <v>2758.96</v>
      </c>
      <c r="E3853">
        <v>2761.75</v>
      </c>
      <c r="F3853">
        <v>942310000</v>
      </c>
      <c r="G3853">
        <v>2761.75</v>
      </c>
    </row>
    <row r="3854" spans="1:7" x14ac:dyDescent="0.25">
      <c r="A3854" s="1">
        <v>36427</v>
      </c>
      <c r="B3854">
        <v>2728.23</v>
      </c>
      <c r="C3854">
        <v>2746.78</v>
      </c>
      <c r="D3854">
        <v>2684.7</v>
      </c>
      <c r="E3854">
        <v>2740.41</v>
      </c>
      <c r="F3854">
        <v>1152000000</v>
      </c>
      <c r="G3854">
        <v>2740.41</v>
      </c>
    </row>
    <row r="3855" spans="1:7" x14ac:dyDescent="0.25">
      <c r="A3855" s="1">
        <v>36426</v>
      </c>
      <c r="B3855">
        <v>2879.9</v>
      </c>
      <c r="C3855">
        <v>2880.1</v>
      </c>
      <c r="D3855">
        <v>2741.94</v>
      </c>
      <c r="E3855">
        <v>2749.83</v>
      </c>
      <c r="F3855">
        <v>1170630000</v>
      </c>
      <c r="G3855">
        <v>2749.83</v>
      </c>
    </row>
    <row r="3856" spans="1:7" x14ac:dyDescent="0.25">
      <c r="A3856" s="1">
        <v>36425</v>
      </c>
      <c r="B3856">
        <v>2832.1</v>
      </c>
      <c r="C3856">
        <v>2858.19</v>
      </c>
      <c r="D3856">
        <v>2802.18</v>
      </c>
      <c r="E3856">
        <v>2858.16</v>
      </c>
      <c r="F3856">
        <v>1029880000</v>
      </c>
      <c r="G3856">
        <v>2858.16</v>
      </c>
    </row>
    <row r="3857" spans="1:7" x14ac:dyDescent="0.25">
      <c r="A3857" s="1">
        <v>36424</v>
      </c>
      <c r="B3857">
        <v>2863.56</v>
      </c>
      <c r="C3857">
        <v>2863.56</v>
      </c>
      <c r="D3857">
        <v>2819.69</v>
      </c>
      <c r="E3857">
        <v>2821.1</v>
      </c>
      <c r="F3857">
        <v>1035910000</v>
      </c>
      <c r="G3857">
        <v>2821.1</v>
      </c>
    </row>
    <row r="3858" spans="1:7" x14ac:dyDescent="0.25">
      <c r="A3858" s="1">
        <v>36423</v>
      </c>
      <c r="B3858">
        <v>2877.53</v>
      </c>
      <c r="C3858">
        <v>2890.72</v>
      </c>
      <c r="D3858">
        <v>2858.79</v>
      </c>
      <c r="E3858">
        <v>2886.15</v>
      </c>
      <c r="F3858">
        <v>803340000</v>
      </c>
      <c r="G3858">
        <v>2886.15</v>
      </c>
    </row>
    <row r="3859" spans="1:7" x14ac:dyDescent="0.25">
      <c r="A3859" s="1">
        <v>36420</v>
      </c>
      <c r="B3859">
        <v>2825.86</v>
      </c>
      <c r="C3859">
        <v>2869.65</v>
      </c>
      <c r="D3859">
        <v>2824.19</v>
      </c>
      <c r="E3859">
        <v>2869.62</v>
      </c>
      <c r="F3859">
        <v>1005060000</v>
      </c>
      <c r="G3859">
        <v>2869.62</v>
      </c>
    </row>
    <row r="3860" spans="1:7" x14ac:dyDescent="0.25">
      <c r="A3860" s="1">
        <v>36419</v>
      </c>
      <c r="B3860">
        <v>2820.84</v>
      </c>
      <c r="C3860">
        <v>2820.84</v>
      </c>
      <c r="D3860">
        <v>2756.03</v>
      </c>
      <c r="E3860">
        <v>2806.72</v>
      </c>
      <c r="F3860">
        <v>960310000</v>
      </c>
      <c r="G3860">
        <v>2806.72</v>
      </c>
    </row>
    <row r="3861" spans="1:7" x14ac:dyDescent="0.25">
      <c r="A3861" s="1">
        <v>36418</v>
      </c>
      <c r="B3861">
        <v>2887.23</v>
      </c>
      <c r="C3861">
        <v>2888.9</v>
      </c>
      <c r="D3861">
        <v>2813.25</v>
      </c>
      <c r="E3861">
        <v>2814.17</v>
      </c>
      <c r="F3861">
        <v>1059050000</v>
      </c>
      <c r="G3861">
        <v>2814.17</v>
      </c>
    </row>
    <row r="3862" spans="1:7" x14ac:dyDescent="0.25">
      <c r="A3862" s="1">
        <v>36417</v>
      </c>
      <c r="B3862">
        <v>2843.53</v>
      </c>
      <c r="C3862">
        <v>2870.26</v>
      </c>
      <c r="D3862">
        <v>2837.93</v>
      </c>
      <c r="E3862">
        <v>2868.29</v>
      </c>
      <c r="F3862">
        <v>1013000000</v>
      </c>
      <c r="G3862">
        <v>2868.29</v>
      </c>
    </row>
    <row r="3863" spans="1:7" x14ac:dyDescent="0.25">
      <c r="A3863" s="1">
        <v>36416</v>
      </c>
      <c r="B3863">
        <v>2879.78</v>
      </c>
      <c r="C3863">
        <v>2883.36</v>
      </c>
      <c r="D3863">
        <v>2844.76</v>
      </c>
      <c r="E3863">
        <v>2844.77</v>
      </c>
      <c r="F3863">
        <v>984440000</v>
      </c>
      <c r="G3863">
        <v>2844.77</v>
      </c>
    </row>
    <row r="3864" spans="1:7" x14ac:dyDescent="0.25">
      <c r="A3864" s="1">
        <v>36413</v>
      </c>
      <c r="B3864">
        <v>2880.73</v>
      </c>
      <c r="C3864">
        <v>2897.53</v>
      </c>
      <c r="D3864">
        <v>2855.28</v>
      </c>
      <c r="E3864">
        <v>2887.06</v>
      </c>
      <c r="F3864">
        <v>1129430000</v>
      </c>
      <c r="G3864">
        <v>2887.06</v>
      </c>
    </row>
    <row r="3865" spans="1:7" x14ac:dyDescent="0.25">
      <c r="A3865" s="1">
        <v>36412</v>
      </c>
      <c r="B3865">
        <v>2826.6</v>
      </c>
      <c r="C3865">
        <v>2852.04</v>
      </c>
      <c r="D3865">
        <v>2807.95</v>
      </c>
      <c r="E3865">
        <v>2852.02</v>
      </c>
      <c r="F3865">
        <v>1029970000</v>
      </c>
      <c r="G3865">
        <v>2852.02</v>
      </c>
    </row>
    <row r="3866" spans="1:7" x14ac:dyDescent="0.25">
      <c r="A3866" s="1">
        <v>36411</v>
      </c>
      <c r="B3866">
        <v>2824.02</v>
      </c>
      <c r="C3866">
        <v>2851.12</v>
      </c>
      <c r="D3866">
        <v>2806.6</v>
      </c>
      <c r="E3866">
        <v>2808.74</v>
      </c>
      <c r="F3866">
        <v>1005950000</v>
      </c>
      <c r="G3866">
        <v>2808.74</v>
      </c>
    </row>
    <row r="3867" spans="1:7" x14ac:dyDescent="0.25">
      <c r="A3867" s="1">
        <v>36410</v>
      </c>
      <c r="B3867">
        <v>2840.12</v>
      </c>
      <c r="C3867">
        <v>2860.16</v>
      </c>
      <c r="D3867">
        <v>2833.02</v>
      </c>
      <c r="E3867">
        <v>2837.26</v>
      </c>
      <c r="F3867">
        <v>911230000</v>
      </c>
      <c r="G3867">
        <v>2837.26</v>
      </c>
    </row>
    <row r="3868" spans="1:7" x14ac:dyDescent="0.25">
      <c r="A3868" s="1">
        <v>36406</v>
      </c>
      <c r="B3868">
        <v>2793.66</v>
      </c>
      <c r="C3868">
        <v>2843.11</v>
      </c>
      <c r="D3868">
        <v>2734.24</v>
      </c>
      <c r="E3868">
        <v>2843.11</v>
      </c>
      <c r="F3868">
        <v>910410000</v>
      </c>
      <c r="G3868">
        <v>2843.11</v>
      </c>
    </row>
    <row r="3869" spans="1:7" x14ac:dyDescent="0.25">
      <c r="A3869" s="1">
        <v>36405</v>
      </c>
      <c r="B3869">
        <v>2716.15</v>
      </c>
      <c r="C3869">
        <v>2750.82</v>
      </c>
      <c r="D3869">
        <v>2698.18</v>
      </c>
      <c r="E3869">
        <v>2734.24</v>
      </c>
      <c r="F3869">
        <v>836160000</v>
      </c>
      <c r="G3869">
        <v>2734.24</v>
      </c>
    </row>
    <row r="3870" spans="1:7" x14ac:dyDescent="0.25">
      <c r="A3870" s="1">
        <v>36404</v>
      </c>
      <c r="B3870">
        <v>2752.33</v>
      </c>
      <c r="C3870">
        <v>2768.55</v>
      </c>
      <c r="D3870">
        <v>2739.11</v>
      </c>
      <c r="E3870">
        <v>2750.8</v>
      </c>
      <c r="F3870">
        <v>919330000</v>
      </c>
      <c r="G3870">
        <v>2750.8</v>
      </c>
    </row>
    <row r="3871" spans="1:7" x14ac:dyDescent="0.25">
      <c r="A3871" s="1">
        <v>36403</v>
      </c>
      <c r="B3871">
        <v>2717.26</v>
      </c>
      <c r="C3871">
        <v>2739.9</v>
      </c>
      <c r="D3871">
        <v>2671.67</v>
      </c>
      <c r="E3871">
        <v>2739.35</v>
      </c>
      <c r="F3871">
        <v>970590000</v>
      </c>
      <c r="G3871">
        <v>2739.35</v>
      </c>
    </row>
    <row r="3872" spans="1:7" x14ac:dyDescent="0.25">
      <c r="A3872" s="1">
        <v>36402</v>
      </c>
      <c r="B3872">
        <v>2763.83</v>
      </c>
      <c r="C3872">
        <v>2769.07</v>
      </c>
      <c r="D3872">
        <v>2703.1</v>
      </c>
      <c r="E3872">
        <v>2712.69</v>
      </c>
      <c r="F3872">
        <v>795940000</v>
      </c>
      <c r="G3872">
        <v>2712.69</v>
      </c>
    </row>
    <row r="3873" spans="1:7" x14ac:dyDescent="0.25">
      <c r="A3873" s="1">
        <v>36399</v>
      </c>
      <c r="B3873">
        <v>2792.47</v>
      </c>
      <c r="C3873">
        <v>2795.18</v>
      </c>
      <c r="D3873">
        <v>2752.48</v>
      </c>
      <c r="E3873">
        <v>2758.9</v>
      </c>
      <c r="F3873">
        <v>806090000</v>
      </c>
      <c r="G3873">
        <v>2758.9</v>
      </c>
    </row>
    <row r="3874" spans="1:7" x14ac:dyDescent="0.25">
      <c r="A3874" s="1">
        <v>36398</v>
      </c>
      <c r="B3874">
        <v>2808.42</v>
      </c>
      <c r="C3874">
        <v>2819.9</v>
      </c>
      <c r="D3874">
        <v>2774.11</v>
      </c>
      <c r="E3874">
        <v>2774.62</v>
      </c>
      <c r="F3874">
        <v>1100060000</v>
      </c>
      <c r="G3874">
        <v>2774.62</v>
      </c>
    </row>
    <row r="3875" spans="1:7" x14ac:dyDescent="0.25">
      <c r="A3875" s="1">
        <v>36397</v>
      </c>
      <c r="B3875">
        <v>2772.82</v>
      </c>
      <c r="C3875">
        <v>2810.1</v>
      </c>
      <c r="D3875">
        <v>2750.72</v>
      </c>
      <c r="E3875">
        <v>2805.6</v>
      </c>
      <c r="F3875">
        <v>1035950000</v>
      </c>
      <c r="G3875">
        <v>2805.6</v>
      </c>
    </row>
    <row r="3876" spans="1:7" x14ac:dyDescent="0.25">
      <c r="A3876" s="1">
        <v>36396</v>
      </c>
      <c r="B3876">
        <v>2708.8</v>
      </c>
      <c r="C3876">
        <v>2777</v>
      </c>
      <c r="D3876">
        <v>2708.06</v>
      </c>
      <c r="E3876">
        <v>2752.37</v>
      </c>
      <c r="F3876">
        <v>1032160000</v>
      </c>
      <c r="G3876">
        <v>2752.37</v>
      </c>
    </row>
    <row r="3877" spans="1:7" x14ac:dyDescent="0.25">
      <c r="A3877" s="1">
        <v>36395</v>
      </c>
      <c r="B3877">
        <v>2670.7</v>
      </c>
      <c r="C3877">
        <v>2719.91</v>
      </c>
      <c r="D3877">
        <v>2648.33</v>
      </c>
      <c r="E3877">
        <v>2719.57</v>
      </c>
      <c r="F3877">
        <v>915630000</v>
      </c>
      <c r="G3877">
        <v>2719.57</v>
      </c>
    </row>
    <row r="3878" spans="1:7" x14ac:dyDescent="0.25">
      <c r="A3878" s="1">
        <v>36392</v>
      </c>
      <c r="B3878">
        <v>2635.05</v>
      </c>
      <c r="C3878">
        <v>2648.41</v>
      </c>
      <c r="D3878">
        <v>2620.21</v>
      </c>
      <c r="E3878">
        <v>2648.33</v>
      </c>
      <c r="F3878">
        <v>795140000</v>
      </c>
      <c r="G3878">
        <v>2648.33</v>
      </c>
    </row>
    <row r="3879" spans="1:7" x14ac:dyDescent="0.25">
      <c r="A3879" s="1">
        <v>36391</v>
      </c>
      <c r="B3879">
        <v>2637.74</v>
      </c>
      <c r="C3879">
        <v>2657.74</v>
      </c>
      <c r="D3879">
        <v>2612.2800000000002</v>
      </c>
      <c r="E3879">
        <v>2621.4299999999998</v>
      </c>
      <c r="F3879">
        <v>868280000</v>
      </c>
      <c r="G3879">
        <v>2621.4299999999998</v>
      </c>
    </row>
    <row r="3880" spans="1:7" x14ac:dyDescent="0.25">
      <c r="A3880" s="1">
        <v>36390</v>
      </c>
      <c r="B3880">
        <v>2671.13</v>
      </c>
      <c r="C3880">
        <v>2683.15</v>
      </c>
      <c r="D3880">
        <v>2657.39</v>
      </c>
      <c r="E3880">
        <v>2657.73</v>
      </c>
      <c r="F3880">
        <v>1045290000</v>
      </c>
      <c r="G3880">
        <v>2657.73</v>
      </c>
    </row>
    <row r="3881" spans="1:7" x14ac:dyDescent="0.25">
      <c r="A3881" s="1">
        <v>36389</v>
      </c>
      <c r="B3881">
        <v>2674.47</v>
      </c>
      <c r="C3881">
        <v>2680</v>
      </c>
      <c r="D3881">
        <v>2631.34</v>
      </c>
      <c r="E3881">
        <v>2671.23</v>
      </c>
      <c r="F3881">
        <v>898390000</v>
      </c>
      <c r="G3881">
        <v>2671.23</v>
      </c>
    </row>
    <row r="3882" spans="1:7" x14ac:dyDescent="0.25">
      <c r="A3882" s="1">
        <v>36388</v>
      </c>
      <c r="B3882">
        <v>2644.67</v>
      </c>
      <c r="C3882">
        <v>2661.15</v>
      </c>
      <c r="D3882">
        <v>2623.05</v>
      </c>
      <c r="E3882">
        <v>2645.28</v>
      </c>
      <c r="F3882">
        <v>781570000</v>
      </c>
      <c r="G3882">
        <v>2645.28</v>
      </c>
    </row>
    <row r="3883" spans="1:7" x14ac:dyDescent="0.25">
      <c r="A3883" s="1">
        <v>36385</v>
      </c>
      <c r="B3883">
        <v>2590.17</v>
      </c>
      <c r="C3883">
        <v>2637.82</v>
      </c>
      <c r="D3883">
        <v>2590.17</v>
      </c>
      <c r="E3883">
        <v>2637.81</v>
      </c>
      <c r="F3883">
        <v>934220000</v>
      </c>
      <c r="G3883">
        <v>2637.81</v>
      </c>
    </row>
    <row r="3884" spans="1:7" x14ac:dyDescent="0.25">
      <c r="A3884" s="1">
        <v>36384</v>
      </c>
      <c r="B3884">
        <v>2567.21</v>
      </c>
      <c r="C3884">
        <v>2586.1</v>
      </c>
      <c r="D3884">
        <v>2548.5100000000002</v>
      </c>
      <c r="E3884">
        <v>2549.4899999999998</v>
      </c>
      <c r="F3884">
        <v>916770000</v>
      </c>
      <c r="G3884">
        <v>2549.4899999999998</v>
      </c>
    </row>
    <row r="3885" spans="1:7" x14ac:dyDescent="0.25">
      <c r="A3885" s="1">
        <v>36383</v>
      </c>
      <c r="B3885">
        <v>2532.54</v>
      </c>
      <c r="C3885">
        <v>2565.15</v>
      </c>
      <c r="D3885">
        <v>2490.11</v>
      </c>
      <c r="E3885">
        <v>2564.98</v>
      </c>
      <c r="F3885">
        <v>911460000</v>
      </c>
      <c r="G3885">
        <v>2564.98</v>
      </c>
    </row>
    <row r="3886" spans="1:7" x14ac:dyDescent="0.25">
      <c r="A3886" s="1">
        <v>36382</v>
      </c>
      <c r="B3886">
        <v>2513.14</v>
      </c>
      <c r="C3886">
        <v>2521.65</v>
      </c>
      <c r="D3886">
        <v>2442.2199999999998</v>
      </c>
      <c r="E3886">
        <v>2490.11</v>
      </c>
      <c r="F3886">
        <v>978230000</v>
      </c>
      <c r="G3886">
        <v>2490.11</v>
      </c>
    </row>
    <row r="3887" spans="1:7" x14ac:dyDescent="0.25">
      <c r="A3887" s="1">
        <v>36381</v>
      </c>
      <c r="B3887">
        <v>2562.0500000000002</v>
      </c>
      <c r="C3887">
        <v>2563.7199999999998</v>
      </c>
      <c r="D3887">
        <v>2517.46</v>
      </c>
      <c r="E3887">
        <v>2518.98</v>
      </c>
      <c r="F3887">
        <v>748210000</v>
      </c>
      <c r="G3887">
        <v>2518.98</v>
      </c>
    </row>
    <row r="3888" spans="1:7" x14ac:dyDescent="0.25">
      <c r="A3888" s="1">
        <v>36378</v>
      </c>
      <c r="B3888">
        <v>2552.0300000000002</v>
      </c>
      <c r="C3888">
        <v>2592.33</v>
      </c>
      <c r="D3888">
        <v>2535.63</v>
      </c>
      <c r="E3888">
        <v>2547.9699999999998</v>
      </c>
      <c r="F3888">
        <v>813730000</v>
      </c>
      <c r="G3888">
        <v>2547.9699999999998</v>
      </c>
    </row>
    <row r="3889" spans="1:7" x14ac:dyDescent="0.25">
      <c r="A3889" s="1">
        <v>36377</v>
      </c>
      <c r="B3889">
        <v>2539.2399999999998</v>
      </c>
      <c r="C3889">
        <v>2565.83</v>
      </c>
      <c r="D3889">
        <v>2474.41</v>
      </c>
      <c r="E3889">
        <v>2565.83</v>
      </c>
      <c r="F3889">
        <v>1167110000</v>
      </c>
      <c r="G3889">
        <v>2565.83</v>
      </c>
    </row>
    <row r="3890" spans="1:7" x14ac:dyDescent="0.25">
      <c r="A3890" s="1">
        <v>36376</v>
      </c>
      <c r="B3890">
        <v>2590.1999999999998</v>
      </c>
      <c r="C3890">
        <v>2604.11</v>
      </c>
      <c r="D3890">
        <v>2538.88</v>
      </c>
      <c r="E3890">
        <v>2540</v>
      </c>
      <c r="F3890">
        <v>964170000</v>
      </c>
      <c r="G3890">
        <v>2540</v>
      </c>
    </row>
    <row r="3891" spans="1:7" x14ac:dyDescent="0.25">
      <c r="A3891" s="1">
        <v>36375</v>
      </c>
      <c r="B3891">
        <v>2647.81</v>
      </c>
      <c r="C3891">
        <v>2649.21</v>
      </c>
      <c r="D3891">
        <v>2564.25</v>
      </c>
      <c r="E3891">
        <v>2587.9899999999998</v>
      </c>
      <c r="F3891">
        <v>1013500000</v>
      </c>
      <c r="G3891">
        <v>2587.9899999999998</v>
      </c>
    </row>
    <row r="3892" spans="1:7" x14ac:dyDescent="0.25">
      <c r="A3892" s="1">
        <v>36374</v>
      </c>
      <c r="B3892">
        <v>2638.31</v>
      </c>
      <c r="C3892">
        <v>2670.81</v>
      </c>
      <c r="D3892">
        <v>2617.2199999999998</v>
      </c>
      <c r="E3892">
        <v>2623.63</v>
      </c>
      <c r="F3892">
        <v>754220000</v>
      </c>
      <c r="G3892">
        <v>2623.63</v>
      </c>
    </row>
    <row r="3893" spans="1:7" x14ac:dyDescent="0.25">
      <c r="A3893" s="1">
        <v>36371</v>
      </c>
      <c r="B3893">
        <v>2657.83</v>
      </c>
      <c r="C3893">
        <v>2676.45</v>
      </c>
      <c r="D3893">
        <v>2631.87</v>
      </c>
      <c r="E3893">
        <v>2638.49</v>
      </c>
      <c r="F3893">
        <v>877260000</v>
      </c>
      <c r="G3893">
        <v>2638.49</v>
      </c>
    </row>
    <row r="3894" spans="1:7" x14ac:dyDescent="0.25">
      <c r="A3894" s="1">
        <v>36370</v>
      </c>
      <c r="B3894">
        <v>2663.96</v>
      </c>
      <c r="C3894">
        <v>2705.84</v>
      </c>
      <c r="D3894">
        <v>2627.8</v>
      </c>
      <c r="E3894">
        <v>2640.01</v>
      </c>
      <c r="F3894">
        <v>917000000</v>
      </c>
      <c r="G3894">
        <v>2640.01</v>
      </c>
    </row>
    <row r="3895" spans="1:7" x14ac:dyDescent="0.25">
      <c r="A3895" s="1">
        <v>36369</v>
      </c>
      <c r="B3895">
        <v>2684.04</v>
      </c>
      <c r="C3895">
        <v>2709.76</v>
      </c>
      <c r="D3895">
        <v>2660.62</v>
      </c>
      <c r="E3895">
        <v>2705.84</v>
      </c>
      <c r="F3895">
        <v>964880000</v>
      </c>
      <c r="G3895">
        <v>2705.84</v>
      </c>
    </row>
    <row r="3896" spans="1:7" x14ac:dyDescent="0.25">
      <c r="A3896" s="1">
        <v>36368</v>
      </c>
      <c r="B3896">
        <v>2658.26</v>
      </c>
      <c r="C3896">
        <v>2685.04</v>
      </c>
      <c r="D3896">
        <v>2650.18</v>
      </c>
      <c r="E3896">
        <v>2679.33</v>
      </c>
      <c r="F3896">
        <v>997520000</v>
      </c>
      <c r="G3896">
        <v>2679.33</v>
      </c>
    </row>
    <row r="3897" spans="1:7" x14ac:dyDescent="0.25">
      <c r="A3897" s="1">
        <v>36367</v>
      </c>
      <c r="B3897">
        <v>2656.3</v>
      </c>
      <c r="C3897">
        <v>2666.66</v>
      </c>
      <c r="D3897">
        <v>2619.08</v>
      </c>
      <c r="E3897">
        <v>2619.19</v>
      </c>
      <c r="F3897">
        <v>843850000</v>
      </c>
      <c r="G3897">
        <v>2619.19</v>
      </c>
    </row>
    <row r="3898" spans="1:7" x14ac:dyDescent="0.25">
      <c r="A3898" s="1">
        <v>36364</v>
      </c>
      <c r="B3898">
        <v>2700.86</v>
      </c>
      <c r="C3898">
        <v>2708.87</v>
      </c>
      <c r="D3898">
        <v>2668.43</v>
      </c>
      <c r="E3898">
        <v>2692.4</v>
      </c>
      <c r="F3898">
        <v>922040000</v>
      </c>
      <c r="G3898">
        <v>2692.4</v>
      </c>
    </row>
    <row r="3899" spans="1:7" x14ac:dyDescent="0.25">
      <c r="A3899" s="1">
        <v>36363</v>
      </c>
      <c r="B3899">
        <v>2749.05</v>
      </c>
      <c r="C3899">
        <v>2749.05</v>
      </c>
      <c r="D3899">
        <v>2679.35</v>
      </c>
      <c r="E3899">
        <v>2684.44</v>
      </c>
      <c r="F3899">
        <v>1038620000</v>
      </c>
      <c r="G3899">
        <v>2684.44</v>
      </c>
    </row>
    <row r="3900" spans="1:7" x14ac:dyDescent="0.25">
      <c r="A3900" s="1">
        <v>36362</v>
      </c>
      <c r="B3900">
        <v>2742.83</v>
      </c>
      <c r="C3900">
        <v>2769.6</v>
      </c>
      <c r="D3900">
        <v>2728.37</v>
      </c>
      <c r="E3900">
        <v>2761.77</v>
      </c>
      <c r="F3900">
        <v>1019080000</v>
      </c>
      <c r="G3900">
        <v>2761.77</v>
      </c>
    </row>
    <row r="3901" spans="1:7" x14ac:dyDescent="0.25">
      <c r="A3901" s="1">
        <v>36361</v>
      </c>
      <c r="B3901">
        <v>2806.37</v>
      </c>
      <c r="C3901">
        <v>2806.37</v>
      </c>
      <c r="D3901">
        <v>2728.81</v>
      </c>
      <c r="E3901">
        <v>2732.18</v>
      </c>
      <c r="F3901">
        <v>1081290000</v>
      </c>
      <c r="G3901">
        <v>2732.18</v>
      </c>
    </row>
    <row r="3902" spans="1:7" x14ac:dyDescent="0.25">
      <c r="A3902" s="1">
        <v>36360</v>
      </c>
      <c r="B3902">
        <v>2874.61</v>
      </c>
      <c r="C3902">
        <v>2874.92</v>
      </c>
      <c r="D3902">
        <v>2829.89</v>
      </c>
      <c r="E3902">
        <v>2830.29</v>
      </c>
      <c r="F3902">
        <v>945950000</v>
      </c>
      <c r="G3902">
        <v>2830.29</v>
      </c>
    </row>
    <row r="3903" spans="1:7" x14ac:dyDescent="0.25">
      <c r="A3903" s="1">
        <v>36357</v>
      </c>
      <c r="B3903">
        <v>2851.52</v>
      </c>
      <c r="C3903">
        <v>2871.9</v>
      </c>
      <c r="D3903">
        <v>2839.37</v>
      </c>
      <c r="E3903">
        <v>2864.48</v>
      </c>
      <c r="F3903">
        <v>1052960000</v>
      </c>
      <c r="G3903">
        <v>2864.48</v>
      </c>
    </row>
    <row r="3904" spans="1:7" x14ac:dyDescent="0.25">
      <c r="A3904" s="1">
        <v>36356</v>
      </c>
      <c r="B3904">
        <v>2828.61</v>
      </c>
      <c r="C3904">
        <v>2840.03</v>
      </c>
      <c r="D3904">
        <v>2813.52</v>
      </c>
      <c r="E3904">
        <v>2839.37</v>
      </c>
      <c r="F3904">
        <v>1119320000</v>
      </c>
      <c r="G3904">
        <v>2839.37</v>
      </c>
    </row>
    <row r="3905" spans="1:7" x14ac:dyDescent="0.25">
      <c r="A3905" s="1">
        <v>36355</v>
      </c>
      <c r="B3905">
        <v>2796.62</v>
      </c>
      <c r="C3905">
        <v>2818.14</v>
      </c>
      <c r="D3905">
        <v>2771.21</v>
      </c>
      <c r="E3905">
        <v>2818.13</v>
      </c>
      <c r="F3905">
        <v>1071090000</v>
      </c>
      <c r="G3905">
        <v>2818.13</v>
      </c>
    </row>
    <row r="3906" spans="1:7" x14ac:dyDescent="0.25">
      <c r="A3906" s="1">
        <v>36354</v>
      </c>
      <c r="B3906">
        <v>2768.82</v>
      </c>
      <c r="C3906">
        <v>2782.25</v>
      </c>
      <c r="D3906">
        <v>2755.84</v>
      </c>
      <c r="E3906">
        <v>2778.23</v>
      </c>
      <c r="F3906">
        <v>995390000</v>
      </c>
      <c r="G3906">
        <v>2778.23</v>
      </c>
    </row>
    <row r="3907" spans="1:7" x14ac:dyDescent="0.25">
      <c r="A3907" s="1">
        <v>36353</v>
      </c>
      <c r="B3907">
        <v>2805.08</v>
      </c>
      <c r="C3907">
        <v>2812.35</v>
      </c>
      <c r="D3907">
        <v>2774.77</v>
      </c>
      <c r="E3907">
        <v>2790.44</v>
      </c>
      <c r="F3907">
        <v>981370000</v>
      </c>
      <c r="G3907">
        <v>2790.44</v>
      </c>
    </row>
    <row r="3908" spans="1:7" x14ac:dyDescent="0.25">
      <c r="A3908" s="1">
        <v>36350</v>
      </c>
      <c r="B3908">
        <v>2785.34</v>
      </c>
      <c r="C3908">
        <v>2793.26</v>
      </c>
      <c r="D3908">
        <v>2767.37</v>
      </c>
      <c r="E3908">
        <v>2793.07</v>
      </c>
      <c r="F3908">
        <v>927180000</v>
      </c>
      <c r="G3908">
        <v>2793.07</v>
      </c>
    </row>
    <row r="3909" spans="1:7" x14ac:dyDescent="0.25">
      <c r="A3909" s="1">
        <v>36349</v>
      </c>
      <c r="B3909">
        <v>2744.48</v>
      </c>
      <c r="C3909">
        <v>2775.52</v>
      </c>
      <c r="D3909">
        <v>2731.12</v>
      </c>
      <c r="E3909">
        <v>2771.86</v>
      </c>
      <c r="F3909">
        <v>1048380000</v>
      </c>
      <c r="G3909">
        <v>2771.86</v>
      </c>
    </row>
    <row r="3910" spans="1:7" x14ac:dyDescent="0.25">
      <c r="A3910" s="1">
        <v>36348</v>
      </c>
      <c r="B3910">
        <v>2742.33</v>
      </c>
      <c r="C3910">
        <v>2748.82</v>
      </c>
      <c r="D3910">
        <v>2724.37</v>
      </c>
      <c r="E3910">
        <v>2743.04</v>
      </c>
      <c r="F3910">
        <v>1033750000</v>
      </c>
      <c r="G3910">
        <v>2743.04</v>
      </c>
    </row>
    <row r="3911" spans="1:7" x14ac:dyDescent="0.25">
      <c r="A3911" s="1">
        <v>36347</v>
      </c>
      <c r="B3911">
        <v>2760.01</v>
      </c>
      <c r="C3911">
        <v>2787.17</v>
      </c>
      <c r="D3911">
        <v>2733.63</v>
      </c>
      <c r="E3911">
        <v>2736.78</v>
      </c>
      <c r="F3911">
        <v>1135620000</v>
      </c>
      <c r="G3911">
        <v>2736.78</v>
      </c>
    </row>
    <row r="3912" spans="1:7" x14ac:dyDescent="0.25">
      <c r="A3912" s="1">
        <v>36343</v>
      </c>
      <c r="B3912">
        <v>2712.9</v>
      </c>
      <c r="C3912">
        <v>2741.02</v>
      </c>
      <c r="D3912">
        <v>2711.88</v>
      </c>
      <c r="E3912">
        <v>2741.02</v>
      </c>
      <c r="F3912">
        <v>850020000</v>
      </c>
      <c r="G3912">
        <v>2741.02</v>
      </c>
    </row>
    <row r="3913" spans="1:7" x14ac:dyDescent="0.25">
      <c r="A3913" s="1">
        <v>36342</v>
      </c>
      <c r="B3913">
        <v>2692.96</v>
      </c>
      <c r="C3913">
        <v>2711.76</v>
      </c>
      <c r="D3913">
        <v>2658.26</v>
      </c>
      <c r="E3913">
        <v>2706.18</v>
      </c>
      <c r="F3913">
        <v>1093090000</v>
      </c>
      <c r="G3913">
        <v>2706.18</v>
      </c>
    </row>
    <row r="3914" spans="1:7" x14ac:dyDescent="0.25">
      <c r="A3914" s="1">
        <v>36341</v>
      </c>
      <c r="B3914">
        <v>2639.79</v>
      </c>
      <c r="C3914">
        <v>2696.87</v>
      </c>
      <c r="D3914">
        <v>2621.06</v>
      </c>
      <c r="E3914">
        <v>2686.12</v>
      </c>
      <c r="F3914">
        <v>1328060000</v>
      </c>
      <c r="G3914">
        <v>2686.12</v>
      </c>
    </row>
    <row r="3915" spans="1:7" x14ac:dyDescent="0.25">
      <c r="A3915" s="1">
        <v>36340</v>
      </c>
      <c r="B3915">
        <v>2602.98</v>
      </c>
      <c r="C3915">
        <v>2642.11</v>
      </c>
      <c r="D3915">
        <v>2594.3200000000002</v>
      </c>
      <c r="E3915">
        <v>2642.11</v>
      </c>
      <c r="F3915">
        <v>952190000</v>
      </c>
      <c r="G3915">
        <v>2642.11</v>
      </c>
    </row>
    <row r="3916" spans="1:7" x14ac:dyDescent="0.25">
      <c r="A3916" s="1">
        <v>36339</v>
      </c>
      <c r="B3916">
        <v>2568.4699999999998</v>
      </c>
      <c r="C3916">
        <v>2602.4499999999998</v>
      </c>
      <c r="D3916">
        <v>2554.9499999999998</v>
      </c>
      <c r="E3916">
        <v>2602.44</v>
      </c>
      <c r="F3916">
        <v>761900000</v>
      </c>
      <c r="G3916">
        <v>2602.44</v>
      </c>
    </row>
    <row r="3917" spans="1:7" x14ac:dyDescent="0.25">
      <c r="A3917" s="1">
        <v>36336</v>
      </c>
      <c r="B3917">
        <v>2573</v>
      </c>
      <c r="C3917">
        <v>2587.15</v>
      </c>
      <c r="D3917">
        <v>2542.36</v>
      </c>
      <c r="E3917">
        <v>2552.65</v>
      </c>
      <c r="F3917">
        <v>767890000</v>
      </c>
      <c r="G3917">
        <v>2552.65</v>
      </c>
    </row>
    <row r="3918" spans="1:7" x14ac:dyDescent="0.25">
      <c r="A3918" s="1">
        <v>36335</v>
      </c>
      <c r="B3918">
        <v>2596.71</v>
      </c>
      <c r="C3918">
        <v>2598.13</v>
      </c>
      <c r="D3918">
        <v>2550.14</v>
      </c>
      <c r="E3918">
        <v>2553.9899999999998</v>
      </c>
      <c r="F3918">
        <v>911730000</v>
      </c>
      <c r="G3918">
        <v>2553.9899999999998</v>
      </c>
    </row>
    <row r="3919" spans="1:7" x14ac:dyDescent="0.25">
      <c r="A3919" s="1">
        <v>36334</v>
      </c>
      <c r="B3919">
        <v>2569.4</v>
      </c>
      <c r="C3919">
        <v>2598.13</v>
      </c>
      <c r="D3919">
        <v>2557.46</v>
      </c>
      <c r="E3919">
        <v>2598.12</v>
      </c>
      <c r="F3919">
        <v>950570000</v>
      </c>
      <c r="G3919">
        <v>2598.12</v>
      </c>
    </row>
    <row r="3920" spans="1:7" x14ac:dyDescent="0.25">
      <c r="A3920" s="1">
        <v>36333</v>
      </c>
      <c r="B3920">
        <v>2618.34</v>
      </c>
      <c r="C3920">
        <v>2642.36</v>
      </c>
      <c r="D3920">
        <v>2580.2600000000002</v>
      </c>
      <c r="E3920">
        <v>2580.2600000000002</v>
      </c>
      <c r="F3920">
        <v>1002260000</v>
      </c>
      <c r="G3920">
        <v>2580.2600000000002</v>
      </c>
    </row>
    <row r="3921" spans="1:7" x14ac:dyDescent="0.25">
      <c r="A3921" s="1">
        <v>36332</v>
      </c>
      <c r="B3921">
        <v>2578.1999999999998</v>
      </c>
      <c r="C3921">
        <v>2630.28</v>
      </c>
      <c r="D3921">
        <v>2563.44</v>
      </c>
      <c r="E3921">
        <v>2630.28</v>
      </c>
      <c r="F3921">
        <v>903880000</v>
      </c>
      <c r="G3921">
        <v>2630.28</v>
      </c>
    </row>
    <row r="3922" spans="1:7" x14ac:dyDescent="0.25">
      <c r="A3922" s="1">
        <v>36329</v>
      </c>
      <c r="B3922">
        <v>2524.81</v>
      </c>
      <c r="C3922">
        <v>2564.44</v>
      </c>
      <c r="D3922">
        <v>2524.81</v>
      </c>
      <c r="E3922">
        <v>2563.44</v>
      </c>
      <c r="F3922">
        <v>978110000</v>
      </c>
      <c r="G3922">
        <v>2563.44</v>
      </c>
    </row>
    <row r="3923" spans="1:7" x14ac:dyDescent="0.25">
      <c r="A3923" s="1">
        <v>36328</v>
      </c>
      <c r="B3923">
        <v>2500.35</v>
      </c>
      <c r="C3923">
        <v>2549.9899999999998</v>
      </c>
      <c r="D3923">
        <v>2494.2800000000002</v>
      </c>
      <c r="E3923">
        <v>2544.15</v>
      </c>
      <c r="F3923">
        <v>892380000</v>
      </c>
      <c r="G3923">
        <v>2544.15</v>
      </c>
    </row>
    <row r="3924" spans="1:7" x14ac:dyDescent="0.25">
      <c r="A3924" s="1">
        <v>36327</v>
      </c>
      <c r="B3924">
        <v>2465.0100000000002</v>
      </c>
      <c r="C3924">
        <v>2517.85</v>
      </c>
      <c r="D3924">
        <v>2414.66</v>
      </c>
      <c r="E3924">
        <v>2517.83</v>
      </c>
      <c r="F3924">
        <v>1026530000</v>
      </c>
      <c r="G3924">
        <v>2517.83</v>
      </c>
    </row>
    <row r="3925" spans="1:7" x14ac:dyDescent="0.25">
      <c r="A3925" s="1">
        <v>36326</v>
      </c>
      <c r="B3925">
        <v>2403.4699999999998</v>
      </c>
      <c r="C3925">
        <v>2434.52</v>
      </c>
      <c r="D3925">
        <v>2397.4</v>
      </c>
      <c r="E3925">
        <v>2414.67</v>
      </c>
      <c r="F3925">
        <v>837020000</v>
      </c>
      <c r="G3925">
        <v>2414.67</v>
      </c>
    </row>
    <row r="3926" spans="1:7" x14ac:dyDescent="0.25">
      <c r="A3926" s="1">
        <v>36325</v>
      </c>
      <c r="B3926">
        <v>2453.23</v>
      </c>
      <c r="C3926">
        <v>2456.17</v>
      </c>
      <c r="D3926">
        <v>2397.12</v>
      </c>
      <c r="E3926">
        <v>2398.31</v>
      </c>
      <c r="F3926">
        <v>835470000</v>
      </c>
      <c r="G3926">
        <v>2398.31</v>
      </c>
    </row>
    <row r="3927" spans="1:7" x14ac:dyDescent="0.25">
      <c r="A3927" s="1">
        <v>36322</v>
      </c>
      <c r="B3927">
        <v>2495.59</v>
      </c>
      <c r="C3927">
        <v>2506.19</v>
      </c>
      <c r="D3927">
        <v>2442.87</v>
      </c>
      <c r="E3927">
        <v>2447.88</v>
      </c>
      <c r="F3927">
        <v>755120000</v>
      </c>
      <c r="G3927">
        <v>2447.88</v>
      </c>
    </row>
    <row r="3928" spans="1:7" x14ac:dyDescent="0.25">
      <c r="A3928" s="1">
        <v>36321</v>
      </c>
      <c r="B3928">
        <v>2504.2399999999998</v>
      </c>
      <c r="C3928">
        <v>2523.4899999999998</v>
      </c>
      <c r="D3928">
        <v>2468.58</v>
      </c>
      <c r="E3928">
        <v>2484.62</v>
      </c>
      <c r="F3928">
        <v>796410000</v>
      </c>
      <c r="G3928">
        <v>2484.62</v>
      </c>
    </row>
    <row r="3929" spans="1:7" x14ac:dyDescent="0.25">
      <c r="A3929" s="1">
        <v>36320</v>
      </c>
      <c r="B3929">
        <v>2495.12</v>
      </c>
      <c r="C3929">
        <v>2519.5700000000002</v>
      </c>
      <c r="D3929">
        <v>2491.71</v>
      </c>
      <c r="E3929">
        <v>2519.35</v>
      </c>
      <c r="F3929">
        <v>841720000</v>
      </c>
      <c r="G3929">
        <v>2519.35</v>
      </c>
    </row>
    <row r="3930" spans="1:7" x14ac:dyDescent="0.25">
      <c r="A3930" s="1">
        <v>36319</v>
      </c>
      <c r="B3930">
        <v>2526.11</v>
      </c>
      <c r="C3930">
        <v>2534.48</v>
      </c>
      <c r="D3930">
        <v>2472.0500000000002</v>
      </c>
      <c r="E3930">
        <v>2474.56</v>
      </c>
      <c r="F3930">
        <v>847720000</v>
      </c>
      <c r="G3930">
        <v>2474.56</v>
      </c>
    </row>
    <row r="3931" spans="1:7" x14ac:dyDescent="0.25">
      <c r="A3931" s="1">
        <v>36318</v>
      </c>
      <c r="B3931">
        <v>2490.83</v>
      </c>
      <c r="C3931">
        <v>2528.0500000000002</v>
      </c>
      <c r="D3931">
        <v>2478.34</v>
      </c>
      <c r="E3931">
        <v>2524.21</v>
      </c>
      <c r="F3931">
        <v>874770000</v>
      </c>
      <c r="G3931">
        <v>2524.21</v>
      </c>
    </row>
    <row r="3932" spans="1:7" x14ac:dyDescent="0.25">
      <c r="A3932" s="1">
        <v>36315</v>
      </c>
      <c r="B3932">
        <v>2419.46</v>
      </c>
      <c r="C3932">
        <v>2478.34</v>
      </c>
      <c r="D3932">
        <v>2419.46</v>
      </c>
      <c r="E3932">
        <v>2478.34</v>
      </c>
      <c r="F3932">
        <v>885690000</v>
      </c>
      <c r="G3932">
        <v>2478.34</v>
      </c>
    </row>
    <row r="3933" spans="1:7" x14ac:dyDescent="0.25">
      <c r="A3933" s="1">
        <v>36314</v>
      </c>
      <c r="B3933">
        <v>2440.75</v>
      </c>
      <c r="C3933">
        <v>2444.04</v>
      </c>
      <c r="D3933">
        <v>2402.29</v>
      </c>
      <c r="E3933">
        <v>2403.3200000000002</v>
      </c>
      <c r="F3933">
        <v>819310000</v>
      </c>
      <c r="G3933">
        <v>2403.3200000000002</v>
      </c>
    </row>
    <row r="3934" spans="1:7" x14ac:dyDescent="0.25">
      <c r="A3934" s="1">
        <v>36313</v>
      </c>
      <c r="B3934">
        <v>2411.3200000000002</v>
      </c>
      <c r="C3934">
        <v>2436.5700000000002</v>
      </c>
      <c r="D3934">
        <v>2364.59</v>
      </c>
      <c r="E3934">
        <v>2432.41</v>
      </c>
      <c r="F3934">
        <v>895580000</v>
      </c>
      <c r="G3934">
        <v>2432.41</v>
      </c>
    </row>
    <row r="3935" spans="1:7" x14ac:dyDescent="0.25">
      <c r="A3935" s="1">
        <v>36312</v>
      </c>
      <c r="B3935">
        <v>2467.5100000000002</v>
      </c>
      <c r="C3935">
        <v>2470.5300000000002</v>
      </c>
      <c r="D3935">
        <v>2411.9699999999998</v>
      </c>
      <c r="E3935">
        <v>2412.0300000000002</v>
      </c>
      <c r="F3935">
        <v>743680000</v>
      </c>
      <c r="G3935">
        <v>2412.0300000000002</v>
      </c>
    </row>
    <row r="3936" spans="1:7" x14ac:dyDescent="0.25">
      <c r="A3936" s="1">
        <v>36308</v>
      </c>
      <c r="B3936">
        <v>2427.83</v>
      </c>
      <c r="C3936">
        <v>2470.64</v>
      </c>
      <c r="D3936">
        <v>2412.11</v>
      </c>
      <c r="E3936">
        <v>2470.52</v>
      </c>
      <c r="F3936">
        <v>681570000</v>
      </c>
      <c r="G3936">
        <v>2470.52</v>
      </c>
    </row>
    <row r="3937" spans="1:7" x14ac:dyDescent="0.25">
      <c r="A3937" s="1">
        <v>36307</v>
      </c>
      <c r="B3937">
        <v>2421.1</v>
      </c>
      <c r="C3937">
        <v>2440.08</v>
      </c>
      <c r="D3937">
        <v>2400.94</v>
      </c>
      <c r="E3937">
        <v>2419.15</v>
      </c>
      <c r="F3937">
        <v>834390000</v>
      </c>
      <c r="G3937">
        <v>2419.15</v>
      </c>
    </row>
    <row r="3938" spans="1:7" x14ac:dyDescent="0.25">
      <c r="A3938" s="1">
        <v>36306</v>
      </c>
      <c r="B3938">
        <v>2407.86</v>
      </c>
      <c r="C3938">
        <v>2427.1799999999998</v>
      </c>
      <c r="D3938">
        <v>2339.12</v>
      </c>
      <c r="E3938">
        <v>2427.1799999999998</v>
      </c>
      <c r="F3938">
        <v>1099420000</v>
      </c>
      <c r="G3938">
        <v>2427.1799999999998</v>
      </c>
    </row>
    <row r="3939" spans="1:7" x14ac:dyDescent="0.25">
      <c r="A3939" s="1">
        <v>36305</v>
      </c>
      <c r="B3939">
        <v>2454.63</v>
      </c>
      <c r="C3939">
        <v>2466.17</v>
      </c>
      <c r="D3939">
        <v>2379.61</v>
      </c>
      <c r="E3939">
        <v>2380.9</v>
      </c>
      <c r="F3939">
        <v>1048510000</v>
      </c>
      <c r="G3939">
        <v>2380.9</v>
      </c>
    </row>
    <row r="3940" spans="1:7" x14ac:dyDescent="0.25">
      <c r="A3940" s="1">
        <v>36304</v>
      </c>
      <c r="B3940">
        <v>2529.3000000000002</v>
      </c>
      <c r="C3940">
        <v>2529.3000000000002</v>
      </c>
      <c r="D3940">
        <v>2444.89</v>
      </c>
      <c r="E3940">
        <v>2453.66</v>
      </c>
      <c r="F3940">
        <v>919880000</v>
      </c>
      <c r="G3940">
        <v>2453.66</v>
      </c>
    </row>
    <row r="3941" spans="1:7" x14ac:dyDescent="0.25">
      <c r="A3941" s="1">
        <v>36301</v>
      </c>
      <c r="B3941">
        <v>2551.42</v>
      </c>
      <c r="C3941">
        <v>2553.7600000000002</v>
      </c>
      <c r="D3941">
        <v>2509.2399999999998</v>
      </c>
      <c r="E3941">
        <v>2520.14</v>
      </c>
      <c r="F3941">
        <v>889330000</v>
      </c>
      <c r="G3941">
        <v>2520.14</v>
      </c>
    </row>
    <row r="3942" spans="1:7" x14ac:dyDescent="0.25">
      <c r="A3942" s="1">
        <v>36300</v>
      </c>
      <c r="B3942">
        <v>2585.46</v>
      </c>
      <c r="C3942">
        <v>2587.33</v>
      </c>
      <c r="D3942">
        <v>2542.23</v>
      </c>
      <c r="E3942">
        <v>2542.23</v>
      </c>
      <c r="F3942">
        <v>1004770000</v>
      </c>
      <c r="G3942">
        <v>2542.23</v>
      </c>
    </row>
    <row r="3943" spans="1:7" x14ac:dyDescent="0.25">
      <c r="A3943" s="1">
        <v>36299</v>
      </c>
      <c r="B3943">
        <v>2568.44</v>
      </c>
      <c r="C3943">
        <v>2577.9299999999998</v>
      </c>
      <c r="D3943">
        <v>2540.38</v>
      </c>
      <c r="E3943">
        <v>2577.4</v>
      </c>
      <c r="F3943">
        <v>964350000</v>
      </c>
      <c r="G3943">
        <v>2577.4</v>
      </c>
    </row>
    <row r="3944" spans="1:7" x14ac:dyDescent="0.25">
      <c r="A3944" s="1">
        <v>36298</v>
      </c>
      <c r="B3944">
        <v>2569.59</v>
      </c>
      <c r="C3944">
        <v>2576.4299999999998</v>
      </c>
      <c r="D3944">
        <v>2543.3200000000002</v>
      </c>
      <c r="E3944">
        <v>2558.36</v>
      </c>
      <c r="F3944">
        <v>862100000</v>
      </c>
      <c r="G3944">
        <v>2558.36</v>
      </c>
    </row>
    <row r="3945" spans="1:7" x14ac:dyDescent="0.25">
      <c r="A3945" s="1">
        <v>36297</v>
      </c>
      <c r="B3945">
        <v>2517.2600000000002</v>
      </c>
      <c r="C3945">
        <v>2561.85</v>
      </c>
      <c r="D3945">
        <v>2494.5100000000002</v>
      </c>
      <c r="E3945">
        <v>2561.84</v>
      </c>
      <c r="F3945">
        <v>787680000</v>
      </c>
      <c r="G3945">
        <v>2561.84</v>
      </c>
    </row>
    <row r="3946" spans="1:7" x14ac:dyDescent="0.25">
      <c r="A3946" s="1">
        <v>36294</v>
      </c>
      <c r="B3946">
        <v>2549.33</v>
      </c>
      <c r="C3946">
        <v>2558.59</v>
      </c>
      <c r="D3946">
        <v>2519.5300000000002</v>
      </c>
      <c r="E3946">
        <v>2527.86</v>
      </c>
      <c r="F3946">
        <v>936350000</v>
      </c>
      <c r="G3946">
        <v>2527.86</v>
      </c>
    </row>
    <row r="3947" spans="1:7" x14ac:dyDescent="0.25">
      <c r="A3947" s="1">
        <v>36293</v>
      </c>
      <c r="B3947">
        <v>2621.74</v>
      </c>
      <c r="C3947">
        <v>2632.74</v>
      </c>
      <c r="D3947">
        <v>2581.75</v>
      </c>
      <c r="E3947">
        <v>2582</v>
      </c>
      <c r="F3947">
        <v>1069560000</v>
      </c>
      <c r="G3947">
        <v>2582</v>
      </c>
    </row>
    <row r="3948" spans="1:7" x14ac:dyDescent="0.25">
      <c r="A3948" s="1">
        <v>36292</v>
      </c>
      <c r="B3948">
        <v>2584.5700000000002</v>
      </c>
      <c r="C3948">
        <v>2610.33</v>
      </c>
      <c r="D3948">
        <v>2548.2399999999998</v>
      </c>
      <c r="E3948">
        <v>2606.54</v>
      </c>
      <c r="F3948">
        <v>1032500000</v>
      </c>
      <c r="G3948">
        <v>2606.54</v>
      </c>
    </row>
    <row r="3949" spans="1:7" x14ac:dyDescent="0.25">
      <c r="A3949" s="1">
        <v>36291</v>
      </c>
      <c r="B3949">
        <v>2553.02</v>
      </c>
      <c r="C3949">
        <v>2574.37</v>
      </c>
      <c r="D3949">
        <v>2542.42</v>
      </c>
      <c r="E3949">
        <v>2566.6799999999998</v>
      </c>
      <c r="F3949">
        <v>954690000</v>
      </c>
      <c r="G3949">
        <v>2566.6799999999998</v>
      </c>
    </row>
    <row r="3950" spans="1:7" x14ac:dyDescent="0.25">
      <c r="A3950" s="1">
        <v>36290</v>
      </c>
      <c r="B3950">
        <v>2516.84</v>
      </c>
      <c r="C3950">
        <v>2536.11</v>
      </c>
      <c r="D3950">
        <v>2500.7399999999998</v>
      </c>
      <c r="E3950">
        <v>2526.39</v>
      </c>
      <c r="F3950">
        <v>831130000</v>
      </c>
      <c r="G3950">
        <v>2526.39</v>
      </c>
    </row>
    <row r="3951" spans="1:7" x14ac:dyDescent="0.25">
      <c r="A3951" s="1">
        <v>36287</v>
      </c>
      <c r="B3951">
        <v>2499.5300000000002</v>
      </c>
      <c r="C3951">
        <v>2507.7199999999998</v>
      </c>
      <c r="D3951">
        <v>2462.27</v>
      </c>
      <c r="E3951">
        <v>2503.62</v>
      </c>
      <c r="F3951">
        <v>867050000</v>
      </c>
      <c r="G3951">
        <v>2503.62</v>
      </c>
    </row>
    <row r="3952" spans="1:7" x14ac:dyDescent="0.25">
      <c r="A3952" s="1">
        <v>36286</v>
      </c>
      <c r="B3952">
        <v>2532.41</v>
      </c>
      <c r="C3952">
        <v>2546.36</v>
      </c>
      <c r="D3952">
        <v>2464.5700000000002</v>
      </c>
      <c r="E3952">
        <v>2472.2800000000002</v>
      </c>
      <c r="F3952">
        <v>909640000</v>
      </c>
      <c r="G3952">
        <v>2472.2800000000002</v>
      </c>
    </row>
    <row r="3953" spans="1:7" x14ac:dyDescent="0.25">
      <c r="A3953" s="1">
        <v>36285</v>
      </c>
      <c r="B3953">
        <v>2498.15</v>
      </c>
      <c r="C3953">
        <v>2534.4499999999998</v>
      </c>
      <c r="D3953">
        <v>2430.65</v>
      </c>
      <c r="E3953">
        <v>2534.4499999999998</v>
      </c>
      <c r="F3953">
        <v>1038730000</v>
      </c>
      <c r="G3953">
        <v>2534.4499999999998</v>
      </c>
    </row>
    <row r="3954" spans="1:7" x14ac:dyDescent="0.25">
      <c r="A3954" s="1">
        <v>36284</v>
      </c>
      <c r="B3954">
        <v>2535.81</v>
      </c>
      <c r="C3954">
        <v>2557.21</v>
      </c>
      <c r="D3954">
        <v>2482.4899999999998</v>
      </c>
      <c r="E3954">
        <v>2485.12</v>
      </c>
      <c r="F3954">
        <v>921730000</v>
      </c>
      <c r="G3954">
        <v>2485.12</v>
      </c>
    </row>
    <row r="3955" spans="1:7" x14ac:dyDescent="0.25">
      <c r="A3955" s="1">
        <v>36283</v>
      </c>
      <c r="B3955">
        <v>2546.33</v>
      </c>
      <c r="C3955">
        <v>2549.1</v>
      </c>
      <c r="D3955">
        <v>2512.37</v>
      </c>
      <c r="E3955">
        <v>2535.58</v>
      </c>
      <c r="F3955">
        <v>866010000</v>
      </c>
      <c r="G3955">
        <v>2535.58</v>
      </c>
    </row>
    <row r="3956" spans="1:7" x14ac:dyDescent="0.25">
      <c r="A3956" s="1">
        <v>36280</v>
      </c>
      <c r="B3956">
        <v>2565.87</v>
      </c>
      <c r="C3956">
        <v>2578.06</v>
      </c>
      <c r="D3956">
        <v>2488.4</v>
      </c>
      <c r="E3956">
        <v>2542.86</v>
      </c>
      <c r="F3956">
        <v>994460000</v>
      </c>
      <c r="G3956">
        <v>2542.86</v>
      </c>
    </row>
    <row r="3957" spans="1:7" x14ac:dyDescent="0.25">
      <c r="A3957" s="1">
        <v>36279</v>
      </c>
      <c r="B3957">
        <v>2544.9299999999998</v>
      </c>
      <c r="C3957">
        <v>2553.1</v>
      </c>
      <c r="D3957">
        <v>2500.75</v>
      </c>
      <c r="E3957">
        <v>2528.44</v>
      </c>
      <c r="F3957">
        <v>1005650000</v>
      </c>
      <c r="G3957">
        <v>2528.44</v>
      </c>
    </row>
    <row r="3958" spans="1:7" x14ac:dyDescent="0.25">
      <c r="A3958" s="1">
        <v>36278</v>
      </c>
      <c r="B3958">
        <v>2601.13</v>
      </c>
      <c r="C3958">
        <v>2610.91</v>
      </c>
      <c r="D3958">
        <v>2544.9</v>
      </c>
      <c r="E3958">
        <v>2550.37</v>
      </c>
      <c r="F3958">
        <v>1000820000</v>
      </c>
      <c r="G3958">
        <v>2550.37</v>
      </c>
    </row>
    <row r="3959" spans="1:7" x14ac:dyDescent="0.25">
      <c r="A3959" s="1">
        <v>36277</v>
      </c>
      <c r="B3959">
        <v>2671.57</v>
      </c>
      <c r="C3959">
        <v>2677.76</v>
      </c>
      <c r="D3959">
        <v>2602.13</v>
      </c>
      <c r="E3959">
        <v>2602.41</v>
      </c>
      <c r="F3959">
        <v>1132010000</v>
      </c>
      <c r="G3959">
        <v>2602.41</v>
      </c>
    </row>
    <row r="3960" spans="1:7" x14ac:dyDescent="0.25">
      <c r="A3960" s="1">
        <v>36276</v>
      </c>
      <c r="B3960">
        <v>2617.09</v>
      </c>
      <c r="C3960">
        <v>2661.51</v>
      </c>
      <c r="D3960">
        <v>2615.73</v>
      </c>
      <c r="E3960">
        <v>2652.05</v>
      </c>
      <c r="F3960">
        <v>1050470000</v>
      </c>
      <c r="G3960">
        <v>2652.05</v>
      </c>
    </row>
    <row r="3961" spans="1:7" x14ac:dyDescent="0.25">
      <c r="A3961" s="1">
        <v>36273</v>
      </c>
      <c r="B3961">
        <v>2563.87</v>
      </c>
      <c r="C3961">
        <v>2603.1</v>
      </c>
      <c r="D3961">
        <v>2538</v>
      </c>
      <c r="E3961">
        <v>2590.69</v>
      </c>
      <c r="F3961">
        <v>1049670000</v>
      </c>
      <c r="G3961">
        <v>2590.69</v>
      </c>
    </row>
    <row r="3962" spans="1:7" x14ac:dyDescent="0.25">
      <c r="A3962" s="1">
        <v>36272</v>
      </c>
      <c r="B3962">
        <v>2551.13</v>
      </c>
      <c r="C3962">
        <v>2561.79</v>
      </c>
      <c r="D3962">
        <v>2525.2600000000002</v>
      </c>
      <c r="E3962">
        <v>2561.61</v>
      </c>
      <c r="F3962">
        <v>1110460000</v>
      </c>
      <c r="G3962">
        <v>2561.61</v>
      </c>
    </row>
    <row r="3963" spans="1:7" x14ac:dyDescent="0.25">
      <c r="A3963" s="1">
        <v>36271</v>
      </c>
      <c r="B3963">
        <v>2428.89</v>
      </c>
      <c r="C3963">
        <v>2489.84</v>
      </c>
      <c r="D3963">
        <v>2404.71</v>
      </c>
      <c r="E3963">
        <v>2489.08</v>
      </c>
      <c r="F3963">
        <v>1125280000</v>
      </c>
      <c r="G3963">
        <v>2489.08</v>
      </c>
    </row>
    <row r="3964" spans="1:7" x14ac:dyDescent="0.25">
      <c r="A3964" s="1">
        <v>36270</v>
      </c>
      <c r="B3964">
        <v>2355.2600000000002</v>
      </c>
      <c r="C3964">
        <v>2409.7800000000002</v>
      </c>
      <c r="D3964">
        <v>2329.87</v>
      </c>
      <c r="E3964">
        <v>2409.64</v>
      </c>
      <c r="F3964">
        <v>1143740000</v>
      </c>
      <c r="G3964">
        <v>2409.64</v>
      </c>
    </row>
    <row r="3965" spans="1:7" x14ac:dyDescent="0.25">
      <c r="A3965" s="1">
        <v>36269</v>
      </c>
      <c r="B3965">
        <v>2501.71</v>
      </c>
      <c r="C3965">
        <v>2501.71</v>
      </c>
      <c r="D3965">
        <v>2341.35</v>
      </c>
      <c r="E3965">
        <v>2345.61</v>
      </c>
      <c r="F3965">
        <v>1200990000</v>
      </c>
      <c r="G3965">
        <v>2345.61</v>
      </c>
    </row>
    <row r="3966" spans="1:7" x14ac:dyDescent="0.25">
      <c r="A3966" s="1">
        <v>36266</v>
      </c>
      <c r="B3966">
        <v>2528.5100000000002</v>
      </c>
      <c r="C3966">
        <v>2528.5100000000002</v>
      </c>
      <c r="D3966">
        <v>2476.9299999999998</v>
      </c>
      <c r="E3966">
        <v>2484.04</v>
      </c>
      <c r="F3966">
        <v>1027070000</v>
      </c>
      <c r="G3966">
        <v>2484.04</v>
      </c>
    </row>
    <row r="3967" spans="1:7" x14ac:dyDescent="0.25">
      <c r="A3967" s="1">
        <v>36265</v>
      </c>
      <c r="B3967">
        <v>2535.19</v>
      </c>
      <c r="C3967">
        <v>2536.34</v>
      </c>
      <c r="D3967">
        <v>2443.02</v>
      </c>
      <c r="E3967">
        <v>2521.77</v>
      </c>
      <c r="F3967">
        <v>1233960000</v>
      </c>
      <c r="G3967">
        <v>2521.77</v>
      </c>
    </row>
    <row r="3968" spans="1:7" x14ac:dyDescent="0.25">
      <c r="A3968" s="1">
        <v>36264</v>
      </c>
      <c r="B3968">
        <v>2621.52</v>
      </c>
      <c r="C3968">
        <v>2628.19</v>
      </c>
      <c r="D3968">
        <v>2507.2800000000002</v>
      </c>
      <c r="E3968">
        <v>2507.2800000000002</v>
      </c>
      <c r="F3968">
        <v>1416190000</v>
      </c>
      <c r="G3968">
        <v>2507.2800000000002</v>
      </c>
    </row>
    <row r="3969" spans="1:7" x14ac:dyDescent="0.25">
      <c r="A3969" s="1">
        <v>36263</v>
      </c>
      <c r="B3969">
        <v>2626.85</v>
      </c>
      <c r="C3969">
        <v>2632.51</v>
      </c>
      <c r="D3969">
        <v>2575.0500000000002</v>
      </c>
      <c r="E3969">
        <v>2583.5</v>
      </c>
      <c r="F3969">
        <v>1341700000</v>
      </c>
      <c r="G3969">
        <v>2583.5</v>
      </c>
    </row>
    <row r="3970" spans="1:7" x14ac:dyDescent="0.25">
      <c r="A3970" s="1">
        <v>36262</v>
      </c>
      <c r="B3970">
        <v>2530.9899999999998</v>
      </c>
      <c r="C3970">
        <v>2606.2399999999998</v>
      </c>
      <c r="D3970">
        <v>2526.84</v>
      </c>
      <c r="E3970">
        <v>2598.81</v>
      </c>
      <c r="F3970">
        <v>1143330000</v>
      </c>
      <c r="G3970">
        <v>2598.81</v>
      </c>
    </row>
    <row r="3971" spans="1:7" x14ac:dyDescent="0.25">
      <c r="A3971" s="1">
        <v>36259</v>
      </c>
      <c r="B3971">
        <v>2574.98</v>
      </c>
      <c r="C3971">
        <v>2599.1999999999998</v>
      </c>
      <c r="D3971">
        <v>2561.5100000000002</v>
      </c>
      <c r="E3971">
        <v>2593.0500000000002</v>
      </c>
      <c r="F3971">
        <v>1091380000</v>
      </c>
      <c r="G3971">
        <v>2593.0500000000002</v>
      </c>
    </row>
    <row r="3972" spans="1:7" x14ac:dyDescent="0.25">
      <c r="A3972" s="1">
        <v>36258</v>
      </c>
      <c r="B3972">
        <v>2553.4499999999998</v>
      </c>
      <c r="C3972">
        <v>2573.9699999999998</v>
      </c>
      <c r="D3972">
        <v>2514.27</v>
      </c>
      <c r="E3972">
        <v>2573.39</v>
      </c>
      <c r="F3972">
        <v>1145880000</v>
      </c>
      <c r="G3972">
        <v>2573.39</v>
      </c>
    </row>
    <row r="3973" spans="1:7" x14ac:dyDescent="0.25">
      <c r="A3973" s="1">
        <v>36257</v>
      </c>
      <c r="B3973">
        <v>2594.7800000000002</v>
      </c>
      <c r="C3973">
        <v>2596.25</v>
      </c>
      <c r="D3973">
        <v>2511.39</v>
      </c>
      <c r="E3973">
        <v>2544.4299999999998</v>
      </c>
      <c r="F3973">
        <v>1272750000</v>
      </c>
      <c r="G3973">
        <v>2544.4299999999998</v>
      </c>
    </row>
    <row r="3974" spans="1:7" x14ac:dyDescent="0.25">
      <c r="A3974" s="1">
        <v>36256</v>
      </c>
      <c r="B3974">
        <v>2555.48</v>
      </c>
      <c r="C3974">
        <v>2582.37</v>
      </c>
      <c r="D3974">
        <v>2544.04</v>
      </c>
      <c r="E3974">
        <v>2563.17</v>
      </c>
      <c r="F3974">
        <v>1113990000</v>
      </c>
      <c r="G3974">
        <v>2563.17</v>
      </c>
    </row>
    <row r="3975" spans="1:7" x14ac:dyDescent="0.25">
      <c r="A3975" s="1">
        <v>36255</v>
      </c>
      <c r="B3975">
        <v>2523.98</v>
      </c>
      <c r="C3975">
        <v>2560.1</v>
      </c>
      <c r="D3975">
        <v>2515.6999999999998</v>
      </c>
      <c r="E3975">
        <v>2560.06</v>
      </c>
      <c r="F3975">
        <v>977920000</v>
      </c>
      <c r="G3975">
        <v>2560.06</v>
      </c>
    </row>
    <row r="3976" spans="1:7" x14ac:dyDescent="0.25">
      <c r="A3976" s="1">
        <v>36251</v>
      </c>
      <c r="B3976">
        <v>2493.0700000000002</v>
      </c>
      <c r="C3976">
        <v>2502.46</v>
      </c>
      <c r="D3976">
        <v>2460.2399999999998</v>
      </c>
      <c r="E3976">
        <v>2493.37</v>
      </c>
      <c r="F3976">
        <v>848680000</v>
      </c>
      <c r="G3976">
        <v>2493.37</v>
      </c>
    </row>
    <row r="3977" spans="1:7" x14ac:dyDescent="0.25">
      <c r="A3977" s="1">
        <v>36250</v>
      </c>
      <c r="B3977">
        <v>2508.34</v>
      </c>
      <c r="C3977">
        <v>2520.63</v>
      </c>
      <c r="D3977">
        <v>2458.77</v>
      </c>
      <c r="E3977">
        <v>2461.4</v>
      </c>
      <c r="F3977">
        <v>1101200000</v>
      </c>
      <c r="G3977">
        <v>2461.4</v>
      </c>
    </row>
    <row r="3978" spans="1:7" x14ac:dyDescent="0.25">
      <c r="A3978" s="1">
        <v>36249</v>
      </c>
      <c r="B3978">
        <v>2492.17</v>
      </c>
      <c r="C3978">
        <v>2506.79</v>
      </c>
      <c r="D3978">
        <v>2477.62</v>
      </c>
      <c r="E3978">
        <v>2480.29</v>
      </c>
      <c r="F3978">
        <v>896110000</v>
      </c>
      <c r="G3978">
        <v>2480.29</v>
      </c>
    </row>
    <row r="3979" spans="1:7" x14ac:dyDescent="0.25">
      <c r="A3979" s="1">
        <v>36248</v>
      </c>
      <c r="B3979">
        <v>2442.59</v>
      </c>
      <c r="C3979">
        <v>2492.84</v>
      </c>
      <c r="D3979">
        <v>2419.17</v>
      </c>
      <c r="E3979">
        <v>2492.84</v>
      </c>
      <c r="F3979">
        <v>876200000</v>
      </c>
      <c r="G3979">
        <v>2492.84</v>
      </c>
    </row>
    <row r="3980" spans="1:7" x14ac:dyDescent="0.25">
      <c r="A3980" s="1">
        <v>36245</v>
      </c>
      <c r="B3980">
        <v>2425.0500000000002</v>
      </c>
      <c r="C3980">
        <v>2445.7199999999998</v>
      </c>
      <c r="D3980">
        <v>2410.46</v>
      </c>
      <c r="E3980">
        <v>2419.17</v>
      </c>
      <c r="F3980">
        <v>831140000</v>
      </c>
      <c r="G3980">
        <v>2419.17</v>
      </c>
    </row>
    <row r="3981" spans="1:7" x14ac:dyDescent="0.25">
      <c r="A3981" s="1">
        <v>36244</v>
      </c>
      <c r="B3981">
        <v>2399.7199999999998</v>
      </c>
      <c r="C3981">
        <v>2434.89</v>
      </c>
      <c r="D3981">
        <v>2399.7199999999998</v>
      </c>
      <c r="E3981">
        <v>2434.8000000000002</v>
      </c>
      <c r="F3981">
        <v>939490000</v>
      </c>
      <c r="G3981">
        <v>2434.8000000000002</v>
      </c>
    </row>
    <row r="3982" spans="1:7" x14ac:dyDescent="0.25">
      <c r="A3982" s="1">
        <v>36243</v>
      </c>
      <c r="B3982">
        <v>2326.63</v>
      </c>
      <c r="C3982">
        <v>2365.35</v>
      </c>
      <c r="D3982">
        <v>2305.64</v>
      </c>
      <c r="E3982">
        <v>2365.2800000000002</v>
      </c>
      <c r="F3982">
        <v>856520000</v>
      </c>
      <c r="G3982">
        <v>2365.2800000000002</v>
      </c>
    </row>
    <row r="3983" spans="1:7" x14ac:dyDescent="0.25">
      <c r="A3983" s="1">
        <v>36242</v>
      </c>
      <c r="B3983">
        <v>2388.04</v>
      </c>
      <c r="C3983">
        <v>2395.94</v>
      </c>
      <c r="D3983">
        <v>2319.96</v>
      </c>
      <c r="E3983">
        <v>2322.84</v>
      </c>
      <c r="F3983">
        <v>976000000</v>
      </c>
      <c r="G3983">
        <v>2322.84</v>
      </c>
    </row>
    <row r="3984" spans="1:7" x14ac:dyDescent="0.25">
      <c r="A3984" s="1">
        <v>36241</v>
      </c>
      <c r="B3984">
        <v>2428.39</v>
      </c>
      <c r="C3984">
        <v>2430.85</v>
      </c>
      <c r="D3984">
        <v>2395.29</v>
      </c>
      <c r="E3984">
        <v>2395.94</v>
      </c>
      <c r="F3984">
        <v>874200000</v>
      </c>
      <c r="G3984">
        <v>2395.94</v>
      </c>
    </row>
    <row r="3985" spans="1:7" x14ac:dyDescent="0.25">
      <c r="A3985" s="1">
        <v>36238</v>
      </c>
      <c r="B3985">
        <v>2480.39</v>
      </c>
      <c r="C3985">
        <v>2480.63</v>
      </c>
      <c r="D3985">
        <v>2420.21</v>
      </c>
      <c r="E3985">
        <v>2421.27</v>
      </c>
      <c r="F3985">
        <v>1054880000</v>
      </c>
      <c r="G3985">
        <v>2421.27</v>
      </c>
    </row>
    <row r="3986" spans="1:7" x14ac:dyDescent="0.25">
      <c r="A3986" s="1">
        <v>36237</v>
      </c>
      <c r="B3986">
        <v>2425.36</v>
      </c>
      <c r="C3986">
        <v>2463.0100000000002</v>
      </c>
      <c r="D3986">
        <v>2423.54</v>
      </c>
      <c r="E3986">
        <v>2462.96</v>
      </c>
      <c r="F3986">
        <v>937430000</v>
      </c>
      <c r="G3986">
        <v>2462.96</v>
      </c>
    </row>
    <row r="3987" spans="1:7" x14ac:dyDescent="0.25">
      <c r="A3987" s="1">
        <v>36236</v>
      </c>
      <c r="B3987">
        <v>2440.2199999999998</v>
      </c>
      <c r="C3987">
        <v>2441.7199999999998</v>
      </c>
      <c r="D3987">
        <v>2419.85</v>
      </c>
      <c r="E3987">
        <v>2428.9699999999998</v>
      </c>
      <c r="F3987">
        <v>854320000</v>
      </c>
      <c r="G3987">
        <v>2428.9699999999998</v>
      </c>
    </row>
    <row r="3988" spans="1:7" x14ac:dyDescent="0.25">
      <c r="A3988" s="1">
        <v>36235</v>
      </c>
      <c r="B3988">
        <v>2437.98</v>
      </c>
      <c r="C3988">
        <v>2450.0100000000002</v>
      </c>
      <c r="D3988">
        <v>2423.81</v>
      </c>
      <c r="E3988">
        <v>2439.27</v>
      </c>
      <c r="F3988">
        <v>977210000</v>
      </c>
      <c r="G3988">
        <v>2439.27</v>
      </c>
    </row>
    <row r="3989" spans="1:7" x14ac:dyDescent="0.25">
      <c r="A3989" s="1">
        <v>36234</v>
      </c>
      <c r="B3989">
        <v>2392.54</v>
      </c>
      <c r="C3989">
        <v>2431.4499999999998</v>
      </c>
      <c r="D3989">
        <v>2375.83</v>
      </c>
      <c r="E3989">
        <v>2431.44</v>
      </c>
      <c r="F3989">
        <v>851480000</v>
      </c>
      <c r="G3989">
        <v>2431.44</v>
      </c>
    </row>
    <row r="3990" spans="1:7" x14ac:dyDescent="0.25">
      <c r="A3990" s="1">
        <v>36231</v>
      </c>
      <c r="B3990">
        <v>2411.48</v>
      </c>
      <c r="C3990">
        <v>2412.25</v>
      </c>
      <c r="D3990">
        <v>2362.87</v>
      </c>
      <c r="E3990">
        <v>2381.5300000000002</v>
      </c>
      <c r="F3990">
        <v>918410000</v>
      </c>
      <c r="G3990">
        <v>2381.5300000000002</v>
      </c>
    </row>
    <row r="3991" spans="1:7" x14ac:dyDescent="0.25">
      <c r="A3991" s="1">
        <v>36230</v>
      </c>
      <c r="B3991">
        <v>2419.12</v>
      </c>
      <c r="C3991">
        <v>2437.39</v>
      </c>
      <c r="D3991">
        <v>2391.5500000000002</v>
      </c>
      <c r="E3991">
        <v>2412.25</v>
      </c>
      <c r="F3991">
        <v>1033580000</v>
      </c>
      <c r="G3991">
        <v>2412.25</v>
      </c>
    </row>
    <row r="3992" spans="1:7" x14ac:dyDescent="0.25">
      <c r="A3992" s="1">
        <v>36229</v>
      </c>
      <c r="B3992">
        <v>2407.1</v>
      </c>
      <c r="C3992">
        <v>2408.9499999999998</v>
      </c>
      <c r="D3992">
        <v>2378.81</v>
      </c>
      <c r="E3992">
        <v>2406</v>
      </c>
      <c r="F3992">
        <v>936670000</v>
      </c>
      <c r="G3992">
        <v>2406</v>
      </c>
    </row>
    <row r="3993" spans="1:7" x14ac:dyDescent="0.25">
      <c r="A3993" s="1">
        <v>36228</v>
      </c>
      <c r="B3993">
        <v>2396.52</v>
      </c>
      <c r="C3993">
        <v>2433.37</v>
      </c>
      <c r="D3993">
        <v>2385.52</v>
      </c>
      <c r="E3993">
        <v>2392.94</v>
      </c>
      <c r="F3993">
        <v>1032900000</v>
      </c>
      <c r="G3993">
        <v>2392.94</v>
      </c>
    </row>
    <row r="3994" spans="1:7" x14ac:dyDescent="0.25">
      <c r="A3994" s="1">
        <v>36227</v>
      </c>
      <c r="B3994">
        <v>2357.3200000000002</v>
      </c>
      <c r="C3994">
        <v>2398.19</v>
      </c>
      <c r="D3994">
        <v>2353.7399999999998</v>
      </c>
      <c r="E3994">
        <v>2397.62</v>
      </c>
      <c r="F3994">
        <v>970750000</v>
      </c>
      <c r="G3994">
        <v>2397.62</v>
      </c>
    </row>
    <row r="3995" spans="1:7" x14ac:dyDescent="0.25">
      <c r="A3995" s="1">
        <v>36224</v>
      </c>
      <c r="B3995">
        <v>2329.58</v>
      </c>
      <c r="C3995">
        <v>2339.21</v>
      </c>
      <c r="D3995">
        <v>2292.89</v>
      </c>
      <c r="E3995">
        <v>2337.11</v>
      </c>
      <c r="F3995">
        <v>859200000</v>
      </c>
      <c r="G3995">
        <v>2337.11</v>
      </c>
    </row>
    <row r="3996" spans="1:7" x14ac:dyDescent="0.25">
      <c r="A3996" s="1">
        <v>36223</v>
      </c>
      <c r="B3996">
        <v>2286.29</v>
      </c>
      <c r="C3996">
        <v>2311.1799999999998</v>
      </c>
      <c r="D3996">
        <v>2250.63</v>
      </c>
      <c r="E3996">
        <v>2292.89</v>
      </c>
      <c r="F3996">
        <v>889430000</v>
      </c>
      <c r="G3996">
        <v>2292.89</v>
      </c>
    </row>
    <row r="3997" spans="1:7" x14ac:dyDescent="0.25">
      <c r="A3997" s="1">
        <v>36222</v>
      </c>
      <c r="B3997">
        <v>2274.04</v>
      </c>
      <c r="C3997">
        <v>2280.9699999999998</v>
      </c>
      <c r="D3997">
        <v>2235.19</v>
      </c>
      <c r="E3997">
        <v>2265.1999999999998</v>
      </c>
      <c r="F3997">
        <v>864380000</v>
      </c>
      <c r="G3997">
        <v>2265.1999999999998</v>
      </c>
    </row>
    <row r="3998" spans="1:7" x14ac:dyDescent="0.25">
      <c r="A3998" s="1">
        <v>36221</v>
      </c>
      <c r="B3998">
        <v>2303.62</v>
      </c>
      <c r="C3998">
        <v>2317.5700000000002</v>
      </c>
      <c r="D3998">
        <v>2257.0700000000002</v>
      </c>
      <c r="E3998">
        <v>2259.0300000000002</v>
      </c>
      <c r="F3998">
        <v>894020000</v>
      </c>
      <c r="G3998">
        <v>2259.0300000000002</v>
      </c>
    </row>
    <row r="3999" spans="1:7" x14ac:dyDescent="0.25">
      <c r="A3999" s="1">
        <v>36220</v>
      </c>
      <c r="B3999">
        <v>2286.83</v>
      </c>
      <c r="C3999">
        <v>2300.8200000000002</v>
      </c>
      <c r="D3999">
        <v>2264.3200000000002</v>
      </c>
      <c r="E3999">
        <v>2295.1799999999998</v>
      </c>
      <c r="F3999">
        <v>770800000</v>
      </c>
      <c r="G3999">
        <v>2295.1799999999998</v>
      </c>
    </row>
    <row r="4000" spans="1:7" x14ac:dyDescent="0.25">
      <c r="A4000" s="1">
        <v>36217</v>
      </c>
      <c r="B4000">
        <v>2320.4899999999998</v>
      </c>
      <c r="C4000">
        <v>2326.8200000000002</v>
      </c>
      <c r="D4000">
        <v>2277.1799999999998</v>
      </c>
      <c r="E4000">
        <v>2288.0300000000002</v>
      </c>
      <c r="F4000">
        <v>901170000</v>
      </c>
      <c r="G4000">
        <v>2288.0300000000002</v>
      </c>
    </row>
    <row r="4001" spans="1:7" x14ac:dyDescent="0.25">
      <c r="A4001" s="1">
        <v>36216</v>
      </c>
      <c r="B4001">
        <v>2329.39</v>
      </c>
      <c r="C4001">
        <v>2339.38</v>
      </c>
      <c r="D4001">
        <v>2286.91</v>
      </c>
      <c r="E4001">
        <v>2326.8200000000002</v>
      </c>
      <c r="F4001">
        <v>858700000</v>
      </c>
      <c r="G4001">
        <v>2326.8200000000002</v>
      </c>
    </row>
    <row r="4002" spans="1:7" x14ac:dyDescent="0.25">
      <c r="A4002" s="1">
        <v>36215</v>
      </c>
      <c r="B4002">
        <v>2389.75</v>
      </c>
      <c r="C4002">
        <v>2405.29</v>
      </c>
      <c r="D4002">
        <v>2338.9</v>
      </c>
      <c r="E4002">
        <v>2339.38</v>
      </c>
      <c r="F4002">
        <v>931090000</v>
      </c>
      <c r="G4002">
        <v>2339.38</v>
      </c>
    </row>
    <row r="4003" spans="1:7" x14ac:dyDescent="0.25">
      <c r="A4003" s="1">
        <v>36214</v>
      </c>
      <c r="B4003">
        <v>2360.6799999999998</v>
      </c>
      <c r="C4003">
        <v>2386.48</v>
      </c>
      <c r="D4003">
        <v>2342.0100000000002</v>
      </c>
      <c r="E4003">
        <v>2376.35</v>
      </c>
      <c r="F4003">
        <v>912110000</v>
      </c>
      <c r="G4003">
        <v>2376.35</v>
      </c>
    </row>
    <row r="4004" spans="1:7" x14ac:dyDescent="0.25">
      <c r="A4004" s="1">
        <v>36213</v>
      </c>
      <c r="B4004">
        <v>2293.33</v>
      </c>
      <c r="C4004">
        <v>2342.41</v>
      </c>
      <c r="D4004">
        <v>2275.6</v>
      </c>
      <c r="E4004">
        <v>2342.0100000000002</v>
      </c>
      <c r="F4004">
        <v>843510000</v>
      </c>
      <c r="G4004">
        <v>2342.0100000000002</v>
      </c>
    </row>
    <row r="4005" spans="1:7" x14ac:dyDescent="0.25">
      <c r="A4005" s="1">
        <v>36210</v>
      </c>
      <c r="B4005">
        <v>2276.61</v>
      </c>
      <c r="C4005">
        <v>2291.41</v>
      </c>
      <c r="D4005">
        <v>2260.5500000000002</v>
      </c>
      <c r="E4005">
        <v>2283.6</v>
      </c>
      <c r="F4005">
        <v>813480000</v>
      </c>
      <c r="G4005">
        <v>2283.6</v>
      </c>
    </row>
    <row r="4006" spans="1:7" x14ac:dyDescent="0.25">
      <c r="A4006" s="1">
        <v>36209</v>
      </c>
      <c r="B4006">
        <v>2269.0300000000002</v>
      </c>
      <c r="C4006">
        <v>2273.08</v>
      </c>
      <c r="D4006">
        <v>2224.21</v>
      </c>
      <c r="E4006">
        <v>2260.5500000000002</v>
      </c>
      <c r="F4006">
        <v>859910000</v>
      </c>
      <c r="G4006">
        <v>2260.5500000000002</v>
      </c>
    </row>
    <row r="4007" spans="1:7" x14ac:dyDescent="0.25">
      <c r="A4007" s="1">
        <v>36208</v>
      </c>
      <c r="B4007">
        <v>2277.58</v>
      </c>
      <c r="C4007">
        <v>2304.7199999999998</v>
      </c>
      <c r="D4007">
        <v>2242.27</v>
      </c>
      <c r="E4007">
        <v>2248.91</v>
      </c>
      <c r="F4007">
        <v>902780000</v>
      </c>
      <c r="G4007">
        <v>2248.91</v>
      </c>
    </row>
    <row r="4008" spans="1:7" x14ac:dyDescent="0.25">
      <c r="A4008" s="1">
        <v>36207</v>
      </c>
      <c r="B4008">
        <v>2361.2199999999998</v>
      </c>
      <c r="C4008">
        <v>2368.41</v>
      </c>
      <c r="D4008">
        <v>2300.52</v>
      </c>
      <c r="E4008">
        <v>2313.87</v>
      </c>
      <c r="F4008">
        <v>819240000</v>
      </c>
      <c r="G4008">
        <v>2313.87</v>
      </c>
    </row>
    <row r="4009" spans="1:7" x14ac:dyDescent="0.25">
      <c r="A4009" s="1">
        <v>36203</v>
      </c>
      <c r="B4009">
        <v>2375.9899999999998</v>
      </c>
      <c r="C4009">
        <v>2379</v>
      </c>
      <c r="D4009">
        <v>2319.7399999999998</v>
      </c>
      <c r="E4009">
        <v>2321.89</v>
      </c>
      <c r="F4009">
        <v>837560000</v>
      </c>
      <c r="G4009">
        <v>2321.89</v>
      </c>
    </row>
    <row r="4010" spans="1:7" x14ac:dyDescent="0.25">
      <c r="A4010" s="1">
        <v>36202</v>
      </c>
      <c r="B4010">
        <v>2339.02</v>
      </c>
      <c r="C4010">
        <v>2405.7600000000002</v>
      </c>
      <c r="D4010">
        <v>2326.19</v>
      </c>
      <c r="E4010">
        <v>2405.5500000000002</v>
      </c>
      <c r="F4010">
        <v>961760000</v>
      </c>
      <c r="G4010">
        <v>2405.5500000000002</v>
      </c>
    </row>
    <row r="4011" spans="1:7" x14ac:dyDescent="0.25">
      <c r="A4011" s="1">
        <v>36201</v>
      </c>
      <c r="B4011">
        <v>2304.25</v>
      </c>
      <c r="C4011">
        <v>2338.15</v>
      </c>
      <c r="D4011">
        <v>2289.9</v>
      </c>
      <c r="E4011">
        <v>2309.5</v>
      </c>
      <c r="F4011">
        <v>915620000</v>
      </c>
      <c r="G4011">
        <v>2309.5</v>
      </c>
    </row>
    <row r="4012" spans="1:7" x14ac:dyDescent="0.25">
      <c r="A4012" s="1">
        <v>36200</v>
      </c>
      <c r="B4012">
        <v>2403.9499999999998</v>
      </c>
      <c r="C4012">
        <v>2403.9499999999998</v>
      </c>
      <c r="D4012">
        <v>2310.64</v>
      </c>
      <c r="E4012">
        <v>2310.79</v>
      </c>
      <c r="F4012">
        <v>909780000</v>
      </c>
      <c r="G4012">
        <v>2310.79</v>
      </c>
    </row>
    <row r="4013" spans="1:7" x14ac:dyDescent="0.25">
      <c r="A4013" s="1">
        <v>36199</v>
      </c>
      <c r="B4013">
        <v>2405.31</v>
      </c>
      <c r="C4013">
        <v>2414.98</v>
      </c>
      <c r="D4013">
        <v>2358.0500000000002</v>
      </c>
      <c r="E4013">
        <v>2404.92</v>
      </c>
      <c r="F4013">
        <v>881780000</v>
      </c>
      <c r="G4013">
        <v>2404.92</v>
      </c>
    </row>
    <row r="4014" spans="1:7" x14ac:dyDescent="0.25">
      <c r="A4014" s="1">
        <v>36196</v>
      </c>
      <c r="B4014">
        <v>2419.9299999999998</v>
      </c>
      <c r="C4014">
        <v>2421.4299999999998</v>
      </c>
      <c r="D4014">
        <v>2346.8200000000002</v>
      </c>
      <c r="E4014">
        <v>2373.62</v>
      </c>
      <c r="F4014">
        <v>1013740000</v>
      </c>
      <c r="G4014">
        <v>2373.62</v>
      </c>
    </row>
    <row r="4015" spans="1:7" x14ac:dyDescent="0.25">
      <c r="A4015" s="1">
        <v>36195</v>
      </c>
      <c r="B4015">
        <v>2496.4899999999998</v>
      </c>
      <c r="C4015">
        <v>2496.52</v>
      </c>
      <c r="D4015">
        <v>2409.9899999999998</v>
      </c>
      <c r="E4015">
        <v>2410.0700000000002</v>
      </c>
      <c r="F4015">
        <v>1099190000</v>
      </c>
      <c r="G4015">
        <v>2410.0700000000002</v>
      </c>
    </row>
    <row r="4016" spans="1:7" x14ac:dyDescent="0.25">
      <c r="A4016" s="1">
        <v>36194</v>
      </c>
      <c r="B4016">
        <v>2453.23</v>
      </c>
      <c r="C4016">
        <v>2493.58</v>
      </c>
      <c r="D4016">
        <v>2448.5500000000002</v>
      </c>
      <c r="E4016">
        <v>2493.41</v>
      </c>
      <c r="F4016">
        <v>1057010000</v>
      </c>
      <c r="G4016">
        <v>2493.41</v>
      </c>
    </row>
    <row r="4017" spans="1:7" x14ac:dyDescent="0.25">
      <c r="A4017" s="1">
        <v>36193</v>
      </c>
      <c r="B4017">
        <v>2512.12</v>
      </c>
      <c r="C4017">
        <v>2512.12</v>
      </c>
      <c r="D4017">
        <v>2442.9299999999998</v>
      </c>
      <c r="E4017">
        <v>2463.42</v>
      </c>
      <c r="F4017">
        <v>963710000</v>
      </c>
      <c r="G4017">
        <v>2463.42</v>
      </c>
    </row>
    <row r="4018" spans="1:7" x14ac:dyDescent="0.25">
      <c r="A4018" s="1">
        <v>36192</v>
      </c>
      <c r="B4018">
        <v>2522.38</v>
      </c>
      <c r="C4018">
        <v>2533.44</v>
      </c>
      <c r="D4018">
        <v>2500.35</v>
      </c>
      <c r="E4018">
        <v>2510.09</v>
      </c>
      <c r="F4018">
        <v>957110000</v>
      </c>
      <c r="G4018">
        <v>2510.09</v>
      </c>
    </row>
    <row r="4019" spans="1:7" x14ac:dyDescent="0.25">
      <c r="A4019" s="1">
        <v>36189</v>
      </c>
      <c r="B4019">
        <v>2486.2800000000002</v>
      </c>
      <c r="C4019">
        <v>2506.6799999999998</v>
      </c>
      <c r="D4019">
        <v>2454.71</v>
      </c>
      <c r="E4019">
        <v>2505.89</v>
      </c>
      <c r="F4019">
        <v>1057120000</v>
      </c>
      <c r="G4019">
        <v>2505.89</v>
      </c>
    </row>
    <row r="4020" spans="1:7" x14ac:dyDescent="0.25">
      <c r="A4020" s="1">
        <v>36188</v>
      </c>
      <c r="B4020">
        <v>2442.52</v>
      </c>
      <c r="C4020">
        <v>2477.4699999999998</v>
      </c>
      <c r="D4020">
        <v>2407.14</v>
      </c>
      <c r="E4020">
        <v>2477.34</v>
      </c>
      <c r="F4020">
        <v>1013890000</v>
      </c>
      <c r="G4020">
        <v>2477.34</v>
      </c>
    </row>
    <row r="4021" spans="1:7" x14ac:dyDescent="0.25">
      <c r="A4021" s="1">
        <v>36187</v>
      </c>
      <c r="B4021">
        <v>2455.25</v>
      </c>
      <c r="C4021">
        <v>2464.12</v>
      </c>
      <c r="D4021">
        <v>2406.7800000000002</v>
      </c>
      <c r="E4021">
        <v>2407.14</v>
      </c>
      <c r="F4021">
        <v>1034480000</v>
      </c>
      <c r="G4021">
        <v>2407.14</v>
      </c>
    </row>
    <row r="4022" spans="1:7" x14ac:dyDescent="0.25">
      <c r="A4022" s="1">
        <v>36186</v>
      </c>
      <c r="B4022">
        <v>2388.9699999999998</v>
      </c>
      <c r="C4022">
        <v>2434.37</v>
      </c>
      <c r="D4022">
        <v>2384.63</v>
      </c>
      <c r="E4022">
        <v>2433.41</v>
      </c>
      <c r="F4022">
        <v>1030160000</v>
      </c>
      <c r="G4022">
        <v>2433.41</v>
      </c>
    </row>
    <row r="4023" spans="1:7" x14ac:dyDescent="0.25">
      <c r="A4023" s="1">
        <v>36185</v>
      </c>
      <c r="B4023">
        <v>2363.48</v>
      </c>
      <c r="C4023">
        <v>2369.69</v>
      </c>
      <c r="D4023">
        <v>2328.7399999999998</v>
      </c>
      <c r="E4023">
        <v>2369.31</v>
      </c>
      <c r="F4023">
        <v>870960000</v>
      </c>
      <c r="G4023">
        <v>2369.31</v>
      </c>
    </row>
    <row r="4024" spans="1:7" x14ac:dyDescent="0.25">
      <c r="A4024" s="1">
        <v>36182</v>
      </c>
      <c r="B4024">
        <v>2309.34</v>
      </c>
      <c r="C4024">
        <v>2365.11</v>
      </c>
      <c r="D4024">
        <v>2303.8200000000002</v>
      </c>
      <c r="E4024">
        <v>2338.88</v>
      </c>
      <c r="F4024">
        <v>1014740000</v>
      </c>
      <c r="G4024">
        <v>2338.88</v>
      </c>
    </row>
    <row r="4025" spans="1:7" x14ac:dyDescent="0.25">
      <c r="A4025" s="1">
        <v>36181</v>
      </c>
      <c r="B4025">
        <v>2403.52</v>
      </c>
      <c r="C4025">
        <v>2403.52</v>
      </c>
      <c r="D4025">
        <v>2335.75</v>
      </c>
      <c r="E4025">
        <v>2344.7199999999998</v>
      </c>
      <c r="F4025">
        <v>1083860000</v>
      </c>
      <c r="G4025">
        <v>2344.7199999999998</v>
      </c>
    </row>
    <row r="4026" spans="1:7" x14ac:dyDescent="0.25">
      <c r="A4026" s="1">
        <v>36180</v>
      </c>
      <c r="B4026">
        <v>2451.4299999999998</v>
      </c>
      <c r="C4026">
        <v>2474.38</v>
      </c>
      <c r="D4026">
        <v>2414.81</v>
      </c>
      <c r="E4026">
        <v>2415.4899999999998</v>
      </c>
      <c r="F4026">
        <v>1280980000</v>
      </c>
      <c r="G4026">
        <v>2415.4899999999998</v>
      </c>
    </row>
    <row r="4027" spans="1:7" x14ac:dyDescent="0.25">
      <c r="A4027" s="1">
        <v>36179</v>
      </c>
      <c r="B4027">
        <v>2390.9299999999998</v>
      </c>
      <c r="C4027">
        <v>2408.4299999999998</v>
      </c>
      <c r="D4027">
        <v>2348.1999999999998</v>
      </c>
      <c r="E4027">
        <v>2408.17</v>
      </c>
      <c r="F4027">
        <v>1057490000</v>
      </c>
      <c r="G4027">
        <v>2408.17</v>
      </c>
    </row>
    <row r="4028" spans="1:7" x14ac:dyDescent="0.25">
      <c r="A4028" s="1">
        <v>36175</v>
      </c>
      <c r="B4028">
        <v>2292.3000000000002</v>
      </c>
      <c r="C4028">
        <v>2348.7199999999998</v>
      </c>
      <c r="D4028">
        <v>2276.8200000000002</v>
      </c>
      <c r="E4028">
        <v>2348.1999999999998</v>
      </c>
      <c r="F4028">
        <v>1001160000</v>
      </c>
      <c r="G4028">
        <v>2348.1999999999998</v>
      </c>
    </row>
    <row r="4029" spans="1:7" x14ac:dyDescent="0.25">
      <c r="A4029" s="1">
        <v>36174</v>
      </c>
      <c r="B4029">
        <v>2337.31</v>
      </c>
      <c r="C4029">
        <v>2338.29</v>
      </c>
      <c r="D4029">
        <v>2276.36</v>
      </c>
      <c r="E4029">
        <v>2276.8200000000002</v>
      </c>
      <c r="F4029">
        <v>1012270000</v>
      </c>
      <c r="G4029">
        <v>2276.8200000000002</v>
      </c>
    </row>
    <row r="4030" spans="1:7" x14ac:dyDescent="0.25">
      <c r="A4030" s="1">
        <v>36173</v>
      </c>
      <c r="B4030">
        <v>2222.2800000000002</v>
      </c>
      <c r="C4030">
        <v>2353.33</v>
      </c>
      <c r="D4030">
        <v>2205.69</v>
      </c>
      <c r="E4030">
        <v>2316.81</v>
      </c>
      <c r="F4030">
        <v>1195470000</v>
      </c>
      <c r="G4030">
        <v>2316.81</v>
      </c>
    </row>
    <row r="4031" spans="1:7" x14ac:dyDescent="0.25">
      <c r="A4031" s="1">
        <v>36172</v>
      </c>
      <c r="B4031">
        <v>2395.9</v>
      </c>
      <c r="C4031">
        <v>2396.3000000000002</v>
      </c>
      <c r="D4031">
        <v>2320.21</v>
      </c>
      <c r="E4031">
        <v>2320.75</v>
      </c>
      <c r="F4031">
        <v>1107300000</v>
      </c>
      <c r="G4031">
        <v>2320.75</v>
      </c>
    </row>
    <row r="4032" spans="1:7" x14ac:dyDescent="0.25">
      <c r="A4032" s="1">
        <v>36171</v>
      </c>
      <c r="B4032">
        <v>2373.9699999999998</v>
      </c>
      <c r="C4032">
        <v>2384.7199999999998</v>
      </c>
      <c r="D4032">
        <v>2348.2399999999998</v>
      </c>
      <c r="E4032">
        <v>2384.59</v>
      </c>
      <c r="F4032">
        <v>1140930000</v>
      </c>
      <c r="G4032">
        <v>2384.59</v>
      </c>
    </row>
    <row r="4033" spans="1:7" x14ac:dyDescent="0.25">
      <c r="A4033" s="1">
        <v>36168</v>
      </c>
      <c r="B4033">
        <v>2363.8000000000002</v>
      </c>
      <c r="C4033">
        <v>2369.5500000000002</v>
      </c>
      <c r="D4033">
        <v>2314.9499999999998</v>
      </c>
      <c r="E4033">
        <v>2344.41</v>
      </c>
      <c r="F4033">
        <v>1286690000</v>
      </c>
      <c r="G4033">
        <v>2344.41</v>
      </c>
    </row>
    <row r="4034" spans="1:7" x14ac:dyDescent="0.25">
      <c r="A4034" s="1">
        <v>36167</v>
      </c>
      <c r="B4034">
        <v>2293.27</v>
      </c>
      <c r="C4034">
        <v>2333.6999999999998</v>
      </c>
      <c r="D4034">
        <v>2284.2399999999998</v>
      </c>
      <c r="E4034">
        <v>2326.09</v>
      </c>
      <c r="F4034">
        <v>1200900000</v>
      </c>
      <c r="G4034">
        <v>2326.09</v>
      </c>
    </row>
    <row r="4035" spans="1:7" x14ac:dyDescent="0.25">
      <c r="A4035" s="1">
        <v>36166</v>
      </c>
      <c r="B4035">
        <v>2286.13</v>
      </c>
      <c r="C4035">
        <v>2320.9499999999998</v>
      </c>
      <c r="D4035">
        <v>2286.13</v>
      </c>
      <c r="E4035">
        <v>2320.86</v>
      </c>
      <c r="F4035">
        <v>1252650000</v>
      </c>
      <c r="G4035">
        <v>2320.86</v>
      </c>
    </row>
    <row r="4036" spans="1:7" x14ac:dyDescent="0.25">
      <c r="A4036" s="1">
        <v>36165</v>
      </c>
      <c r="B4036">
        <v>2207.75</v>
      </c>
      <c r="C4036">
        <v>2251.77</v>
      </c>
      <c r="D4036">
        <v>2206.4899999999998</v>
      </c>
      <c r="E4036">
        <v>2251.27</v>
      </c>
      <c r="F4036">
        <v>948350000</v>
      </c>
      <c r="G4036">
        <v>2251.27</v>
      </c>
    </row>
    <row r="4037" spans="1:7" x14ac:dyDescent="0.25">
      <c r="A4037" s="1">
        <v>36164</v>
      </c>
      <c r="B4037">
        <v>2207.54</v>
      </c>
      <c r="C4037">
        <v>2233.5700000000002</v>
      </c>
      <c r="D4037">
        <v>2192.6799999999998</v>
      </c>
      <c r="E4037">
        <v>2208.0500000000002</v>
      </c>
      <c r="F4037">
        <v>936660000</v>
      </c>
      <c r="G4037">
        <v>2208.0500000000002</v>
      </c>
    </row>
    <row r="4038" spans="1:7" x14ac:dyDescent="0.25">
      <c r="A4038" s="1">
        <v>36160</v>
      </c>
      <c r="B4038">
        <v>2169.38</v>
      </c>
      <c r="C4038">
        <v>2200.63</v>
      </c>
      <c r="D4038">
        <v>2165.7399999999998</v>
      </c>
      <c r="E4038">
        <v>2192.69</v>
      </c>
      <c r="F4038">
        <v>886630000</v>
      </c>
      <c r="G4038">
        <v>2192.69</v>
      </c>
    </row>
    <row r="4039" spans="1:7" x14ac:dyDescent="0.25">
      <c r="A4039" s="1">
        <v>36159</v>
      </c>
      <c r="B4039">
        <v>2181.34</v>
      </c>
      <c r="C4039">
        <v>2196.64</v>
      </c>
      <c r="D4039">
        <v>2160.9299999999998</v>
      </c>
      <c r="E4039">
        <v>2166.9499999999998</v>
      </c>
      <c r="F4039">
        <v>919770000</v>
      </c>
      <c r="G4039">
        <v>2166.9499999999998</v>
      </c>
    </row>
    <row r="4040" spans="1:7" x14ac:dyDescent="0.25">
      <c r="A4040" s="1">
        <v>36158</v>
      </c>
      <c r="B4040">
        <v>2184.4299999999998</v>
      </c>
      <c r="C4040">
        <v>2186.15</v>
      </c>
      <c r="D4040">
        <v>2161.83</v>
      </c>
      <c r="E4040">
        <v>2181.77</v>
      </c>
      <c r="F4040">
        <v>911180000</v>
      </c>
      <c r="G4040">
        <v>2181.77</v>
      </c>
    </row>
    <row r="4041" spans="1:7" x14ac:dyDescent="0.25">
      <c r="A4041" s="1">
        <v>36157</v>
      </c>
      <c r="B4041">
        <v>2178.2399999999998</v>
      </c>
      <c r="C4041">
        <v>2190.11</v>
      </c>
      <c r="D4041">
        <v>2163.04</v>
      </c>
      <c r="E4041">
        <v>2180.3000000000002</v>
      </c>
      <c r="F4041">
        <v>861880000</v>
      </c>
      <c r="G4041">
        <v>2180.3000000000002</v>
      </c>
    </row>
    <row r="4042" spans="1:7" x14ac:dyDescent="0.25">
      <c r="A4042" s="1">
        <v>36153</v>
      </c>
      <c r="B4042">
        <v>2171.3000000000002</v>
      </c>
      <c r="C4042">
        <v>2171.3000000000002</v>
      </c>
      <c r="D4042">
        <v>2162.67</v>
      </c>
      <c r="E4042">
        <v>2163.04</v>
      </c>
      <c r="F4042">
        <v>443630000</v>
      </c>
      <c r="G4042">
        <v>2163.04</v>
      </c>
    </row>
    <row r="4043" spans="1:7" x14ac:dyDescent="0.25">
      <c r="A4043" s="1">
        <v>36152</v>
      </c>
      <c r="B4043">
        <v>2149.2800000000002</v>
      </c>
      <c r="C4043">
        <v>2172.5700000000002</v>
      </c>
      <c r="D4043">
        <v>2134.2600000000002</v>
      </c>
      <c r="E4043">
        <v>2172.54</v>
      </c>
      <c r="F4043">
        <v>965290000</v>
      </c>
      <c r="G4043">
        <v>2172.54</v>
      </c>
    </row>
    <row r="4044" spans="1:7" x14ac:dyDescent="0.25">
      <c r="A4044" s="1">
        <v>36151</v>
      </c>
      <c r="B4044">
        <v>2144.2199999999998</v>
      </c>
      <c r="C4044">
        <v>2144.61</v>
      </c>
      <c r="D4044">
        <v>2105.54</v>
      </c>
      <c r="E4044">
        <v>2120.98</v>
      </c>
      <c r="F4044">
        <v>906740000</v>
      </c>
      <c r="G4044">
        <v>2120.98</v>
      </c>
    </row>
    <row r="4045" spans="1:7" x14ac:dyDescent="0.25">
      <c r="A4045" s="1">
        <v>36150</v>
      </c>
      <c r="B4045">
        <v>2107.2399999999998</v>
      </c>
      <c r="C4045">
        <v>2143.81</v>
      </c>
      <c r="D4045">
        <v>2104.19</v>
      </c>
      <c r="E4045">
        <v>2138.0300000000002</v>
      </c>
      <c r="F4045">
        <v>958380000</v>
      </c>
      <c r="G4045">
        <v>2138.0300000000002</v>
      </c>
    </row>
    <row r="4046" spans="1:7" x14ac:dyDescent="0.25">
      <c r="A4046" s="1">
        <v>36147</v>
      </c>
      <c r="B4046">
        <v>2057.77</v>
      </c>
      <c r="C4046">
        <v>2086.14</v>
      </c>
      <c r="D4046">
        <v>2055.83</v>
      </c>
      <c r="E4046">
        <v>2086.14</v>
      </c>
      <c r="F4046">
        <v>901530000</v>
      </c>
      <c r="G4046">
        <v>2086.14</v>
      </c>
    </row>
    <row r="4047" spans="1:7" x14ac:dyDescent="0.25">
      <c r="A4047" s="1">
        <v>36146</v>
      </c>
      <c r="B4047">
        <v>2014.78</v>
      </c>
      <c r="C4047">
        <v>2043.89</v>
      </c>
      <c r="D4047">
        <v>2014.78</v>
      </c>
      <c r="E4047">
        <v>2043.88</v>
      </c>
      <c r="F4047">
        <v>791620000</v>
      </c>
      <c r="G4047">
        <v>2043.88</v>
      </c>
    </row>
    <row r="4048" spans="1:7" x14ac:dyDescent="0.25">
      <c r="A4048" s="1">
        <v>36145</v>
      </c>
      <c r="B4048">
        <v>2023.32</v>
      </c>
      <c r="C4048">
        <v>2027.19</v>
      </c>
      <c r="D4048">
        <v>1996.84</v>
      </c>
      <c r="E4048">
        <v>2009.36</v>
      </c>
      <c r="F4048">
        <v>840980000</v>
      </c>
      <c r="G4048">
        <v>2009.36</v>
      </c>
    </row>
    <row r="4049" spans="1:7" x14ac:dyDescent="0.25">
      <c r="A4049" s="1">
        <v>36144</v>
      </c>
      <c r="B4049">
        <v>1984.91</v>
      </c>
      <c r="C4049">
        <v>2012.65</v>
      </c>
      <c r="D4049">
        <v>1981.26</v>
      </c>
      <c r="E4049">
        <v>2012.6</v>
      </c>
      <c r="F4049">
        <v>766690000</v>
      </c>
      <c r="G4049">
        <v>2012.6</v>
      </c>
    </row>
    <row r="4050" spans="1:7" x14ac:dyDescent="0.25">
      <c r="A4050" s="1">
        <v>36143</v>
      </c>
      <c r="B4050">
        <v>2013.43</v>
      </c>
      <c r="C4050">
        <v>2029.36</v>
      </c>
      <c r="D4050">
        <v>1962.06</v>
      </c>
      <c r="E4050">
        <v>1966.92</v>
      </c>
      <c r="F4050">
        <v>742440000</v>
      </c>
      <c r="G4050">
        <v>1966.92</v>
      </c>
    </row>
    <row r="4051" spans="1:7" x14ac:dyDescent="0.25">
      <c r="A4051" s="1">
        <v>36140</v>
      </c>
      <c r="B4051">
        <v>2012.87</v>
      </c>
      <c r="C4051">
        <v>2035.03</v>
      </c>
      <c r="D4051">
        <v>2004.99</v>
      </c>
      <c r="E4051">
        <v>2029.31</v>
      </c>
      <c r="F4051">
        <v>783340000</v>
      </c>
      <c r="G4051">
        <v>2029.31</v>
      </c>
    </row>
    <row r="4052" spans="1:7" x14ac:dyDescent="0.25">
      <c r="A4052" s="1">
        <v>36139</v>
      </c>
      <c r="B4052">
        <v>2051.59</v>
      </c>
      <c r="C4052">
        <v>2058.37</v>
      </c>
      <c r="D4052">
        <v>2015.72</v>
      </c>
      <c r="E4052">
        <v>2015.96</v>
      </c>
      <c r="F4052">
        <v>870690000</v>
      </c>
      <c r="G4052">
        <v>2015.96</v>
      </c>
    </row>
    <row r="4053" spans="1:7" x14ac:dyDescent="0.25">
      <c r="A4053" s="1">
        <v>36138</v>
      </c>
      <c r="B4053">
        <v>2045.16</v>
      </c>
      <c r="C4053">
        <v>2052.71</v>
      </c>
      <c r="D4053">
        <v>2031.88</v>
      </c>
      <c r="E4053">
        <v>2050.42</v>
      </c>
      <c r="F4053">
        <v>855750000</v>
      </c>
      <c r="G4053">
        <v>2050.42</v>
      </c>
    </row>
    <row r="4054" spans="1:7" x14ac:dyDescent="0.25">
      <c r="A4054" s="1">
        <v>36137</v>
      </c>
      <c r="B4054">
        <v>2042.6</v>
      </c>
      <c r="C4054">
        <v>2060.98</v>
      </c>
      <c r="D4054">
        <v>2018.15</v>
      </c>
      <c r="E4054">
        <v>2034.75</v>
      </c>
      <c r="F4054">
        <v>918890000</v>
      </c>
      <c r="G4054">
        <v>2034.75</v>
      </c>
    </row>
    <row r="4055" spans="1:7" x14ac:dyDescent="0.25">
      <c r="A4055" s="1">
        <v>36136</v>
      </c>
      <c r="B4055">
        <v>2009.98</v>
      </c>
      <c r="C4055">
        <v>2040.88</v>
      </c>
      <c r="D4055">
        <v>2007.35</v>
      </c>
      <c r="E4055">
        <v>2040.64</v>
      </c>
      <c r="F4055">
        <v>810730000</v>
      </c>
      <c r="G4055">
        <v>2040.64</v>
      </c>
    </row>
    <row r="4056" spans="1:7" x14ac:dyDescent="0.25">
      <c r="A4056" s="1">
        <v>36133</v>
      </c>
      <c r="B4056">
        <v>1984.39</v>
      </c>
      <c r="C4056">
        <v>2003.16</v>
      </c>
      <c r="D4056">
        <v>1975.06</v>
      </c>
      <c r="E4056">
        <v>2003.16</v>
      </c>
      <c r="F4056">
        <v>890580000</v>
      </c>
      <c r="G4056">
        <v>2003.16</v>
      </c>
    </row>
    <row r="4057" spans="1:7" x14ac:dyDescent="0.25">
      <c r="A4057" s="1">
        <v>36132</v>
      </c>
      <c r="B4057">
        <v>1995.29</v>
      </c>
      <c r="C4057">
        <v>2012.79</v>
      </c>
      <c r="D4057">
        <v>1954.31</v>
      </c>
      <c r="E4057">
        <v>1954.33</v>
      </c>
      <c r="F4057">
        <v>1040490000</v>
      </c>
      <c r="G4057">
        <v>1954.33</v>
      </c>
    </row>
    <row r="4058" spans="1:7" x14ac:dyDescent="0.25">
      <c r="A4058" s="1">
        <v>36131</v>
      </c>
      <c r="B4058">
        <v>1995.96</v>
      </c>
      <c r="C4058">
        <v>2005.79</v>
      </c>
      <c r="D4058">
        <v>1973.2</v>
      </c>
      <c r="E4058">
        <v>1995.21</v>
      </c>
      <c r="F4058">
        <v>982390000</v>
      </c>
      <c r="G4058">
        <v>1995.21</v>
      </c>
    </row>
    <row r="4059" spans="1:7" x14ac:dyDescent="0.25">
      <c r="A4059" s="1">
        <v>36130</v>
      </c>
      <c r="B4059">
        <v>1928.51</v>
      </c>
      <c r="C4059">
        <v>2003.88</v>
      </c>
      <c r="D4059">
        <v>1924.15</v>
      </c>
      <c r="E4059">
        <v>2003.75</v>
      </c>
      <c r="F4059">
        <v>1026050000</v>
      </c>
      <c r="G4059">
        <v>2003.75</v>
      </c>
    </row>
    <row r="4060" spans="1:7" x14ac:dyDescent="0.25">
      <c r="A4060" s="1">
        <v>36129</v>
      </c>
      <c r="B4060">
        <v>2023.66</v>
      </c>
      <c r="C4060">
        <v>2025.04</v>
      </c>
      <c r="D4060">
        <v>1949.54</v>
      </c>
      <c r="E4060">
        <v>1949.54</v>
      </c>
      <c r="F4060">
        <v>1106520000</v>
      </c>
      <c r="G4060">
        <v>1949.54</v>
      </c>
    </row>
    <row r="4061" spans="1:7" x14ac:dyDescent="0.25">
      <c r="A4061" s="1">
        <v>36126</v>
      </c>
      <c r="B4061">
        <v>1994.91</v>
      </c>
      <c r="C4061">
        <v>2016.52</v>
      </c>
      <c r="D4061">
        <v>1985.21</v>
      </c>
      <c r="E4061">
        <v>2016.44</v>
      </c>
      <c r="F4061">
        <v>512930000</v>
      </c>
      <c r="G4061">
        <v>2016.44</v>
      </c>
    </row>
    <row r="4062" spans="1:7" x14ac:dyDescent="0.25">
      <c r="A4062" s="1">
        <v>36124</v>
      </c>
      <c r="B4062">
        <v>1973.64</v>
      </c>
      <c r="C4062">
        <v>1985.21</v>
      </c>
      <c r="D4062">
        <v>1957.98</v>
      </c>
      <c r="E4062">
        <v>1985.21</v>
      </c>
      <c r="F4062">
        <v>815540000</v>
      </c>
      <c r="G4062">
        <v>1985.21</v>
      </c>
    </row>
    <row r="4063" spans="1:7" x14ac:dyDescent="0.25">
      <c r="A4063" s="1">
        <v>36123</v>
      </c>
      <c r="B4063">
        <v>1972.91</v>
      </c>
      <c r="C4063">
        <v>1988.45</v>
      </c>
      <c r="D4063">
        <v>1965.38</v>
      </c>
      <c r="E4063">
        <v>1965.88</v>
      </c>
      <c r="F4063">
        <v>996810000</v>
      </c>
      <c r="G4063">
        <v>1965.88</v>
      </c>
    </row>
    <row r="4064" spans="1:7" x14ac:dyDescent="0.25">
      <c r="A4064" s="1">
        <v>36122</v>
      </c>
      <c r="B4064">
        <v>1937.82</v>
      </c>
      <c r="C4064">
        <v>1977.81</v>
      </c>
      <c r="D4064">
        <v>1928.2</v>
      </c>
      <c r="E4064">
        <v>1977.42</v>
      </c>
      <c r="F4064">
        <v>951040000</v>
      </c>
      <c r="G4064">
        <v>1977.42</v>
      </c>
    </row>
    <row r="4065" spans="1:7" x14ac:dyDescent="0.25">
      <c r="A4065" s="1">
        <v>36119</v>
      </c>
      <c r="B4065">
        <v>1935.65</v>
      </c>
      <c r="C4065">
        <v>1936.1</v>
      </c>
      <c r="D4065">
        <v>1915.75</v>
      </c>
      <c r="E4065">
        <v>1928.21</v>
      </c>
      <c r="F4065">
        <v>871040000</v>
      </c>
      <c r="G4065">
        <v>1928.21</v>
      </c>
    </row>
    <row r="4066" spans="1:7" x14ac:dyDescent="0.25">
      <c r="A4066" s="1">
        <v>36118</v>
      </c>
      <c r="B4066">
        <v>1904</v>
      </c>
      <c r="C4066">
        <v>1930.34</v>
      </c>
      <c r="D4066">
        <v>1897.42</v>
      </c>
      <c r="E4066">
        <v>1919.68</v>
      </c>
      <c r="F4066">
        <v>981680000</v>
      </c>
      <c r="G4066">
        <v>1919.68</v>
      </c>
    </row>
    <row r="4067" spans="1:7" x14ac:dyDescent="0.25">
      <c r="A4067" s="1">
        <v>36117</v>
      </c>
      <c r="B4067">
        <v>1878.26</v>
      </c>
      <c r="C4067">
        <v>1898.24</v>
      </c>
      <c r="D4067">
        <v>1848.19</v>
      </c>
      <c r="E4067">
        <v>1897.44</v>
      </c>
      <c r="F4067">
        <v>899110000</v>
      </c>
      <c r="G4067">
        <v>1897.44</v>
      </c>
    </row>
    <row r="4068" spans="1:7" x14ac:dyDescent="0.25">
      <c r="A4068" s="1">
        <v>36116</v>
      </c>
      <c r="B4068">
        <v>1857.6</v>
      </c>
      <c r="C4068">
        <v>1887.53</v>
      </c>
      <c r="D4068">
        <v>1845.81</v>
      </c>
      <c r="E4068">
        <v>1878.52</v>
      </c>
      <c r="F4068">
        <v>823450000</v>
      </c>
      <c r="G4068">
        <v>1878.52</v>
      </c>
    </row>
    <row r="4069" spans="1:7" x14ac:dyDescent="0.25">
      <c r="A4069" s="1">
        <v>36115</v>
      </c>
      <c r="B4069">
        <v>1868.44</v>
      </c>
      <c r="C4069">
        <v>1877.85</v>
      </c>
      <c r="D4069">
        <v>1844.07</v>
      </c>
      <c r="E4069">
        <v>1861.68</v>
      </c>
      <c r="F4069">
        <v>754180000</v>
      </c>
      <c r="G4069">
        <v>1861.68</v>
      </c>
    </row>
    <row r="4070" spans="1:7" x14ac:dyDescent="0.25">
      <c r="A4070" s="1">
        <v>36112</v>
      </c>
      <c r="B4070">
        <v>1843.67</v>
      </c>
      <c r="C4070">
        <v>1859.97</v>
      </c>
      <c r="D4070">
        <v>1842.52</v>
      </c>
      <c r="E4070">
        <v>1847.99</v>
      </c>
      <c r="F4070">
        <v>804340000</v>
      </c>
      <c r="G4070">
        <v>1847.99</v>
      </c>
    </row>
    <row r="4071" spans="1:7" x14ac:dyDescent="0.25">
      <c r="A4071" s="1">
        <v>36111</v>
      </c>
      <c r="B4071">
        <v>1853.24</v>
      </c>
      <c r="C4071">
        <v>1862.11</v>
      </c>
      <c r="D4071">
        <v>1843.54</v>
      </c>
      <c r="E4071">
        <v>1851.06</v>
      </c>
      <c r="F4071">
        <v>804300000</v>
      </c>
      <c r="G4071">
        <v>1851.06</v>
      </c>
    </row>
    <row r="4072" spans="1:7" x14ac:dyDescent="0.25">
      <c r="A4072" s="1">
        <v>36110</v>
      </c>
      <c r="B4072">
        <v>1888.22</v>
      </c>
      <c r="C4072">
        <v>1892.54</v>
      </c>
      <c r="D4072">
        <v>1859.36</v>
      </c>
      <c r="E4072">
        <v>1862.11</v>
      </c>
      <c r="F4072">
        <v>935350000</v>
      </c>
      <c r="G4072">
        <v>1862.11</v>
      </c>
    </row>
    <row r="4073" spans="1:7" x14ac:dyDescent="0.25">
      <c r="A4073" s="1">
        <v>36109</v>
      </c>
      <c r="B4073">
        <v>1859.23</v>
      </c>
      <c r="C4073">
        <v>1875.57</v>
      </c>
      <c r="D4073">
        <v>1847.01</v>
      </c>
      <c r="E4073">
        <v>1865.62</v>
      </c>
      <c r="F4073">
        <v>910480000</v>
      </c>
      <c r="G4073">
        <v>1865.62</v>
      </c>
    </row>
    <row r="4074" spans="1:7" x14ac:dyDescent="0.25">
      <c r="A4074" s="1">
        <v>36108</v>
      </c>
      <c r="B4074">
        <v>1857.65</v>
      </c>
      <c r="C4074">
        <v>1867.5</v>
      </c>
      <c r="D4074">
        <v>1843.98</v>
      </c>
      <c r="E4074">
        <v>1861.05</v>
      </c>
      <c r="F4074">
        <v>845730000</v>
      </c>
      <c r="G4074">
        <v>1861.05</v>
      </c>
    </row>
    <row r="4075" spans="1:7" x14ac:dyDescent="0.25">
      <c r="A4075" s="1">
        <v>36105</v>
      </c>
      <c r="B4075">
        <v>1834.8</v>
      </c>
      <c r="C4075">
        <v>1857.95</v>
      </c>
      <c r="D4075">
        <v>1833.75</v>
      </c>
      <c r="E4075">
        <v>1856.56</v>
      </c>
      <c r="F4075">
        <v>937630000</v>
      </c>
      <c r="G4075">
        <v>1856.56</v>
      </c>
    </row>
    <row r="4076" spans="1:7" x14ac:dyDescent="0.25">
      <c r="A4076" s="1">
        <v>36104</v>
      </c>
      <c r="B4076">
        <v>1812.69</v>
      </c>
      <c r="C4076">
        <v>1838.5</v>
      </c>
      <c r="D4076">
        <v>1808.08</v>
      </c>
      <c r="E4076">
        <v>1837.1</v>
      </c>
      <c r="F4076">
        <v>918930000</v>
      </c>
      <c r="G4076">
        <v>1837.1</v>
      </c>
    </row>
    <row r="4077" spans="1:7" x14ac:dyDescent="0.25">
      <c r="A4077" s="1">
        <v>36103</v>
      </c>
      <c r="B4077">
        <v>1807.88</v>
      </c>
      <c r="C4077">
        <v>1828.44</v>
      </c>
      <c r="D4077">
        <v>1788.21</v>
      </c>
      <c r="E4077">
        <v>1823.57</v>
      </c>
      <c r="F4077">
        <v>1050450000</v>
      </c>
      <c r="G4077">
        <v>1823.57</v>
      </c>
    </row>
    <row r="4078" spans="1:7" x14ac:dyDescent="0.25">
      <c r="A4078" s="1">
        <v>36102</v>
      </c>
      <c r="B4078">
        <v>1798.28</v>
      </c>
      <c r="C4078">
        <v>1800.92</v>
      </c>
      <c r="D4078">
        <v>1779.38</v>
      </c>
      <c r="E4078">
        <v>1788.43</v>
      </c>
      <c r="F4078">
        <v>889000000</v>
      </c>
      <c r="G4078">
        <v>1788.43</v>
      </c>
    </row>
    <row r="4079" spans="1:7" x14ac:dyDescent="0.25">
      <c r="A4079" s="1">
        <v>36101</v>
      </c>
      <c r="B4079">
        <v>1783.71</v>
      </c>
      <c r="C4079">
        <v>1801.27</v>
      </c>
      <c r="D4079">
        <v>1771.4</v>
      </c>
      <c r="E4079">
        <v>1800.91</v>
      </c>
      <c r="F4079">
        <v>889150000</v>
      </c>
      <c r="G4079">
        <v>1800.91</v>
      </c>
    </row>
    <row r="4080" spans="1:7" x14ac:dyDescent="0.25">
      <c r="A4080" s="1">
        <v>36098</v>
      </c>
      <c r="B4080">
        <v>1768.7</v>
      </c>
      <c r="C4080">
        <v>1781.63</v>
      </c>
      <c r="D4080">
        <v>1766.05</v>
      </c>
      <c r="E4080">
        <v>1771.39</v>
      </c>
      <c r="F4080">
        <v>920010000</v>
      </c>
      <c r="G4080">
        <v>1771.39</v>
      </c>
    </row>
    <row r="4081" spans="1:7" x14ac:dyDescent="0.25">
      <c r="A4081" s="1">
        <v>36097</v>
      </c>
      <c r="B4081">
        <v>1734.96</v>
      </c>
      <c r="C4081">
        <v>1758.14</v>
      </c>
      <c r="D4081">
        <v>1729.29</v>
      </c>
      <c r="E4081">
        <v>1757.19</v>
      </c>
      <c r="F4081">
        <v>899640000</v>
      </c>
      <c r="G4081">
        <v>1757.19</v>
      </c>
    </row>
    <row r="4082" spans="1:7" x14ac:dyDescent="0.25">
      <c r="A4082" s="1">
        <v>36096</v>
      </c>
      <c r="B4082">
        <v>1710.28</v>
      </c>
      <c r="C4082">
        <v>1738.37</v>
      </c>
      <c r="D4082">
        <v>1708.4</v>
      </c>
      <c r="E4082">
        <v>1737.35</v>
      </c>
      <c r="F4082">
        <v>783820000</v>
      </c>
      <c r="G4082">
        <v>1737.35</v>
      </c>
    </row>
    <row r="4083" spans="1:7" x14ac:dyDescent="0.25">
      <c r="A4083" s="1">
        <v>36095</v>
      </c>
      <c r="B4083">
        <v>1740.84</v>
      </c>
      <c r="C4083">
        <v>1769.04</v>
      </c>
      <c r="D4083">
        <v>1717.22</v>
      </c>
      <c r="E4083">
        <v>1717.63</v>
      </c>
      <c r="F4083">
        <v>965910000</v>
      </c>
      <c r="G4083">
        <v>1717.63</v>
      </c>
    </row>
    <row r="4084" spans="1:7" x14ac:dyDescent="0.25">
      <c r="A4084" s="1">
        <v>36094</v>
      </c>
      <c r="B4084">
        <v>1706.18</v>
      </c>
      <c r="C4084">
        <v>1725.34</v>
      </c>
      <c r="D4084">
        <v>1693.86</v>
      </c>
      <c r="E4084">
        <v>1724.98</v>
      </c>
      <c r="F4084">
        <v>815570000</v>
      </c>
      <c r="G4084">
        <v>1724.98</v>
      </c>
    </row>
    <row r="4085" spans="1:7" x14ac:dyDescent="0.25">
      <c r="A4085" s="1">
        <v>36091</v>
      </c>
      <c r="B4085">
        <v>1699.19</v>
      </c>
      <c r="C4085">
        <v>1710.65</v>
      </c>
      <c r="D4085">
        <v>1690.31</v>
      </c>
      <c r="E4085">
        <v>1693.86</v>
      </c>
      <c r="F4085">
        <v>826670000</v>
      </c>
      <c r="G4085">
        <v>1693.86</v>
      </c>
    </row>
    <row r="4086" spans="1:7" x14ac:dyDescent="0.25">
      <c r="A4086" s="1">
        <v>36090</v>
      </c>
      <c r="B4086">
        <v>1672.03</v>
      </c>
      <c r="C4086">
        <v>1702.73</v>
      </c>
      <c r="D4086">
        <v>1659.67</v>
      </c>
      <c r="E4086">
        <v>1702.64</v>
      </c>
      <c r="F4086">
        <v>894000000</v>
      </c>
      <c r="G4086">
        <v>1702.64</v>
      </c>
    </row>
    <row r="4087" spans="1:7" x14ac:dyDescent="0.25">
      <c r="A4087" s="1">
        <v>36089</v>
      </c>
      <c r="B4087">
        <v>1657.75</v>
      </c>
      <c r="C4087">
        <v>1675.4</v>
      </c>
      <c r="D4087">
        <v>1635.59</v>
      </c>
      <c r="E4087">
        <v>1674.75</v>
      </c>
      <c r="F4087">
        <v>831480000</v>
      </c>
      <c r="G4087">
        <v>1674.75</v>
      </c>
    </row>
    <row r="4088" spans="1:7" x14ac:dyDescent="0.25">
      <c r="A4088" s="1">
        <v>36088</v>
      </c>
      <c r="B4088">
        <v>1661.83</v>
      </c>
      <c r="C4088">
        <v>1688.16</v>
      </c>
      <c r="D4088">
        <v>1638.53</v>
      </c>
      <c r="E4088">
        <v>1639.19</v>
      </c>
      <c r="F4088">
        <v>1087340000</v>
      </c>
      <c r="G4088">
        <v>1639.19</v>
      </c>
    </row>
    <row r="4089" spans="1:7" x14ac:dyDescent="0.25">
      <c r="A4089" s="1">
        <v>36087</v>
      </c>
      <c r="B4089">
        <v>1618.14</v>
      </c>
      <c r="C4089">
        <v>1649.54</v>
      </c>
      <c r="D4089">
        <v>1613.85</v>
      </c>
      <c r="E4089">
        <v>1648.73</v>
      </c>
      <c r="F4089">
        <v>840920000</v>
      </c>
      <c r="G4089">
        <v>1648.73</v>
      </c>
    </row>
    <row r="4090" spans="1:7" x14ac:dyDescent="0.25">
      <c r="A4090" s="1">
        <v>36084</v>
      </c>
      <c r="B4090">
        <v>1625.24</v>
      </c>
      <c r="C4090">
        <v>1634.74</v>
      </c>
      <c r="D4090">
        <v>1611.02</v>
      </c>
      <c r="E4090">
        <v>1620.95</v>
      </c>
      <c r="F4090">
        <v>977090000</v>
      </c>
      <c r="G4090">
        <v>1620.95</v>
      </c>
    </row>
    <row r="4091" spans="1:7" x14ac:dyDescent="0.25">
      <c r="A4091" s="1">
        <v>36083</v>
      </c>
      <c r="B4091">
        <v>1541.8</v>
      </c>
      <c r="C4091">
        <v>1611.43</v>
      </c>
      <c r="D4091">
        <v>1538.59</v>
      </c>
      <c r="E4091">
        <v>1611.01</v>
      </c>
      <c r="F4091">
        <v>841670000</v>
      </c>
      <c r="G4091">
        <v>1611.01</v>
      </c>
    </row>
    <row r="4092" spans="1:7" x14ac:dyDescent="0.25">
      <c r="A4092" s="1">
        <v>36082</v>
      </c>
      <c r="B4092">
        <v>1502.18</v>
      </c>
      <c r="C4092">
        <v>1553</v>
      </c>
      <c r="D4092">
        <v>1496.59</v>
      </c>
      <c r="E4092">
        <v>1540.97</v>
      </c>
      <c r="F4092">
        <v>750050000</v>
      </c>
      <c r="G4092">
        <v>1540.97</v>
      </c>
    </row>
    <row r="4093" spans="1:7" x14ac:dyDescent="0.25">
      <c r="A4093" s="1">
        <v>36081</v>
      </c>
      <c r="B4093">
        <v>1541.13</v>
      </c>
      <c r="C4093">
        <v>1547.05</v>
      </c>
      <c r="D4093">
        <v>1504.7</v>
      </c>
      <c r="E4093">
        <v>1509.45</v>
      </c>
      <c r="F4093">
        <v>663540000</v>
      </c>
      <c r="G4093">
        <v>1509.45</v>
      </c>
    </row>
    <row r="4094" spans="1:7" x14ac:dyDescent="0.25">
      <c r="A4094" s="1">
        <v>36080</v>
      </c>
      <c r="B4094">
        <v>1528.49</v>
      </c>
      <c r="C4094">
        <v>1560.25</v>
      </c>
      <c r="D4094">
        <v>1492.49</v>
      </c>
      <c r="E4094">
        <v>1546.08</v>
      </c>
      <c r="F4094">
        <v>764820000</v>
      </c>
      <c r="G4094">
        <v>1546.08</v>
      </c>
    </row>
    <row r="4095" spans="1:7" x14ac:dyDescent="0.25">
      <c r="A4095" s="1">
        <v>36077</v>
      </c>
      <c r="B4095">
        <v>1447.34</v>
      </c>
      <c r="C4095">
        <v>1493.54</v>
      </c>
      <c r="D4095">
        <v>1419.11</v>
      </c>
      <c r="E4095">
        <v>1492.49</v>
      </c>
      <c r="F4095">
        <v>892830000</v>
      </c>
      <c r="G4095">
        <v>1492.49</v>
      </c>
    </row>
    <row r="4096" spans="1:7" x14ac:dyDescent="0.25">
      <c r="A4096" s="1">
        <v>36076</v>
      </c>
      <c r="B4096">
        <v>1420.94</v>
      </c>
      <c r="C4096">
        <v>1462.6</v>
      </c>
      <c r="D4096">
        <v>1343.87</v>
      </c>
      <c r="E4096">
        <v>1419.12</v>
      </c>
      <c r="F4096">
        <v>1209510000</v>
      </c>
      <c r="G4096">
        <v>1419.12</v>
      </c>
    </row>
    <row r="4097" spans="1:7" x14ac:dyDescent="0.25">
      <c r="A4097" s="1">
        <v>36075</v>
      </c>
      <c r="B4097">
        <v>1504.58</v>
      </c>
      <c r="C4097">
        <v>1523.03</v>
      </c>
      <c r="D4097">
        <v>1449.06</v>
      </c>
      <c r="E4097">
        <v>1462.61</v>
      </c>
      <c r="F4097">
        <v>940230000</v>
      </c>
      <c r="G4097">
        <v>1462.61</v>
      </c>
    </row>
    <row r="4098" spans="1:7" x14ac:dyDescent="0.25">
      <c r="A4098" s="1">
        <v>36074</v>
      </c>
      <c r="B4098">
        <v>1570.5</v>
      </c>
      <c r="C4098">
        <v>1577.87</v>
      </c>
      <c r="D4098">
        <v>1500.6</v>
      </c>
      <c r="E4098">
        <v>1510.89</v>
      </c>
      <c r="F4098">
        <v>887180000</v>
      </c>
      <c r="G4098">
        <v>1510.89</v>
      </c>
    </row>
    <row r="4099" spans="1:7" x14ac:dyDescent="0.25">
      <c r="A4099" s="1">
        <v>36073</v>
      </c>
      <c r="B4099">
        <v>1591.17</v>
      </c>
      <c r="C4099">
        <v>1614.98</v>
      </c>
      <c r="D4099">
        <v>1511.15</v>
      </c>
      <c r="E4099">
        <v>1536.69</v>
      </c>
      <c r="F4099">
        <v>877180000</v>
      </c>
      <c r="G4099">
        <v>1536.69</v>
      </c>
    </row>
    <row r="4100" spans="1:7" x14ac:dyDescent="0.25">
      <c r="A4100" s="1">
        <v>36070</v>
      </c>
      <c r="B4100">
        <v>1609.45</v>
      </c>
      <c r="C4100">
        <v>1623.42</v>
      </c>
      <c r="D4100">
        <v>1569.06</v>
      </c>
      <c r="E4100">
        <v>1614.98</v>
      </c>
      <c r="F4100">
        <v>871450000</v>
      </c>
      <c r="G4100">
        <v>1614.98</v>
      </c>
    </row>
    <row r="4101" spans="1:7" x14ac:dyDescent="0.25">
      <c r="A4101" s="1">
        <v>36069</v>
      </c>
      <c r="B4101">
        <v>1663.3</v>
      </c>
      <c r="C4101">
        <v>1693.84</v>
      </c>
      <c r="D4101">
        <v>1606.61</v>
      </c>
      <c r="E4101">
        <v>1612.33</v>
      </c>
      <c r="F4101">
        <v>856960000</v>
      </c>
      <c r="G4101">
        <v>1612.33</v>
      </c>
    </row>
    <row r="4102" spans="1:7" x14ac:dyDescent="0.25">
      <c r="A4102" s="1">
        <v>36068</v>
      </c>
      <c r="B4102">
        <v>1716.71</v>
      </c>
      <c r="C4102">
        <v>1734.05</v>
      </c>
      <c r="D4102">
        <v>1686.1</v>
      </c>
      <c r="E4102">
        <v>1693.84</v>
      </c>
      <c r="F4102">
        <v>737760000</v>
      </c>
      <c r="G4102">
        <v>1693.84</v>
      </c>
    </row>
    <row r="4103" spans="1:7" x14ac:dyDescent="0.25">
      <c r="A4103" s="1">
        <v>36067</v>
      </c>
      <c r="B4103">
        <v>1745.4</v>
      </c>
      <c r="C4103">
        <v>1750.1</v>
      </c>
      <c r="D4103">
        <v>1719.95</v>
      </c>
      <c r="E4103">
        <v>1734.05</v>
      </c>
      <c r="F4103">
        <v>781710000</v>
      </c>
      <c r="G4103">
        <v>1734.05</v>
      </c>
    </row>
    <row r="4104" spans="1:7" x14ac:dyDescent="0.25">
      <c r="A4104" s="1">
        <v>36066</v>
      </c>
      <c r="B4104">
        <v>1757.9</v>
      </c>
      <c r="C4104">
        <v>1769.71</v>
      </c>
      <c r="D4104">
        <v>1725.65</v>
      </c>
      <c r="E4104">
        <v>1739.22</v>
      </c>
      <c r="F4104">
        <v>696680000</v>
      </c>
      <c r="G4104">
        <v>1739.22</v>
      </c>
    </row>
    <row r="4105" spans="1:7" x14ac:dyDescent="0.25">
      <c r="A4105" s="1">
        <v>36063</v>
      </c>
      <c r="B4105">
        <v>1705.49</v>
      </c>
      <c r="C4105">
        <v>1744.06</v>
      </c>
      <c r="D4105">
        <v>1697.64</v>
      </c>
      <c r="E4105">
        <v>1743.59</v>
      </c>
      <c r="F4105">
        <v>700230000</v>
      </c>
      <c r="G4105">
        <v>1743.59</v>
      </c>
    </row>
    <row r="4106" spans="1:7" x14ac:dyDescent="0.25">
      <c r="A4106" s="1">
        <v>36062</v>
      </c>
      <c r="B4106">
        <v>1753.19</v>
      </c>
      <c r="C4106">
        <v>1768.36</v>
      </c>
      <c r="D4106">
        <v>1713.77</v>
      </c>
      <c r="E4106">
        <v>1720.34</v>
      </c>
      <c r="F4106">
        <v>814080000</v>
      </c>
      <c r="G4106">
        <v>1720.34</v>
      </c>
    </row>
    <row r="4107" spans="1:7" x14ac:dyDescent="0.25">
      <c r="A4107" s="1">
        <v>36061</v>
      </c>
      <c r="B4107">
        <v>1711.67</v>
      </c>
      <c r="C4107">
        <v>1760.35</v>
      </c>
      <c r="D4107">
        <v>1697.81</v>
      </c>
      <c r="E4107">
        <v>1760.27</v>
      </c>
      <c r="F4107">
        <v>932780000</v>
      </c>
      <c r="G4107">
        <v>1760.27</v>
      </c>
    </row>
    <row r="4108" spans="1:7" x14ac:dyDescent="0.25">
      <c r="A4108" s="1">
        <v>36060</v>
      </c>
      <c r="B4108">
        <v>1693.53</v>
      </c>
      <c r="C4108">
        <v>1702.94</v>
      </c>
      <c r="D4108">
        <v>1680.43</v>
      </c>
      <c r="E4108">
        <v>1697.8</v>
      </c>
      <c r="F4108">
        <v>755180000</v>
      </c>
      <c r="G4108">
        <v>1697.8</v>
      </c>
    </row>
    <row r="4109" spans="1:7" x14ac:dyDescent="0.25">
      <c r="A4109" s="1">
        <v>36059</v>
      </c>
      <c r="B4109">
        <v>1630.11</v>
      </c>
      <c r="C4109">
        <v>1680.43</v>
      </c>
      <c r="D4109">
        <v>1615.33</v>
      </c>
      <c r="E4109">
        <v>1680.43</v>
      </c>
      <c r="F4109">
        <v>548670000</v>
      </c>
      <c r="G4109">
        <v>1680.43</v>
      </c>
    </row>
    <row r="4110" spans="1:7" x14ac:dyDescent="0.25">
      <c r="A4110" s="1">
        <v>36056</v>
      </c>
      <c r="B4110">
        <v>1658.08</v>
      </c>
      <c r="C4110">
        <v>1664.62</v>
      </c>
      <c r="D4110">
        <v>1644.46</v>
      </c>
      <c r="E4110">
        <v>1663.77</v>
      </c>
      <c r="F4110">
        <v>647160000</v>
      </c>
      <c r="G4110">
        <v>1663.77</v>
      </c>
    </row>
    <row r="4111" spans="1:7" x14ac:dyDescent="0.25">
      <c r="A4111" s="1">
        <v>36055</v>
      </c>
      <c r="B4111">
        <v>1646.19</v>
      </c>
      <c r="C4111">
        <v>1689.91</v>
      </c>
      <c r="D4111">
        <v>1637.05</v>
      </c>
      <c r="E4111">
        <v>1646.25</v>
      </c>
      <c r="F4111">
        <v>683670000</v>
      </c>
      <c r="G4111">
        <v>1646.25</v>
      </c>
    </row>
    <row r="4112" spans="1:7" x14ac:dyDescent="0.25">
      <c r="A4112" s="1">
        <v>36054</v>
      </c>
      <c r="B4112">
        <v>1684.03</v>
      </c>
      <c r="C4112">
        <v>1693.8</v>
      </c>
      <c r="D4112">
        <v>1672.32</v>
      </c>
      <c r="E4112">
        <v>1689.91</v>
      </c>
      <c r="F4112">
        <v>716800000</v>
      </c>
      <c r="G4112">
        <v>1689.91</v>
      </c>
    </row>
    <row r="4113" spans="1:7" x14ac:dyDescent="0.25">
      <c r="A4113" s="1">
        <v>36053</v>
      </c>
      <c r="B4113">
        <v>1658.65</v>
      </c>
      <c r="C4113">
        <v>1678.24</v>
      </c>
      <c r="D4113">
        <v>1651.91</v>
      </c>
      <c r="E4113">
        <v>1678.11</v>
      </c>
      <c r="F4113">
        <v>664830000</v>
      </c>
      <c r="G4113">
        <v>1678.11</v>
      </c>
    </row>
    <row r="4114" spans="1:7" x14ac:dyDescent="0.25">
      <c r="A4114" s="1">
        <v>36052</v>
      </c>
      <c r="B4114">
        <v>1660.31</v>
      </c>
      <c r="C4114">
        <v>1677.9</v>
      </c>
      <c r="D4114">
        <v>1641.64</v>
      </c>
      <c r="E4114">
        <v>1665.69</v>
      </c>
      <c r="F4114">
        <v>686720000</v>
      </c>
      <c r="G4114">
        <v>1665.69</v>
      </c>
    </row>
    <row r="4115" spans="1:7" x14ac:dyDescent="0.25">
      <c r="A4115" s="1">
        <v>36049</v>
      </c>
      <c r="B4115">
        <v>1599.8</v>
      </c>
      <c r="C4115">
        <v>1642.08</v>
      </c>
      <c r="D4115">
        <v>1585.28</v>
      </c>
      <c r="E4115">
        <v>1641.64</v>
      </c>
      <c r="F4115">
        <v>706720000</v>
      </c>
      <c r="G4115">
        <v>1641.64</v>
      </c>
    </row>
    <row r="4116" spans="1:7" x14ac:dyDescent="0.25">
      <c r="A4116" s="1">
        <v>36048</v>
      </c>
      <c r="B4116">
        <v>1624.54</v>
      </c>
      <c r="C4116">
        <v>1624.54</v>
      </c>
      <c r="D4116">
        <v>1568.23</v>
      </c>
      <c r="E4116">
        <v>1585.33</v>
      </c>
      <c r="F4116">
        <v>762920000</v>
      </c>
      <c r="G4116">
        <v>1585.33</v>
      </c>
    </row>
    <row r="4117" spans="1:7" x14ac:dyDescent="0.25">
      <c r="A4117" s="1">
        <v>36047</v>
      </c>
      <c r="B4117">
        <v>1658.5</v>
      </c>
      <c r="C4117">
        <v>1680.71</v>
      </c>
      <c r="D4117">
        <v>1624.55</v>
      </c>
      <c r="E4117">
        <v>1624.55</v>
      </c>
      <c r="F4117">
        <v>695170000</v>
      </c>
      <c r="G4117">
        <v>1624.55</v>
      </c>
    </row>
    <row r="4118" spans="1:7" x14ac:dyDescent="0.25">
      <c r="A4118" s="1">
        <v>36046</v>
      </c>
      <c r="B4118">
        <v>1566.52</v>
      </c>
      <c r="C4118">
        <v>1660.92</v>
      </c>
      <c r="D4118">
        <v>1566.52</v>
      </c>
      <c r="E4118">
        <v>1660.86</v>
      </c>
      <c r="F4118">
        <v>780330000</v>
      </c>
      <c r="G4118">
        <v>1660.86</v>
      </c>
    </row>
    <row r="4119" spans="1:7" x14ac:dyDescent="0.25">
      <c r="A4119" s="1">
        <v>36042</v>
      </c>
      <c r="B4119">
        <v>1586.33</v>
      </c>
      <c r="C4119">
        <v>1593.92</v>
      </c>
      <c r="D4119">
        <v>1543.86</v>
      </c>
      <c r="E4119">
        <v>1566.52</v>
      </c>
      <c r="F4119">
        <v>623410000</v>
      </c>
      <c r="G4119">
        <v>1566.52</v>
      </c>
    </row>
    <row r="4120" spans="1:7" x14ac:dyDescent="0.25">
      <c r="A4120" s="1">
        <v>36041</v>
      </c>
      <c r="B4120">
        <v>1572.44</v>
      </c>
      <c r="C4120">
        <v>1594.55</v>
      </c>
      <c r="D4120">
        <v>1552.27</v>
      </c>
      <c r="E4120">
        <v>1571.86</v>
      </c>
      <c r="F4120">
        <v>752250000</v>
      </c>
      <c r="G4120">
        <v>1571.86</v>
      </c>
    </row>
    <row r="4121" spans="1:7" x14ac:dyDescent="0.25">
      <c r="A4121" s="1">
        <v>36040</v>
      </c>
      <c r="B4121">
        <v>1590.02</v>
      </c>
      <c r="C4121">
        <v>1627.09</v>
      </c>
      <c r="D4121">
        <v>1590.02</v>
      </c>
      <c r="E4121">
        <v>1592.85</v>
      </c>
      <c r="F4121">
        <v>938300000</v>
      </c>
      <c r="G4121">
        <v>1592.85</v>
      </c>
    </row>
    <row r="4122" spans="1:7" x14ac:dyDescent="0.25">
      <c r="A4122" s="1">
        <v>36039</v>
      </c>
      <c r="B4122">
        <v>1509.01</v>
      </c>
      <c r="C4122">
        <v>1577.51</v>
      </c>
      <c r="D4122">
        <v>1475.49</v>
      </c>
      <c r="E4122">
        <v>1575.09</v>
      </c>
      <c r="F4122">
        <v>1258680000</v>
      </c>
      <c r="G4122">
        <v>1575.09</v>
      </c>
    </row>
    <row r="4123" spans="1:7" x14ac:dyDescent="0.25">
      <c r="A4123" s="1">
        <v>36038</v>
      </c>
      <c r="B4123">
        <v>1646.75</v>
      </c>
      <c r="C4123">
        <v>1655.19</v>
      </c>
      <c r="D4123">
        <v>1498.73</v>
      </c>
      <c r="E4123">
        <v>1499.25</v>
      </c>
      <c r="F4123">
        <v>1003780000</v>
      </c>
      <c r="G4123">
        <v>1499.25</v>
      </c>
    </row>
    <row r="4124" spans="1:7" x14ac:dyDescent="0.25">
      <c r="A4124" s="1">
        <v>36035</v>
      </c>
      <c r="B4124">
        <v>1690.07</v>
      </c>
      <c r="C4124">
        <v>1699.21</v>
      </c>
      <c r="D4124">
        <v>1624</v>
      </c>
      <c r="E4124">
        <v>1639.68</v>
      </c>
      <c r="F4124">
        <v>905540000</v>
      </c>
      <c r="G4124">
        <v>1639.68</v>
      </c>
    </row>
    <row r="4125" spans="1:7" x14ac:dyDescent="0.25">
      <c r="A4125" s="1">
        <v>36034</v>
      </c>
      <c r="B4125">
        <v>1742.13</v>
      </c>
      <c r="C4125">
        <v>1742.13</v>
      </c>
      <c r="D4125">
        <v>1673.61</v>
      </c>
      <c r="E4125">
        <v>1686.41</v>
      </c>
      <c r="F4125">
        <v>959260000</v>
      </c>
      <c r="G4125">
        <v>1686.41</v>
      </c>
    </row>
    <row r="4126" spans="1:7" x14ac:dyDescent="0.25">
      <c r="A4126" s="1">
        <v>36033</v>
      </c>
      <c r="B4126">
        <v>1776.91</v>
      </c>
      <c r="C4126">
        <v>1783.49</v>
      </c>
      <c r="D4126">
        <v>1762.42</v>
      </c>
      <c r="E4126">
        <v>1768.13</v>
      </c>
      <c r="F4126">
        <v>685860000</v>
      </c>
      <c r="G4126">
        <v>1768.13</v>
      </c>
    </row>
    <row r="4127" spans="1:7" x14ac:dyDescent="0.25">
      <c r="A4127" s="1">
        <v>36032</v>
      </c>
      <c r="B4127">
        <v>1807.12</v>
      </c>
      <c r="C4127">
        <v>1818.03</v>
      </c>
      <c r="D4127">
        <v>1786.75</v>
      </c>
      <c r="E4127">
        <v>1798.17</v>
      </c>
      <c r="F4127">
        <v>688040000</v>
      </c>
      <c r="G4127">
        <v>1798.17</v>
      </c>
    </row>
    <row r="4128" spans="1:7" x14ac:dyDescent="0.25">
      <c r="A4128" s="1">
        <v>36031</v>
      </c>
      <c r="B4128">
        <v>1803.77</v>
      </c>
      <c r="C4128">
        <v>1815.24</v>
      </c>
      <c r="D4128">
        <v>1787.95</v>
      </c>
      <c r="E4128">
        <v>1790.82</v>
      </c>
      <c r="F4128">
        <v>588240000</v>
      </c>
      <c r="G4128">
        <v>1790.82</v>
      </c>
    </row>
    <row r="4129" spans="1:7" x14ac:dyDescent="0.25">
      <c r="A4129" s="1">
        <v>36028</v>
      </c>
      <c r="B4129">
        <v>1816.48</v>
      </c>
      <c r="C4129">
        <v>1816.48</v>
      </c>
      <c r="D4129">
        <v>1767.11</v>
      </c>
      <c r="E4129">
        <v>1797.61</v>
      </c>
      <c r="F4129">
        <v>785140000</v>
      </c>
      <c r="G4129">
        <v>1797.61</v>
      </c>
    </row>
    <row r="4130" spans="1:7" x14ac:dyDescent="0.25">
      <c r="A4130" s="1">
        <v>36027</v>
      </c>
      <c r="B4130">
        <v>1835.12</v>
      </c>
      <c r="C4130">
        <v>1843.2</v>
      </c>
      <c r="D4130">
        <v>1828.93</v>
      </c>
      <c r="E4130">
        <v>1832.45</v>
      </c>
      <c r="F4130">
        <v>651590000</v>
      </c>
      <c r="G4130">
        <v>1832.45</v>
      </c>
    </row>
    <row r="4131" spans="1:7" x14ac:dyDescent="0.25">
      <c r="A4131" s="1">
        <v>36026</v>
      </c>
      <c r="B4131">
        <v>1872.38</v>
      </c>
      <c r="C4131">
        <v>1874.31</v>
      </c>
      <c r="D4131">
        <v>1840.77</v>
      </c>
      <c r="E4131">
        <v>1842.69</v>
      </c>
      <c r="F4131">
        <v>735600000</v>
      </c>
      <c r="G4131">
        <v>1842.69</v>
      </c>
    </row>
    <row r="4132" spans="1:7" x14ac:dyDescent="0.25">
      <c r="A4132" s="1">
        <v>36025</v>
      </c>
      <c r="B4132">
        <v>1826.88</v>
      </c>
      <c r="C4132">
        <v>1858.22</v>
      </c>
      <c r="D4132">
        <v>1826.88</v>
      </c>
      <c r="E4132">
        <v>1855.12</v>
      </c>
      <c r="F4132">
        <v>751830000</v>
      </c>
      <c r="G4132">
        <v>1855.12</v>
      </c>
    </row>
    <row r="4133" spans="1:7" x14ac:dyDescent="0.25">
      <c r="A4133" s="1">
        <v>36024</v>
      </c>
      <c r="B4133">
        <v>1784.91</v>
      </c>
      <c r="C4133">
        <v>1818.12</v>
      </c>
      <c r="D4133">
        <v>1778.55</v>
      </c>
      <c r="E4133">
        <v>1818.04</v>
      </c>
      <c r="F4133">
        <v>626440000</v>
      </c>
      <c r="G4133">
        <v>1818.04</v>
      </c>
    </row>
    <row r="4134" spans="1:7" x14ac:dyDescent="0.25">
      <c r="A4134" s="1">
        <v>36021</v>
      </c>
      <c r="B4134">
        <v>1815.74</v>
      </c>
      <c r="C4134">
        <v>1818</v>
      </c>
      <c r="D4134">
        <v>1782.37</v>
      </c>
      <c r="E4134">
        <v>1790.19</v>
      </c>
      <c r="F4134">
        <v>669100000</v>
      </c>
      <c r="G4134">
        <v>1790.19</v>
      </c>
    </row>
    <row r="4135" spans="1:7" x14ac:dyDescent="0.25">
      <c r="A4135" s="1">
        <v>36020</v>
      </c>
      <c r="B4135">
        <v>1820.53</v>
      </c>
      <c r="C4135">
        <v>1831.49</v>
      </c>
      <c r="D4135">
        <v>1802.44</v>
      </c>
      <c r="E4135">
        <v>1802.54</v>
      </c>
      <c r="F4135">
        <v>636440000</v>
      </c>
      <c r="G4135">
        <v>1802.54</v>
      </c>
    </row>
    <row r="4136" spans="1:7" x14ac:dyDescent="0.25">
      <c r="A4136" s="1">
        <v>36019</v>
      </c>
      <c r="B4136">
        <v>1809.67</v>
      </c>
      <c r="C4136">
        <v>1826.49</v>
      </c>
      <c r="D4136">
        <v>1809.67</v>
      </c>
      <c r="E4136">
        <v>1825.53</v>
      </c>
      <c r="F4136">
        <v>713640000</v>
      </c>
      <c r="G4136">
        <v>1825.53</v>
      </c>
    </row>
    <row r="4137" spans="1:7" x14ac:dyDescent="0.25">
      <c r="A4137" s="1">
        <v>36018</v>
      </c>
      <c r="B4137">
        <v>1801.67</v>
      </c>
      <c r="C4137">
        <v>1801.67</v>
      </c>
      <c r="D4137">
        <v>1775.24</v>
      </c>
      <c r="E4137">
        <v>1792.7</v>
      </c>
      <c r="F4137">
        <v>732920000</v>
      </c>
      <c r="G4137">
        <v>1792.7</v>
      </c>
    </row>
    <row r="4138" spans="1:7" x14ac:dyDescent="0.25">
      <c r="A4138" s="1">
        <v>36017</v>
      </c>
      <c r="B4138">
        <v>1847.21</v>
      </c>
      <c r="C4138">
        <v>1850.1</v>
      </c>
      <c r="D4138">
        <v>1834.88</v>
      </c>
      <c r="E4138">
        <v>1839.21</v>
      </c>
      <c r="F4138">
        <v>547010000</v>
      </c>
      <c r="G4138">
        <v>1839.21</v>
      </c>
    </row>
    <row r="4139" spans="1:7" x14ac:dyDescent="0.25">
      <c r="A4139" s="1">
        <v>36014</v>
      </c>
      <c r="B4139">
        <v>1842.48</v>
      </c>
      <c r="C4139">
        <v>1864.9</v>
      </c>
      <c r="D4139">
        <v>1838.06</v>
      </c>
      <c r="E4139">
        <v>1846.77</v>
      </c>
      <c r="F4139">
        <v>810860000</v>
      </c>
      <c r="G4139">
        <v>1846.77</v>
      </c>
    </row>
    <row r="4140" spans="1:7" x14ac:dyDescent="0.25">
      <c r="A4140" s="1">
        <v>36013</v>
      </c>
      <c r="B4140">
        <v>1777.88</v>
      </c>
      <c r="C4140">
        <v>1829.51</v>
      </c>
      <c r="D4140">
        <v>1776.82</v>
      </c>
      <c r="E4140">
        <v>1829.51</v>
      </c>
      <c r="F4140">
        <v>782280000</v>
      </c>
      <c r="G4140">
        <v>1829.51</v>
      </c>
    </row>
    <row r="4141" spans="1:7" x14ac:dyDescent="0.25">
      <c r="A4141" s="1">
        <v>36012</v>
      </c>
      <c r="B4141">
        <v>1790.15</v>
      </c>
      <c r="C4141">
        <v>1804.6</v>
      </c>
      <c r="D4141">
        <v>1750.81</v>
      </c>
      <c r="E4141">
        <v>1788.2</v>
      </c>
      <c r="F4141">
        <v>902440000</v>
      </c>
      <c r="G4141">
        <v>1788.2</v>
      </c>
    </row>
    <row r="4142" spans="1:7" x14ac:dyDescent="0.25">
      <c r="A4142" s="1">
        <v>36011</v>
      </c>
      <c r="B4142">
        <v>1863.77</v>
      </c>
      <c r="C4142">
        <v>1869.82</v>
      </c>
      <c r="D4142">
        <v>1784.4</v>
      </c>
      <c r="E4142">
        <v>1785.64</v>
      </c>
      <c r="F4142">
        <v>914990000</v>
      </c>
      <c r="G4142">
        <v>1785.64</v>
      </c>
    </row>
    <row r="4143" spans="1:7" x14ac:dyDescent="0.25">
      <c r="A4143" s="1">
        <v>36010</v>
      </c>
      <c r="B4143">
        <v>1869.72</v>
      </c>
      <c r="C4143">
        <v>1870.65</v>
      </c>
      <c r="D4143">
        <v>1849.87</v>
      </c>
      <c r="E4143">
        <v>1851.1</v>
      </c>
      <c r="F4143">
        <v>655140000</v>
      </c>
      <c r="G4143">
        <v>1851.1</v>
      </c>
    </row>
    <row r="4144" spans="1:7" x14ac:dyDescent="0.25">
      <c r="A4144" s="1">
        <v>36007</v>
      </c>
      <c r="B4144">
        <v>1920.09</v>
      </c>
      <c r="C4144">
        <v>1920.66</v>
      </c>
      <c r="D4144">
        <v>1871.72</v>
      </c>
      <c r="E4144">
        <v>1872.39</v>
      </c>
      <c r="F4144">
        <v>740540000</v>
      </c>
      <c r="G4144">
        <v>1872.39</v>
      </c>
    </row>
    <row r="4145" spans="1:7" x14ac:dyDescent="0.25">
      <c r="A4145" s="1">
        <v>36006</v>
      </c>
      <c r="B4145">
        <v>1897.03</v>
      </c>
      <c r="C4145">
        <v>1919.64</v>
      </c>
      <c r="D4145">
        <v>1890.14</v>
      </c>
      <c r="E4145">
        <v>1919.58</v>
      </c>
      <c r="F4145">
        <v>739540000</v>
      </c>
      <c r="G4145">
        <v>1919.58</v>
      </c>
    </row>
    <row r="4146" spans="1:7" x14ac:dyDescent="0.25">
      <c r="A4146" s="1">
        <v>36005</v>
      </c>
      <c r="B4146">
        <v>1908.27</v>
      </c>
      <c r="C4146">
        <v>1915.04</v>
      </c>
      <c r="D4146">
        <v>1878.16</v>
      </c>
      <c r="E4146">
        <v>1881.49</v>
      </c>
      <c r="F4146">
        <v>730540000</v>
      </c>
      <c r="G4146">
        <v>1881.49</v>
      </c>
    </row>
    <row r="4147" spans="1:7" x14ac:dyDescent="0.25">
      <c r="A4147" s="1">
        <v>36004</v>
      </c>
      <c r="B4147">
        <v>1931.83</v>
      </c>
      <c r="C4147">
        <v>1937.93</v>
      </c>
      <c r="D4147">
        <v>1893.34</v>
      </c>
      <c r="E4147">
        <v>1896.53</v>
      </c>
      <c r="F4147">
        <v>803040000</v>
      </c>
      <c r="G4147">
        <v>1896.53</v>
      </c>
    </row>
    <row r="4148" spans="1:7" x14ac:dyDescent="0.25">
      <c r="A4148" s="1">
        <v>36003</v>
      </c>
      <c r="B4148">
        <v>1916.31</v>
      </c>
      <c r="C4148">
        <v>1933.3</v>
      </c>
      <c r="D4148">
        <v>1887.48</v>
      </c>
      <c r="E4148">
        <v>1933.26</v>
      </c>
      <c r="F4148">
        <v>715580000</v>
      </c>
      <c r="G4148">
        <v>1933.26</v>
      </c>
    </row>
    <row r="4149" spans="1:7" x14ac:dyDescent="0.25">
      <c r="A4149" s="1">
        <v>36000</v>
      </c>
      <c r="B4149">
        <v>1947.86</v>
      </c>
      <c r="C4149">
        <v>1974.33</v>
      </c>
      <c r="D4149">
        <v>1909.56</v>
      </c>
      <c r="E4149">
        <v>1930.99</v>
      </c>
      <c r="F4149">
        <v>805610000</v>
      </c>
      <c r="G4149">
        <v>1930.99</v>
      </c>
    </row>
    <row r="4150" spans="1:7" x14ac:dyDescent="0.25">
      <c r="A4150" s="1">
        <v>35999</v>
      </c>
      <c r="B4150">
        <v>1970.83</v>
      </c>
      <c r="C4150">
        <v>1981.05</v>
      </c>
      <c r="D4150">
        <v>1935.22</v>
      </c>
      <c r="E4150">
        <v>1935.22</v>
      </c>
      <c r="F4150">
        <v>868000000</v>
      </c>
      <c r="G4150">
        <v>1935.22</v>
      </c>
    </row>
    <row r="4151" spans="1:7" x14ac:dyDescent="0.25">
      <c r="A4151" s="1">
        <v>35998</v>
      </c>
      <c r="B4151">
        <v>1969.1</v>
      </c>
      <c r="C4151">
        <v>1980.42</v>
      </c>
      <c r="D4151">
        <v>1950.77</v>
      </c>
      <c r="E4151">
        <v>1969.75</v>
      </c>
      <c r="F4151">
        <v>828750000</v>
      </c>
      <c r="G4151">
        <v>1969.75</v>
      </c>
    </row>
    <row r="4152" spans="1:7" x14ac:dyDescent="0.25">
      <c r="A4152" s="1">
        <v>35997</v>
      </c>
      <c r="B4152">
        <v>2018.46</v>
      </c>
      <c r="C4152">
        <v>2028.18</v>
      </c>
      <c r="D4152">
        <v>1977.62</v>
      </c>
      <c r="E4152">
        <v>1979.14</v>
      </c>
      <c r="F4152">
        <v>854220000</v>
      </c>
      <c r="G4152">
        <v>1979.14</v>
      </c>
    </row>
    <row r="4153" spans="1:7" x14ac:dyDescent="0.25">
      <c r="A4153" s="1">
        <v>35996</v>
      </c>
      <c r="B4153">
        <v>2013.48</v>
      </c>
      <c r="C4153">
        <v>2022.4</v>
      </c>
      <c r="D4153">
        <v>2006.33</v>
      </c>
      <c r="E4153">
        <v>2014.25</v>
      </c>
      <c r="F4153">
        <v>722060000</v>
      </c>
      <c r="G4153">
        <v>2014.25</v>
      </c>
    </row>
    <row r="4154" spans="1:7" x14ac:dyDescent="0.25">
      <c r="A4154" s="1">
        <v>35993</v>
      </c>
      <c r="B4154">
        <v>2005.58</v>
      </c>
      <c r="C4154">
        <v>2010.61</v>
      </c>
      <c r="D4154">
        <v>1994.4</v>
      </c>
      <c r="E4154">
        <v>2008.76</v>
      </c>
      <c r="F4154">
        <v>798320000</v>
      </c>
      <c r="G4154">
        <v>2008.76</v>
      </c>
    </row>
    <row r="4155" spans="1:7" x14ac:dyDescent="0.25">
      <c r="A4155" s="1">
        <v>35992</v>
      </c>
      <c r="B4155">
        <v>2000.9</v>
      </c>
      <c r="C4155">
        <v>2004.92</v>
      </c>
      <c r="D4155">
        <v>1982.48</v>
      </c>
      <c r="E4155">
        <v>2000.56</v>
      </c>
      <c r="F4155">
        <v>904820000</v>
      </c>
      <c r="G4155">
        <v>2000.56</v>
      </c>
    </row>
    <row r="4156" spans="1:7" x14ac:dyDescent="0.25">
      <c r="A4156" s="1">
        <v>35991</v>
      </c>
      <c r="B4156">
        <v>1974.56</v>
      </c>
      <c r="C4156">
        <v>1994.99</v>
      </c>
      <c r="D4156">
        <v>1926.44</v>
      </c>
      <c r="E4156">
        <v>1994.54</v>
      </c>
      <c r="F4156">
        <v>920300000</v>
      </c>
      <c r="G4156">
        <v>1994.54</v>
      </c>
    </row>
    <row r="4157" spans="1:7" x14ac:dyDescent="0.25">
      <c r="A4157" s="1">
        <v>35990</v>
      </c>
      <c r="B4157">
        <v>1972.69</v>
      </c>
      <c r="C4157">
        <v>1979.64</v>
      </c>
      <c r="D4157">
        <v>1963.62</v>
      </c>
      <c r="E4157">
        <v>1968.41</v>
      </c>
      <c r="F4157">
        <v>843960000</v>
      </c>
      <c r="G4157">
        <v>1968.41</v>
      </c>
    </row>
    <row r="4158" spans="1:7" x14ac:dyDescent="0.25">
      <c r="A4158" s="1">
        <v>35989</v>
      </c>
      <c r="B4158">
        <v>1948.32</v>
      </c>
      <c r="C4158">
        <v>1965.72</v>
      </c>
      <c r="D4158">
        <v>1946.63</v>
      </c>
      <c r="E4158">
        <v>1965.53</v>
      </c>
      <c r="F4158">
        <v>776950000</v>
      </c>
      <c r="G4158">
        <v>1965.53</v>
      </c>
    </row>
    <row r="4159" spans="1:7" x14ac:dyDescent="0.25">
      <c r="A4159" s="1">
        <v>35986</v>
      </c>
      <c r="B4159">
        <v>1938.96</v>
      </c>
      <c r="C4159">
        <v>1943.89</v>
      </c>
      <c r="D4159">
        <v>1925.12</v>
      </c>
      <c r="E4159">
        <v>1943.04</v>
      </c>
      <c r="F4159">
        <v>709610000</v>
      </c>
      <c r="G4159">
        <v>1943.04</v>
      </c>
    </row>
    <row r="4160" spans="1:7" x14ac:dyDescent="0.25">
      <c r="A4160" s="1">
        <v>35985</v>
      </c>
      <c r="B4160">
        <v>1935.55</v>
      </c>
      <c r="C4160">
        <v>1951.07</v>
      </c>
      <c r="D4160">
        <v>1931.99</v>
      </c>
      <c r="E4160">
        <v>1939.82</v>
      </c>
      <c r="F4160">
        <v>844840000</v>
      </c>
      <c r="G4160">
        <v>1939.82</v>
      </c>
    </row>
    <row r="4161" spans="1:7" x14ac:dyDescent="0.25">
      <c r="A4161" s="1">
        <v>35984</v>
      </c>
      <c r="B4161">
        <v>1909.41</v>
      </c>
      <c r="C4161">
        <v>1935.9</v>
      </c>
      <c r="D4161">
        <v>1906.61</v>
      </c>
      <c r="E4161">
        <v>1935.39</v>
      </c>
      <c r="F4161">
        <v>841820000</v>
      </c>
      <c r="G4161">
        <v>1935.39</v>
      </c>
    </row>
    <row r="4162" spans="1:7" x14ac:dyDescent="0.25">
      <c r="A4162" s="1">
        <v>35983</v>
      </c>
      <c r="B4162">
        <v>1912.26</v>
      </c>
      <c r="C4162">
        <v>1912.26</v>
      </c>
      <c r="D4162">
        <v>1897.34</v>
      </c>
      <c r="E4162">
        <v>1908.11</v>
      </c>
      <c r="F4162">
        <v>806450000</v>
      </c>
      <c r="G4162">
        <v>1908.11</v>
      </c>
    </row>
    <row r="4163" spans="1:7" x14ac:dyDescent="0.25">
      <c r="A4163" s="1">
        <v>35982</v>
      </c>
      <c r="B4163">
        <v>1898.63</v>
      </c>
      <c r="C4163">
        <v>1909.87</v>
      </c>
      <c r="D4163">
        <v>1893.31</v>
      </c>
      <c r="E4163">
        <v>1909.47</v>
      </c>
      <c r="F4163">
        <v>691810000</v>
      </c>
      <c r="G4163">
        <v>1909.47</v>
      </c>
    </row>
    <row r="4164" spans="1:7" x14ac:dyDescent="0.25">
      <c r="A4164" s="1">
        <v>35978</v>
      </c>
      <c r="B4164">
        <v>1908.75</v>
      </c>
      <c r="C4164">
        <v>1908.96</v>
      </c>
      <c r="D4164">
        <v>1891.1</v>
      </c>
      <c r="E4164">
        <v>1894</v>
      </c>
      <c r="F4164">
        <v>793330000</v>
      </c>
      <c r="G4164">
        <v>1894</v>
      </c>
    </row>
    <row r="4165" spans="1:7" x14ac:dyDescent="0.25">
      <c r="A4165" s="1">
        <v>35977</v>
      </c>
      <c r="B4165">
        <v>1904.24</v>
      </c>
      <c r="C4165">
        <v>1914.46</v>
      </c>
      <c r="D4165">
        <v>1893.06</v>
      </c>
      <c r="E4165">
        <v>1914.46</v>
      </c>
      <c r="F4165">
        <v>857360000</v>
      </c>
      <c r="G4165">
        <v>1914.46</v>
      </c>
    </row>
    <row r="4166" spans="1:7" x14ac:dyDescent="0.25">
      <c r="A4166" s="1">
        <v>35976</v>
      </c>
      <c r="B4166">
        <v>1882.73</v>
      </c>
      <c r="C4166">
        <v>1898.62</v>
      </c>
      <c r="D4166">
        <v>1878.87</v>
      </c>
      <c r="E4166">
        <v>1894.74</v>
      </c>
      <c r="F4166">
        <v>862200000</v>
      </c>
      <c r="G4166">
        <v>1894.74</v>
      </c>
    </row>
    <row r="4167" spans="1:7" x14ac:dyDescent="0.25">
      <c r="A4167" s="1">
        <v>35975</v>
      </c>
      <c r="B4167">
        <v>1880.59</v>
      </c>
      <c r="C4167">
        <v>1891.67</v>
      </c>
      <c r="D4167">
        <v>1880.59</v>
      </c>
      <c r="E4167">
        <v>1891.08</v>
      </c>
      <c r="F4167">
        <v>659280000</v>
      </c>
      <c r="G4167">
        <v>1891.08</v>
      </c>
    </row>
    <row r="4168" spans="1:7" x14ac:dyDescent="0.25">
      <c r="A4168" s="1">
        <v>35972</v>
      </c>
      <c r="B4168">
        <v>1865.35</v>
      </c>
      <c r="C4168">
        <v>1872.23</v>
      </c>
      <c r="D4168">
        <v>1862.75</v>
      </c>
      <c r="E4168">
        <v>1869.53</v>
      </c>
      <c r="F4168">
        <v>614630000</v>
      </c>
      <c r="G4168">
        <v>1869.53</v>
      </c>
    </row>
    <row r="4169" spans="1:7" x14ac:dyDescent="0.25">
      <c r="A4169" s="1">
        <v>35971</v>
      </c>
      <c r="B4169">
        <v>1886.33</v>
      </c>
      <c r="C4169">
        <v>1894.71</v>
      </c>
      <c r="D4169">
        <v>1860.4</v>
      </c>
      <c r="E4169">
        <v>1863.25</v>
      </c>
      <c r="F4169">
        <v>838580000</v>
      </c>
      <c r="G4169">
        <v>1863.25</v>
      </c>
    </row>
    <row r="4170" spans="1:7" x14ac:dyDescent="0.25">
      <c r="A4170" s="1">
        <v>35970</v>
      </c>
      <c r="B4170">
        <v>1858.36</v>
      </c>
      <c r="C4170">
        <v>1878.56</v>
      </c>
      <c r="D4170">
        <v>1837.16</v>
      </c>
      <c r="E4170">
        <v>1877.76</v>
      </c>
      <c r="F4170">
        <v>927390000</v>
      </c>
      <c r="G4170">
        <v>1877.76</v>
      </c>
    </row>
    <row r="4171" spans="1:7" x14ac:dyDescent="0.25">
      <c r="A4171" s="1">
        <v>35969</v>
      </c>
      <c r="B4171">
        <v>1813.24</v>
      </c>
      <c r="C4171">
        <v>1844.58</v>
      </c>
      <c r="D4171">
        <v>1806.35</v>
      </c>
      <c r="E4171">
        <v>1844.57</v>
      </c>
      <c r="F4171">
        <v>807790000</v>
      </c>
      <c r="G4171">
        <v>1844.57</v>
      </c>
    </row>
    <row r="4172" spans="1:7" x14ac:dyDescent="0.25">
      <c r="A4172" s="1">
        <v>35968</v>
      </c>
      <c r="B4172">
        <v>1782.56</v>
      </c>
      <c r="C4172">
        <v>1807.56</v>
      </c>
      <c r="D4172">
        <v>1777.23</v>
      </c>
      <c r="E4172">
        <v>1805.82</v>
      </c>
      <c r="F4172">
        <v>645910000</v>
      </c>
      <c r="G4172">
        <v>1805.82</v>
      </c>
    </row>
    <row r="4173" spans="1:7" x14ac:dyDescent="0.25">
      <c r="A4173" s="1">
        <v>35965</v>
      </c>
      <c r="B4173">
        <v>1783.63</v>
      </c>
      <c r="C4173">
        <v>1785.25</v>
      </c>
      <c r="D4173">
        <v>1773.9</v>
      </c>
      <c r="E4173">
        <v>1781.29</v>
      </c>
      <c r="F4173">
        <v>712690000</v>
      </c>
      <c r="G4173">
        <v>1781.29</v>
      </c>
    </row>
    <row r="4174" spans="1:7" x14ac:dyDescent="0.25">
      <c r="A4174" s="1">
        <v>35964</v>
      </c>
      <c r="B4174">
        <v>1776.35</v>
      </c>
      <c r="C4174">
        <v>1778.45</v>
      </c>
      <c r="D4174">
        <v>1767.95</v>
      </c>
      <c r="E4174">
        <v>1772.7</v>
      </c>
      <c r="F4174">
        <v>721700000</v>
      </c>
      <c r="G4174">
        <v>1772.7</v>
      </c>
    </row>
    <row r="4175" spans="1:7" x14ac:dyDescent="0.25">
      <c r="A4175" s="1">
        <v>35963</v>
      </c>
      <c r="B4175">
        <v>1762.19</v>
      </c>
      <c r="C4175">
        <v>1787.06</v>
      </c>
      <c r="D4175">
        <v>1762.19</v>
      </c>
      <c r="E4175">
        <v>1776.4</v>
      </c>
      <c r="F4175">
        <v>830790000</v>
      </c>
      <c r="G4175">
        <v>1776.4</v>
      </c>
    </row>
    <row r="4176" spans="1:7" x14ac:dyDescent="0.25">
      <c r="A4176" s="1">
        <v>35962</v>
      </c>
      <c r="B4176">
        <v>1728.74</v>
      </c>
      <c r="C4176">
        <v>1753.31</v>
      </c>
      <c r="D4176">
        <v>1715.75</v>
      </c>
      <c r="E4176">
        <v>1753.12</v>
      </c>
      <c r="F4176">
        <v>680420000</v>
      </c>
      <c r="G4176">
        <v>1753.12</v>
      </c>
    </row>
    <row r="4177" spans="1:7" x14ac:dyDescent="0.25">
      <c r="A4177" s="1">
        <v>35961</v>
      </c>
      <c r="B4177">
        <v>1726.57</v>
      </c>
      <c r="C4177">
        <v>1745.05</v>
      </c>
      <c r="D4177">
        <v>1715.04</v>
      </c>
      <c r="E4177">
        <v>1715.75</v>
      </c>
      <c r="F4177">
        <v>629030000</v>
      </c>
      <c r="G4177">
        <v>1715.75</v>
      </c>
    </row>
    <row r="4178" spans="1:7" x14ac:dyDescent="0.25">
      <c r="A4178" s="1">
        <v>35958</v>
      </c>
      <c r="B4178">
        <v>1748.46</v>
      </c>
      <c r="C4178">
        <v>1748.46</v>
      </c>
      <c r="D4178">
        <v>1715.71</v>
      </c>
      <c r="E4178">
        <v>1745.05</v>
      </c>
      <c r="F4178">
        <v>745640000</v>
      </c>
      <c r="G4178">
        <v>1745.05</v>
      </c>
    </row>
    <row r="4179" spans="1:7" x14ac:dyDescent="0.25">
      <c r="A4179" s="1">
        <v>35957</v>
      </c>
      <c r="B4179">
        <v>1776.61</v>
      </c>
      <c r="C4179">
        <v>1779.88</v>
      </c>
      <c r="D4179">
        <v>1747.51</v>
      </c>
      <c r="E4179">
        <v>1749.75</v>
      </c>
      <c r="F4179">
        <v>718210000</v>
      </c>
      <c r="G4179">
        <v>1749.75</v>
      </c>
    </row>
    <row r="4180" spans="1:7" x14ac:dyDescent="0.25">
      <c r="A4180" s="1">
        <v>35956</v>
      </c>
      <c r="B4180">
        <v>1791.25</v>
      </c>
      <c r="C4180">
        <v>1797.2</v>
      </c>
      <c r="D4180">
        <v>1773.25</v>
      </c>
      <c r="E4180">
        <v>1773.25</v>
      </c>
      <c r="F4180">
        <v>707460000</v>
      </c>
      <c r="G4180">
        <v>1773.25</v>
      </c>
    </row>
    <row r="4181" spans="1:7" x14ac:dyDescent="0.25">
      <c r="A4181" s="1">
        <v>35955</v>
      </c>
      <c r="B4181">
        <v>1787.66</v>
      </c>
      <c r="C4181">
        <v>1801.04</v>
      </c>
      <c r="D4181">
        <v>1786.91</v>
      </c>
      <c r="E4181">
        <v>1800.76</v>
      </c>
      <c r="F4181">
        <v>709090000</v>
      </c>
      <c r="G4181">
        <v>1800.76</v>
      </c>
    </row>
    <row r="4182" spans="1:7" x14ac:dyDescent="0.25">
      <c r="A4182" s="1">
        <v>35954</v>
      </c>
      <c r="B4182">
        <v>1783.47</v>
      </c>
      <c r="C4182">
        <v>1791.54</v>
      </c>
      <c r="D4182">
        <v>1778.54</v>
      </c>
      <c r="E4182">
        <v>1787.77</v>
      </c>
      <c r="F4182">
        <v>610090000</v>
      </c>
      <c r="G4182">
        <v>1787.77</v>
      </c>
    </row>
    <row r="4183" spans="1:7" x14ac:dyDescent="0.25">
      <c r="A4183" s="1">
        <v>35951</v>
      </c>
      <c r="B4183">
        <v>1772.9</v>
      </c>
      <c r="C4183">
        <v>1782.92</v>
      </c>
      <c r="D4183">
        <v>1766.31</v>
      </c>
      <c r="E4183">
        <v>1782.92</v>
      </c>
      <c r="F4183">
        <v>679590000</v>
      </c>
      <c r="G4183">
        <v>1782.92</v>
      </c>
    </row>
    <row r="4184" spans="1:7" x14ac:dyDescent="0.25">
      <c r="A4184" s="1">
        <v>35950</v>
      </c>
      <c r="B4184">
        <v>1753.33</v>
      </c>
      <c r="C4184">
        <v>1769.95</v>
      </c>
      <c r="D4184">
        <v>1753.33</v>
      </c>
      <c r="E4184">
        <v>1769.95</v>
      </c>
      <c r="F4184">
        <v>725200000</v>
      </c>
      <c r="G4184">
        <v>1769.95</v>
      </c>
    </row>
    <row r="4185" spans="1:7" x14ac:dyDescent="0.25">
      <c r="A4185" s="1">
        <v>35949</v>
      </c>
      <c r="B4185">
        <v>1771.19</v>
      </c>
      <c r="C4185">
        <v>1774.58</v>
      </c>
      <c r="D4185">
        <v>1742.01</v>
      </c>
      <c r="E4185">
        <v>1742.31</v>
      </c>
      <c r="F4185">
        <v>727000000</v>
      </c>
      <c r="G4185">
        <v>1742.31</v>
      </c>
    </row>
    <row r="4186" spans="1:7" x14ac:dyDescent="0.25">
      <c r="A4186" s="1">
        <v>35948</v>
      </c>
      <c r="B4186">
        <v>1757.92</v>
      </c>
      <c r="C4186">
        <v>1764.84</v>
      </c>
      <c r="D4186">
        <v>1746.82</v>
      </c>
      <c r="E4186">
        <v>1761.79</v>
      </c>
      <c r="F4186">
        <v>701070000</v>
      </c>
      <c r="G4186">
        <v>1761.79</v>
      </c>
    </row>
    <row r="4187" spans="1:7" x14ac:dyDescent="0.25">
      <c r="A4187" s="1">
        <v>35947</v>
      </c>
      <c r="B4187">
        <v>1770.37</v>
      </c>
      <c r="C4187">
        <v>1779.34</v>
      </c>
      <c r="D4187">
        <v>1741.1</v>
      </c>
      <c r="E4187">
        <v>1746.82</v>
      </c>
      <c r="F4187">
        <v>645550000</v>
      </c>
      <c r="G4187">
        <v>1746.82</v>
      </c>
    </row>
    <row r="4188" spans="1:7" x14ac:dyDescent="0.25">
      <c r="A4188" s="1">
        <v>35944</v>
      </c>
      <c r="B4188">
        <v>1800.33</v>
      </c>
      <c r="C4188">
        <v>1803.07</v>
      </c>
      <c r="D4188">
        <v>1778.09</v>
      </c>
      <c r="E4188">
        <v>1778.87</v>
      </c>
      <c r="F4188">
        <v>664240000</v>
      </c>
      <c r="G4188">
        <v>1778.87</v>
      </c>
    </row>
    <row r="4189" spans="1:7" x14ac:dyDescent="0.25">
      <c r="A4189" s="1">
        <v>35943</v>
      </c>
      <c r="B4189">
        <v>1782.75</v>
      </c>
      <c r="C4189">
        <v>1796.73</v>
      </c>
      <c r="D4189">
        <v>1775.43</v>
      </c>
      <c r="E4189">
        <v>1794.62</v>
      </c>
      <c r="F4189">
        <v>644880000</v>
      </c>
      <c r="G4189">
        <v>1794.62</v>
      </c>
    </row>
    <row r="4190" spans="1:7" x14ac:dyDescent="0.25">
      <c r="A4190" s="1">
        <v>35942</v>
      </c>
      <c r="B4190">
        <v>1759.63</v>
      </c>
      <c r="C4190">
        <v>1781.3</v>
      </c>
      <c r="D4190">
        <v>1742.05</v>
      </c>
      <c r="E4190">
        <v>1781.1</v>
      </c>
      <c r="F4190">
        <v>793890000</v>
      </c>
      <c r="G4190">
        <v>1781.1</v>
      </c>
    </row>
    <row r="4191" spans="1:7" x14ac:dyDescent="0.25">
      <c r="A4191" s="1">
        <v>35941</v>
      </c>
      <c r="B4191">
        <v>1813.53</v>
      </c>
      <c r="C4191">
        <v>1817.92</v>
      </c>
      <c r="D4191">
        <v>1777.68</v>
      </c>
      <c r="E4191">
        <v>1778.09</v>
      </c>
      <c r="F4191">
        <v>676260000</v>
      </c>
      <c r="G4191">
        <v>1778.09</v>
      </c>
    </row>
    <row r="4192" spans="1:7" x14ac:dyDescent="0.25">
      <c r="A4192" s="1">
        <v>35937</v>
      </c>
      <c r="B4192">
        <v>1810.82</v>
      </c>
      <c r="C4192">
        <v>1834.24</v>
      </c>
      <c r="D4192">
        <v>1801.62</v>
      </c>
      <c r="E4192">
        <v>1805</v>
      </c>
      <c r="F4192">
        <v>637350000</v>
      </c>
      <c r="G4192">
        <v>1805</v>
      </c>
    </row>
    <row r="4193" spans="1:7" x14ac:dyDescent="0.25">
      <c r="A4193" s="1">
        <v>35936</v>
      </c>
      <c r="B4193">
        <v>1834.49</v>
      </c>
      <c r="C4193">
        <v>1840.76</v>
      </c>
      <c r="D4193">
        <v>1817.89</v>
      </c>
      <c r="E4193">
        <v>1820.99</v>
      </c>
      <c r="F4193">
        <v>681880000</v>
      </c>
      <c r="G4193">
        <v>1820.99</v>
      </c>
    </row>
    <row r="4194" spans="1:7" x14ac:dyDescent="0.25">
      <c r="A4194" s="1">
        <v>35935</v>
      </c>
      <c r="B4194">
        <v>1850.16</v>
      </c>
      <c r="C4194">
        <v>1852.27</v>
      </c>
      <c r="D4194">
        <v>1827.49</v>
      </c>
      <c r="E4194">
        <v>1831.75</v>
      </c>
      <c r="F4194">
        <v>674390000</v>
      </c>
      <c r="G4194">
        <v>1831.75</v>
      </c>
    </row>
    <row r="4195" spans="1:7" x14ac:dyDescent="0.25">
      <c r="A4195" s="1">
        <v>35934</v>
      </c>
      <c r="B4195">
        <v>1840.62</v>
      </c>
      <c r="C4195">
        <v>1849.55</v>
      </c>
      <c r="D4195">
        <v>1840.62</v>
      </c>
      <c r="E4195">
        <v>1845.87</v>
      </c>
      <c r="F4195">
        <v>678040000</v>
      </c>
      <c r="G4195">
        <v>1845.87</v>
      </c>
    </row>
    <row r="4196" spans="1:7" x14ac:dyDescent="0.25">
      <c r="A4196" s="1">
        <v>35933</v>
      </c>
      <c r="B4196">
        <v>1838.53</v>
      </c>
      <c r="C4196">
        <v>1850.63</v>
      </c>
      <c r="D4196">
        <v>1822.56</v>
      </c>
      <c r="E4196">
        <v>1831.62</v>
      </c>
      <c r="F4196">
        <v>685930000</v>
      </c>
      <c r="G4196">
        <v>1831.62</v>
      </c>
    </row>
    <row r="4197" spans="1:7" x14ac:dyDescent="0.25">
      <c r="A4197" s="1">
        <v>35930</v>
      </c>
      <c r="B4197">
        <v>1869.36</v>
      </c>
      <c r="C4197">
        <v>1870.75</v>
      </c>
      <c r="D4197">
        <v>1844.72</v>
      </c>
      <c r="E4197">
        <v>1846.77</v>
      </c>
      <c r="F4197">
        <v>755970000</v>
      </c>
      <c r="G4197">
        <v>1846.77</v>
      </c>
    </row>
    <row r="4198" spans="1:7" x14ac:dyDescent="0.25">
      <c r="A4198" s="1">
        <v>35929</v>
      </c>
      <c r="B4198">
        <v>1857.77</v>
      </c>
      <c r="C4198">
        <v>1878.5</v>
      </c>
      <c r="D4198">
        <v>1854.21</v>
      </c>
      <c r="E4198">
        <v>1865.36</v>
      </c>
      <c r="F4198">
        <v>741310000</v>
      </c>
      <c r="G4198">
        <v>1865.36</v>
      </c>
    </row>
    <row r="4199" spans="1:7" x14ac:dyDescent="0.25">
      <c r="A4199" s="1">
        <v>35928</v>
      </c>
      <c r="B4199">
        <v>1869.85</v>
      </c>
      <c r="C4199">
        <v>1871.77</v>
      </c>
      <c r="D4199">
        <v>1866.18</v>
      </c>
      <c r="E4199">
        <v>1866.18</v>
      </c>
      <c r="F4199">
        <v>783840000</v>
      </c>
      <c r="G4199">
        <v>1866.18</v>
      </c>
    </row>
    <row r="4200" spans="1:7" x14ac:dyDescent="0.25">
      <c r="A4200" s="1">
        <v>35927</v>
      </c>
      <c r="B4200">
        <v>1847.44</v>
      </c>
      <c r="C4200">
        <v>1860.16</v>
      </c>
      <c r="D4200">
        <v>1839.21</v>
      </c>
      <c r="E4200">
        <v>1860.16</v>
      </c>
      <c r="F4200">
        <v>735840000</v>
      </c>
      <c r="G4200">
        <v>1860.16</v>
      </c>
    </row>
    <row r="4201" spans="1:7" x14ac:dyDescent="0.25">
      <c r="A4201" s="1">
        <v>35926</v>
      </c>
      <c r="B4201">
        <v>1870.01</v>
      </c>
      <c r="C4201">
        <v>1877.65</v>
      </c>
      <c r="D4201">
        <v>1847.98</v>
      </c>
      <c r="E4201">
        <v>1848.07</v>
      </c>
      <c r="F4201">
        <v>723610000</v>
      </c>
      <c r="G4201">
        <v>1848.07</v>
      </c>
    </row>
    <row r="4202" spans="1:7" x14ac:dyDescent="0.25">
      <c r="A4202" s="1">
        <v>35923</v>
      </c>
      <c r="B4202">
        <v>1832.17</v>
      </c>
      <c r="C4202">
        <v>1864.71</v>
      </c>
      <c r="D4202">
        <v>1832.17</v>
      </c>
      <c r="E4202">
        <v>1864.37</v>
      </c>
      <c r="F4202">
        <v>718440000</v>
      </c>
      <c r="G4202">
        <v>1864.37</v>
      </c>
    </row>
    <row r="4203" spans="1:7" x14ac:dyDescent="0.25">
      <c r="A4203" s="1">
        <v>35922</v>
      </c>
      <c r="B4203">
        <v>1858.41</v>
      </c>
      <c r="C4203">
        <v>1859.57</v>
      </c>
      <c r="D4203">
        <v>1835.09</v>
      </c>
      <c r="E4203">
        <v>1835.14</v>
      </c>
      <c r="F4203">
        <v>716270000</v>
      </c>
      <c r="G4203">
        <v>1835.14</v>
      </c>
    </row>
    <row r="4204" spans="1:7" x14ac:dyDescent="0.25">
      <c r="A4204" s="1">
        <v>35921</v>
      </c>
      <c r="B4204">
        <v>1872.59</v>
      </c>
      <c r="C4204">
        <v>1874.11</v>
      </c>
      <c r="D4204">
        <v>1855.6</v>
      </c>
      <c r="E4204">
        <v>1856.68</v>
      </c>
      <c r="F4204">
        <v>752820000</v>
      </c>
      <c r="G4204">
        <v>1856.68</v>
      </c>
    </row>
    <row r="4205" spans="1:7" x14ac:dyDescent="0.25">
      <c r="A4205" s="1">
        <v>35920</v>
      </c>
      <c r="B4205">
        <v>1876.26</v>
      </c>
      <c r="C4205">
        <v>1876.26</v>
      </c>
      <c r="D4205">
        <v>1862.92</v>
      </c>
      <c r="E4205">
        <v>1864.91</v>
      </c>
      <c r="F4205">
        <v>767370000</v>
      </c>
      <c r="G4205">
        <v>1864.91</v>
      </c>
    </row>
    <row r="4206" spans="1:7" x14ac:dyDescent="0.25">
      <c r="A4206" s="1">
        <v>35919</v>
      </c>
      <c r="B4206">
        <v>1880.12</v>
      </c>
      <c r="C4206">
        <v>1890.8</v>
      </c>
      <c r="D4206">
        <v>1873.43</v>
      </c>
      <c r="E4206">
        <v>1878.86</v>
      </c>
      <c r="F4206">
        <v>770840000</v>
      </c>
      <c r="G4206">
        <v>1878.86</v>
      </c>
    </row>
    <row r="4207" spans="1:7" x14ac:dyDescent="0.25">
      <c r="A4207" s="1">
        <v>35916</v>
      </c>
      <c r="B4207">
        <v>1871.81</v>
      </c>
      <c r="C4207">
        <v>1875.52</v>
      </c>
      <c r="D4207">
        <v>1864.44</v>
      </c>
      <c r="E4207">
        <v>1873.44</v>
      </c>
      <c r="F4207">
        <v>774600000</v>
      </c>
      <c r="G4207">
        <v>1873.44</v>
      </c>
    </row>
    <row r="4208" spans="1:7" x14ac:dyDescent="0.25">
      <c r="A4208" s="1">
        <v>35915</v>
      </c>
      <c r="B4208">
        <v>1868.12</v>
      </c>
      <c r="C4208">
        <v>1874.46</v>
      </c>
      <c r="D4208">
        <v>1868.12</v>
      </c>
      <c r="E4208">
        <v>1868.41</v>
      </c>
      <c r="F4208">
        <v>842050000</v>
      </c>
      <c r="G4208">
        <v>1868.41</v>
      </c>
    </row>
    <row r="4209" spans="1:7" x14ac:dyDescent="0.25">
      <c r="A4209" s="1">
        <v>35914</v>
      </c>
      <c r="B4209">
        <v>1837.17</v>
      </c>
      <c r="C4209">
        <v>1854.23</v>
      </c>
      <c r="D4209">
        <v>1837.17</v>
      </c>
      <c r="E4209">
        <v>1851.64</v>
      </c>
      <c r="F4209">
        <v>792740000</v>
      </c>
      <c r="G4209">
        <v>1851.64</v>
      </c>
    </row>
    <row r="4210" spans="1:7" x14ac:dyDescent="0.25">
      <c r="A4210" s="1">
        <v>35913</v>
      </c>
      <c r="B4210">
        <v>1842.49</v>
      </c>
      <c r="C4210">
        <v>1848.89</v>
      </c>
      <c r="D4210">
        <v>1820.3</v>
      </c>
      <c r="E4210">
        <v>1831.77</v>
      </c>
      <c r="F4210">
        <v>782220000</v>
      </c>
      <c r="G4210">
        <v>1831.77</v>
      </c>
    </row>
    <row r="4211" spans="1:7" x14ac:dyDescent="0.25">
      <c r="A4211" s="1">
        <v>35912</v>
      </c>
      <c r="B4211">
        <v>1868.96</v>
      </c>
      <c r="C4211">
        <v>1868.96</v>
      </c>
      <c r="D4211">
        <v>1804.14</v>
      </c>
      <c r="E4211">
        <v>1820.31</v>
      </c>
      <c r="F4211">
        <v>796370000</v>
      </c>
      <c r="G4211">
        <v>1820.31</v>
      </c>
    </row>
    <row r="4212" spans="1:7" x14ac:dyDescent="0.25">
      <c r="A4212" s="1">
        <v>35909</v>
      </c>
      <c r="B4212">
        <v>1878.57</v>
      </c>
      <c r="C4212">
        <v>1891.73</v>
      </c>
      <c r="D4212">
        <v>1860.26</v>
      </c>
      <c r="E4212">
        <v>1868.96</v>
      </c>
      <c r="F4212">
        <v>806250000</v>
      </c>
      <c r="G4212">
        <v>1868.96</v>
      </c>
    </row>
    <row r="4213" spans="1:7" x14ac:dyDescent="0.25">
      <c r="A4213" s="1">
        <v>35908</v>
      </c>
      <c r="B4213">
        <v>1913.14</v>
      </c>
      <c r="C4213">
        <v>1913.14</v>
      </c>
      <c r="D4213">
        <v>1880.17</v>
      </c>
      <c r="E4213">
        <v>1881.39</v>
      </c>
      <c r="F4213">
        <v>891510000</v>
      </c>
      <c r="G4213">
        <v>1881.39</v>
      </c>
    </row>
    <row r="4214" spans="1:7" x14ac:dyDescent="0.25">
      <c r="A4214" s="1">
        <v>35907</v>
      </c>
      <c r="B4214">
        <v>1907.46</v>
      </c>
      <c r="C4214">
        <v>1931.83</v>
      </c>
      <c r="D4214">
        <v>1907.46</v>
      </c>
      <c r="E4214">
        <v>1917.61</v>
      </c>
      <c r="F4214">
        <v>1026050000</v>
      </c>
      <c r="G4214">
        <v>1917.61</v>
      </c>
    </row>
    <row r="4215" spans="1:7" x14ac:dyDescent="0.25">
      <c r="A4215" s="1">
        <v>35906</v>
      </c>
      <c r="B4215">
        <v>1894.99</v>
      </c>
      <c r="C4215">
        <v>1904.18</v>
      </c>
      <c r="D4215">
        <v>1882.7</v>
      </c>
      <c r="E4215">
        <v>1903.87</v>
      </c>
      <c r="F4215">
        <v>938570000</v>
      </c>
      <c r="G4215">
        <v>1903.87</v>
      </c>
    </row>
    <row r="4216" spans="1:7" x14ac:dyDescent="0.25">
      <c r="A4216" s="1">
        <v>35905</v>
      </c>
      <c r="B4216">
        <v>1869.01</v>
      </c>
      <c r="C4216">
        <v>1888</v>
      </c>
      <c r="D4216">
        <v>1869.01</v>
      </c>
      <c r="E4216">
        <v>1887.14</v>
      </c>
      <c r="F4216">
        <v>808730000</v>
      </c>
      <c r="G4216">
        <v>1887.14</v>
      </c>
    </row>
    <row r="4217" spans="1:7" x14ac:dyDescent="0.25">
      <c r="A4217" s="1">
        <v>35902</v>
      </c>
      <c r="B4217">
        <v>1854.5</v>
      </c>
      <c r="C4217">
        <v>1866.83</v>
      </c>
      <c r="D4217">
        <v>1849.58</v>
      </c>
      <c r="E4217">
        <v>1866.6</v>
      </c>
      <c r="F4217">
        <v>811930000</v>
      </c>
      <c r="G4217">
        <v>1866.6</v>
      </c>
    </row>
    <row r="4218" spans="1:7" x14ac:dyDescent="0.25">
      <c r="A4218" s="1">
        <v>35901</v>
      </c>
      <c r="B4218">
        <v>1857.27</v>
      </c>
      <c r="C4218">
        <v>1863.34</v>
      </c>
      <c r="D4218">
        <v>1849.1</v>
      </c>
      <c r="E4218">
        <v>1858.24</v>
      </c>
      <c r="F4218">
        <v>854830000</v>
      </c>
      <c r="G4218">
        <v>1858.24</v>
      </c>
    </row>
    <row r="4219" spans="1:7" x14ac:dyDescent="0.25">
      <c r="A4219" s="1">
        <v>35900</v>
      </c>
      <c r="B4219">
        <v>1852.89</v>
      </c>
      <c r="C4219">
        <v>1866.92</v>
      </c>
      <c r="D4219">
        <v>1852.89</v>
      </c>
      <c r="E4219">
        <v>1863.26</v>
      </c>
      <c r="F4219">
        <v>901950000</v>
      </c>
      <c r="G4219">
        <v>1863.26</v>
      </c>
    </row>
    <row r="4220" spans="1:7" x14ac:dyDescent="0.25">
      <c r="A4220" s="1">
        <v>35899</v>
      </c>
      <c r="B4220">
        <v>1825.4</v>
      </c>
      <c r="C4220">
        <v>1844.76</v>
      </c>
      <c r="D4220">
        <v>1825.4</v>
      </c>
      <c r="E4220">
        <v>1843.03</v>
      </c>
      <c r="F4220">
        <v>777690000</v>
      </c>
      <c r="G4220">
        <v>1843.03</v>
      </c>
    </row>
    <row r="4221" spans="1:7" x14ac:dyDescent="0.25">
      <c r="A4221" s="1">
        <v>35898</v>
      </c>
      <c r="B4221">
        <v>1824.07</v>
      </c>
      <c r="C4221">
        <v>1826.98</v>
      </c>
      <c r="D4221">
        <v>1810.26</v>
      </c>
      <c r="E4221">
        <v>1824.95</v>
      </c>
      <c r="F4221">
        <v>631850000</v>
      </c>
      <c r="G4221">
        <v>1824.95</v>
      </c>
    </row>
    <row r="4222" spans="1:7" x14ac:dyDescent="0.25">
      <c r="A4222" s="1">
        <v>35894</v>
      </c>
      <c r="B4222">
        <v>1814.51</v>
      </c>
      <c r="C4222">
        <v>1821.75</v>
      </c>
      <c r="D4222">
        <v>1814.44</v>
      </c>
      <c r="E4222">
        <v>1820.24</v>
      </c>
      <c r="F4222">
        <v>755840000</v>
      </c>
      <c r="G4222">
        <v>1820.24</v>
      </c>
    </row>
    <row r="4223" spans="1:7" x14ac:dyDescent="0.25">
      <c r="A4223" s="1">
        <v>35893</v>
      </c>
      <c r="B4223">
        <v>1801.11</v>
      </c>
      <c r="C4223">
        <v>1816.33</v>
      </c>
      <c r="D4223">
        <v>1798.35</v>
      </c>
      <c r="E4223">
        <v>1807.01</v>
      </c>
      <c r="F4223">
        <v>719600000</v>
      </c>
      <c r="G4223">
        <v>1807.01</v>
      </c>
    </row>
    <row r="4224" spans="1:7" x14ac:dyDescent="0.25">
      <c r="A4224" s="1">
        <v>35892</v>
      </c>
      <c r="B4224">
        <v>1823.54</v>
      </c>
      <c r="C4224">
        <v>1823.54</v>
      </c>
      <c r="D4224">
        <v>1788.74</v>
      </c>
      <c r="E4224">
        <v>1798.71</v>
      </c>
      <c r="F4224">
        <v>776480000</v>
      </c>
      <c r="G4224">
        <v>1798.71</v>
      </c>
    </row>
    <row r="4225" spans="1:7" x14ac:dyDescent="0.25">
      <c r="A4225" s="1">
        <v>35891</v>
      </c>
      <c r="B4225">
        <v>1859.24</v>
      </c>
      <c r="C4225">
        <v>1861.12</v>
      </c>
      <c r="D4225">
        <v>1828.72</v>
      </c>
      <c r="E4225">
        <v>1829.14</v>
      </c>
      <c r="F4225">
        <v>761070000</v>
      </c>
      <c r="G4225">
        <v>1829.14</v>
      </c>
    </row>
    <row r="4226" spans="1:7" x14ac:dyDescent="0.25">
      <c r="A4226" s="1">
        <v>35888</v>
      </c>
      <c r="B4226">
        <v>1857.35</v>
      </c>
      <c r="C4226">
        <v>1865.8</v>
      </c>
      <c r="D4226">
        <v>1850.63</v>
      </c>
      <c r="E4226">
        <v>1855.4</v>
      </c>
      <c r="F4226">
        <v>863080000</v>
      </c>
      <c r="G4226">
        <v>1855.4</v>
      </c>
    </row>
    <row r="4227" spans="1:7" x14ac:dyDescent="0.25">
      <c r="A4227" s="1">
        <v>35887</v>
      </c>
      <c r="B4227">
        <v>1847.96</v>
      </c>
      <c r="C4227">
        <v>1858.21</v>
      </c>
      <c r="D4227">
        <v>1845.72</v>
      </c>
      <c r="E4227">
        <v>1852.96</v>
      </c>
      <c r="F4227">
        <v>918090000</v>
      </c>
      <c r="G4227">
        <v>1852.96</v>
      </c>
    </row>
    <row r="4228" spans="1:7" x14ac:dyDescent="0.25">
      <c r="A4228" s="1">
        <v>35886</v>
      </c>
      <c r="B4228">
        <v>1838.15</v>
      </c>
      <c r="C4228">
        <v>1848.95</v>
      </c>
      <c r="D4228">
        <v>1826.12</v>
      </c>
      <c r="E4228">
        <v>1847.66</v>
      </c>
      <c r="F4228">
        <v>835580000</v>
      </c>
      <c r="G4228">
        <v>1847.66</v>
      </c>
    </row>
    <row r="4229" spans="1:7" x14ac:dyDescent="0.25">
      <c r="A4229" s="1">
        <v>35885</v>
      </c>
      <c r="B4229">
        <v>1823.48</v>
      </c>
      <c r="C4229">
        <v>1839.77</v>
      </c>
      <c r="D4229">
        <v>1818.61</v>
      </c>
      <c r="E4229">
        <v>1835.68</v>
      </c>
      <c r="F4229">
        <v>841000000</v>
      </c>
      <c r="G4229">
        <v>1835.68</v>
      </c>
    </row>
    <row r="4230" spans="1:7" x14ac:dyDescent="0.25">
      <c r="A4230" s="1">
        <v>35884</v>
      </c>
      <c r="B4230">
        <v>1823.79</v>
      </c>
      <c r="C4230">
        <v>1826.63</v>
      </c>
      <c r="D4230">
        <v>1814.41</v>
      </c>
      <c r="E4230">
        <v>1818.7</v>
      </c>
      <c r="F4230">
        <v>655780000</v>
      </c>
      <c r="G4230">
        <v>1818.7</v>
      </c>
    </row>
    <row r="4231" spans="1:7" x14ac:dyDescent="0.25">
      <c r="A4231" s="1">
        <v>35881</v>
      </c>
      <c r="B4231">
        <v>1837.11</v>
      </c>
      <c r="C4231">
        <v>1839.76</v>
      </c>
      <c r="D4231">
        <v>1818.48</v>
      </c>
      <c r="E4231">
        <v>1823.62</v>
      </c>
      <c r="F4231">
        <v>738420000</v>
      </c>
      <c r="G4231">
        <v>1823.62</v>
      </c>
    </row>
    <row r="4232" spans="1:7" x14ac:dyDescent="0.25">
      <c r="A4232" s="1">
        <v>35880</v>
      </c>
      <c r="B4232">
        <v>1822.24</v>
      </c>
      <c r="C4232">
        <v>1832.6</v>
      </c>
      <c r="D4232">
        <v>1816.02</v>
      </c>
      <c r="E4232">
        <v>1828.54</v>
      </c>
      <c r="F4232">
        <v>725070000</v>
      </c>
      <c r="G4232">
        <v>1828.54</v>
      </c>
    </row>
    <row r="4233" spans="1:7" x14ac:dyDescent="0.25">
      <c r="A4233" s="1">
        <v>35879</v>
      </c>
      <c r="B4233">
        <v>1837.62</v>
      </c>
      <c r="C4233">
        <v>1840.83</v>
      </c>
      <c r="D4233">
        <v>1812.76</v>
      </c>
      <c r="E4233">
        <v>1824.51</v>
      </c>
      <c r="F4233">
        <v>871650000</v>
      </c>
      <c r="G4233">
        <v>1824.51</v>
      </c>
    </row>
    <row r="4234" spans="1:7" x14ac:dyDescent="0.25">
      <c r="A4234" s="1">
        <v>35878</v>
      </c>
      <c r="B4234">
        <v>1796.84</v>
      </c>
      <c r="C4234">
        <v>1813.45</v>
      </c>
      <c r="D4234">
        <v>1796.84</v>
      </c>
      <c r="E4234">
        <v>1812.44</v>
      </c>
      <c r="F4234">
        <v>803810000</v>
      </c>
      <c r="G4234">
        <v>1812.44</v>
      </c>
    </row>
    <row r="4235" spans="1:7" x14ac:dyDescent="0.25">
      <c r="A4235" s="1">
        <v>35877</v>
      </c>
      <c r="B4235">
        <v>1784.95</v>
      </c>
      <c r="C4235">
        <v>1798.32</v>
      </c>
      <c r="D4235">
        <v>1783.19</v>
      </c>
      <c r="E4235">
        <v>1792.51</v>
      </c>
      <c r="F4235">
        <v>731510000</v>
      </c>
      <c r="G4235">
        <v>1792.51</v>
      </c>
    </row>
    <row r="4236" spans="1:7" x14ac:dyDescent="0.25">
      <c r="A4236" s="1">
        <v>35874</v>
      </c>
      <c r="B4236">
        <v>1803.28</v>
      </c>
      <c r="C4236">
        <v>1807.03</v>
      </c>
      <c r="D4236">
        <v>1788.86</v>
      </c>
      <c r="E4236">
        <v>1789.16</v>
      </c>
      <c r="F4236">
        <v>756320000</v>
      </c>
      <c r="G4236">
        <v>1789.16</v>
      </c>
    </row>
    <row r="4237" spans="1:7" x14ac:dyDescent="0.25">
      <c r="A4237" s="1">
        <v>35873</v>
      </c>
      <c r="B4237">
        <v>1789.55</v>
      </c>
      <c r="C4237">
        <v>1799.98</v>
      </c>
      <c r="D4237">
        <v>1789.55</v>
      </c>
      <c r="E4237">
        <v>1799.98</v>
      </c>
      <c r="F4237">
        <v>789290000</v>
      </c>
      <c r="G4237">
        <v>1799.98</v>
      </c>
    </row>
    <row r="4238" spans="1:7" x14ac:dyDescent="0.25">
      <c r="A4238" s="1">
        <v>35872</v>
      </c>
      <c r="B4238">
        <v>1772.74</v>
      </c>
      <c r="C4238">
        <v>1788.74</v>
      </c>
      <c r="D4238">
        <v>1768.78</v>
      </c>
      <c r="E4238">
        <v>1788.28</v>
      </c>
      <c r="F4238">
        <v>757120000</v>
      </c>
      <c r="G4238">
        <v>1788.28</v>
      </c>
    </row>
    <row r="4239" spans="1:7" x14ac:dyDescent="0.25">
      <c r="A4239" s="1">
        <v>35871</v>
      </c>
      <c r="B4239">
        <v>1787.94</v>
      </c>
      <c r="C4239">
        <v>1788.81</v>
      </c>
      <c r="D4239">
        <v>1769.93</v>
      </c>
      <c r="E4239">
        <v>1779.3</v>
      </c>
      <c r="F4239">
        <v>799940000</v>
      </c>
      <c r="G4239">
        <v>1779.3</v>
      </c>
    </row>
    <row r="4240" spans="1:7" x14ac:dyDescent="0.25">
      <c r="A4240" s="1">
        <v>35870</v>
      </c>
      <c r="B4240">
        <v>1779.41</v>
      </c>
      <c r="C4240">
        <v>1788.4</v>
      </c>
      <c r="D4240">
        <v>1779.41</v>
      </c>
      <c r="E4240">
        <v>1788.18</v>
      </c>
      <c r="F4240">
        <v>690210000</v>
      </c>
      <c r="G4240">
        <v>1788.18</v>
      </c>
    </row>
    <row r="4241" spans="1:7" x14ac:dyDescent="0.25">
      <c r="A4241" s="1">
        <v>35867</v>
      </c>
      <c r="B4241">
        <v>1775.01</v>
      </c>
      <c r="C4241">
        <v>1780.9</v>
      </c>
      <c r="D4241">
        <v>1768.62</v>
      </c>
      <c r="E4241">
        <v>1771.66</v>
      </c>
      <c r="F4241">
        <v>752290000</v>
      </c>
      <c r="G4241">
        <v>1771.66</v>
      </c>
    </row>
    <row r="4242" spans="1:7" x14ac:dyDescent="0.25">
      <c r="A4242" s="1">
        <v>35866</v>
      </c>
      <c r="B4242">
        <v>1763.71</v>
      </c>
      <c r="C4242">
        <v>1766.23</v>
      </c>
      <c r="D4242">
        <v>1749.78</v>
      </c>
      <c r="E4242">
        <v>1764.06</v>
      </c>
      <c r="F4242">
        <v>756150000</v>
      </c>
      <c r="G4242">
        <v>1764.06</v>
      </c>
    </row>
    <row r="4243" spans="1:7" x14ac:dyDescent="0.25">
      <c r="A4243" s="1">
        <v>35865</v>
      </c>
      <c r="B4243">
        <v>1756.03</v>
      </c>
      <c r="C4243">
        <v>1763.4</v>
      </c>
      <c r="D4243">
        <v>1756.03</v>
      </c>
      <c r="E4243">
        <v>1756.85</v>
      </c>
      <c r="F4243">
        <v>838450000</v>
      </c>
      <c r="G4243">
        <v>1756.85</v>
      </c>
    </row>
    <row r="4244" spans="1:7" x14ac:dyDescent="0.25">
      <c r="A4244" s="1">
        <v>35864</v>
      </c>
      <c r="B4244">
        <v>1741.58</v>
      </c>
      <c r="C4244">
        <v>1748.66</v>
      </c>
      <c r="D4244">
        <v>1741.58</v>
      </c>
      <c r="E4244">
        <v>1748.51</v>
      </c>
      <c r="F4244">
        <v>799920000</v>
      </c>
      <c r="G4244">
        <v>1748.51</v>
      </c>
    </row>
    <row r="4245" spans="1:7" x14ac:dyDescent="0.25">
      <c r="A4245" s="1">
        <v>35863</v>
      </c>
      <c r="B4245">
        <v>1747.94</v>
      </c>
      <c r="C4245">
        <v>1747.94</v>
      </c>
      <c r="D4245">
        <v>1725.16</v>
      </c>
      <c r="E4245">
        <v>1725.16</v>
      </c>
      <c r="F4245">
        <v>739340000</v>
      </c>
      <c r="G4245">
        <v>1725.16</v>
      </c>
    </row>
    <row r="4246" spans="1:7" x14ac:dyDescent="0.25">
      <c r="A4246" s="1">
        <v>35860</v>
      </c>
      <c r="B4246">
        <v>1722.59</v>
      </c>
      <c r="C4246">
        <v>1753.49</v>
      </c>
      <c r="D4246">
        <v>1722.59</v>
      </c>
      <c r="E4246">
        <v>1753.49</v>
      </c>
      <c r="F4246">
        <v>791520000</v>
      </c>
      <c r="G4246">
        <v>1753.49</v>
      </c>
    </row>
    <row r="4247" spans="1:7" x14ac:dyDescent="0.25">
      <c r="A4247" s="1">
        <v>35859</v>
      </c>
      <c r="B4247">
        <v>1714.59</v>
      </c>
      <c r="C4247">
        <v>1714.59</v>
      </c>
      <c r="D4247">
        <v>1708.48</v>
      </c>
      <c r="E4247">
        <v>1711.92</v>
      </c>
      <c r="F4247">
        <v>874260000</v>
      </c>
      <c r="G4247">
        <v>1711.92</v>
      </c>
    </row>
    <row r="4248" spans="1:7" x14ac:dyDescent="0.25">
      <c r="A4248" s="1">
        <v>35858</v>
      </c>
      <c r="B4248">
        <v>1750.48</v>
      </c>
      <c r="C4248">
        <v>1762.32</v>
      </c>
      <c r="D4248">
        <v>1748.57</v>
      </c>
      <c r="E4248">
        <v>1759.7</v>
      </c>
      <c r="F4248">
        <v>731200000</v>
      </c>
      <c r="G4248">
        <v>1759.7</v>
      </c>
    </row>
    <row r="4249" spans="1:7" x14ac:dyDescent="0.25">
      <c r="A4249" s="1">
        <v>35857</v>
      </c>
      <c r="B4249">
        <v>1748.96</v>
      </c>
      <c r="C4249">
        <v>1757.18</v>
      </c>
      <c r="D4249">
        <v>1741.15</v>
      </c>
      <c r="E4249">
        <v>1757.14</v>
      </c>
      <c r="F4249">
        <v>783120000</v>
      </c>
      <c r="G4249">
        <v>1757.14</v>
      </c>
    </row>
    <row r="4250" spans="1:7" x14ac:dyDescent="0.25">
      <c r="A4250" s="1">
        <v>35856</v>
      </c>
      <c r="B4250">
        <v>1778.72</v>
      </c>
      <c r="C4250">
        <v>1781.07</v>
      </c>
      <c r="D4250">
        <v>1756.94</v>
      </c>
      <c r="E4250">
        <v>1758.54</v>
      </c>
      <c r="F4250">
        <v>747030000</v>
      </c>
      <c r="G4250">
        <v>1758.54</v>
      </c>
    </row>
    <row r="4251" spans="1:7" x14ac:dyDescent="0.25">
      <c r="A4251" s="1">
        <v>35853</v>
      </c>
      <c r="B4251">
        <v>1778.02</v>
      </c>
      <c r="C4251">
        <v>1783.74</v>
      </c>
      <c r="D4251">
        <v>1769.99</v>
      </c>
      <c r="E4251">
        <v>1770.51</v>
      </c>
      <c r="F4251">
        <v>816160000</v>
      </c>
      <c r="G4251">
        <v>1770.51</v>
      </c>
    </row>
    <row r="4252" spans="1:7" x14ac:dyDescent="0.25">
      <c r="A4252" s="1">
        <v>35852</v>
      </c>
      <c r="B4252">
        <v>1766.71</v>
      </c>
      <c r="C4252">
        <v>1777.13</v>
      </c>
      <c r="D4252">
        <v>1763.86</v>
      </c>
      <c r="E4252">
        <v>1777.11</v>
      </c>
      <c r="F4252">
        <v>782680000</v>
      </c>
      <c r="G4252">
        <v>1777.11</v>
      </c>
    </row>
    <row r="4253" spans="1:7" x14ac:dyDescent="0.25">
      <c r="A4253" s="1">
        <v>35851</v>
      </c>
      <c r="B4253">
        <v>1746.84</v>
      </c>
      <c r="C4253">
        <v>1766.66</v>
      </c>
      <c r="D4253">
        <v>1746.73</v>
      </c>
      <c r="E4253">
        <v>1766.48</v>
      </c>
      <c r="F4253">
        <v>845060000</v>
      </c>
      <c r="G4253">
        <v>1766.48</v>
      </c>
    </row>
    <row r="4254" spans="1:7" x14ac:dyDescent="0.25">
      <c r="A4254" s="1">
        <v>35850</v>
      </c>
      <c r="B4254">
        <v>1755.75</v>
      </c>
      <c r="C4254">
        <v>1757.96</v>
      </c>
      <c r="D4254">
        <v>1738.71</v>
      </c>
      <c r="E4254">
        <v>1738.71</v>
      </c>
      <c r="F4254">
        <v>774920000</v>
      </c>
      <c r="G4254">
        <v>1738.71</v>
      </c>
    </row>
    <row r="4255" spans="1:7" x14ac:dyDescent="0.25">
      <c r="A4255" s="1">
        <v>35849</v>
      </c>
      <c r="B4255">
        <v>1744.21</v>
      </c>
      <c r="C4255">
        <v>1751.76</v>
      </c>
      <c r="D4255">
        <v>1735.57</v>
      </c>
      <c r="E4255">
        <v>1751.76</v>
      </c>
      <c r="F4255">
        <v>731710000</v>
      </c>
      <c r="G4255">
        <v>1751.76</v>
      </c>
    </row>
    <row r="4256" spans="1:7" x14ac:dyDescent="0.25">
      <c r="A4256" s="1">
        <v>35846</v>
      </c>
      <c r="B4256">
        <v>1731.84</v>
      </c>
      <c r="C4256">
        <v>1731.84</v>
      </c>
      <c r="D4256">
        <v>1713.84</v>
      </c>
      <c r="E4256">
        <v>1728.13</v>
      </c>
      <c r="F4256">
        <v>745760000</v>
      </c>
      <c r="G4256">
        <v>1728.13</v>
      </c>
    </row>
    <row r="4257" spans="1:7" x14ac:dyDescent="0.25">
      <c r="A4257" s="1">
        <v>35845</v>
      </c>
      <c r="B4257">
        <v>1723.9</v>
      </c>
      <c r="C4257">
        <v>1730.88</v>
      </c>
      <c r="D4257">
        <v>1717.47</v>
      </c>
      <c r="E4257">
        <v>1727.01</v>
      </c>
      <c r="F4257">
        <v>738870000</v>
      </c>
      <c r="G4257">
        <v>1727.01</v>
      </c>
    </row>
    <row r="4258" spans="1:7" x14ac:dyDescent="0.25">
      <c r="A4258" s="1">
        <v>35844</v>
      </c>
      <c r="B4258">
        <v>1702.79</v>
      </c>
      <c r="C4258">
        <v>1715.74</v>
      </c>
      <c r="D4258">
        <v>1701.36</v>
      </c>
      <c r="E4258">
        <v>1715.73</v>
      </c>
      <c r="F4258">
        <v>687480000</v>
      </c>
      <c r="G4258">
        <v>1715.73</v>
      </c>
    </row>
    <row r="4259" spans="1:7" x14ac:dyDescent="0.25">
      <c r="A4259" s="1">
        <v>35843</v>
      </c>
      <c r="B4259">
        <v>1721.02</v>
      </c>
      <c r="C4259">
        <v>1723.4</v>
      </c>
      <c r="D4259">
        <v>1700.91</v>
      </c>
      <c r="E4259">
        <v>1703.43</v>
      </c>
      <c r="F4259">
        <v>691970000</v>
      </c>
      <c r="G4259">
        <v>1703.43</v>
      </c>
    </row>
    <row r="4260" spans="1:7" x14ac:dyDescent="0.25">
      <c r="A4260" s="1">
        <v>35839</v>
      </c>
      <c r="B4260">
        <v>1709.4</v>
      </c>
      <c r="C4260">
        <v>1715.11</v>
      </c>
      <c r="D4260">
        <v>1707.6</v>
      </c>
      <c r="E4260">
        <v>1710.42</v>
      </c>
      <c r="F4260">
        <v>683180000</v>
      </c>
      <c r="G4260">
        <v>1710.42</v>
      </c>
    </row>
    <row r="4261" spans="1:7" x14ac:dyDescent="0.25">
      <c r="A4261" s="1">
        <v>35838</v>
      </c>
      <c r="B4261">
        <v>1702.89</v>
      </c>
      <c r="C4261">
        <v>1714.62</v>
      </c>
      <c r="D4261">
        <v>1692.37</v>
      </c>
      <c r="E4261">
        <v>1714.34</v>
      </c>
      <c r="F4261">
        <v>769560000</v>
      </c>
      <c r="G4261">
        <v>1714.34</v>
      </c>
    </row>
    <row r="4262" spans="1:7" x14ac:dyDescent="0.25">
      <c r="A4262" s="1">
        <v>35837</v>
      </c>
      <c r="B4262">
        <v>1708.99</v>
      </c>
      <c r="C4262">
        <v>1714.15</v>
      </c>
      <c r="D4262">
        <v>1703.78</v>
      </c>
      <c r="E4262">
        <v>1708.55</v>
      </c>
      <c r="F4262">
        <v>760090000</v>
      </c>
      <c r="G4262">
        <v>1708.55</v>
      </c>
    </row>
    <row r="4263" spans="1:7" x14ac:dyDescent="0.25">
      <c r="A4263" s="1">
        <v>35836</v>
      </c>
      <c r="B4263">
        <v>1692.29</v>
      </c>
      <c r="C4263">
        <v>1713.54</v>
      </c>
      <c r="D4263">
        <v>1692.11</v>
      </c>
      <c r="E4263">
        <v>1709.04</v>
      </c>
      <c r="F4263">
        <v>835560000</v>
      </c>
      <c r="G4263">
        <v>1709.04</v>
      </c>
    </row>
    <row r="4264" spans="1:7" x14ac:dyDescent="0.25">
      <c r="A4264" s="1">
        <v>35835</v>
      </c>
      <c r="B4264">
        <v>1699.92</v>
      </c>
      <c r="C4264">
        <v>1701.58</v>
      </c>
      <c r="D4264">
        <v>1686.21</v>
      </c>
      <c r="E4264">
        <v>1690.43</v>
      </c>
      <c r="F4264">
        <v>688620000</v>
      </c>
      <c r="G4264">
        <v>1690.43</v>
      </c>
    </row>
    <row r="4265" spans="1:7" x14ac:dyDescent="0.25">
      <c r="A4265" s="1">
        <v>35832</v>
      </c>
      <c r="B4265">
        <v>1675.51</v>
      </c>
      <c r="C4265">
        <v>1694.56</v>
      </c>
      <c r="D4265">
        <v>1675.4</v>
      </c>
      <c r="E4265">
        <v>1694.35</v>
      </c>
      <c r="F4265">
        <v>753820000</v>
      </c>
      <c r="G4265">
        <v>1694.35</v>
      </c>
    </row>
    <row r="4266" spans="1:7" x14ac:dyDescent="0.25">
      <c r="A4266" s="1">
        <v>35831</v>
      </c>
      <c r="B4266">
        <v>1692.22</v>
      </c>
      <c r="C4266">
        <v>1701.2</v>
      </c>
      <c r="D4266">
        <v>1675.1</v>
      </c>
      <c r="E4266">
        <v>1676.9</v>
      </c>
      <c r="F4266">
        <v>865990000</v>
      </c>
      <c r="G4266">
        <v>1676.9</v>
      </c>
    </row>
    <row r="4267" spans="1:7" x14ac:dyDescent="0.25">
      <c r="A4267" s="1">
        <v>35830</v>
      </c>
      <c r="B4267">
        <v>1663.46</v>
      </c>
      <c r="C4267">
        <v>1681.17</v>
      </c>
      <c r="D4267">
        <v>1661.11</v>
      </c>
      <c r="E4267">
        <v>1680.44</v>
      </c>
      <c r="F4267">
        <v>820450000</v>
      </c>
      <c r="G4267">
        <v>1680.44</v>
      </c>
    </row>
    <row r="4268" spans="1:7" x14ac:dyDescent="0.25">
      <c r="A4268" s="1">
        <v>35829</v>
      </c>
      <c r="B4268">
        <v>1654.23</v>
      </c>
      <c r="C4268">
        <v>1666.54</v>
      </c>
      <c r="D4268">
        <v>1649.31</v>
      </c>
      <c r="E4268">
        <v>1666.34</v>
      </c>
      <c r="F4268">
        <v>764140000</v>
      </c>
      <c r="G4268">
        <v>1666.34</v>
      </c>
    </row>
    <row r="4269" spans="1:7" x14ac:dyDescent="0.25">
      <c r="A4269" s="1">
        <v>35828</v>
      </c>
      <c r="B4269">
        <v>1640.06</v>
      </c>
      <c r="C4269">
        <v>1653.94</v>
      </c>
      <c r="D4269">
        <v>1640.06</v>
      </c>
      <c r="E4269">
        <v>1652.89</v>
      </c>
      <c r="F4269">
        <v>808120000</v>
      </c>
      <c r="G4269">
        <v>1652.89</v>
      </c>
    </row>
    <row r="4270" spans="1:7" x14ac:dyDescent="0.25">
      <c r="A4270" s="1">
        <v>35825</v>
      </c>
      <c r="B4270">
        <v>1624.53</v>
      </c>
      <c r="C4270">
        <v>1628.2</v>
      </c>
      <c r="D4270">
        <v>1615.42</v>
      </c>
      <c r="E4270">
        <v>1619.36</v>
      </c>
      <c r="F4270">
        <v>729510000</v>
      </c>
      <c r="G4270">
        <v>1619.36</v>
      </c>
    </row>
    <row r="4271" spans="1:7" x14ac:dyDescent="0.25">
      <c r="A4271" s="1">
        <v>35824</v>
      </c>
      <c r="B4271">
        <v>1609.08</v>
      </c>
      <c r="C4271">
        <v>1629.54</v>
      </c>
      <c r="D4271">
        <v>1608.35</v>
      </c>
      <c r="E4271">
        <v>1619.49</v>
      </c>
      <c r="F4271">
        <v>827970000</v>
      </c>
      <c r="G4271">
        <v>1619.49</v>
      </c>
    </row>
    <row r="4272" spans="1:7" x14ac:dyDescent="0.25">
      <c r="A4272" s="1">
        <v>35823</v>
      </c>
      <c r="B4272">
        <v>1586.49</v>
      </c>
      <c r="C4272">
        <v>1611.5</v>
      </c>
      <c r="D4272">
        <v>1586.49</v>
      </c>
      <c r="E4272">
        <v>1610.82</v>
      </c>
      <c r="F4272">
        <v>777610000</v>
      </c>
      <c r="G4272">
        <v>1610.82</v>
      </c>
    </row>
    <row r="4273" spans="1:7" x14ac:dyDescent="0.25">
      <c r="A4273" s="1">
        <v>35822</v>
      </c>
      <c r="B4273">
        <v>1562.23</v>
      </c>
      <c r="C4273">
        <v>1580.04</v>
      </c>
      <c r="D4273">
        <v>1559.26</v>
      </c>
      <c r="E4273">
        <v>1578.9</v>
      </c>
      <c r="F4273">
        <v>680550000</v>
      </c>
      <c r="G4273">
        <v>1578.9</v>
      </c>
    </row>
    <row r="4274" spans="1:7" x14ac:dyDescent="0.25">
      <c r="A4274" s="1">
        <v>35821</v>
      </c>
      <c r="B4274">
        <v>1578.33</v>
      </c>
      <c r="C4274">
        <v>1579.31</v>
      </c>
      <c r="D4274">
        <v>1556.91</v>
      </c>
      <c r="E4274">
        <v>1561.46</v>
      </c>
      <c r="F4274">
        <v>588240000</v>
      </c>
      <c r="G4274">
        <v>1561.46</v>
      </c>
    </row>
    <row r="4275" spans="1:7" x14ac:dyDescent="0.25">
      <c r="A4275" s="1">
        <v>35818</v>
      </c>
      <c r="B4275">
        <v>1582.52</v>
      </c>
      <c r="C4275">
        <v>1584.95</v>
      </c>
      <c r="D4275">
        <v>1568.18</v>
      </c>
      <c r="E4275">
        <v>1575.93</v>
      </c>
      <c r="F4275">
        <v>647390000</v>
      </c>
      <c r="G4275">
        <v>1575.93</v>
      </c>
    </row>
    <row r="4276" spans="1:7" x14ac:dyDescent="0.25">
      <c r="A4276" s="1">
        <v>35817</v>
      </c>
      <c r="B4276">
        <v>1577.88</v>
      </c>
      <c r="C4276">
        <v>1585.05</v>
      </c>
      <c r="D4276">
        <v>1573.28</v>
      </c>
      <c r="E4276">
        <v>1576.51</v>
      </c>
      <c r="F4276">
        <v>660500000</v>
      </c>
      <c r="G4276">
        <v>1576.51</v>
      </c>
    </row>
    <row r="4277" spans="1:7" x14ac:dyDescent="0.25">
      <c r="A4277" s="1">
        <v>35816</v>
      </c>
      <c r="B4277">
        <v>1583.4</v>
      </c>
      <c r="C4277">
        <v>1590.48</v>
      </c>
      <c r="D4277">
        <v>1578.43</v>
      </c>
      <c r="E4277">
        <v>1587.92</v>
      </c>
      <c r="F4277">
        <v>716850000</v>
      </c>
      <c r="G4277">
        <v>1587.92</v>
      </c>
    </row>
    <row r="4278" spans="1:7" x14ac:dyDescent="0.25">
      <c r="A4278" s="1">
        <v>35815</v>
      </c>
      <c r="B4278">
        <v>1567.8</v>
      </c>
      <c r="C4278">
        <v>1590.14</v>
      </c>
      <c r="D4278">
        <v>1567.8</v>
      </c>
      <c r="E4278">
        <v>1590.14</v>
      </c>
      <c r="F4278">
        <v>715490000</v>
      </c>
      <c r="G4278">
        <v>1590.14</v>
      </c>
    </row>
    <row r="4279" spans="1:7" x14ac:dyDescent="0.25">
      <c r="A4279" s="1">
        <v>35811</v>
      </c>
      <c r="B4279">
        <v>1557.69</v>
      </c>
      <c r="C4279">
        <v>1564.96</v>
      </c>
      <c r="D4279">
        <v>1557.69</v>
      </c>
      <c r="E4279">
        <v>1562.88</v>
      </c>
      <c r="F4279">
        <v>701230000</v>
      </c>
      <c r="G4279">
        <v>1562.88</v>
      </c>
    </row>
    <row r="4280" spans="1:7" x14ac:dyDescent="0.25">
      <c r="A4280" s="1">
        <v>35810</v>
      </c>
      <c r="B4280">
        <v>1545.82</v>
      </c>
      <c r="C4280">
        <v>1554.85</v>
      </c>
      <c r="D4280">
        <v>1541.29</v>
      </c>
      <c r="E4280">
        <v>1547.06</v>
      </c>
      <c r="F4280">
        <v>659450000</v>
      </c>
      <c r="G4280">
        <v>1547.06</v>
      </c>
    </row>
    <row r="4281" spans="1:7" x14ac:dyDescent="0.25">
      <c r="A4281" s="1">
        <v>35809</v>
      </c>
      <c r="B4281">
        <v>1549.8</v>
      </c>
      <c r="C4281">
        <v>1550.71</v>
      </c>
      <c r="D4281">
        <v>1535.98</v>
      </c>
      <c r="E4281">
        <v>1548.76</v>
      </c>
      <c r="F4281">
        <v>691680000</v>
      </c>
      <c r="G4281">
        <v>1548.76</v>
      </c>
    </row>
    <row r="4282" spans="1:7" x14ac:dyDescent="0.25">
      <c r="A4282" s="1">
        <v>35808</v>
      </c>
      <c r="B4282">
        <v>1519.62</v>
      </c>
      <c r="C4282">
        <v>1542.18</v>
      </c>
      <c r="D4282">
        <v>1519.62</v>
      </c>
      <c r="E4282">
        <v>1541.63</v>
      </c>
      <c r="F4282">
        <v>742030000</v>
      </c>
      <c r="G4282">
        <v>1541.63</v>
      </c>
    </row>
    <row r="4283" spans="1:7" x14ac:dyDescent="0.25">
      <c r="A4283" s="1">
        <v>35807</v>
      </c>
      <c r="B4283">
        <v>1482.01</v>
      </c>
      <c r="C4283">
        <v>1507.72</v>
      </c>
      <c r="D4283">
        <v>1465.61</v>
      </c>
      <c r="E4283">
        <v>1507.58</v>
      </c>
      <c r="F4283">
        <v>698330000</v>
      </c>
      <c r="G4283">
        <v>1507.58</v>
      </c>
    </row>
    <row r="4284" spans="1:7" x14ac:dyDescent="0.25">
      <c r="A4284" s="1">
        <v>35804</v>
      </c>
      <c r="B4284">
        <v>1555.54</v>
      </c>
      <c r="C4284">
        <v>1555.66</v>
      </c>
      <c r="D4284">
        <v>1497.37</v>
      </c>
      <c r="E4284">
        <v>1503.22</v>
      </c>
      <c r="F4284">
        <v>813460000</v>
      </c>
      <c r="G4284">
        <v>1503.22</v>
      </c>
    </row>
    <row r="4285" spans="1:7" x14ac:dyDescent="0.25">
      <c r="A4285" s="1">
        <v>35803</v>
      </c>
      <c r="B4285">
        <v>1555.91</v>
      </c>
      <c r="C4285">
        <v>1566.56</v>
      </c>
      <c r="D4285">
        <v>1550.7</v>
      </c>
      <c r="E4285">
        <v>1555.54</v>
      </c>
      <c r="F4285">
        <v>645050000</v>
      </c>
      <c r="G4285">
        <v>1555.54</v>
      </c>
    </row>
    <row r="4286" spans="1:7" x14ac:dyDescent="0.25">
      <c r="A4286" s="1">
        <v>35802</v>
      </c>
      <c r="B4286">
        <v>1574.01</v>
      </c>
      <c r="C4286">
        <v>1580.14</v>
      </c>
      <c r="D4286">
        <v>1547.52</v>
      </c>
      <c r="E4286">
        <v>1561.7</v>
      </c>
      <c r="F4286">
        <v>691340000</v>
      </c>
      <c r="G4286">
        <v>1561.7</v>
      </c>
    </row>
    <row r="4287" spans="1:7" x14ac:dyDescent="0.25">
      <c r="A4287" s="1">
        <v>35801</v>
      </c>
      <c r="B4287">
        <v>1588.07</v>
      </c>
      <c r="C4287">
        <v>1594.12</v>
      </c>
      <c r="D4287">
        <v>1576.26</v>
      </c>
      <c r="E4287">
        <v>1580.14</v>
      </c>
      <c r="F4287">
        <v>635700000</v>
      </c>
      <c r="G4287">
        <v>1580.14</v>
      </c>
    </row>
    <row r="4288" spans="1:7" x14ac:dyDescent="0.25">
      <c r="A4288" s="1">
        <v>35800</v>
      </c>
      <c r="B4288">
        <v>1585.77</v>
      </c>
      <c r="C4288">
        <v>1602.51</v>
      </c>
      <c r="D4288">
        <v>1582.99</v>
      </c>
      <c r="E4288">
        <v>1594.12</v>
      </c>
      <c r="F4288">
        <v>681560000</v>
      </c>
      <c r="G4288">
        <v>1594.12</v>
      </c>
    </row>
    <row r="4289" spans="1:7" x14ac:dyDescent="0.25">
      <c r="A4289" s="1">
        <v>35797</v>
      </c>
      <c r="B4289">
        <v>1574.1</v>
      </c>
      <c r="C4289">
        <v>1581.53</v>
      </c>
      <c r="D4289">
        <v>1563.77</v>
      </c>
      <c r="E4289">
        <v>1581.53</v>
      </c>
      <c r="F4289">
        <v>434140000</v>
      </c>
      <c r="G4289">
        <v>1581.53</v>
      </c>
    </row>
    <row r="4290" spans="1:7" x14ac:dyDescent="0.25">
      <c r="A4290" s="1">
        <v>35795</v>
      </c>
      <c r="B4290">
        <v>1565.87</v>
      </c>
      <c r="C4290">
        <v>1580.73</v>
      </c>
      <c r="D4290">
        <v>1560.94</v>
      </c>
      <c r="E4290">
        <v>1570.35</v>
      </c>
      <c r="F4290">
        <v>795460000</v>
      </c>
      <c r="G4290">
        <v>1570.35</v>
      </c>
    </row>
    <row r="4291" spans="1:7" x14ac:dyDescent="0.25">
      <c r="A4291" s="1">
        <v>35794</v>
      </c>
      <c r="B4291">
        <v>1539.55</v>
      </c>
      <c r="C4291">
        <v>1565.48</v>
      </c>
      <c r="D4291">
        <v>1539.55</v>
      </c>
      <c r="E4291">
        <v>1565.03</v>
      </c>
      <c r="F4291">
        <v>758360000</v>
      </c>
      <c r="G4291">
        <v>1565.03</v>
      </c>
    </row>
    <row r="4292" spans="1:7" x14ac:dyDescent="0.25">
      <c r="A4292" s="1">
        <v>35793</v>
      </c>
      <c r="B4292">
        <v>1521.79</v>
      </c>
      <c r="C4292">
        <v>1537.49</v>
      </c>
      <c r="D4292">
        <v>1521.79</v>
      </c>
      <c r="E4292">
        <v>1537.45</v>
      </c>
      <c r="F4292">
        <v>645090000</v>
      </c>
      <c r="G4292">
        <v>1537.45</v>
      </c>
    </row>
    <row r="4293" spans="1:7" x14ac:dyDescent="0.25">
      <c r="A4293" s="1">
        <v>35790</v>
      </c>
      <c r="B4293">
        <v>1501.15</v>
      </c>
      <c r="C4293">
        <v>1511.38</v>
      </c>
      <c r="D4293">
        <v>1501.15</v>
      </c>
      <c r="E4293">
        <v>1511.38</v>
      </c>
      <c r="F4293">
        <v>204700000</v>
      </c>
      <c r="G4293">
        <v>1511.38</v>
      </c>
    </row>
    <row r="4294" spans="1:7" x14ac:dyDescent="0.25">
      <c r="A4294" s="1">
        <v>35788</v>
      </c>
      <c r="B4294">
        <v>1516.66</v>
      </c>
      <c r="C4294">
        <v>1518.21</v>
      </c>
      <c r="D4294">
        <v>1497.67</v>
      </c>
      <c r="E4294">
        <v>1499.53</v>
      </c>
      <c r="F4294">
        <v>312170000</v>
      </c>
      <c r="G4294">
        <v>1499.53</v>
      </c>
    </row>
    <row r="4295" spans="1:7" x14ac:dyDescent="0.25">
      <c r="A4295" s="1">
        <v>35787</v>
      </c>
      <c r="B4295">
        <v>1531.6</v>
      </c>
      <c r="C4295">
        <v>1533.11</v>
      </c>
      <c r="D4295">
        <v>1509.25</v>
      </c>
      <c r="E4295">
        <v>1509.91</v>
      </c>
      <c r="F4295">
        <v>614300000</v>
      </c>
      <c r="G4295">
        <v>1509.91</v>
      </c>
    </row>
    <row r="4296" spans="1:7" x14ac:dyDescent="0.25">
      <c r="A4296" s="1">
        <v>35786</v>
      </c>
      <c r="B4296">
        <v>1533.46</v>
      </c>
      <c r="C4296">
        <v>1544.45</v>
      </c>
      <c r="D4296">
        <v>1526.82</v>
      </c>
      <c r="E4296">
        <v>1532.06</v>
      </c>
      <c r="F4296">
        <v>627100000</v>
      </c>
      <c r="G4296">
        <v>1532.06</v>
      </c>
    </row>
    <row r="4297" spans="1:7" x14ac:dyDescent="0.25">
      <c r="A4297" s="1">
        <v>35783</v>
      </c>
      <c r="B4297">
        <v>1506.86</v>
      </c>
      <c r="C4297">
        <v>1525.88</v>
      </c>
      <c r="D4297">
        <v>1486.51</v>
      </c>
      <c r="E4297">
        <v>1524.74</v>
      </c>
      <c r="F4297">
        <v>794540000</v>
      </c>
      <c r="G4297">
        <v>1524.74</v>
      </c>
    </row>
    <row r="4298" spans="1:7" x14ac:dyDescent="0.25">
      <c r="A4298" s="1">
        <v>35782</v>
      </c>
      <c r="B4298">
        <v>1548.67</v>
      </c>
      <c r="C4298">
        <v>1549.55</v>
      </c>
      <c r="D4298">
        <v>1516.41</v>
      </c>
      <c r="E4298">
        <v>1523.19</v>
      </c>
      <c r="F4298">
        <v>740420000</v>
      </c>
      <c r="G4298">
        <v>1523.19</v>
      </c>
    </row>
    <row r="4299" spans="1:7" x14ac:dyDescent="0.25">
      <c r="A4299" s="1">
        <v>35781</v>
      </c>
      <c r="B4299">
        <v>1563.53</v>
      </c>
      <c r="C4299">
        <v>1568.54</v>
      </c>
      <c r="D4299">
        <v>1546.56</v>
      </c>
      <c r="E4299">
        <v>1547.37</v>
      </c>
      <c r="F4299">
        <v>757460000</v>
      </c>
      <c r="G4299">
        <v>1547.37</v>
      </c>
    </row>
    <row r="4300" spans="1:7" x14ac:dyDescent="0.25">
      <c r="A4300" s="1">
        <v>35780</v>
      </c>
      <c r="B4300">
        <v>1541.25</v>
      </c>
      <c r="C4300">
        <v>1561.18</v>
      </c>
      <c r="D4300">
        <v>1539.07</v>
      </c>
      <c r="E4300">
        <v>1553</v>
      </c>
      <c r="F4300">
        <v>784930000</v>
      </c>
      <c r="G4300">
        <v>1553</v>
      </c>
    </row>
    <row r="4301" spans="1:7" x14ac:dyDescent="0.25">
      <c r="A4301" s="1">
        <v>35779</v>
      </c>
      <c r="B4301">
        <v>1540.41</v>
      </c>
      <c r="C4301">
        <v>1542.72</v>
      </c>
      <c r="D4301">
        <v>1515.69</v>
      </c>
      <c r="E4301">
        <v>1536.56</v>
      </c>
      <c r="F4301">
        <v>792570000</v>
      </c>
      <c r="G4301">
        <v>1536.56</v>
      </c>
    </row>
    <row r="4302" spans="1:7" x14ac:dyDescent="0.25">
      <c r="A4302" s="1">
        <v>35776</v>
      </c>
      <c r="B4302">
        <v>1564.06</v>
      </c>
      <c r="C4302">
        <v>1567.82</v>
      </c>
      <c r="D4302">
        <v>1533.62</v>
      </c>
      <c r="E4302">
        <v>1536.58</v>
      </c>
      <c r="F4302">
        <v>760430000</v>
      </c>
      <c r="G4302">
        <v>1536.58</v>
      </c>
    </row>
    <row r="4303" spans="1:7" x14ac:dyDescent="0.25">
      <c r="A4303" s="1">
        <v>35775</v>
      </c>
      <c r="B4303">
        <v>1577.55</v>
      </c>
      <c r="C4303">
        <v>1596.6</v>
      </c>
      <c r="D4303">
        <v>1550.76</v>
      </c>
      <c r="E4303">
        <v>1558.54</v>
      </c>
      <c r="F4303">
        <v>823740000</v>
      </c>
      <c r="G4303">
        <v>1558.54</v>
      </c>
    </row>
    <row r="4304" spans="1:7" x14ac:dyDescent="0.25">
      <c r="A4304" s="1">
        <v>35774</v>
      </c>
      <c r="B4304">
        <v>1611.88</v>
      </c>
      <c r="C4304">
        <v>1621.19</v>
      </c>
      <c r="D4304">
        <v>1585.15</v>
      </c>
      <c r="E4304">
        <v>1596.61</v>
      </c>
      <c r="F4304">
        <v>741630000</v>
      </c>
      <c r="G4304">
        <v>1596.61</v>
      </c>
    </row>
    <row r="4305" spans="1:7" x14ac:dyDescent="0.25">
      <c r="A4305" s="1">
        <v>35773</v>
      </c>
      <c r="B4305">
        <v>1636.97</v>
      </c>
      <c r="C4305">
        <v>1636.97</v>
      </c>
      <c r="D4305">
        <v>1619.83</v>
      </c>
      <c r="E4305">
        <v>1620.55</v>
      </c>
      <c r="F4305">
        <v>802080000</v>
      </c>
      <c r="G4305">
        <v>1620.55</v>
      </c>
    </row>
    <row r="4306" spans="1:7" x14ac:dyDescent="0.25">
      <c r="A4306" s="1">
        <v>35772</v>
      </c>
      <c r="B4306">
        <v>1639.39</v>
      </c>
      <c r="C4306">
        <v>1652.84</v>
      </c>
      <c r="D4306">
        <v>1639</v>
      </c>
      <c r="E4306">
        <v>1651.54</v>
      </c>
      <c r="F4306">
        <v>634420000</v>
      </c>
      <c r="G4306">
        <v>1651.54</v>
      </c>
    </row>
    <row r="4307" spans="1:7" x14ac:dyDescent="0.25">
      <c r="A4307" s="1">
        <v>35769</v>
      </c>
      <c r="B4307">
        <v>1608.03</v>
      </c>
      <c r="C4307">
        <v>1633.91</v>
      </c>
      <c r="D4307">
        <v>1606.92</v>
      </c>
      <c r="E4307">
        <v>1633.9</v>
      </c>
      <c r="F4307">
        <v>663220000</v>
      </c>
      <c r="G4307">
        <v>1633.9</v>
      </c>
    </row>
    <row r="4308" spans="1:7" x14ac:dyDescent="0.25">
      <c r="A4308" s="1">
        <v>35768</v>
      </c>
      <c r="B4308">
        <v>1621.72</v>
      </c>
      <c r="C4308">
        <v>1624.64</v>
      </c>
      <c r="D4308">
        <v>1610.68</v>
      </c>
      <c r="E4308">
        <v>1613.42</v>
      </c>
      <c r="F4308">
        <v>695120000</v>
      </c>
      <c r="G4308">
        <v>1613.42</v>
      </c>
    </row>
    <row r="4309" spans="1:7" x14ac:dyDescent="0.25">
      <c r="A4309" s="1">
        <v>35767</v>
      </c>
      <c r="B4309">
        <v>1603.99</v>
      </c>
      <c r="C4309">
        <v>1615.14</v>
      </c>
      <c r="D4309">
        <v>1591.05</v>
      </c>
      <c r="E4309">
        <v>1615.13</v>
      </c>
      <c r="F4309">
        <v>717890000</v>
      </c>
      <c r="G4309">
        <v>1615.13</v>
      </c>
    </row>
    <row r="4310" spans="1:7" x14ac:dyDescent="0.25">
      <c r="A4310" s="1">
        <v>35766</v>
      </c>
      <c r="B4310">
        <v>1625.48</v>
      </c>
      <c r="C4310">
        <v>1625.48</v>
      </c>
      <c r="D4310">
        <v>1605.12</v>
      </c>
      <c r="E4310">
        <v>1606.37</v>
      </c>
      <c r="F4310">
        <v>650360000</v>
      </c>
      <c r="G4310">
        <v>1606.37</v>
      </c>
    </row>
    <row r="4311" spans="1:7" x14ac:dyDescent="0.25">
      <c r="A4311" s="1">
        <v>35765</v>
      </c>
      <c r="B4311">
        <v>1608.56</v>
      </c>
      <c r="C4311">
        <v>1630.72</v>
      </c>
      <c r="D4311">
        <v>1608.56</v>
      </c>
      <c r="E4311">
        <v>1630.72</v>
      </c>
      <c r="F4311">
        <v>610620000</v>
      </c>
      <c r="G4311">
        <v>1630.72</v>
      </c>
    </row>
    <row r="4312" spans="1:7" x14ac:dyDescent="0.25">
      <c r="A4312" s="1">
        <v>35762</v>
      </c>
      <c r="B4312">
        <v>1595.84</v>
      </c>
      <c r="C4312">
        <v>1604.24</v>
      </c>
      <c r="D4312">
        <v>1595.84</v>
      </c>
      <c r="E4312">
        <v>1600.55</v>
      </c>
      <c r="F4312">
        <v>209930000</v>
      </c>
      <c r="G4312">
        <v>1600.55</v>
      </c>
    </row>
    <row r="4313" spans="1:7" x14ac:dyDescent="0.25">
      <c r="A4313" s="1">
        <v>35760</v>
      </c>
      <c r="B4313">
        <v>1593.57</v>
      </c>
      <c r="C4313">
        <v>1597.79</v>
      </c>
      <c r="D4313">
        <v>1591.55</v>
      </c>
      <c r="E4313">
        <v>1594.5</v>
      </c>
      <c r="F4313">
        <v>517560000</v>
      </c>
      <c r="G4313">
        <v>1594.5</v>
      </c>
    </row>
    <row r="4314" spans="1:7" x14ac:dyDescent="0.25">
      <c r="A4314" s="1">
        <v>35759</v>
      </c>
      <c r="B4314">
        <v>1593.3</v>
      </c>
      <c r="C4314">
        <v>1596.56</v>
      </c>
      <c r="D4314">
        <v>1580.27</v>
      </c>
      <c r="E4314">
        <v>1589.04</v>
      </c>
      <c r="F4314">
        <v>642000000</v>
      </c>
      <c r="G4314">
        <v>1589.04</v>
      </c>
    </row>
    <row r="4315" spans="1:7" x14ac:dyDescent="0.25">
      <c r="A4315" s="1">
        <v>35758</v>
      </c>
      <c r="B4315">
        <v>1612.94</v>
      </c>
      <c r="C4315">
        <v>1620.75</v>
      </c>
      <c r="D4315">
        <v>1584.56</v>
      </c>
      <c r="E4315">
        <v>1586.99</v>
      </c>
      <c r="F4315">
        <v>556720000</v>
      </c>
      <c r="G4315">
        <v>1586.99</v>
      </c>
    </row>
    <row r="4316" spans="1:7" x14ac:dyDescent="0.25">
      <c r="A4316" s="1">
        <v>35755</v>
      </c>
      <c r="B4316">
        <v>1636.58</v>
      </c>
      <c r="C4316">
        <v>1654.43</v>
      </c>
      <c r="D4316">
        <v>1616.39</v>
      </c>
      <c r="E4316">
        <v>1620.75</v>
      </c>
      <c r="F4316">
        <v>679100000</v>
      </c>
      <c r="G4316">
        <v>1620.75</v>
      </c>
    </row>
    <row r="4317" spans="1:7" x14ac:dyDescent="0.25">
      <c r="A4317" s="1">
        <v>35754</v>
      </c>
      <c r="B4317">
        <v>1607.66</v>
      </c>
      <c r="C4317">
        <v>1627.48</v>
      </c>
      <c r="D4317">
        <v>1607.66</v>
      </c>
      <c r="E4317">
        <v>1626.56</v>
      </c>
      <c r="F4317">
        <v>687990000</v>
      </c>
      <c r="G4317">
        <v>1626.56</v>
      </c>
    </row>
    <row r="4318" spans="1:7" x14ac:dyDescent="0.25">
      <c r="A4318" s="1">
        <v>35753</v>
      </c>
      <c r="B4318">
        <v>1596.29</v>
      </c>
      <c r="C4318">
        <v>1603.11</v>
      </c>
      <c r="D4318">
        <v>1594.05</v>
      </c>
      <c r="E4318">
        <v>1601.22</v>
      </c>
      <c r="F4318">
        <v>552580000</v>
      </c>
      <c r="G4318">
        <v>1601.22</v>
      </c>
    </row>
    <row r="4319" spans="1:7" x14ac:dyDescent="0.25">
      <c r="A4319" s="1">
        <v>35752</v>
      </c>
      <c r="B4319">
        <v>1614.67</v>
      </c>
      <c r="C4319">
        <v>1616.42</v>
      </c>
      <c r="D4319">
        <v>1600.2</v>
      </c>
      <c r="E4319">
        <v>1600.44</v>
      </c>
      <c r="F4319">
        <v>575210000</v>
      </c>
      <c r="G4319">
        <v>1600.44</v>
      </c>
    </row>
    <row r="4320" spans="1:7" x14ac:dyDescent="0.25">
      <c r="A4320" s="1">
        <v>35751</v>
      </c>
      <c r="B4320">
        <v>1601.95</v>
      </c>
      <c r="C4320">
        <v>1631.46</v>
      </c>
      <c r="D4320">
        <v>1583.47</v>
      </c>
      <c r="E4320">
        <v>1614.11</v>
      </c>
      <c r="F4320">
        <v>652880000</v>
      </c>
      <c r="G4320">
        <v>1614.11</v>
      </c>
    </row>
    <row r="4321" spans="1:7" x14ac:dyDescent="0.25">
      <c r="A4321" s="1">
        <v>35748</v>
      </c>
      <c r="B4321">
        <v>1565.68</v>
      </c>
      <c r="C4321">
        <v>1585.44</v>
      </c>
      <c r="D4321">
        <v>1565.68</v>
      </c>
      <c r="E4321">
        <v>1583.51</v>
      </c>
      <c r="F4321">
        <v>705390000</v>
      </c>
      <c r="G4321">
        <v>1583.51</v>
      </c>
    </row>
    <row r="4322" spans="1:7" x14ac:dyDescent="0.25">
      <c r="A4322" s="1">
        <v>35747</v>
      </c>
      <c r="B4322">
        <v>1554.79</v>
      </c>
      <c r="C4322">
        <v>1559.25</v>
      </c>
      <c r="D4322">
        <v>1508.41</v>
      </c>
      <c r="E4322">
        <v>1559.25</v>
      </c>
      <c r="F4322">
        <v>772650000</v>
      </c>
      <c r="G4322">
        <v>1559.25</v>
      </c>
    </row>
    <row r="4323" spans="1:7" x14ac:dyDescent="0.25">
      <c r="A4323" s="1">
        <v>35746</v>
      </c>
      <c r="B4323">
        <v>1584.86</v>
      </c>
      <c r="C4323">
        <v>1584.86</v>
      </c>
      <c r="D4323">
        <v>1540.59</v>
      </c>
      <c r="E4323">
        <v>1541.71</v>
      </c>
      <c r="F4323">
        <v>706290000</v>
      </c>
      <c r="G4323">
        <v>1541.71</v>
      </c>
    </row>
    <row r="4324" spans="1:7" x14ac:dyDescent="0.25">
      <c r="A4324" s="1">
        <v>35745</v>
      </c>
      <c r="B4324">
        <v>1594.45</v>
      </c>
      <c r="C4324">
        <v>1596.18</v>
      </c>
      <c r="D4324">
        <v>1580.52</v>
      </c>
      <c r="E4324">
        <v>1584.86</v>
      </c>
      <c r="F4324">
        <v>567560000</v>
      </c>
      <c r="G4324">
        <v>1584.86</v>
      </c>
    </row>
    <row r="4325" spans="1:7" x14ac:dyDescent="0.25">
      <c r="A4325" s="1">
        <v>35744</v>
      </c>
      <c r="B4325">
        <v>1609.77</v>
      </c>
      <c r="C4325">
        <v>1616.82</v>
      </c>
      <c r="D4325">
        <v>1589.76</v>
      </c>
      <c r="E4325">
        <v>1590.72</v>
      </c>
      <c r="F4325">
        <v>589740000</v>
      </c>
      <c r="G4325">
        <v>1590.72</v>
      </c>
    </row>
    <row r="4326" spans="1:7" x14ac:dyDescent="0.25">
      <c r="A4326" s="1">
        <v>35741</v>
      </c>
      <c r="B4326">
        <v>1597.27</v>
      </c>
      <c r="C4326">
        <v>1623.43</v>
      </c>
      <c r="D4326">
        <v>1587.31</v>
      </c>
      <c r="E4326">
        <v>1602.4</v>
      </c>
      <c r="F4326">
        <v>673200000</v>
      </c>
      <c r="G4326">
        <v>1602.4</v>
      </c>
    </row>
    <row r="4327" spans="1:7" x14ac:dyDescent="0.25">
      <c r="A4327" s="1">
        <v>35740</v>
      </c>
      <c r="B4327">
        <v>1638.14</v>
      </c>
      <c r="C4327">
        <v>1638.14</v>
      </c>
      <c r="D4327">
        <v>1622.36</v>
      </c>
      <c r="E4327">
        <v>1623.44</v>
      </c>
      <c r="F4327">
        <v>629490000</v>
      </c>
      <c r="G4327">
        <v>1623.44</v>
      </c>
    </row>
    <row r="4328" spans="1:7" x14ac:dyDescent="0.25">
      <c r="A4328" s="1">
        <v>35739</v>
      </c>
      <c r="B4328">
        <v>1639.94</v>
      </c>
      <c r="C4328">
        <v>1644.42</v>
      </c>
      <c r="D4328">
        <v>1634.12</v>
      </c>
      <c r="E4328">
        <v>1637.33</v>
      </c>
      <c r="F4328">
        <v>695500000</v>
      </c>
      <c r="G4328">
        <v>1637.33</v>
      </c>
    </row>
    <row r="4329" spans="1:7" x14ac:dyDescent="0.25">
      <c r="A4329" s="1">
        <v>35738</v>
      </c>
      <c r="B4329">
        <v>1627.24</v>
      </c>
      <c r="C4329">
        <v>1634.49</v>
      </c>
      <c r="D4329">
        <v>1622.21</v>
      </c>
      <c r="E4329">
        <v>1631.15</v>
      </c>
      <c r="F4329">
        <v>631090000</v>
      </c>
      <c r="G4329">
        <v>1631.15</v>
      </c>
    </row>
    <row r="4330" spans="1:7" x14ac:dyDescent="0.25">
      <c r="A4330" s="1">
        <v>35737</v>
      </c>
      <c r="B4330">
        <v>1609.62</v>
      </c>
      <c r="C4330">
        <v>1630.16</v>
      </c>
      <c r="D4330">
        <v>1609.62</v>
      </c>
      <c r="E4330">
        <v>1629.98</v>
      </c>
      <c r="F4330">
        <v>642760000</v>
      </c>
      <c r="G4330">
        <v>1629.98</v>
      </c>
    </row>
    <row r="4331" spans="1:7" x14ac:dyDescent="0.25">
      <c r="A4331" s="1">
        <v>35734</v>
      </c>
      <c r="B4331">
        <v>1594.12</v>
      </c>
      <c r="C4331">
        <v>1599.71</v>
      </c>
      <c r="D4331">
        <v>1570.41</v>
      </c>
      <c r="E4331">
        <v>1593.61</v>
      </c>
      <c r="F4331">
        <v>710010000</v>
      </c>
      <c r="G4331">
        <v>1593.61</v>
      </c>
    </row>
    <row r="4332" spans="1:7" x14ac:dyDescent="0.25">
      <c r="A4332" s="1">
        <v>35733</v>
      </c>
      <c r="B4332">
        <v>1572.89</v>
      </c>
      <c r="C4332">
        <v>1596.22</v>
      </c>
      <c r="D4332">
        <v>1564.65</v>
      </c>
      <c r="E4332">
        <v>1570.41</v>
      </c>
      <c r="F4332">
        <v>754110000</v>
      </c>
      <c r="G4332">
        <v>1570.41</v>
      </c>
    </row>
    <row r="4333" spans="1:7" x14ac:dyDescent="0.25">
      <c r="A4333" s="1">
        <v>35732</v>
      </c>
      <c r="B4333">
        <v>1614.59</v>
      </c>
      <c r="C4333">
        <v>1626.24</v>
      </c>
      <c r="D4333">
        <v>1596.94</v>
      </c>
      <c r="E4333">
        <v>1602.75</v>
      </c>
      <c r="F4333">
        <v>900600000</v>
      </c>
      <c r="G4333">
        <v>1602.75</v>
      </c>
    </row>
    <row r="4334" spans="1:7" x14ac:dyDescent="0.25">
      <c r="A4334" s="1">
        <v>35731</v>
      </c>
      <c r="B4334">
        <v>1484.72</v>
      </c>
      <c r="C4334">
        <v>1603.22</v>
      </c>
      <c r="D4334">
        <v>1465.84</v>
      </c>
      <c r="E4334">
        <v>1603.02</v>
      </c>
      <c r="F4334">
        <v>1395000000</v>
      </c>
      <c r="G4334">
        <v>1603.02</v>
      </c>
    </row>
    <row r="4335" spans="1:7" x14ac:dyDescent="0.25">
      <c r="A4335" s="1">
        <v>35730</v>
      </c>
      <c r="B4335">
        <v>1650.92</v>
      </c>
      <c r="C4335">
        <v>1650.92</v>
      </c>
      <c r="D4335">
        <v>1531.56</v>
      </c>
      <c r="E4335">
        <v>1532.75</v>
      </c>
      <c r="F4335">
        <v>906360000</v>
      </c>
      <c r="G4335">
        <v>1532.75</v>
      </c>
    </row>
    <row r="4336" spans="1:7" x14ac:dyDescent="0.25">
      <c r="A4336" s="1">
        <v>35727</v>
      </c>
      <c r="B4336">
        <v>1686.07</v>
      </c>
      <c r="C4336">
        <v>1691.6</v>
      </c>
      <c r="D4336">
        <v>1642.69</v>
      </c>
      <c r="E4336">
        <v>1650.92</v>
      </c>
      <c r="F4336">
        <v>936240000</v>
      </c>
      <c r="G4336">
        <v>1650.92</v>
      </c>
    </row>
    <row r="4337" spans="1:7" x14ac:dyDescent="0.25">
      <c r="A4337" s="1">
        <v>35726</v>
      </c>
      <c r="B4337">
        <v>1708.08</v>
      </c>
      <c r="C4337">
        <v>1708.08</v>
      </c>
      <c r="D4337">
        <v>1662.99</v>
      </c>
      <c r="E4337">
        <v>1671.25</v>
      </c>
      <c r="F4337">
        <v>818880000</v>
      </c>
      <c r="G4337">
        <v>1671.25</v>
      </c>
    </row>
    <row r="4338" spans="1:7" x14ac:dyDescent="0.25">
      <c r="A4338" s="1">
        <v>35725</v>
      </c>
      <c r="B4338">
        <v>1716.49</v>
      </c>
      <c r="C4338">
        <v>1717.3</v>
      </c>
      <c r="D4338">
        <v>1704.83</v>
      </c>
      <c r="E4338">
        <v>1708.08</v>
      </c>
      <c r="F4338">
        <v>774910000</v>
      </c>
      <c r="G4338">
        <v>1708.08</v>
      </c>
    </row>
    <row r="4339" spans="1:7" x14ac:dyDescent="0.25">
      <c r="A4339" s="1">
        <v>35724</v>
      </c>
      <c r="B4339">
        <v>1699.76</v>
      </c>
      <c r="C4339">
        <v>1712.9</v>
      </c>
      <c r="D4339">
        <v>1699.76</v>
      </c>
      <c r="E4339">
        <v>1712.54</v>
      </c>
      <c r="F4339">
        <v>789340000</v>
      </c>
      <c r="G4339">
        <v>1712.54</v>
      </c>
    </row>
    <row r="4340" spans="1:7" x14ac:dyDescent="0.25">
      <c r="A4340" s="1">
        <v>35723</v>
      </c>
      <c r="B4340">
        <v>1675.16</v>
      </c>
      <c r="C4340">
        <v>1686.45</v>
      </c>
      <c r="D4340">
        <v>1666.78</v>
      </c>
      <c r="E4340">
        <v>1685.45</v>
      </c>
      <c r="F4340">
        <v>683660000</v>
      </c>
      <c r="G4340">
        <v>1685.45</v>
      </c>
    </row>
    <row r="4341" spans="1:7" x14ac:dyDescent="0.25">
      <c r="A4341" s="1">
        <v>35720</v>
      </c>
      <c r="B4341">
        <v>1699.66</v>
      </c>
      <c r="C4341">
        <v>1699.66</v>
      </c>
      <c r="D4341">
        <v>1645.87</v>
      </c>
      <c r="E4341">
        <v>1666.85</v>
      </c>
      <c r="F4341">
        <v>921830000</v>
      </c>
      <c r="G4341">
        <v>1666.85</v>
      </c>
    </row>
    <row r="4342" spans="1:7" x14ac:dyDescent="0.25">
      <c r="A4342" s="1">
        <v>35719</v>
      </c>
      <c r="B4342">
        <v>1730.85</v>
      </c>
      <c r="C4342">
        <v>1732.53</v>
      </c>
      <c r="D4342">
        <v>1691.92</v>
      </c>
      <c r="E4342">
        <v>1699.66</v>
      </c>
      <c r="F4342">
        <v>833830000</v>
      </c>
      <c r="G4342">
        <v>1699.66</v>
      </c>
    </row>
    <row r="4343" spans="1:7" x14ac:dyDescent="0.25">
      <c r="A4343" s="1">
        <v>35718</v>
      </c>
      <c r="B4343">
        <v>1715.3</v>
      </c>
      <c r="C4343">
        <v>1732.79</v>
      </c>
      <c r="D4343">
        <v>1713.91</v>
      </c>
      <c r="E4343">
        <v>1723.37</v>
      </c>
      <c r="F4343">
        <v>816140000</v>
      </c>
      <c r="G4343">
        <v>1723.37</v>
      </c>
    </row>
    <row r="4344" spans="1:7" x14ac:dyDescent="0.25">
      <c r="A4344" s="1">
        <v>35717</v>
      </c>
      <c r="B4344">
        <v>1744.83</v>
      </c>
      <c r="C4344">
        <v>1747.05</v>
      </c>
      <c r="D4344">
        <v>1723.28</v>
      </c>
      <c r="E4344">
        <v>1732.79</v>
      </c>
      <c r="F4344">
        <v>749290000</v>
      </c>
      <c r="G4344">
        <v>1732.79</v>
      </c>
    </row>
    <row r="4345" spans="1:7" x14ac:dyDescent="0.25">
      <c r="A4345" s="1">
        <v>35716</v>
      </c>
      <c r="B4345">
        <v>1744.88</v>
      </c>
      <c r="C4345">
        <v>1747.85</v>
      </c>
      <c r="D4345">
        <v>1739.03</v>
      </c>
      <c r="E4345">
        <v>1742.12</v>
      </c>
      <c r="F4345">
        <v>653120000</v>
      </c>
      <c r="G4345">
        <v>1742.12</v>
      </c>
    </row>
    <row r="4346" spans="1:7" x14ac:dyDescent="0.25">
      <c r="A4346" s="1">
        <v>35713</v>
      </c>
      <c r="B4346">
        <v>1739.2</v>
      </c>
      <c r="C4346">
        <v>1745.85</v>
      </c>
      <c r="D4346">
        <v>1736.11</v>
      </c>
      <c r="E4346">
        <v>1739.03</v>
      </c>
      <c r="F4346">
        <v>707020000</v>
      </c>
      <c r="G4346">
        <v>1739.03</v>
      </c>
    </row>
    <row r="4347" spans="1:7" x14ac:dyDescent="0.25">
      <c r="A4347" s="1">
        <v>35712</v>
      </c>
      <c r="B4347">
        <v>1734.99</v>
      </c>
      <c r="C4347">
        <v>1748.78</v>
      </c>
      <c r="D4347">
        <v>1731.34</v>
      </c>
      <c r="E4347">
        <v>1745.85</v>
      </c>
      <c r="F4347">
        <v>780590000</v>
      </c>
      <c r="G4347">
        <v>1745.85</v>
      </c>
    </row>
    <row r="4348" spans="1:7" x14ac:dyDescent="0.25">
      <c r="A4348" s="1">
        <v>35711</v>
      </c>
      <c r="B4348">
        <v>1739.91</v>
      </c>
      <c r="C4348">
        <v>1741.81</v>
      </c>
      <c r="D4348">
        <v>1727.58</v>
      </c>
      <c r="E4348">
        <v>1741.77</v>
      </c>
      <c r="F4348">
        <v>786410000</v>
      </c>
      <c r="G4348">
        <v>1741.77</v>
      </c>
    </row>
    <row r="4349" spans="1:7" x14ac:dyDescent="0.25">
      <c r="A4349" s="1">
        <v>35710</v>
      </c>
      <c r="B4349">
        <v>1725.85</v>
      </c>
      <c r="C4349">
        <v>1739.86</v>
      </c>
      <c r="D4349">
        <v>1725.85</v>
      </c>
      <c r="E4349">
        <v>1737.27</v>
      </c>
      <c r="F4349">
        <v>777300000</v>
      </c>
      <c r="G4349">
        <v>1737.27</v>
      </c>
    </row>
    <row r="4350" spans="1:7" x14ac:dyDescent="0.25">
      <c r="A4350" s="1">
        <v>35709</v>
      </c>
      <c r="B4350">
        <v>1722.39</v>
      </c>
      <c r="C4350">
        <v>1724.47</v>
      </c>
      <c r="D4350">
        <v>1716.6</v>
      </c>
      <c r="E4350">
        <v>1721.91</v>
      </c>
      <c r="F4350">
        <v>715450000</v>
      </c>
      <c r="G4350">
        <v>1721.91</v>
      </c>
    </row>
    <row r="4351" spans="1:7" x14ac:dyDescent="0.25">
      <c r="A4351" s="1">
        <v>35706</v>
      </c>
      <c r="B4351">
        <v>1718.17</v>
      </c>
      <c r="C4351">
        <v>1726.59</v>
      </c>
      <c r="D4351">
        <v>1706.23</v>
      </c>
      <c r="E4351">
        <v>1715.87</v>
      </c>
      <c r="F4351">
        <v>765240000</v>
      </c>
      <c r="G4351">
        <v>1715.87</v>
      </c>
    </row>
    <row r="4352" spans="1:7" x14ac:dyDescent="0.25">
      <c r="A4352" s="1">
        <v>35705</v>
      </c>
      <c r="B4352">
        <v>1693.34</v>
      </c>
      <c r="C4352">
        <v>1702.93</v>
      </c>
      <c r="D4352">
        <v>1692.11</v>
      </c>
      <c r="E4352">
        <v>1702.41</v>
      </c>
      <c r="F4352">
        <v>704980000</v>
      </c>
      <c r="G4352">
        <v>1702.41</v>
      </c>
    </row>
    <row r="4353" spans="1:7" x14ac:dyDescent="0.25">
      <c r="A4353" s="1">
        <v>35704</v>
      </c>
      <c r="B4353">
        <v>1690.79</v>
      </c>
      <c r="C4353">
        <v>1696.63</v>
      </c>
      <c r="D4353">
        <v>1680.76</v>
      </c>
      <c r="E4353">
        <v>1690.3</v>
      </c>
      <c r="F4353">
        <v>970680000</v>
      </c>
      <c r="G4353">
        <v>1690.3</v>
      </c>
    </row>
    <row r="4354" spans="1:7" x14ac:dyDescent="0.25">
      <c r="A4354" s="1">
        <v>35703</v>
      </c>
      <c r="B4354">
        <v>1691.18</v>
      </c>
      <c r="C4354">
        <v>1694.01</v>
      </c>
      <c r="D4354">
        <v>1685.51</v>
      </c>
      <c r="E4354">
        <v>1685.69</v>
      </c>
      <c r="F4354">
        <v>779730000</v>
      </c>
      <c r="G4354">
        <v>1685.69</v>
      </c>
    </row>
    <row r="4355" spans="1:7" x14ac:dyDescent="0.25">
      <c r="A4355" s="1">
        <v>35702</v>
      </c>
      <c r="B4355">
        <v>1685.3</v>
      </c>
      <c r="C4355">
        <v>1695.53</v>
      </c>
      <c r="D4355">
        <v>1680.62</v>
      </c>
      <c r="E4355">
        <v>1694.98</v>
      </c>
      <c r="F4355">
        <v>635550000</v>
      </c>
      <c r="G4355">
        <v>1694.98</v>
      </c>
    </row>
    <row r="4356" spans="1:7" x14ac:dyDescent="0.25">
      <c r="A4356" s="1">
        <v>35699</v>
      </c>
      <c r="B4356">
        <v>1686</v>
      </c>
      <c r="C4356">
        <v>1689.18</v>
      </c>
      <c r="D4356">
        <v>1677.69</v>
      </c>
      <c r="E4356">
        <v>1682.24</v>
      </c>
      <c r="F4356">
        <v>678780000</v>
      </c>
      <c r="G4356">
        <v>1682.24</v>
      </c>
    </row>
    <row r="4357" spans="1:7" x14ac:dyDescent="0.25">
      <c r="A4357" s="1">
        <v>35698</v>
      </c>
      <c r="B4357">
        <v>1685.78</v>
      </c>
      <c r="C4357">
        <v>1688.81</v>
      </c>
      <c r="D4357">
        <v>1675.56</v>
      </c>
      <c r="E4357">
        <v>1678.89</v>
      </c>
      <c r="F4357">
        <v>732460000</v>
      </c>
      <c r="G4357">
        <v>1678.89</v>
      </c>
    </row>
    <row r="4358" spans="1:7" x14ac:dyDescent="0.25">
      <c r="A4358" s="1">
        <v>35697</v>
      </c>
      <c r="B4358">
        <v>1700.69</v>
      </c>
      <c r="C4358">
        <v>1702.49</v>
      </c>
      <c r="D4358">
        <v>1686.52</v>
      </c>
      <c r="E4358">
        <v>1687.41</v>
      </c>
      <c r="F4358">
        <v>784480000</v>
      </c>
      <c r="G4358">
        <v>1687.41</v>
      </c>
    </row>
    <row r="4359" spans="1:7" x14ac:dyDescent="0.25">
      <c r="A4359" s="1">
        <v>35696</v>
      </c>
      <c r="B4359">
        <v>1691.98</v>
      </c>
      <c r="C4359">
        <v>1697.36</v>
      </c>
      <c r="D4359">
        <v>1686.38</v>
      </c>
      <c r="E4359">
        <v>1697.36</v>
      </c>
      <c r="F4359">
        <v>755210000</v>
      </c>
      <c r="G4359">
        <v>1697.36</v>
      </c>
    </row>
    <row r="4360" spans="1:7" x14ac:dyDescent="0.25">
      <c r="A4360" s="1">
        <v>35695</v>
      </c>
      <c r="B4360">
        <v>1684.31</v>
      </c>
      <c r="C4360">
        <v>1697.32</v>
      </c>
      <c r="D4360">
        <v>1684.31</v>
      </c>
      <c r="E4360">
        <v>1689.45</v>
      </c>
      <c r="F4360">
        <v>703720000</v>
      </c>
      <c r="G4360">
        <v>1689.45</v>
      </c>
    </row>
    <row r="4361" spans="1:7" x14ac:dyDescent="0.25">
      <c r="A4361" s="1">
        <v>35692</v>
      </c>
      <c r="B4361">
        <v>1668.87</v>
      </c>
      <c r="C4361">
        <v>1680.37</v>
      </c>
      <c r="D4361">
        <v>1666.91</v>
      </c>
      <c r="E4361">
        <v>1680.36</v>
      </c>
      <c r="F4361">
        <v>679860000</v>
      </c>
      <c r="G4361">
        <v>1680.36</v>
      </c>
    </row>
    <row r="4362" spans="1:7" x14ac:dyDescent="0.25">
      <c r="A4362" s="1">
        <v>35691</v>
      </c>
      <c r="B4362">
        <v>1671.57</v>
      </c>
      <c r="C4362">
        <v>1680.18</v>
      </c>
      <c r="D4362">
        <v>1667.71</v>
      </c>
      <c r="E4362">
        <v>1670.02</v>
      </c>
      <c r="F4362">
        <v>718240000</v>
      </c>
      <c r="G4362">
        <v>1670.02</v>
      </c>
    </row>
    <row r="4363" spans="1:7" x14ac:dyDescent="0.25">
      <c r="A4363" s="1">
        <v>35690</v>
      </c>
      <c r="B4363">
        <v>1673.66</v>
      </c>
      <c r="C4363">
        <v>1675.69</v>
      </c>
      <c r="D4363">
        <v>1662.53</v>
      </c>
      <c r="E4363">
        <v>1666.47</v>
      </c>
      <c r="F4363">
        <v>770020000</v>
      </c>
      <c r="G4363">
        <v>1666.47</v>
      </c>
    </row>
    <row r="4364" spans="1:7" x14ac:dyDescent="0.25">
      <c r="A4364" s="1">
        <v>35689</v>
      </c>
      <c r="B4364">
        <v>1643.79</v>
      </c>
      <c r="C4364">
        <v>1669.18</v>
      </c>
      <c r="D4364">
        <v>1643.79</v>
      </c>
      <c r="E4364">
        <v>1668.6</v>
      </c>
      <c r="F4364">
        <v>745330000</v>
      </c>
      <c r="G4364">
        <v>1668.6</v>
      </c>
    </row>
    <row r="4365" spans="1:7" x14ac:dyDescent="0.25">
      <c r="A4365" s="1">
        <v>35688</v>
      </c>
      <c r="B4365">
        <v>1649.76</v>
      </c>
      <c r="C4365">
        <v>1654.74</v>
      </c>
      <c r="D4365">
        <v>1634.76</v>
      </c>
      <c r="E4365">
        <v>1634.92</v>
      </c>
      <c r="F4365">
        <v>663570000</v>
      </c>
      <c r="G4365">
        <v>1634.92</v>
      </c>
    </row>
    <row r="4366" spans="1:7" x14ac:dyDescent="0.25">
      <c r="A4366" s="1">
        <v>35685</v>
      </c>
      <c r="B4366">
        <v>1642.98</v>
      </c>
      <c r="C4366">
        <v>1649.89</v>
      </c>
      <c r="D4366">
        <v>1633.65</v>
      </c>
      <c r="E4366">
        <v>1649.33</v>
      </c>
      <c r="F4366">
        <v>690960000</v>
      </c>
      <c r="G4366">
        <v>1649.33</v>
      </c>
    </row>
    <row r="4367" spans="1:7" x14ac:dyDescent="0.25">
      <c r="A4367" s="1">
        <v>35684</v>
      </c>
      <c r="B4367">
        <v>1635.31</v>
      </c>
      <c r="C4367">
        <v>1640.89</v>
      </c>
      <c r="D4367">
        <v>1620.52</v>
      </c>
      <c r="E4367">
        <v>1639.86</v>
      </c>
      <c r="F4367">
        <v>708040000</v>
      </c>
      <c r="G4367">
        <v>1639.86</v>
      </c>
    </row>
    <row r="4368" spans="1:7" x14ac:dyDescent="0.25">
      <c r="A4368" s="1">
        <v>35683</v>
      </c>
      <c r="B4368">
        <v>1655.67</v>
      </c>
      <c r="C4368">
        <v>1655.67</v>
      </c>
      <c r="D4368">
        <v>1639.16</v>
      </c>
      <c r="E4368">
        <v>1639.25</v>
      </c>
      <c r="F4368">
        <v>724200000</v>
      </c>
      <c r="G4368">
        <v>1639.25</v>
      </c>
    </row>
    <row r="4369" spans="1:7" x14ac:dyDescent="0.25">
      <c r="A4369" s="1">
        <v>35682</v>
      </c>
      <c r="B4369">
        <v>1646.59</v>
      </c>
      <c r="C4369">
        <v>1659.37</v>
      </c>
      <c r="D4369">
        <v>1645.04</v>
      </c>
      <c r="E4369">
        <v>1656.22</v>
      </c>
      <c r="F4369">
        <v>711410000</v>
      </c>
      <c r="G4369">
        <v>1656.22</v>
      </c>
    </row>
    <row r="4370" spans="1:7" x14ac:dyDescent="0.25">
      <c r="A4370" s="1">
        <v>35681</v>
      </c>
      <c r="B4370">
        <v>1641.72</v>
      </c>
      <c r="C4370">
        <v>1648.7</v>
      </c>
      <c r="D4370">
        <v>1641.72</v>
      </c>
      <c r="E4370">
        <v>1645.35</v>
      </c>
      <c r="F4370">
        <v>648040000</v>
      </c>
      <c r="G4370">
        <v>1645.35</v>
      </c>
    </row>
    <row r="4371" spans="1:7" x14ac:dyDescent="0.25">
      <c r="A4371" s="1">
        <v>35678</v>
      </c>
      <c r="B4371">
        <v>1633.01</v>
      </c>
      <c r="C4371">
        <v>1639.9</v>
      </c>
      <c r="D4371">
        <v>1633.01</v>
      </c>
      <c r="E4371">
        <v>1635.77</v>
      </c>
      <c r="F4371">
        <v>644380000</v>
      </c>
      <c r="G4371">
        <v>1635.77</v>
      </c>
    </row>
    <row r="4372" spans="1:7" x14ac:dyDescent="0.25">
      <c r="A4372" s="1">
        <v>35677</v>
      </c>
      <c r="B4372">
        <v>1618</v>
      </c>
      <c r="C4372">
        <v>1625.99</v>
      </c>
      <c r="D4372">
        <v>1616.55</v>
      </c>
      <c r="E4372">
        <v>1624.63</v>
      </c>
      <c r="F4372">
        <v>669770000</v>
      </c>
      <c r="G4372">
        <v>1624.63</v>
      </c>
    </row>
    <row r="4373" spans="1:7" x14ac:dyDescent="0.25">
      <c r="A4373" s="1">
        <v>35676</v>
      </c>
      <c r="B4373">
        <v>1619.96</v>
      </c>
      <c r="C4373">
        <v>1629.4</v>
      </c>
      <c r="D4373">
        <v>1616.4</v>
      </c>
      <c r="E4373">
        <v>1618.24</v>
      </c>
      <c r="F4373">
        <v>652520000</v>
      </c>
      <c r="G4373">
        <v>1618.24</v>
      </c>
    </row>
    <row r="4374" spans="1:7" x14ac:dyDescent="0.25">
      <c r="A4374" s="1">
        <v>35675</v>
      </c>
      <c r="B4374">
        <v>1595.07</v>
      </c>
      <c r="C4374">
        <v>1618.38</v>
      </c>
      <c r="D4374">
        <v>1595.07</v>
      </c>
      <c r="E4374">
        <v>1618.09</v>
      </c>
      <c r="F4374">
        <v>583880000</v>
      </c>
      <c r="G4374">
        <v>1618.09</v>
      </c>
    </row>
    <row r="4375" spans="1:7" x14ac:dyDescent="0.25">
      <c r="A4375" s="1">
        <v>35671</v>
      </c>
      <c r="B4375">
        <v>1580</v>
      </c>
      <c r="C4375">
        <v>1591.32</v>
      </c>
      <c r="D4375">
        <v>1578.97</v>
      </c>
      <c r="E4375">
        <v>1587.32</v>
      </c>
      <c r="F4375">
        <v>498240000</v>
      </c>
      <c r="G4375">
        <v>1587.32</v>
      </c>
    </row>
    <row r="4376" spans="1:7" x14ac:dyDescent="0.25">
      <c r="A4376" s="1">
        <v>35670</v>
      </c>
      <c r="B4376">
        <v>1586.1</v>
      </c>
      <c r="C4376">
        <v>1586.1</v>
      </c>
      <c r="D4376">
        <v>1572.09</v>
      </c>
      <c r="E4376">
        <v>1581.32</v>
      </c>
      <c r="F4376">
        <v>664030000</v>
      </c>
      <c r="G4376">
        <v>1581.32</v>
      </c>
    </row>
    <row r="4377" spans="1:7" x14ac:dyDescent="0.25">
      <c r="A4377" s="1">
        <v>35669</v>
      </c>
      <c r="B4377">
        <v>1593.73</v>
      </c>
      <c r="C4377">
        <v>1598.25</v>
      </c>
      <c r="D4377">
        <v>1583.12</v>
      </c>
      <c r="E4377">
        <v>1595.54</v>
      </c>
      <c r="F4377">
        <v>635430000</v>
      </c>
      <c r="G4377">
        <v>1595.54</v>
      </c>
    </row>
    <row r="4378" spans="1:7" x14ac:dyDescent="0.25">
      <c r="A4378" s="1">
        <v>35668</v>
      </c>
      <c r="B4378">
        <v>1596.04</v>
      </c>
      <c r="C4378">
        <v>1601.94</v>
      </c>
      <c r="D4378">
        <v>1591.04</v>
      </c>
      <c r="E4378">
        <v>1591.3</v>
      </c>
      <c r="F4378">
        <v>664840000</v>
      </c>
      <c r="G4378">
        <v>1591.3</v>
      </c>
    </row>
    <row r="4379" spans="1:7" x14ac:dyDescent="0.25">
      <c r="A4379" s="1">
        <v>35667</v>
      </c>
      <c r="B4379">
        <v>1601.11</v>
      </c>
      <c r="C4379">
        <v>1610.9</v>
      </c>
      <c r="D4379">
        <v>1596.38</v>
      </c>
      <c r="E4379">
        <v>1601.57</v>
      </c>
      <c r="F4379">
        <v>567740000</v>
      </c>
      <c r="G4379">
        <v>1601.57</v>
      </c>
    </row>
    <row r="4380" spans="1:7" x14ac:dyDescent="0.25">
      <c r="A4380" s="1">
        <v>35664</v>
      </c>
      <c r="B4380">
        <v>1581.68</v>
      </c>
      <c r="C4380">
        <v>1607.36</v>
      </c>
      <c r="D4380">
        <v>1574.77</v>
      </c>
      <c r="E4380">
        <v>1598.69</v>
      </c>
      <c r="F4380">
        <v>628780000</v>
      </c>
      <c r="G4380">
        <v>1598.69</v>
      </c>
    </row>
    <row r="4381" spans="1:7" x14ac:dyDescent="0.25">
      <c r="A4381" s="1">
        <v>35663</v>
      </c>
      <c r="B4381">
        <v>1626.88</v>
      </c>
      <c r="C4381">
        <v>1628.8</v>
      </c>
      <c r="D4381">
        <v>1605.82</v>
      </c>
      <c r="E4381">
        <v>1607.36</v>
      </c>
      <c r="F4381">
        <v>703630000</v>
      </c>
      <c r="G4381">
        <v>1607.36</v>
      </c>
    </row>
    <row r="4382" spans="1:7" x14ac:dyDescent="0.25">
      <c r="A4382" s="1">
        <v>35662</v>
      </c>
      <c r="B4382">
        <v>1603.29</v>
      </c>
      <c r="C4382">
        <v>1628.81</v>
      </c>
      <c r="D4382">
        <v>1599.11</v>
      </c>
      <c r="E4382">
        <v>1628.7</v>
      </c>
      <c r="F4382">
        <v>713530000</v>
      </c>
      <c r="G4382">
        <v>1628.7</v>
      </c>
    </row>
    <row r="4383" spans="1:7" x14ac:dyDescent="0.25">
      <c r="A4383" s="1">
        <v>35661</v>
      </c>
      <c r="B4383">
        <v>1579.38</v>
      </c>
      <c r="C4383">
        <v>1600.72</v>
      </c>
      <c r="D4383">
        <v>1579.38</v>
      </c>
      <c r="E4383">
        <v>1600.71</v>
      </c>
      <c r="F4383">
        <v>654020000</v>
      </c>
      <c r="G4383">
        <v>1600.71</v>
      </c>
    </row>
    <row r="4384" spans="1:7" x14ac:dyDescent="0.25">
      <c r="A4384" s="1">
        <v>35660</v>
      </c>
      <c r="B4384">
        <v>1563.45</v>
      </c>
      <c r="C4384">
        <v>1569.53</v>
      </c>
      <c r="D4384">
        <v>1545.13</v>
      </c>
      <c r="E4384">
        <v>1569.52</v>
      </c>
      <c r="F4384">
        <v>545600000</v>
      </c>
      <c r="G4384">
        <v>1569.52</v>
      </c>
    </row>
    <row r="4385" spans="1:7" x14ac:dyDescent="0.25">
      <c r="A4385" s="1">
        <v>35657</v>
      </c>
      <c r="B4385">
        <v>1583.27</v>
      </c>
      <c r="C4385">
        <v>1583.27</v>
      </c>
      <c r="D4385">
        <v>1561.85</v>
      </c>
      <c r="E4385">
        <v>1562.03</v>
      </c>
      <c r="F4385">
        <v>540240000</v>
      </c>
      <c r="G4385">
        <v>1562.03</v>
      </c>
    </row>
    <row r="4386" spans="1:7" x14ac:dyDescent="0.25">
      <c r="A4386" s="1">
        <v>35656</v>
      </c>
      <c r="B4386">
        <v>1587.12</v>
      </c>
      <c r="C4386">
        <v>1591.57</v>
      </c>
      <c r="D4386">
        <v>1577.95</v>
      </c>
      <c r="E4386">
        <v>1586.69</v>
      </c>
      <c r="F4386">
        <v>575880000</v>
      </c>
      <c r="G4386">
        <v>1586.69</v>
      </c>
    </row>
    <row r="4387" spans="1:7" x14ac:dyDescent="0.25">
      <c r="A4387" s="1">
        <v>35655</v>
      </c>
      <c r="B4387">
        <v>1594.25</v>
      </c>
      <c r="C4387">
        <v>1597.48</v>
      </c>
      <c r="D4387">
        <v>1571.59</v>
      </c>
      <c r="E4387">
        <v>1583.4</v>
      </c>
      <c r="F4387">
        <v>648370000</v>
      </c>
      <c r="G4387">
        <v>1583.4</v>
      </c>
    </row>
    <row r="4388" spans="1:7" x14ac:dyDescent="0.25">
      <c r="A4388" s="1">
        <v>35654</v>
      </c>
      <c r="B4388">
        <v>1592.65</v>
      </c>
      <c r="C4388">
        <v>1601.15</v>
      </c>
      <c r="D4388">
        <v>1575.89</v>
      </c>
      <c r="E4388">
        <v>1576.24</v>
      </c>
      <c r="F4388">
        <v>637480000</v>
      </c>
      <c r="G4388">
        <v>1576.24</v>
      </c>
    </row>
    <row r="4389" spans="1:7" x14ac:dyDescent="0.25">
      <c r="A4389" s="1">
        <v>35653</v>
      </c>
      <c r="B4389">
        <v>1599.16</v>
      </c>
      <c r="C4389">
        <v>1601.09</v>
      </c>
      <c r="D4389">
        <v>1570.5</v>
      </c>
      <c r="E4389">
        <v>1586.74</v>
      </c>
      <c r="F4389">
        <v>613980000</v>
      </c>
      <c r="G4389">
        <v>1586.74</v>
      </c>
    </row>
    <row r="4390" spans="1:7" x14ac:dyDescent="0.25">
      <c r="A4390" s="1">
        <v>35650</v>
      </c>
      <c r="B4390">
        <v>1612.37</v>
      </c>
      <c r="C4390">
        <v>1614.86</v>
      </c>
      <c r="D4390">
        <v>1586.6</v>
      </c>
      <c r="E4390">
        <v>1598.52</v>
      </c>
      <c r="F4390">
        <v>691650000</v>
      </c>
      <c r="G4390">
        <v>1598.52</v>
      </c>
    </row>
    <row r="4391" spans="1:7" x14ac:dyDescent="0.25">
      <c r="A4391" s="1">
        <v>35649</v>
      </c>
      <c r="B4391">
        <v>1637.14</v>
      </c>
      <c r="C4391">
        <v>1638.26</v>
      </c>
      <c r="D4391">
        <v>1623.8</v>
      </c>
      <c r="E4391">
        <v>1624.18</v>
      </c>
      <c r="F4391">
        <v>747460000</v>
      </c>
      <c r="G4391">
        <v>1624.18</v>
      </c>
    </row>
    <row r="4392" spans="1:7" x14ac:dyDescent="0.25">
      <c r="A4392" s="1">
        <v>35648</v>
      </c>
      <c r="B4392">
        <v>1623.24</v>
      </c>
      <c r="C4392">
        <v>1635.03</v>
      </c>
      <c r="D4392">
        <v>1617.21</v>
      </c>
      <c r="E4392">
        <v>1630.44</v>
      </c>
      <c r="F4392">
        <v>780350000</v>
      </c>
      <c r="G4392">
        <v>1630.44</v>
      </c>
    </row>
    <row r="4393" spans="1:7" x14ac:dyDescent="0.25">
      <c r="A4393" s="1">
        <v>35647</v>
      </c>
      <c r="B4393">
        <v>1610.21</v>
      </c>
      <c r="C4393">
        <v>1621.77</v>
      </c>
      <c r="D4393">
        <v>1587.25</v>
      </c>
      <c r="E4393">
        <v>1621.53</v>
      </c>
      <c r="F4393">
        <v>731870000</v>
      </c>
      <c r="G4393">
        <v>1621.53</v>
      </c>
    </row>
    <row r="4394" spans="1:7" x14ac:dyDescent="0.25">
      <c r="A4394" s="1">
        <v>35646</v>
      </c>
      <c r="B4394">
        <v>1593.09</v>
      </c>
      <c r="C4394">
        <v>1605.74</v>
      </c>
      <c r="D4394">
        <v>1593.09</v>
      </c>
      <c r="E4394">
        <v>1605.45</v>
      </c>
      <c r="F4394">
        <v>593300000</v>
      </c>
      <c r="G4394">
        <v>1605.45</v>
      </c>
    </row>
    <row r="4395" spans="1:7" x14ac:dyDescent="0.25">
      <c r="A4395" s="1">
        <v>35643</v>
      </c>
      <c r="B4395">
        <v>1594.67</v>
      </c>
      <c r="C4395">
        <v>1599.03</v>
      </c>
      <c r="D4395">
        <v>1580.5</v>
      </c>
      <c r="E4395">
        <v>1594.33</v>
      </c>
      <c r="F4395">
        <v>584020000</v>
      </c>
      <c r="G4395">
        <v>1594.33</v>
      </c>
    </row>
    <row r="4396" spans="1:7" x14ac:dyDescent="0.25">
      <c r="A4396" s="1">
        <v>35642</v>
      </c>
      <c r="B4396">
        <v>1591.56</v>
      </c>
      <c r="C4396">
        <v>1595.76</v>
      </c>
      <c r="D4396">
        <v>1585.09</v>
      </c>
      <c r="E4396">
        <v>1593.81</v>
      </c>
      <c r="F4396">
        <v>677690000</v>
      </c>
      <c r="G4396">
        <v>1593.81</v>
      </c>
    </row>
    <row r="4397" spans="1:7" x14ac:dyDescent="0.25">
      <c r="A4397" s="1">
        <v>35641</v>
      </c>
      <c r="B4397">
        <v>1573.13</v>
      </c>
      <c r="C4397">
        <v>1589.81</v>
      </c>
      <c r="D4397">
        <v>1570.79</v>
      </c>
      <c r="E4397">
        <v>1588.05</v>
      </c>
      <c r="F4397">
        <v>724950000</v>
      </c>
      <c r="G4397">
        <v>1588.05</v>
      </c>
    </row>
    <row r="4398" spans="1:7" x14ac:dyDescent="0.25">
      <c r="A4398" s="1">
        <v>35640</v>
      </c>
      <c r="B4398">
        <v>1560.47</v>
      </c>
      <c r="C4398">
        <v>1572.32</v>
      </c>
      <c r="D4398">
        <v>1557.56</v>
      </c>
      <c r="E4398">
        <v>1572.32</v>
      </c>
      <c r="F4398">
        <v>632300000</v>
      </c>
      <c r="G4398">
        <v>1572.32</v>
      </c>
    </row>
    <row r="4399" spans="1:7" x14ac:dyDescent="0.25">
      <c r="A4399" s="1">
        <v>35639</v>
      </c>
      <c r="B4399">
        <v>1573.09</v>
      </c>
      <c r="C4399">
        <v>1574.13</v>
      </c>
      <c r="D4399">
        <v>1560.51</v>
      </c>
      <c r="E4399">
        <v>1563.53</v>
      </c>
      <c r="F4399">
        <v>589500000</v>
      </c>
      <c r="G4399">
        <v>1563.53</v>
      </c>
    </row>
    <row r="4400" spans="1:7" x14ac:dyDescent="0.25">
      <c r="A4400" s="1">
        <v>35636</v>
      </c>
      <c r="B4400">
        <v>1571.69</v>
      </c>
      <c r="C4400">
        <v>1576.95</v>
      </c>
      <c r="D4400">
        <v>1561.42</v>
      </c>
      <c r="E4400">
        <v>1569.58</v>
      </c>
      <c r="F4400">
        <v>666600000</v>
      </c>
      <c r="G4400">
        <v>1569.58</v>
      </c>
    </row>
    <row r="4401" spans="1:7" x14ac:dyDescent="0.25">
      <c r="A4401" s="1">
        <v>35635</v>
      </c>
      <c r="B4401">
        <v>1565.87</v>
      </c>
      <c r="C4401">
        <v>1571.03</v>
      </c>
      <c r="D4401">
        <v>1553.23</v>
      </c>
      <c r="E4401">
        <v>1569.13</v>
      </c>
      <c r="F4401">
        <v>742100000</v>
      </c>
      <c r="G4401">
        <v>1569.13</v>
      </c>
    </row>
    <row r="4402" spans="1:7" x14ac:dyDescent="0.25">
      <c r="A4402" s="1">
        <v>35634</v>
      </c>
      <c r="B4402">
        <v>1571.33</v>
      </c>
      <c r="C4402">
        <v>1578.03</v>
      </c>
      <c r="D4402">
        <v>1562.37</v>
      </c>
      <c r="E4402">
        <v>1567.65</v>
      </c>
      <c r="F4402">
        <v>693280000</v>
      </c>
      <c r="G4402">
        <v>1567.65</v>
      </c>
    </row>
    <row r="4403" spans="1:7" x14ac:dyDescent="0.25">
      <c r="A4403" s="1">
        <v>35633</v>
      </c>
      <c r="B4403">
        <v>1539</v>
      </c>
      <c r="C4403">
        <v>1564.01</v>
      </c>
      <c r="D4403">
        <v>1538.55</v>
      </c>
      <c r="E4403">
        <v>1563.86</v>
      </c>
      <c r="F4403">
        <v>647960000</v>
      </c>
      <c r="G4403">
        <v>1563.86</v>
      </c>
    </row>
    <row r="4404" spans="1:7" x14ac:dyDescent="0.25">
      <c r="A4404" s="1">
        <v>35632</v>
      </c>
      <c r="B4404">
        <v>1548.1</v>
      </c>
      <c r="C4404">
        <v>1549.23</v>
      </c>
      <c r="D4404">
        <v>1530.23</v>
      </c>
      <c r="E4404">
        <v>1536.23</v>
      </c>
      <c r="F4404">
        <v>535710000</v>
      </c>
      <c r="G4404">
        <v>1536.23</v>
      </c>
    </row>
    <row r="4405" spans="1:7" x14ac:dyDescent="0.25">
      <c r="A4405" s="1">
        <v>35629</v>
      </c>
      <c r="B4405">
        <v>1559.5</v>
      </c>
      <c r="C4405">
        <v>1559.5</v>
      </c>
      <c r="D4405">
        <v>1535.74</v>
      </c>
      <c r="E4405">
        <v>1547.99</v>
      </c>
      <c r="F4405">
        <v>668550000</v>
      </c>
      <c r="G4405">
        <v>1547.99</v>
      </c>
    </row>
    <row r="4406" spans="1:7" x14ac:dyDescent="0.25">
      <c r="A4406" s="1">
        <v>35628</v>
      </c>
      <c r="B4406">
        <v>1581.25</v>
      </c>
      <c r="C4406">
        <v>1582.63</v>
      </c>
      <c r="D4406">
        <v>1564.57</v>
      </c>
      <c r="E4406">
        <v>1568.85</v>
      </c>
      <c r="F4406">
        <v>750890000</v>
      </c>
      <c r="G4406">
        <v>1568.85</v>
      </c>
    </row>
    <row r="4407" spans="1:7" x14ac:dyDescent="0.25">
      <c r="A4407" s="1">
        <v>35627</v>
      </c>
      <c r="B4407">
        <v>1561.41</v>
      </c>
      <c r="C4407">
        <v>1581.45</v>
      </c>
      <c r="D4407">
        <v>1561.41</v>
      </c>
      <c r="E4407">
        <v>1580.63</v>
      </c>
      <c r="F4407">
        <v>836200000</v>
      </c>
      <c r="G4407">
        <v>1580.63</v>
      </c>
    </row>
    <row r="4408" spans="1:7" x14ac:dyDescent="0.25">
      <c r="A4408" s="1">
        <v>35626</v>
      </c>
      <c r="B4408">
        <v>1534.57</v>
      </c>
      <c r="C4408">
        <v>1543.19</v>
      </c>
      <c r="D4408">
        <v>1523.88</v>
      </c>
      <c r="E4408">
        <v>1542.11</v>
      </c>
      <c r="F4408">
        <v>726930000</v>
      </c>
      <c r="G4408">
        <v>1542.11</v>
      </c>
    </row>
    <row r="4409" spans="1:7" x14ac:dyDescent="0.25">
      <c r="A4409" s="1">
        <v>35625</v>
      </c>
      <c r="B4409">
        <v>1506.97</v>
      </c>
      <c r="C4409">
        <v>1523.88</v>
      </c>
      <c r="D4409">
        <v>1506.97</v>
      </c>
      <c r="E4409">
        <v>1523.88</v>
      </c>
      <c r="F4409">
        <v>677580000</v>
      </c>
      <c r="G4409">
        <v>1523.88</v>
      </c>
    </row>
    <row r="4410" spans="1:7" x14ac:dyDescent="0.25">
      <c r="A4410" s="1">
        <v>35622</v>
      </c>
      <c r="B4410">
        <v>1489.71</v>
      </c>
      <c r="C4410">
        <v>1503.31</v>
      </c>
      <c r="D4410">
        <v>1485.31</v>
      </c>
      <c r="E4410">
        <v>1502.62</v>
      </c>
      <c r="F4410">
        <v>651460000</v>
      </c>
      <c r="G4410">
        <v>1502.62</v>
      </c>
    </row>
    <row r="4411" spans="1:7" x14ac:dyDescent="0.25">
      <c r="A4411" s="1">
        <v>35621</v>
      </c>
      <c r="B4411">
        <v>1485.67</v>
      </c>
      <c r="C4411">
        <v>1491.97</v>
      </c>
      <c r="D4411">
        <v>1476.21</v>
      </c>
      <c r="E4411">
        <v>1490.93</v>
      </c>
      <c r="F4411">
        <v>637320000</v>
      </c>
      <c r="G4411">
        <v>1490.93</v>
      </c>
    </row>
    <row r="4412" spans="1:7" x14ac:dyDescent="0.25">
      <c r="A4412" s="1">
        <v>35620</v>
      </c>
      <c r="B4412">
        <v>1491.84</v>
      </c>
      <c r="C4412">
        <v>1494.89</v>
      </c>
      <c r="D4412">
        <v>1483.21</v>
      </c>
      <c r="E4412">
        <v>1486.63</v>
      </c>
      <c r="F4412">
        <v>707870000</v>
      </c>
      <c r="G4412">
        <v>1486.63</v>
      </c>
    </row>
    <row r="4413" spans="1:7" x14ac:dyDescent="0.25">
      <c r="A4413" s="1">
        <v>35619</v>
      </c>
      <c r="B4413">
        <v>1471.45</v>
      </c>
      <c r="C4413">
        <v>1485.16</v>
      </c>
      <c r="D4413">
        <v>1469.94</v>
      </c>
      <c r="E4413">
        <v>1485.1</v>
      </c>
      <c r="F4413">
        <v>635390000</v>
      </c>
      <c r="G4413">
        <v>1485.1</v>
      </c>
    </row>
    <row r="4414" spans="1:7" x14ac:dyDescent="0.25">
      <c r="A4414" s="1">
        <v>35618</v>
      </c>
      <c r="B4414">
        <v>1472.61</v>
      </c>
      <c r="C4414">
        <v>1477.25</v>
      </c>
      <c r="D4414">
        <v>1466.57</v>
      </c>
      <c r="E4414">
        <v>1470.74</v>
      </c>
      <c r="F4414">
        <v>546110000</v>
      </c>
      <c r="G4414">
        <v>1470.74</v>
      </c>
    </row>
    <row r="4415" spans="1:7" x14ac:dyDescent="0.25">
      <c r="A4415" s="1">
        <v>35614</v>
      </c>
      <c r="B4415">
        <v>1464.07</v>
      </c>
      <c r="C4415">
        <v>1469.36</v>
      </c>
      <c r="D4415">
        <v>1464.07</v>
      </c>
      <c r="E4415">
        <v>1467.61</v>
      </c>
      <c r="F4415">
        <v>371760000</v>
      </c>
      <c r="G4415">
        <v>1467.61</v>
      </c>
    </row>
    <row r="4416" spans="1:7" x14ac:dyDescent="0.25">
      <c r="A4416" s="1">
        <v>35613</v>
      </c>
      <c r="B4416">
        <v>1443.24</v>
      </c>
      <c r="C4416">
        <v>1455.8</v>
      </c>
      <c r="D4416">
        <v>1437.15</v>
      </c>
      <c r="E4416">
        <v>1455.61</v>
      </c>
      <c r="F4416">
        <v>622390000</v>
      </c>
      <c r="G4416">
        <v>1455.61</v>
      </c>
    </row>
    <row r="4417" spans="1:7" x14ac:dyDescent="0.25">
      <c r="A4417" s="1">
        <v>35612</v>
      </c>
      <c r="B4417">
        <v>1442.65</v>
      </c>
      <c r="C4417">
        <v>1444.12</v>
      </c>
      <c r="D4417">
        <v>1432.42</v>
      </c>
      <c r="E4417">
        <v>1438.25</v>
      </c>
      <c r="F4417">
        <v>589030000</v>
      </c>
      <c r="G4417">
        <v>1438.25</v>
      </c>
    </row>
    <row r="4418" spans="1:7" x14ac:dyDescent="0.25">
      <c r="A4418" s="1">
        <v>35611</v>
      </c>
      <c r="B4418">
        <v>1439.47</v>
      </c>
      <c r="C4418">
        <v>1448.68</v>
      </c>
      <c r="D4418">
        <v>1432.07</v>
      </c>
      <c r="E4418">
        <v>1442.07</v>
      </c>
      <c r="F4418">
        <v>637020000</v>
      </c>
      <c r="G4418">
        <v>1442.07</v>
      </c>
    </row>
    <row r="4419" spans="1:7" x14ac:dyDescent="0.25">
      <c r="A4419" s="1">
        <v>35608</v>
      </c>
      <c r="B4419">
        <v>1441.29</v>
      </c>
      <c r="C4419">
        <v>1444.95</v>
      </c>
      <c r="D4419">
        <v>1436.38</v>
      </c>
      <c r="E4419">
        <v>1438.15</v>
      </c>
      <c r="F4419">
        <v>548480000</v>
      </c>
      <c r="G4419">
        <v>1438.15</v>
      </c>
    </row>
    <row r="4420" spans="1:7" x14ac:dyDescent="0.25">
      <c r="A4420" s="1">
        <v>35607</v>
      </c>
      <c r="B4420">
        <v>1442.5</v>
      </c>
      <c r="C4420">
        <v>1447.82</v>
      </c>
      <c r="D4420">
        <v>1435.1</v>
      </c>
      <c r="E4420">
        <v>1436.38</v>
      </c>
      <c r="F4420">
        <v>612940000</v>
      </c>
      <c r="G4420">
        <v>1436.38</v>
      </c>
    </row>
    <row r="4421" spans="1:7" x14ac:dyDescent="0.25">
      <c r="A4421" s="1">
        <v>35606</v>
      </c>
      <c r="B4421">
        <v>1453.88</v>
      </c>
      <c r="C4421">
        <v>1467.29</v>
      </c>
      <c r="D4421">
        <v>1439.1</v>
      </c>
      <c r="E4421">
        <v>1446.24</v>
      </c>
      <c r="F4421">
        <v>672870000</v>
      </c>
      <c r="G4421">
        <v>1446.24</v>
      </c>
    </row>
    <row r="4422" spans="1:7" x14ac:dyDescent="0.25">
      <c r="A4422" s="1">
        <v>35605</v>
      </c>
      <c r="B4422">
        <v>1443.93</v>
      </c>
      <c r="C4422">
        <v>1452.68</v>
      </c>
      <c r="D4422">
        <v>1443.93</v>
      </c>
      <c r="E4422">
        <v>1452.43</v>
      </c>
      <c r="F4422">
        <v>630080000</v>
      </c>
      <c r="G4422">
        <v>1452.43</v>
      </c>
    </row>
    <row r="4423" spans="1:7" x14ac:dyDescent="0.25">
      <c r="A4423" s="1">
        <v>35604</v>
      </c>
      <c r="B4423">
        <v>1444.84</v>
      </c>
      <c r="C4423">
        <v>1451.07</v>
      </c>
      <c r="D4423">
        <v>1433.33</v>
      </c>
      <c r="E4423">
        <v>1434.32</v>
      </c>
      <c r="F4423">
        <v>553910000</v>
      </c>
      <c r="G4423">
        <v>1434.32</v>
      </c>
    </row>
    <row r="4424" spans="1:7" x14ac:dyDescent="0.25">
      <c r="A4424" s="1">
        <v>35601</v>
      </c>
      <c r="B4424">
        <v>1447.45</v>
      </c>
      <c r="C4424">
        <v>1453.39</v>
      </c>
      <c r="D4424">
        <v>1444.42</v>
      </c>
      <c r="E4424">
        <v>1447.1</v>
      </c>
      <c r="F4424">
        <v>612260000</v>
      </c>
      <c r="G4424">
        <v>1447.1</v>
      </c>
    </row>
    <row r="4425" spans="1:7" x14ac:dyDescent="0.25">
      <c r="A4425" s="1">
        <v>35600</v>
      </c>
      <c r="B4425">
        <v>1433.36</v>
      </c>
      <c r="C4425">
        <v>1448.45</v>
      </c>
      <c r="D4425">
        <v>1432.43</v>
      </c>
      <c r="E4425">
        <v>1447.14</v>
      </c>
      <c r="F4425">
        <v>651740000</v>
      </c>
      <c r="G4425">
        <v>1447.14</v>
      </c>
    </row>
    <row r="4426" spans="1:7" x14ac:dyDescent="0.25">
      <c r="A4426" s="1">
        <v>35599</v>
      </c>
      <c r="B4426">
        <v>1433.47</v>
      </c>
      <c r="C4426">
        <v>1433.47</v>
      </c>
      <c r="D4426">
        <v>1428.84</v>
      </c>
      <c r="E4426">
        <v>1432.43</v>
      </c>
      <c r="F4426">
        <v>588340000</v>
      </c>
      <c r="G4426">
        <v>1432.43</v>
      </c>
    </row>
    <row r="4427" spans="1:7" x14ac:dyDescent="0.25">
      <c r="A4427" s="1">
        <v>35598</v>
      </c>
      <c r="B4427">
        <v>1429.64</v>
      </c>
      <c r="C4427">
        <v>1445.6</v>
      </c>
      <c r="D4427">
        <v>1426.26</v>
      </c>
      <c r="E4427">
        <v>1443.11</v>
      </c>
      <c r="F4427">
        <v>618760000</v>
      </c>
      <c r="G4427">
        <v>1443.11</v>
      </c>
    </row>
    <row r="4428" spans="1:7" x14ac:dyDescent="0.25">
      <c r="A4428" s="1">
        <v>35597</v>
      </c>
      <c r="B4428">
        <v>1423.74</v>
      </c>
      <c r="C4428">
        <v>1432</v>
      </c>
      <c r="D4428">
        <v>1421.74</v>
      </c>
      <c r="E4428">
        <v>1431.95</v>
      </c>
      <c r="F4428">
        <v>500070000</v>
      </c>
      <c r="G4428">
        <v>1431.95</v>
      </c>
    </row>
    <row r="4429" spans="1:7" x14ac:dyDescent="0.25">
      <c r="A4429" s="1">
        <v>35594</v>
      </c>
      <c r="B4429">
        <v>1411.71</v>
      </c>
      <c r="C4429">
        <v>1426.73</v>
      </c>
      <c r="D4429">
        <v>1410.76</v>
      </c>
      <c r="E4429">
        <v>1423.03</v>
      </c>
      <c r="F4429">
        <v>593870000</v>
      </c>
      <c r="G4429">
        <v>1423.03</v>
      </c>
    </row>
    <row r="4430" spans="1:7" x14ac:dyDescent="0.25">
      <c r="A4430" s="1">
        <v>35593</v>
      </c>
      <c r="B4430">
        <v>1404.53</v>
      </c>
      <c r="C4430">
        <v>1414.63</v>
      </c>
      <c r="D4430">
        <v>1399.67</v>
      </c>
      <c r="E4430">
        <v>1411.32</v>
      </c>
      <c r="F4430">
        <v>630230000</v>
      </c>
      <c r="G4430">
        <v>1411.32</v>
      </c>
    </row>
    <row r="4431" spans="1:7" x14ac:dyDescent="0.25">
      <c r="A4431" s="1">
        <v>35592</v>
      </c>
      <c r="B4431">
        <v>1401.14</v>
      </c>
      <c r="C4431">
        <v>1408.01</v>
      </c>
      <c r="D4431">
        <v>1394.44</v>
      </c>
      <c r="E4431">
        <v>1407.85</v>
      </c>
      <c r="F4431">
        <v>623700000</v>
      </c>
      <c r="G4431">
        <v>1407.85</v>
      </c>
    </row>
    <row r="4432" spans="1:7" x14ac:dyDescent="0.25">
      <c r="A4432" s="1">
        <v>35591</v>
      </c>
      <c r="B4432">
        <v>1410.31</v>
      </c>
      <c r="C4432">
        <v>1415.66</v>
      </c>
      <c r="D4432">
        <v>1398.22</v>
      </c>
      <c r="E4432">
        <v>1401.69</v>
      </c>
      <c r="F4432">
        <v>664990000</v>
      </c>
      <c r="G4432">
        <v>1401.69</v>
      </c>
    </row>
    <row r="4433" spans="1:7" x14ac:dyDescent="0.25">
      <c r="A4433" s="1">
        <v>35590</v>
      </c>
      <c r="B4433">
        <v>1410.69</v>
      </c>
      <c r="C4433">
        <v>1416.77</v>
      </c>
      <c r="D4433">
        <v>1410.69</v>
      </c>
      <c r="E4433">
        <v>1412.04</v>
      </c>
      <c r="F4433">
        <v>558860000</v>
      </c>
      <c r="G4433">
        <v>1412.04</v>
      </c>
    </row>
    <row r="4434" spans="1:7" x14ac:dyDescent="0.25">
      <c r="A4434" s="1">
        <v>35587</v>
      </c>
      <c r="B4434">
        <v>1390.13</v>
      </c>
      <c r="C4434">
        <v>1405.29</v>
      </c>
      <c r="D4434">
        <v>1387.63</v>
      </c>
      <c r="E4434">
        <v>1404.84</v>
      </c>
      <c r="F4434">
        <v>586010000</v>
      </c>
      <c r="G4434">
        <v>1404.84</v>
      </c>
    </row>
    <row r="4435" spans="1:7" x14ac:dyDescent="0.25">
      <c r="A4435" s="1">
        <v>35586</v>
      </c>
      <c r="B4435">
        <v>1385.74</v>
      </c>
      <c r="C4435">
        <v>1393.79</v>
      </c>
      <c r="D4435">
        <v>1385.74</v>
      </c>
      <c r="E4435">
        <v>1390.05</v>
      </c>
      <c r="F4435">
        <v>560950000</v>
      </c>
      <c r="G4435">
        <v>1390.05</v>
      </c>
    </row>
    <row r="4436" spans="1:7" x14ac:dyDescent="0.25">
      <c r="A4436" s="1">
        <v>35585</v>
      </c>
      <c r="B4436">
        <v>1387.46</v>
      </c>
      <c r="C4436">
        <v>1392.99</v>
      </c>
      <c r="D4436">
        <v>1375.45</v>
      </c>
      <c r="E4436">
        <v>1379.67</v>
      </c>
      <c r="F4436">
        <v>594220000</v>
      </c>
      <c r="G4436">
        <v>1379.67</v>
      </c>
    </row>
    <row r="4437" spans="1:7" x14ac:dyDescent="0.25">
      <c r="A4437" s="1">
        <v>35584</v>
      </c>
      <c r="B4437">
        <v>1397.49</v>
      </c>
      <c r="C4437">
        <v>1397.49</v>
      </c>
      <c r="D4437">
        <v>1384.67</v>
      </c>
      <c r="E4437">
        <v>1384.91</v>
      </c>
      <c r="F4437">
        <v>586410000</v>
      </c>
      <c r="G4437">
        <v>1384.91</v>
      </c>
    </row>
    <row r="4438" spans="1:7" x14ac:dyDescent="0.25">
      <c r="A4438" s="1">
        <v>35583</v>
      </c>
      <c r="B4438">
        <v>1407.07</v>
      </c>
      <c r="C4438">
        <v>1408.49</v>
      </c>
      <c r="D4438">
        <v>1394.72</v>
      </c>
      <c r="E4438">
        <v>1404.79</v>
      </c>
      <c r="F4438">
        <v>555220000</v>
      </c>
      <c r="G4438">
        <v>1404.79</v>
      </c>
    </row>
    <row r="4439" spans="1:7" x14ac:dyDescent="0.25">
      <c r="A4439" s="1">
        <v>35580</v>
      </c>
      <c r="B4439">
        <v>1355.8</v>
      </c>
      <c r="C4439">
        <v>1403.25</v>
      </c>
      <c r="D4439">
        <v>1352.65</v>
      </c>
      <c r="E4439">
        <v>1400.32</v>
      </c>
      <c r="F4439">
        <v>713770000</v>
      </c>
      <c r="G4439">
        <v>1400.32</v>
      </c>
    </row>
    <row r="4440" spans="1:7" x14ac:dyDescent="0.25">
      <c r="A4440" s="1">
        <v>35579</v>
      </c>
      <c r="B4440">
        <v>1412.49</v>
      </c>
      <c r="C4440">
        <v>1414.25</v>
      </c>
      <c r="D4440">
        <v>1401.85</v>
      </c>
      <c r="E4440">
        <v>1403.04</v>
      </c>
      <c r="F4440">
        <v>611460000</v>
      </c>
      <c r="G4440">
        <v>1403.04</v>
      </c>
    </row>
    <row r="4441" spans="1:7" x14ac:dyDescent="0.25">
      <c r="A4441" s="1">
        <v>35578</v>
      </c>
      <c r="B4441">
        <v>1411.65</v>
      </c>
      <c r="C4441">
        <v>1414.26</v>
      </c>
      <c r="D4441">
        <v>1403.73</v>
      </c>
      <c r="E4441">
        <v>1410.18</v>
      </c>
      <c r="F4441">
        <v>646840000</v>
      </c>
      <c r="G4441">
        <v>1410.18</v>
      </c>
    </row>
    <row r="4442" spans="1:7" x14ac:dyDescent="0.25">
      <c r="A4442" s="1">
        <v>35577</v>
      </c>
      <c r="B4442">
        <v>1388</v>
      </c>
      <c r="C4442">
        <v>1409.39</v>
      </c>
      <c r="D4442">
        <v>1386.83</v>
      </c>
      <c r="E4442">
        <v>1409.21</v>
      </c>
      <c r="F4442">
        <v>634040000</v>
      </c>
      <c r="G4442">
        <v>1409.21</v>
      </c>
    </row>
    <row r="4443" spans="1:7" x14ac:dyDescent="0.25">
      <c r="A4443" s="1">
        <v>35573</v>
      </c>
      <c r="B4443">
        <v>1377.73</v>
      </c>
      <c r="C4443">
        <v>1389.75</v>
      </c>
      <c r="D4443">
        <v>1377.73</v>
      </c>
      <c r="E4443">
        <v>1389.72</v>
      </c>
      <c r="F4443">
        <v>539440000</v>
      </c>
      <c r="G4443">
        <v>1389.72</v>
      </c>
    </row>
    <row r="4444" spans="1:7" x14ac:dyDescent="0.25">
      <c r="A4444" s="1">
        <v>35572</v>
      </c>
      <c r="B4444">
        <v>1376.18</v>
      </c>
      <c r="C4444">
        <v>1378.26</v>
      </c>
      <c r="D4444">
        <v>1366.76</v>
      </c>
      <c r="E4444">
        <v>1372.6</v>
      </c>
      <c r="F4444">
        <v>551360000</v>
      </c>
      <c r="G4444">
        <v>1372.6</v>
      </c>
    </row>
    <row r="4445" spans="1:7" x14ac:dyDescent="0.25">
      <c r="A4445" s="1">
        <v>35571</v>
      </c>
      <c r="B4445">
        <v>1373.15</v>
      </c>
      <c r="C4445">
        <v>1380.9</v>
      </c>
      <c r="D4445">
        <v>1373.15</v>
      </c>
      <c r="E4445">
        <v>1373.75</v>
      </c>
      <c r="F4445">
        <v>654890000</v>
      </c>
      <c r="G4445">
        <v>1373.75</v>
      </c>
    </row>
    <row r="4446" spans="1:7" x14ac:dyDescent="0.25">
      <c r="A4446" s="1">
        <v>35570</v>
      </c>
      <c r="B4446">
        <v>1342.17</v>
      </c>
      <c r="C4446">
        <v>1363.89</v>
      </c>
      <c r="D4446">
        <v>1338.42</v>
      </c>
      <c r="E4446">
        <v>1363.88</v>
      </c>
      <c r="F4446">
        <v>531940000</v>
      </c>
      <c r="G4446">
        <v>1363.88</v>
      </c>
    </row>
    <row r="4447" spans="1:7" x14ac:dyDescent="0.25">
      <c r="A4447" s="1">
        <v>35569</v>
      </c>
      <c r="B4447">
        <v>1343.32</v>
      </c>
      <c r="C4447">
        <v>1344.91</v>
      </c>
      <c r="D4447">
        <v>1335.95</v>
      </c>
      <c r="E4447">
        <v>1341.24</v>
      </c>
      <c r="F4447">
        <v>451060000</v>
      </c>
      <c r="G4447">
        <v>1341.24</v>
      </c>
    </row>
    <row r="4448" spans="1:7" x14ac:dyDescent="0.25">
      <c r="A4448" s="1">
        <v>35566</v>
      </c>
      <c r="B4448">
        <v>1347.53</v>
      </c>
      <c r="C4448">
        <v>1347.53</v>
      </c>
      <c r="D4448">
        <v>1339.94</v>
      </c>
      <c r="E4448">
        <v>1340.73</v>
      </c>
      <c r="F4448">
        <v>562760000</v>
      </c>
      <c r="G4448">
        <v>1340.73</v>
      </c>
    </row>
    <row r="4449" spans="1:7" x14ac:dyDescent="0.25">
      <c r="A4449" s="1">
        <v>35565</v>
      </c>
      <c r="B4449">
        <v>1335.56</v>
      </c>
      <c r="C4449">
        <v>1353.98</v>
      </c>
      <c r="D4449">
        <v>1334.92</v>
      </c>
      <c r="E4449">
        <v>1353.58</v>
      </c>
      <c r="F4449">
        <v>595400000</v>
      </c>
      <c r="G4449">
        <v>1353.58</v>
      </c>
    </row>
    <row r="4450" spans="1:7" x14ac:dyDescent="0.25">
      <c r="A4450" s="1">
        <v>35564</v>
      </c>
      <c r="B4450">
        <v>1337.34</v>
      </c>
      <c r="C4450">
        <v>1339.98</v>
      </c>
      <c r="D4450">
        <v>1328.07</v>
      </c>
      <c r="E4450">
        <v>1335.55</v>
      </c>
      <c r="F4450">
        <v>612480000</v>
      </c>
      <c r="G4450">
        <v>1335.55</v>
      </c>
    </row>
    <row r="4451" spans="1:7" x14ac:dyDescent="0.25">
      <c r="A4451" s="1">
        <v>35563</v>
      </c>
      <c r="B4451">
        <v>1343.83</v>
      </c>
      <c r="C4451">
        <v>1346.22</v>
      </c>
      <c r="D4451">
        <v>1332.1</v>
      </c>
      <c r="E4451">
        <v>1333.59</v>
      </c>
      <c r="F4451">
        <v>578610000</v>
      </c>
      <c r="G4451">
        <v>1333.59</v>
      </c>
    </row>
    <row r="4452" spans="1:7" x14ac:dyDescent="0.25">
      <c r="A4452" s="1">
        <v>35562</v>
      </c>
      <c r="B4452">
        <v>1339.05</v>
      </c>
      <c r="C4452">
        <v>1345.11</v>
      </c>
      <c r="D4452">
        <v>1339.05</v>
      </c>
      <c r="E4452">
        <v>1344.19</v>
      </c>
      <c r="F4452">
        <v>529710000</v>
      </c>
      <c r="G4452">
        <v>1344.19</v>
      </c>
    </row>
    <row r="4453" spans="1:7" x14ac:dyDescent="0.25">
      <c r="A4453" s="1">
        <v>35559</v>
      </c>
      <c r="B4453">
        <v>1338.8</v>
      </c>
      <c r="C4453">
        <v>1343.01</v>
      </c>
      <c r="D4453">
        <v>1325.61</v>
      </c>
      <c r="E4453">
        <v>1335.05</v>
      </c>
      <c r="F4453">
        <v>544810000</v>
      </c>
      <c r="G4453">
        <v>1335.05</v>
      </c>
    </row>
    <row r="4454" spans="1:7" x14ac:dyDescent="0.25">
      <c r="A4454" s="1">
        <v>35558</v>
      </c>
      <c r="B4454">
        <v>1317.76</v>
      </c>
      <c r="C4454">
        <v>1337.74</v>
      </c>
      <c r="D4454">
        <v>1316.05</v>
      </c>
      <c r="E4454">
        <v>1330.83</v>
      </c>
      <c r="F4454">
        <v>620050000</v>
      </c>
      <c r="G4454">
        <v>1330.83</v>
      </c>
    </row>
    <row r="4455" spans="1:7" x14ac:dyDescent="0.25">
      <c r="A4455" s="1">
        <v>35557</v>
      </c>
      <c r="B4455">
        <v>1321.83</v>
      </c>
      <c r="C4455">
        <v>1333.56</v>
      </c>
      <c r="D4455">
        <v>1319.75</v>
      </c>
      <c r="E4455">
        <v>1322.91</v>
      </c>
      <c r="F4455">
        <v>610710000</v>
      </c>
      <c r="G4455">
        <v>1322.91</v>
      </c>
    </row>
    <row r="4456" spans="1:7" x14ac:dyDescent="0.25">
      <c r="A4456" s="1">
        <v>35556</v>
      </c>
      <c r="B4456">
        <v>1334.45</v>
      </c>
      <c r="C4456">
        <v>1334.45</v>
      </c>
      <c r="D4456">
        <v>1324.25</v>
      </c>
      <c r="E4456">
        <v>1328.3</v>
      </c>
      <c r="F4456">
        <v>741910000</v>
      </c>
      <c r="G4456">
        <v>1328.3</v>
      </c>
    </row>
    <row r="4457" spans="1:7" x14ac:dyDescent="0.25">
      <c r="A4457" s="1">
        <v>35555</v>
      </c>
      <c r="B4457">
        <v>1311.7</v>
      </c>
      <c r="C4457">
        <v>1339.86</v>
      </c>
      <c r="D4457">
        <v>1311.7</v>
      </c>
      <c r="E4457">
        <v>1339.24</v>
      </c>
      <c r="F4457">
        <v>835140000</v>
      </c>
      <c r="G4457">
        <v>1339.24</v>
      </c>
    </row>
    <row r="4458" spans="1:7" x14ac:dyDescent="0.25">
      <c r="A4458" s="1">
        <v>35552</v>
      </c>
      <c r="B4458">
        <v>1275.51</v>
      </c>
      <c r="C4458">
        <v>1305.3800000000001</v>
      </c>
      <c r="D4458">
        <v>1275.51</v>
      </c>
      <c r="E4458">
        <v>1305.33</v>
      </c>
      <c r="F4458">
        <v>723590000</v>
      </c>
      <c r="G4458">
        <v>1305.33</v>
      </c>
    </row>
    <row r="4459" spans="1:7" x14ac:dyDescent="0.25">
      <c r="A4459" s="1">
        <v>35551</v>
      </c>
      <c r="B4459">
        <v>1263.93</v>
      </c>
      <c r="C4459">
        <v>1273</v>
      </c>
      <c r="D4459">
        <v>1260.94</v>
      </c>
      <c r="E4459">
        <v>1270.5</v>
      </c>
      <c r="F4459">
        <v>615620000</v>
      </c>
      <c r="G4459">
        <v>1270.5</v>
      </c>
    </row>
    <row r="4460" spans="1:7" x14ac:dyDescent="0.25">
      <c r="A4460" s="1">
        <v>35550</v>
      </c>
      <c r="B4460">
        <v>1238.95</v>
      </c>
      <c r="C4460">
        <v>1263.99</v>
      </c>
      <c r="D4460">
        <v>1237.81</v>
      </c>
      <c r="E4460">
        <v>1260.76</v>
      </c>
      <c r="F4460">
        <v>657060000</v>
      </c>
      <c r="G4460">
        <v>1260.76</v>
      </c>
    </row>
    <row r="4461" spans="1:7" x14ac:dyDescent="0.25">
      <c r="A4461" s="1">
        <v>35549</v>
      </c>
      <c r="B4461">
        <v>1233.25</v>
      </c>
      <c r="C4461">
        <v>1242.6400000000001</v>
      </c>
      <c r="D4461">
        <v>1233.25</v>
      </c>
      <c r="E4461">
        <v>1242.6300000000001</v>
      </c>
      <c r="F4461">
        <v>573420000</v>
      </c>
      <c r="G4461">
        <v>1242.6300000000001</v>
      </c>
    </row>
    <row r="4462" spans="1:7" x14ac:dyDescent="0.25">
      <c r="A4462" s="1">
        <v>35548</v>
      </c>
      <c r="B4462">
        <v>1211.8699999999999</v>
      </c>
      <c r="C4462">
        <v>1220.08</v>
      </c>
      <c r="D4462">
        <v>1203.97</v>
      </c>
      <c r="E4462">
        <v>1217.03</v>
      </c>
      <c r="F4462">
        <v>453000000</v>
      </c>
      <c r="G4462">
        <v>1217.03</v>
      </c>
    </row>
    <row r="4463" spans="1:7" x14ac:dyDescent="0.25">
      <c r="A4463" s="1">
        <v>35545</v>
      </c>
      <c r="B4463">
        <v>1224.42</v>
      </c>
      <c r="C4463">
        <v>1228.27</v>
      </c>
      <c r="D4463">
        <v>1209.19</v>
      </c>
      <c r="E4463">
        <v>1209.29</v>
      </c>
      <c r="F4463">
        <v>497290000</v>
      </c>
      <c r="G4463">
        <v>1209.29</v>
      </c>
    </row>
    <row r="4464" spans="1:7" x14ac:dyDescent="0.25">
      <c r="A4464" s="1">
        <v>35544</v>
      </c>
      <c r="B4464">
        <v>1238</v>
      </c>
      <c r="C4464">
        <v>1242.1600000000001</v>
      </c>
      <c r="D4464">
        <v>1227.93</v>
      </c>
      <c r="E4464">
        <v>1228.0999999999999</v>
      </c>
      <c r="F4464">
        <v>586820000</v>
      </c>
      <c r="G4464">
        <v>1228.0999999999999</v>
      </c>
    </row>
    <row r="4465" spans="1:7" x14ac:dyDescent="0.25">
      <c r="A4465" s="1">
        <v>35543</v>
      </c>
      <c r="B4465">
        <v>1214.6400000000001</v>
      </c>
      <c r="C4465">
        <v>1228.33</v>
      </c>
      <c r="D4465">
        <v>1213.04</v>
      </c>
      <c r="E4465">
        <v>1227.1400000000001</v>
      </c>
      <c r="F4465">
        <v>584320000</v>
      </c>
      <c r="G4465">
        <v>1227.1400000000001</v>
      </c>
    </row>
    <row r="4466" spans="1:7" x14ac:dyDescent="0.25">
      <c r="A4466" s="1">
        <v>35542</v>
      </c>
      <c r="B4466">
        <v>1205.23</v>
      </c>
      <c r="C4466">
        <v>1212.74</v>
      </c>
      <c r="D4466">
        <v>1194.1600000000001</v>
      </c>
      <c r="E4466">
        <v>1212.74</v>
      </c>
      <c r="F4466">
        <v>619440000</v>
      </c>
      <c r="G4466">
        <v>1212.74</v>
      </c>
    </row>
    <row r="4467" spans="1:7" x14ac:dyDescent="0.25">
      <c r="A4467" s="1">
        <v>35541</v>
      </c>
      <c r="B4467">
        <v>1221.98</v>
      </c>
      <c r="C4467">
        <v>1223.42</v>
      </c>
      <c r="D4467">
        <v>1202.5999999999999</v>
      </c>
      <c r="E4467">
        <v>1203.95</v>
      </c>
      <c r="F4467">
        <v>546340000</v>
      </c>
      <c r="G4467">
        <v>1203.95</v>
      </c>
    </row>
    <row r="4468" spans="1:7" x14ac:dyDescent="0.25">
      <c r="A4468" s="1">
        <v>35538</v>
      </c>
      <c r="B4468">
        <v>1232.46</v>
      </c>
      <c r="C4468">
        <v>1233.01</v>
      </c>
      <c r="D4468">
        <v>1217.07</v>
      </c>
      <c r="E4468">
        <v>1222.57</v>
      </c>
      <c r="F4468">
        <v>574960000</v>
      </c>
      <c r="G4468">
        <v>1222.57</v>
      </c>
    </row>
    <row r="4469" spans="1:7" x14ac:dyDescent="0.25">
      <c r="A4469" s="1">
        <v>35537</v>
      </c>
      <c r="B4469">
        <v>1214.0999999999999</v>
      </c>
      <c r="C4469">
        <v>1224.1400000000001</v>
      </c>
      <c r="D4469">
        <v>1210.27</v>
      </c>
      <c r="E4469">
        <v>1217.07</v>
      </c>
      <c r="F4469">
        <v>600610000</v>
      </c>
      <c r="G4469">
        <v>1217.07</v>
      </c>
    </row>
    <row r="4470" spans="1:7" x14ac:dyDescent="0.25">
      <c r="A4470" s="1">
        <v>35536</v>
      </c>
      <c r="B4470">
        <v>1209.33</v>
      </c>
      <c r="C4470">
        <v>1215.44</v>
      </c>
      <c r="D4470">
        <v>1202.77</v>
      </c>
      <c r="E4470">
        <v>1210.27</v>
      </c>
      <c r="F4470">
        <v>575510000</v>
      </c>
      <c r="G4470">
        <v>1210.27</v>
      </c>
    </row>
    <row r="4471" spans="1:7" x14ac:dyDescent="0.25">
      <c r="A4471" s="1">
        <v>35535</v>
      </c>
      <c r="B4471">
        <v>1221.95</v>
      </c>
      <c r="C4471">
        <v>1228.5</v>
      </c>
      <c r="D4471">
        <v>1205.93</v>
      </c>
      <c r="E4471">
        <v>1212.8800000000001</v>
      </c>
      <c r="F4471">
        <v>572050000</v>
      </c>
      <c r="G4471">
        <v>1212.8800000000001</v>
      </c>
    </row>
    <row r="4472" spans="1:7" x14ac:dyDescent="0.25">
      <c r="A4472" s="1">
        <v>35534</v>
      </c>
      <c r="B4472">
        <v>1209.04</v>
      </c>
      <c r="C4472">
        <v>1216.42</v>
      </c>
      <c r="D4472">
        <v>1199.68</v>
      </c>
      <c r="E4472">
        <v>1216.4100000000001</v>
      </c>
      <c r="F4472">
        <v>471240000</v>
      </c>
      <c r="G4472">
        <v>1216.4100000000001</v>
      </c>
    </row>
    <row r="4473" spans="1:7" x14ac:dyDescent="0.25">
      <c r="A4473" s="1">
        <v>35531</v>
      </c>
      <c r="B4473">
        <v>1224.3499999999999</v>
      </c>
      <c r="C4473">
        <v>1224.3499999999999</v>
      </c>
      <c r="D4473">
        <v>1206.9000000000001</v>
      </c>
      <c r="E4473">
        <v>1206.9000000000001</v>
      </c>
      <c r="F4473">
        <v>533990000</v>
      </c>
      <c r="G4473">
        <v>1206.9000000000001</v>
      </c>
    </row>
    <row r="4474" spans="1:7" x14ac:dyDescent="0.25">
      <c r="A4474" s="1">
        <v>35530</v>
      </c>
      <c r="B4474">
        <v>1248.31</v>
      </c>
      <c r="C4474">
        <v>1248.31</v>
      </c>
      <c r="D4474">
        <v>1235.57</v>
      </c>
      <c r="E4474">
        <v>1235.77</v>
      </c>
      <c r="F4474">
        <v>520770000</v>
      </c>
      <c r="G4474">
        <v>1235.77</v>
      </c>
    </row>
    <row r="4475" spans="1:7" x14ac:dyDescent="0.25">
      <c r="A4475" s="1">
        <v>35529</v>
      </c>
      <c r="B4475">
        <v>1263.95</v>
      </c>
      <c r="C4475">
        <v>1267.4100000000001</v>
      </c>
      <c r="D4475">
        <v>1248.44</v>
      </c>
      <c r="E4475">
        <v>1249.43</v>
      </c>
      <c r="F4475">
        <v>564040000</v>
      </c>
      <c r="G4475">
        <v>1249.43</v>
      </c>
    </row>
    <row r="4476" spans="1:7" x14ac:dyDescent="0.25">
      <c r="A4476" s="1">
        <v>35528</v>
      </c>
      <c r="B4476">
        <v>1253.05</v>
      </c>
      <c r="C4476">
        <v>1257.4000000000001</v>
      </c>
      <c r="D4476">
        <v>1245.57</v>
      </c>
      <c r="E4476">
        <v>1257.3699999999999</v>
      </c>
      <c r="F4476">
        <v>522450000</v>
      </c>
      <c r="G4476">
        <v>1257.3699999999999</v>
      </c>
    </row>
    <row r="4477" spans="1:7" x14ac:dyDescent="0.25">
      <c r="A4477" s="1">
        <v>35527</v>
      </c>
      <c r="B4477">
        <v>1245.83</v>
      </c>
      <c r="C4477">
        <v>1256.1199999999999</v>
      </c>
      <c r="D4477">
        <v>1245.83</v>
      </c>
      <c r="E4477">
        <v>1251.3499999999999</v>
      </c>
      <c r="F4477">
        <v>568270000</v>
      </c>
      <c r="G4477">
        <v>1251.3499999999999</v>
      </c>
    </row>
    <row r="4478" spans="1:7" x14ac:dyDescent="0.25">
      <c r="A4478" s="1">
        <v>35524</v>
      </c>
      <c r="B4478">
        <v>1208.6500000000001</v>
      </c>
      <c r="C4478">
        <v>1236.73</v>
      </c>
      <c r="D4478">
        <v>1206.51</v>
      </c>
      <c r="E4478">
        <v>1236.73</v>
      </c>
      <c r="F4478">
        <v>667640000</v>
      </c>
      <c r="G4478">
        <v>1236.73</v>
      </c>
    </row>
    <row r="4479" spans="1:7" x14ac:dyDescent="0.25">
      <c r="A4479" s="1">
        <v>35523</v>
      </c>
      <c r="B4479">
        <v>1199.1199999999999</v>
      </c>
      <c r="C4479">
        <v>1213.77</v>
      </c>
      <c r="D4479">
        <v>1196.22</v>
      </c>
      <c r="E4479">
        <v>1213.76</v>
      </c>
      <c r="F4479">
        <v>580490000</v>
      </c>
      <c r="G4479">
        <v>1213.76</v>
      </c>
    </row>
    <row r="4480" spans="1:7" x14ac:dyDescent="0.25">
      <c r="A4480" s="1">
        <v>35522</v>
      </c>
      <c r="B4480">
        <v>1217.44</v>
      </c>
      <c r="C4480">
        <v>1217.44</v>
      </c>
      <c r="D4480">
        <v>1199.4100000000001</v>
      </c>
      <c r="E4480">
        <v>1201</v>
      </c>
      <c r="F4480">
        <v>583250000</v>
      </c>
      <c r="G4480">
        <v>1201</v>
      </c>
    </row>
    <row r="4481" spans="1:7" x14ac:dyDescent="0.25">
      <c r="A4481" s="1">
        <v>35521</v>
      </c>
      <c r="B4481">
        <v>1211.28</v>
      </c>
      <c r="C4481">
        <v>1222.26</v>
      </c>
      <c r="D4481">
        <v>1206.72</v>
      </c>
      <c r="E4481">
        <v>1216.93</v>
      </c>
      <c r="F4481">
        <v>599440000</v>
      </c>
      <c r="G4481">
        <v>1216.93</v>
      </c>
    </row>
    <row r="4482" spans="1:7" x14ac:dyDescent="0.25">
      <c r="A4482" s="1">
        <v>35520</v>
      </c>
      <c r="B4482">
        <v>1246.3499999999999</v>
      </c>
      <c r="C4482">
        <v>1246.3499999999999</v>
      </c>
      <c r="D4482">
        <v>1220.4000000000001</v>
      </c>
      <c r="E4482">
        <v>1221.7</v>
      </c>
      <c r="F4482">
        <v>583640000</v>
      </c>
      <c r="G4482">
        <v>1221.7</v>
      </c>
    </row>
    <row r="4483" spans="1:7" x14ac:dyDescent="0.25">
      <c r="A4483" s="1">
        <v>35516</v>
      </c>
      <c r="B4483">
        <v>1274.83</v>
      </c>
      <c r="C4483">
        <v>1277.3599999999999</v>
      </c>
      <c r="D4483">
        <v>1241.24</v>
      </c>
      <c r="E4483">
        <v>1249.51</v>
      </c>
      <c r="F4483">
        <v>579950000</v>
      </c>
      <c r="G4483">
        <v>1249.51</v>
      </c>
    </row>
    <row r="4484" spans="1:7" x14ac:dyDescent="0.25">
      <c r="A4484" s="1">
        <v>35515</v>
      </c>
      <c r="B4484">
        <v>1252.8699999999999</v>
      </c>
      <c r="C4484">
        <v>1269.08</v>
      </c>
      <c r="D4484">
        <v>1248.06</v>
      </c>
      <c r="E4484">
        <v>1269.08</v>
      </c>
      <c r="F4484">
        <v>591610000</v>
      </c>
      <c r="G4484">
        <v>1269.08</v>
      </c>
    </row>
    <row r="4485" spans="1:7" x14ac:dyDescent="0.25">
      <c r="A4485" s="1">
        <v>35514</v>
      </c>
      <c r="B4485">
        <v>1247.1099999999999</v>
      </c>
      <c r="C4485">
        <v>1253.8699999999999</v>
      </c>
      <c r="D4485">
        <v>1241.52</v>
      </c>
      <c r="E4485">
        <v>1248.06</v>
      </c>
      <c r="F4485">
        <v>544050000</v>
      </c>
      <c r="G4485">
        <v>1248.06</v>
      </c>
    </row>
    <row r="4486" spans="1:7" x14ac:dyDescent="0.25">
      <c r="A4486" s="1">
        <v>35513</v>
      </c>
      <c r="B4486">
        <v>1251.07</v>
      </c>
      <c r="C4486">
        <v>1251.07</v>
      </c>
      <c r="D4486">
        <v>1230.96</v>
      </c>
      <c r="E4486">
        <v>1242.6400000000001</v>
      </c>
      <c r="F4486">
        <v>594970000</v>
      </c>
      <c r="G4486">
        <v>1242.6400000000001</v>
      </c>
    </row>
    <row r="4487" spans="1:7" x14ac:dyDescent="0.25">
      <c r="A4487" s="1">
        <v>35510</v>
      </c>
      <c r="B4487">
        <v>1263.6099999999999</v>
      </c>
      <c r="C4487">
        <v>1267.28</v>
      </c>
      <c r="D4487">
        <v>1253.71</v>
      </c>
      <c r="E4487">
        <v>1254.07</v>
      </c>
      <c r="F4487">
        <v>571120000</v>
      </c>
      <c r="G4487">
        <v>1254.07</v>
      </c>
    </row>
    <row r="4488" spans="1:7" x14ac:dyDescent="0.25">
      <c r="A4488" s="1">
        <v>35509</v>
      </c>
      <c r="B4488">
        <v>1252.53</v>
      </c>
      <c r="C4488">
        <v>1262.6600000000001</v>
      </c>
      <c r="D4488">
        <v>1243.04</v>
      </c>
      <c r="E4488">
        <v>1259.26</v>
      </c>
      <c r="F4488">
        <v>632060000</v>
      </c>
      <c r="G4488">
        <v>1259.26</v>
      </c>
    </row>
    <row r="4489" spans="1:7" x14ac:dyDescent="0.25">
      <c r="A4489" s="1">
        <v>35508</v>
      </c>
      <c r="B4489">
        <v>1264.3499999999999</v>
      </c>
      <c r="C4489">
        <v>1264.3499999999999</v>
      </c>
      <c r="D4489">
        <v>1239.76</v>
      </c>
      <c r="E4489">
        <v>1249.29</v>
      </c>
      <c r="F4489">
        <v>704760000</v>
      </c>
      <c r="G4489">
        <v>1249.29</v>
      </c>
    </row>
    <row r="4490" spans="1:7" x14ac:dyDescent="0.25">
      <c r="A4490" s="1">
        <v>35507</v>
      </c>
      <c r="B4490">
        <v>1282.5999999999999</v>
      </c>
      <c r="C4490">
        <v>1283.01</v>
      </c>
      <c r="D4490">
        <v>1264.52</v>
      </c>
      <c r="E4490">
        <v>1269.3399999999999</v>
      </c>
      <c r="F4490">
        <v>540270000</v>
      </c>
      <c r="G4490">
        <v>1269.3399999999999</v>
      </c>
    </row>
    <row r="4491" spans="1:7" x14ac:dyDescent="0.25">
      <c r="A4491" s="1">
        <v>35506</v>
      </c>
      <c r="B4491">
        <v>1289.3599999999999</v>
      </c>
      <c r="C4491">
        <v>1292.97</v>
      </c>
      <c r="D4491">
        <v>1265.17</v>
      </c>
      <c r="E4491">
        <v>1279.43</v>
      </c>
      <c r="F4491">
        <v>580850000</v>
      </c>
      <c r="G4491">
        <v>1279.43</v>
      </c>
    </row>
    <row r="4492" spans="1:7" x14ac:dyDescent="0.25">
      <c r="A4492" s="1">
        <v>35503</v>
      </c>
      <c r="B4492">
        <v>1299.73</v>
      </c>
      <c r="C4492">
        <v>1303</v>
      </c>
      <c r="D4492">
        <v>1291.8599999999999</v>
      </c>
      <c r="E4492">
        <v>1292.97</v>
      </c>
      <c r="F4492">
        <v>589900000</v>
      </c>
      <c r="G4492">
        <v>1292.97</v>
      </c>
    </row>
    <row r="4493" spans="1:7" x14ac:dyDescent="0.25">
      <c r="A4493" s="1">
        <v>35502</v>
      </c>
      <c r="B4493">
        <v>1302.48</v>
      </c>
      <c r="C4493">
        <v>1307.6600000000001</v>
      </c>
      <c r="D4493">
        <v>1291.7</v>
      </c>
      <c r="E4493">
        <v>1293.28</v>
      </c>
      <c r="F4493">
        <v>553470000</v>
      </c>
      <c r="G4493">
        <v>1293.28</v>
      </c>
    </row>
    <row r="4494" spans="1:7" x14ac:dyDescent="0.25">
      <c r="A4494" s="1">
        <v>35501</v>
      </c>
      <c r="B4494">
        <v>1314.97</v>
      </c>
      <c r="C4494">
        <v>1314.97</v>
      </c>
      <c r="D4494">
        <v>1300.77</v>
      </c>
      <c r="E4494">
        <v>1304.1300000000001</v>
      </c>
      <c r="F4494">
        <v>564220000</v>
      </c>
      <c r="G4494">
        <v>1304.1300000000001</v>
      </c>
    </row>
    <row r="4495" spans="1:7" x14ac:dyDescent="0.25">
      <c r="A4495" s="1">
        <v>35500</v>
      </c>
      <c r="B4495">
        <v>1323.91</v>
      </c>
      <c r="C4495">
        <v>1326.08</v>
      </c>
      <c r="D4495">
        <v>1314.42</v>
      </c>
      <c r="E4495">
        <v>1316.76</v>
      </c>
      <c r="F4495">
        <v>573770000</v>
      </c>
      <c r="G4495">
        <v>1316.76</v>
      </c>
    </row>
    <row r="4496" spans="1:7" x14ac:dyDescent="0.25">
      <c r="A4496" s="1">
        <v>35499</v>
      </c>
      <c r="B4496">
        <v>1312.72</v>
      </c>
      <c r="C4496">
        <v>1322.72</v>
      </c>
      <c r="D4496">
        <v>1306.79</v>
      </c>
      <c r="E4496">
        <v>1322.72</v>
      </c>
      <c r="F4496">
        <v>562650000</v>
      </c>
      <c r="G4496">
        <v>1322.72</v>
      </c>
    </row>
    <row r="4497" spans="1:7" x14ac:dyDescent="0.25">
      <c r="A4497" s="1">
        <v>35496</v>
      </c>
      <c r="B4497">
        <v>1319.74</v>
      </c>
      <c r="C4497">
        <v>1324.23</v>
      </c>
      <c r="D4497">
        <v>1308.96</v>
      </c>
      <c r="E4497">
        <v>1311.8</v>
      </c>
      <c r="F4497">
        <v>636330000</v>
      </c>
      <c r="G4497">
        <v>1311.8</v>
      </c>
    </row>
    <row r="4498" spans="1:7" x14ac:dyDescent="0.25">
      <c r="A4498" s="1">
        <v>35495</v>
      </c>
      <c r="B4498">
        <v>1331.46</v>
      </c>
      <c r="C4498">
        <v>1332.34</v>
      </c>
      <c r="D4498">
        <v>1314.9</v>
      </c>
      <c r="E4498">
        <v>1315.43</v>
      </c>
      <c r="F4498">
        <v>641410000</v>
      </c>
      <c r="G4498">
        <v>1315.43</v>
      </c>
    </row>
    <row r="4499" spans="1:7" x14ac:dyDescent="0.25">
      <c r="A4499" s="1">
        <v>35494</v>
      </c>
      <c r="B4499">
        <v>1322.38</v>
      </c>
      <c r="C4499">
        <v>1329.28</v>
      </c>
      <c r="D4499">
        <v>1320.73</v>
      </c>
      <c r="E4499">
        <v>1329.09</v>
      </c>
      <c r="F4499">
        <v>660100000</v>
      </c>
      <c r="G4499">
        <v>1329.09</v>
      </c>
    </row>
    <row r="4500" spans="1:7" x14ac:dyDescent="0.25">
      <c r="A4500" s="1">
        <v>35493</v>
      </c>
      <c r="B4500">
        <v>1316.2</v>
      </c>
      <c r="C4500">
        <v>1330.04</v>
      </c>
      <c r="D4500">
        <v>1316.2</v>
      </c>
      <c r="E4500">
        <v>1317.37</v>
      </c>
      <c r="F4500">
        <v>597100000</v>
      </c>
      <c r="G4500">
        <v>1317.37</v>
      </c>
    </row>
    <row r="4501" spans="1:7" x14ac:dyDescent="0.25">
      <c r="A4501" s="1">
        <v>35492</v>
      </c>
      <c r="B4501">
        <v>1306.21</v>
      </c>
      <c r="C4501">
        <v>1311.96</v>
      </c>
      <c r="D4501">
        <v>1301.83</v>
      </c>
      <c r="E4501">
        <v>1311.18</v>
      </c>
      <c r="F4501">
        <v>531980000</v>
      </c>
      <c r="G4501">
        <v>1311.18</v>
      </c>
    </row>
    <row r="4502" spans="1:7" x14ac:dyDescent="0.25">
      <c r="A4502" s="1">
        <v>35489</v>
      </c>
      <c r="B4502">
        <v>1310.97</v>
      </c>
      <c r="C4502">
        <v>1313.9</v>
      </c>
      <c r="D4502">
        <v>1296.8800000000001</v>
      </c>
      <c r="E4502">
        <v>1309</v>
      </c>
      <c r="F4502">
        <v>686880000</v>
      </c>
      <c r="G4502">
        <v>1309</v>
      </c>
    </row>
    <row r="4503" spans="1:7" x14ac:dyDescent="0.25">
      <c r="A4503" s="1">
        <v>35488</v>
      </c>
      <c r="B4503">
        <v>1339.62</v>
      </c>
      <c r="C4503">
        <v>1340.95</v>
      </c>
      <c r="D4503">
        <v>1312.59</v>
      </c>
      <c r="E4503">
        <v>1312.66</v>
      </c>
      <c r="F4503">
        <v>673500000</v>
      </c>
      <c r="G4503">
        <v>1312.66</v>
      </c>
    </row>
    <row r="4504" spans="1:7" x14ac:dyDescent="0.25">
      <c r="A4504" s="1">
        <v>35487</v>
      </c>
      <c r="B4504">
        <v>1350.17</v>
      </c>
      <c r="C4504">
        <v>1351.97</v>
      </c>
      <c r="D4504">
        <v>1333.24</v>
      </c>
      <c r="E4504">
        <v>1340.55</v>
      </c>
      <c r="F4504">
        <v>640940000</v>
      </c>
      <c r="G4504">
        <v>1340.55</v>
      </c>
    </row>
    <row r="4505" spans="1:7" x14ac:dyDescent="0.25">
      <c r="A4505" s="1">
        <v>35486</v>
      </c>
      <c r="B4505">
        <v>1349.81</v>
      </c>
      <c r="C4505">
        <v>1355.67</v>
      </c>
      <c r="D4505">
        <v>1342.68</v>
      </c>
      <c r="E4505">
        <v>1347.69</v>
      </c>
      <c r="F4505">
        <v>700880000</v>
      </c>
      <c r="G4505">
        <v>1347.69</v>
      </c>
    </row>
    <row r="4506" spans="1:7" x14ac:dyDescent="0.25">
      <c r="A4506" s="1">
        <v>35485</v>
      </c>
      <c r="B4506">
        <v>1328.4</v>
      </c>
      <c r="C4506">
        <v>1345.34</v>
      </c>
      <c r="D4506">
        <v>1325.16</v>
      </c>
      <c r="E4506">
        <v>1345.08</v>
      </c>
      <c r="F4506">
        <v>574060000</v>
      </c>
      <c r="G4506">
        <v>1345.08</v>
      </c>
    </row>
    <row r="4507" spans="1:7" x14ac:dyDescent="0.25">
      <c r="A4507" s="1">
        <v>35482</v>
      </c>
      <c r="B4507">
        <v>1346.46</v>
      </c>
      <c r="C4507">
        <v>1347.77</v>
      </c>
      <c r="D4507">
        <v>1332.05</v>
      </c>
      <c r="E4507">
        <v>1334.32</v>
      </c>
      <c r="F4507">
        <v>612770000</v>
      </c>
      <c r="G4507">
        <v>1334.32</v>
      </c>
    </row>
    <row r="4508" spans="1:7" x14ac:dyDescent="0.25">
      <c r="A4508" s="1">
        <v>35481</v>
      </c>
      <c r="B4508">
        <v>1362.62</v>
      </c>
      <c r="C4508">
        <v>1365.62</v>
      </c>
      <c r="D4508">
        <v>1345.62</v>
      </c>
      <c r="E4508">
        <v>1347.4</v>
      </c>
      <c r="F4508">
        <v>609670000</v>
      </c>
      <c r="G4508">
        <v>1347.4</v>
      </c>
    </row>
    <row r="4509" spans="1:7" x14ac:dyDescent="0.25">
      <c r="A4509" s="1">
        <v>35480</v>
      </c>
      <c r="B4509">
        <v>1366.34</v>
      </c>
      <c r="C4509">
        <v>1370.43</v>
      </c>
      <c r="D4509">
        <v>1362.37</v>
      </c>
      <c r="E4509">
        <v>1365.58</v>
      </c>
      <c r="F4509">
        <v>616100000</v>
      </c>
      <c r="G4509">
        <v>1365.58</v>
      </c>
    </row>
    <row r="4510" spans="1:7" x14ac:dyDescent="0.25">
      <c r="A4510" s="1">
        <v>35479</v>
      </c>
      <c r="B4510">
        <v>1369.16</v>
      </c>
      <c r="C4510">
        <v>1370.32</v>
      </c>
      <c r="D4510">
        <v>1358.05</v>
      </c>
      <c r="E4510">
        <v>1365.79</v>
      </c>
      <c r="F4510">
        <v>563710000</v>
      </c>
      <c r="G4510">
        <v>1365.79</v>
      </c>
    </row>
    <row r="4511" spans="1:7" x14ac:dyDescent="0.25">
      <c r="A4511" s="1">
        <v>35475</v>
      </c>
      <c r="B4511">
        <v>1370.25</v>
      </c>
      <c r="C4511">
        <v>1373.04</v>
      </c>
      <c r="D4511">
        <v>1364.24</v>
      </c>
      <c r="E4511">
        <v>1367.19</v>
      </c>
      <c r="F4511">
        <v>587210000</v>
      </c>
      <c r="G4511">
        <v>1367.19</v>
      </c>
    </row>
    <row r="4512" spans="1:7" x14ac:dyDescent="0.25">
      <c r="A4512" s="1">
        <v>35474</v>
      </c>
      <c r="B4512">
        <v>1364.52</v>
      </c>
      <c r="C4512">
        <v>1373.75</v>
      </c>
      <c r="D4512">
        <v>1358.95</v>
      </c>
      <c r="E4512">
        <v>1370.81</v>
      </c>
      <c r="F4512">
        <v>730410000</v>
      </c>
      <c r="G4512">
        <v>1370.81</v>
      </c>
    </row>
    <row r="4513" spans="1:7" x14ac:dyDescent="0.25">
      <c r="A4513" s="1">
        <v>35473</v>
      </c>
      <c r="B4513">
        <v>1337.48</v>
      </c>
      <c r="C4513">
        <v>1358.97</v>
      </c>
      <c r="D4513">
        <v>1336.57</v>
      </c>
      <c r="E4513">
        <v>1358.96</v>
      </c>
      <c r="F4513">
        <v>669230000</v>
      </c>
      <c r="G4513">
        <v>1358.96</v>
      </c>
    </row>
    <row r="4514" spans="1:7" x14ac:dyDescent="0.25">
      <c r="A4514" s="1">
        <v>35472</v>
      </c>
      <c r="B4514">
        <v>1342.11</v>
      </c>
      <c r="C4514">
        <v>1342.71</v>
      </c>
      <c r="D4514">
        <v>1319.69</v>
      </c>
      <c r="E4514">
        <v>1331.51</v>
      </c>
      <c r="F4514">
        <v>650980000</v>
      </c>
      <c r="G4514">
        <v>1331.51</v>
      </c>
    </row>
    <row r="4515" spans="1:7" x14ac:dyDescent="0.25">
      <c r="A4515" s="1">
        <v>35471</v>
      </c>
      <c r="B4515">
        <v>1360.46</v>
      </c>
      <c r="C4515">
        <v>1362.21</v>
      </c>
      <c r="D4515">
        <v>1335.34</v>
      </c>
      <c r="E4515">
        <v>1335.34</v>
      </c>
      <c r="F4515">
        <v>629500000</v>
      </c>
      <c r="G4515">
        <v>1335.34</v>
      </c>
    </row>
    <row r="4516" spans="1:7" x14ac:dyDescent="0.25">
      <c r="A4516" s="1">
        <v>35468</v>
      </c>
      <c r="B4516">
        <v>1354.91</v>
      </c>
      <c r="C4516">
        <v>1360.53</v>
      </c>
      <c r="D4516">
        <v>1346.29</v>
      </c>
      <c r="E4516">
        <v>1357.71</v>
      </c>
      <c r="F4516">
        <v>644310000</v>
      </c>
      <c r="G4516">
        <v>1357.71</v>
      </c>
    </row>
    <row r="4517" spans="1:7" x14ac:dyDescent="0.25">
      <c r="A4517" s="1">
        <v>35467</v>
      </c>
      <c r="B4517">
        <v>1351.11</v>
      </c>
      <c r="C4517">
        <v>1351.71</v>
      </c>
      <c r="D4517">
        <v>1340.54</v>
      </c>
      <c r="E4517">
        <v>1346.4</v>
      </c>
      <c r="F4517">
        <v>623490000</v>
      </c>
      <c r="G4517">
        <v>1346.4</v>
      </c>
    </row>
    <row r="4518" spans="1:7" x14ac:dyDescent="0.25">
      <c r="A4518" s="1">
        <v>35466</v>
      </c>
      <c r="B4518">
        <v>1373.95</v>
      </c>
      <c r="C4518">
        <v>1375.05</v>
      </c>
      <c r="D4518">
        <v>1339.64</v>
      </c>
      <c r="E4518">
        <v>1348.44</v>
      </c>
      <c r="F4518">
        <v>680460000</v>
      </c>
      <c r="G4518">
        <v>1348.44</v>
      </c>
    </row>
    <row r="4519" spans="1:7" x14ac:dyDescent="0.25">
      <c r="A4519" s="1">
        <v>35465</v>
      </c>
      <c r="B4519">
        <v>1376.7</v>
      </c>
      <c r="C4519">
        <v>1377.78</v>
      </c>
      <c r="D4519">
        <v>1362.81</v>
      </c>
      <c r="E4519">
        <v>1373.75</v>
      </c>
      <c r="F4519">
        <v>606160000</v>
      </c>
      <c r="G4519">
        <v>1373.75</v>
      </c>
    </row>
    <row r="4520" spans="1:7" x14ac:dyDescent="0.25">
      <c r="A4520" s="1">
        <v>35464</v>
      </c>
      <c r="B4520">
        <v>1383.97</v>
      </c>
      <c r="C4520">
        <v>1384.51</v>
      </c>
      <c r="D4520">
        <v>1374.57</v>
      </c>
      <c r="E4520">
        <v>1376.05</v>
      </c>
      <c r="F4520">
        <v>537540000</v>
      </c>
      <c r="G4520">
        <v>1376.05</v>
      </c>
    </row>
    <row r="4521" spans="1:7" x14ac:dyDescent="0.25">
      <c r="A4521" s="1">
        <v>35461</v>
      </c>
      <c r="B4521">
        <v>1374.98</v>
      </c>
      <c r="C4521">
        <v>1381.97</v>
      </c>
      <c r="D4521">
        <v>1374.98</v>
      </c>
      <c r="E4521">
        <v>1379.85</v>
      </c>
      <c r="F4521">
        <v>679190000</v>
      </c>
      <c r="G4521">
        <v>1379.85</v>
      </c>
    </row>
    <row r="4522" spans="1:7" x14ac:dyDescent="0.25">
      <c r="A4522" s="1">
        <v>35460</v>
      </c>
      <c r="B4522">
        <v>1362.05</v>
      </c>
      <c r="C4522">
        <v>1371.03</v>
      </c>
      <c r="D4522">
        <v>1360.63</v>
      </c>
      <c r="E4522">
        <v>1371.02</v>
      </c>
      <c r="F4522">
        <v>653640000</v>
      </c>
      <c r="G4522">
        <v>1371.02</v>
      </c>
    </row>
    <row r="4523" spans="1:7" x14ac:dyDescent="0.25">
      <c r="A4523" s="1">
        <v>35459</v>
      </c>
      <c r="B4523">
        <v>1359.32</v>
      </c>
      <c r="C4523">
        <v>1360.76</v>
      </c>
      <c r="D4523">
        <v>1349.54</v>
      </c>
      <c r="E4523">
        <v>1355.17</v>
      </c>
      <c r="F4523">
        <v>599260000</v>
      </c>
      <c r="G4523">
        <v>1355.17</v>
      </c>
    </row>
    <row r="4524" spans="1:7" x14ac:dyDescent="0.25">
      <c r="A4524" s="1">
        <v>35458</v>
      </c>
      <c r="B4524">
        <v>1365.91</v>
      </c>
      <c r="C4524">
        <v>1370.69</v>
      </c>
      <c r="D4524">
        <v>1349.28</v>
      </c>
      <c r="E4524">
        <v>1354.37</v>
      </c>
      <c r="F4524">
        <v>658960000</v>
      </c>
      <c r="G4524">
        <v>1354.37</v>
      </c>
    </row>
    <row r="4525" spans="1:7" x14ac:dyDescent="0.25">
      <c r="A4525" s="1">
        <v>35457</v>
      </c>
      <c r="B4525">
        <v>1367.41</v>
      </c>
      <c r="C4525">
        <v>1368</v>
      </c>
      <c r="D4525">
        <v>1352.18</v>
      </c>
      <c r="E4525">
        <v>1352.81</v>
      </c>
      <c r="F4525">
        <v>537780000</v>
      </c>
      <c r="G4525">
        <v>1352.81</v>
      </c>
    </row>
    <row r="4526" spans="1:7" x14ac:dyDescent="0.25">
      <c r="A4526" s="1">
        <v>35454</v>
      </c>
      <c r="B4526">
        <v>1375.6</v>
      </c>
      <c r="C4526">
        <v>1379.95</v>
      </c>
      <c r="D4526">
        <v>1360.48</v>
      </c>
      <c r="E4526">
        <v>1363.83</v>
      </c>
      <c r="F4526">
        <v>721430000</v>
      </c>
      <c r="G4526">
        <v>1363.83</v>
      </c>
    </row>
    <row r="4527" spans="1:7" x14ac:dyDescent="0.25">
      <c r="A4527" s="1">
        <v>35453</v>
      </c>
      <c r="B4527">
        <v>1393.15</v>
      </c>
      <c r="C4527">
        <v>1400.53</v>
      </c>
      <c r="D4527">
        <v>1378.23</v>
      </c>
      <c r="E4527">
        <v>1378.37</v>
      </c>
      <c r="F4527">
        <v>795360000</v>
      </c>
      <c r="G4527">
        <v>1378.37</v>
      </c>
    </row>
    <row r="4528" spans="1:7" x14ac:dyDescent="0.25">
      <c r="A4528" s="1">
        <v>35452</v>
      </c>
      <c r="B4528">
        <v>1377.85</v>
      </c>
      <c r="C4528">
        <v>1388.06</v>
      </c>
      <c r="D4528">
        <v>1373.3</v>
      </c>
      <c r="E4528">
        <v>1388.06</v>
      </c>
      <c r="F4528">
        <v>720790000</v>
      </c>
      <c r="G4528">
        <v>1388.06</v>
      </c>
    </row>
    <row r="4529" spans="1:7" x14ac:dyDescent="0.25">
      <c r="A4529" s="1">
        <v>35451</v>
      </c>
      <c r="B4529">
        <v>1363.44</v>
      </c>
      <c r="C4529">
        <v>1377.49</v>
      </c>
      <c r="D4529">
        <v>1360.61</v>
      </c>
      <c r="E4529">
        <v>1376.97</v>
      </c>
      <c r="F4529">
        <v>681850000</v>
      </c>
      <c r="G4529">
        <v>1376.97</v>
      </c>
    </row>
    <row r="4530" spans="1:7" x14ac:dyDescent="0.25">
      <c r="A4530" s="1">
        <v>35450</v>
      </c>
      <c r="B4530">
        <v>1351.14</v>
      </c>
      <c r="C4530">
        <v>1365.62</v>
      </c>
      <c r="D4530">
        <v>1349.05</v>
      </c>
      <c r="E4530">
        <v>1364.28</v>
      </c>
      <c r="F4530">
        <v>592380000</v>
      </c>
      <c r="G4530">
        <v>1364.28</v>
      </c>
    </row>
    <row r="4531" spans="1:7" x14ac:dyDescent="0.25">
      <c r="A4531" s="1">
        <v>35447</v>
      </c>
      <c r="B4531">
        <v>1340.61</v>
      </c>
      <c r="C4531">
        <v>1350.53</v>
      </c>
      <c r="D4531">
        <v>1339.8</v>
      </c>
      <c r="E4531">
        <v>1349.05</v>
      </c>
      <c r="F4531">
        <v>673120000</v>
      </c>
      <c r="G4531">
        <v>1349.05</v>
      </c>
    </row>
    <row r="4532" spans="1:7" x14ac:dyDescent="0.25">
      <c r="A4532" s="1">
        <v>35446</v>
      </c>
      <c r="B4532">
        <v>1340.14</v>
      </c>
      <c r="C4532">
        <v>1347.39</v>
      </c>
      <c r="D4532">
        <v>1333.53</v>
      </c>
      <c r="E4532">
        <v>1340.46</v>
      </c>
      <c r="F4532">
        <v>712970000</v>
      </c>
      <c r="G4532">
        <v>1340.46</v>
      </c>
    </row>
    <row r="4533" spans="1:7" x14ac:dyDescent="0.25">
      <c r="A4533" s="1">
        <v>35445</v>
      </c>
      <c r="B4533">
        <v>1347.7</v>
      </c>
      <c r="C4533">
        <v>1347.84</v>
      </c>
      <c r="D4533">
        <v>1333.41</v>
      </c>
      <c r="E4533">
        <v>1333.53</v>
      </c>
      <c r="F4533">
        <v>681170000</v>
      </c>
      <c r="G4533">
        <v>1333.53</v>
      </c>
    </row>
    <row r="4534" spans="1:7" x14ac:dyDescent="0.25">
      <c r="A4534" s="1">
        <v>35444</v>
      </c>
      <c r="B4534">
        <v>1337.38</v>
      </c>
      <c r="C4534">
        <v>1349.01</v>
      </c>
      <c r="D4534">
        <v>1330.91</v>
      </c>
      <c r="E4534">
        <v>1346.36</v>
      </c>
      <c r="F4534">
        <v>629070000</v>
      </c>
      <c r="G4534">
        <v>1346.36</v>
      </c>
    </row>
    <row r="4535" spans="1:7" x14ac:dyDescent="0.25">
      <c r="A4535" s="1">
        <v>35443</v>
      </c>
      <c r="B4535">
        <v>1335.45</v>
      </c>
      <c r="C4535">
        <v>1337.77</v>
      </c>
      <c r="D4535">
        <v>1328.71</v>
      </c>
      <c r="E4535">
        <v>1330.91</v>
      </c>
      <c r="F4535">
        <v>612090000</v>
      </c>
      <c r="G4535">
        <v>1330.91</v>
      </c>
    </row>
    <row r="4536" spans="1:7" x14ac:dyDescent="0.25">
      <c r="A4536" s="1">
        <v>35440</v>
      </c>
      <c r="B4536">
        <v>1317.38</v>
      </c>
      <c r="C4536">
        <v>1332.02</v>
      </c>
      <c r="D4536">
        <v>1311.78</v>
      </c>
      <c r="E4536">
        <v>1332.02</v>
      </c>
      <c r="F4536">
        <v>659530000</v>
      </c>
      <c r="G4536">
        <v>1332.02</v>
      </c>
    </row>
    <row r="4537" spans="1:7" x14ac:dyDescent="0.25">
      <c r="A4537" s="1">
        <v>35439</v>
      </c>
      <c r="B4537">
        <v>1325.23</v>
      </c>
      <c r="C4537">
        <v>1327.24</v>
      </c>
      <c r="D4537">
        <v>1320.33</v>
      </c>
      <c r="E4537">
        <v>1326.2</v>
      </c>
      <c r="F4537">
        <v>621950000</v>
      </c>
      <c r="G4537">
        <v>1326.2</v>
      </c>
    </row>
    <row r="4538" spans="1:7" x14ac:dyDescent="0.25">
      <c r="A4538" s="1">
        <v>35438</v>
      </c>
      <c r="B4538">
        <v>1329.6</v>
      </c>
      <c r="C4538">
        <v>1330.77</v>
      </c>
      <c r="D4538">
        <v>1319.94</v>
      </c>
      <c r="E4538">
        <v>1320.35</v>
      </c>
      <c r="F4538">
        <v>666490000</v>
      </c>
      <c r="G4538">
        <v>1320.35</v>
      </c>
    </row>
    <row r="4539" spans="1:7" x14ac:dyDescent="0.25">
      <c r="A4539" s="1">
        <v>35437</v>
      </c>
      <c r="B4539">
        <v>1316.91</v>
      </c>
      <c r="C4539">
        <v>1327.82</v>
      </c>
      <c r="D4539">
        <v>1312.08</v>
      </c>
      <c r="E4539">
        <v>1327.73</v>
      </c>
      <c r="F4539">
        <v>577740000</v>
      </c>
      <c r="G4539">
        <v>1327.73</v>
      </c>
    </row>
    <row r="4540" spans="1:7" x14ac:dyDescent="0.25">
      <c r="A4540" s="1">
        <v>35436</v>
      </c>
      <c r="B4540">
        <v>1314.34</v>
      </c>
      <c r="C4540">
        <v>1321.47</v>
      </c>
      <c r="D4540">
        <v>1310.6300000000001</v>
      </c>
      <c r="E4540">
        <v>1316.4</v>
      </c>
      <c r="F4540">
        <v>588140000</v>
      </c>
      <c r="G4540">
        <v>1316.4</v>
      </c>
    </row>
    <row r="4541" spans="1:7" x14ac:dyDescent="0.25">
      <c r="A4541" s="1">
        <v>35433</v>
      </c>
      <c r="B4541">
        <v>1288.02</v>
      </c>
      <c r="C4541">
        <v>1310.84</v>
      </c>
      <c r="D4541">
        <v>1280.7</v>
      </c>
      <c r="E4541">
        <v>1310.68</v>
      </c>
      <c r="F4541">
        <v>519140000</v>
      </c>
      <c r="G4541">
        <v>1310.68</v>
      </c>
    </row>
    <row r="4542" spans="1:7" x14ac:dyDescent="0.25">
      <c r="A4542" s="1">
        <v>35432</v>
      </c>
      <c r="B4542">
        <v>1292.6500000000001</v>
      </c>
      <c r="C4542">
        <v>1293.6300000000001</v>
      </c>
      <c r="D4542">
        <v>1272.3399999999999</v>
      </c>
      <c r="E4542">
        <v>1280.7</v>
      </c>
      <c r="F4542">
        <v>492350000</v>
      </c>
      <c r="G4542">
        <v>1280.7</v>
      </c>
    </row>
    <row r="4543" spans="1:7" x14ac:dyDescent="0.25">
      <c r="A4543" s="1">
        <v>35430</v>
      </c>
      <c r="B4543">
        <v>1289.24</v>
      </c>
      <c r="C4543">
        <v>1291.8800000000001</v>
      </c>
      <c r="D4543">
        <v>1285.45</v>
      </c>
      <c r="E4543">
        <v>1291.03</v>
      </c>
      <c r="F4543">
        <v>666010000</v>
      </c>
      <c r="G4543">
        <v>1291.03</v>
      </c>
    </row>
    <row r="4544" spans="1:7" x14ac:dyDescent="0.25">
      <c r="A4544" s="1">
        <v>35429</v>
      </c>
      <c r="B4544">
        <v>1295.18</v>
      </c>
      <c r="C4544">
        <v>1297.01</v>
      </c>
      <c r="D4544">
        <v>1287.7</v>
      </c>
      <c r="E4544">
        <v>1287.75</v>
      </c>
      <c r="F4544">
        <v>559630000</v>
      </c>
      <c r="G4544">
        <v>1287.75</v>
      </c>
    </row>
    <row r="4545" spans="1:7" x14ac:dyDescent="0.25">
      <c r="A4545" s="1">
        <v>35426</v>
      </c>
      <c r="B4545">
        <v>1296.18</v>
      </c>
      <c r="C4545">
        <v>1297.1500000000001</v>
      </c>
      <c r="D4545">
        <v>1291.06</v>
      </c>
      <c r="E4545">
        <v>1291.3800000000001</v>
      </c>
      <c r="F4545">
        <v>390280000</v>
      </c>
      <c r="G4545">
        <v>1291.3800000000001</v>
      </c>
    </row>
    <row r="4546" spans="1:7" x14ac:dyDescent="0.25">
      <c r="A4546" s="1">
        <v>35425</v>
      </c>
      <c r="B4546">
        <v>1289.74</v>
      </c>
      <c r="C4546">
        <v>1294.6600000000001</v>
      </c>
      <c r="D4546">
        <v>1287.57</v>
      </c>
      <c r="E4546">
        <v>1294.57</v>
      </c>
      <c r="F4546">
        <v>384560000</v>
      </c>
      <c r="G4546">
        <v>1294.57</v>
      </c>
    </row>
    <row r="4547" spans="1:7" x14ac:dyDescent="0.25">
      <c r="A4547" s="1">
        <v>35423</v>
      </c>
      <c r="B4547">
        <v>1280.56</v>
      </c>
      <c r="C4547">
        <v>1287.6300000000001</v>
      </c>
      <c r="D4547">
        <v>1277.81</v>
      </c>
      <c r="E4547">
        <v>1287.6300000000001</v>
      </c>
      <c r="F4547">
        <v>261250000</v>
      </c>
      <c r="G4547">
        <v>1287.6300000000001</v>
      </c>
    </row>
    <row r="4548" spans="1:7" x14ac:dyDescent="0.25">
      <c r="A4548" s="1">
        <v>35422</v>
      </c>
      <c r="B4548">
        <v>1290.68</v>
      </c>
      <c r="C4548">
        <v>1291.28</v>
      </c>
      <c r="D4548">
        <v>1276.93</v>
      </c>
      <c r="E4548">
        <v>1279.52</v>
      </c>
      <c r="F4548">
        <v>483680000</v>
      </c>
      <c r="G4548">
        <v>1279.52</v>
      </c>
    </row>
    <row r="4549" spans="1:7" x14ac:dyDescent="0.25">
      <c r="A4549" s="1">
        <v>35419</v>
      </c>
      <c r="B4549">
        <v>1303.03</v>
      </c>
      <c r="C4549">
        <v>1304.56</v>
      </c>
      <c r="D4549">
        <v>1286.76</v>
      </c>
      <c r="E4549">
        <v>1288.56</v>
      </c>
      <c r="F4549">
        <v>628630000</v>
      </c>
      <c r="G4549">
        <v>1288.56</v>
      </c>
    </row>
    <row r="4550" spans="1:7" x14ac:dyDescent="0.25">
      <c r="A4550" s="1">
        <v>35418</v>
      </c>
      <c r="B4550">
        <v>1292.83</v>
      </c>
      <c r="C4550">
        <v>1296.93</v>
      </c>
      <c r="D4550">
        <v>1285.3800000000001</v>
      </c>
      <c r="E4550">
        <v>1295.8599999999999</v>
      </c>
      <c r="F4550">
        <v>645670000</v>
      </c>
      <c r="G4550">
        <v>1295.8599999999999</v>
      </c>
    </row>
    <row r="4551" spans="1:7" x14ac:dyDescent="0.25">
      <c r="A4551" s="1">
        <v>35417</v>
      </c>
      <c r="B4551">
        <v>1274.51</v>
      </c>
      <c r="C4551">
        <v>1285.71</v>
      </c>
      <c r="D4551">
        <v>1266.3800000000001</v>
      </c>
      <c r="E4551">
        <v>1285.3800000000001</v>
      </c>
      <c r="F4551">
        <v>617600000</v>
      </c>
      <c r="G4551">
        <v>1285.3800000000001</v>
      </c>
    </row>
    <row r="4552" spans="1:7" x14ac:dyDescent="0.25">
      <c r="A4552" s="1">
        <v>35416</v>
      </c>
      <c r="B4552">
        <v>1255.28</v>
      </c>
      <c r="C4552">
        <v>1266.6199999999999</v>
      </c>
      <c r="D4552">
        <v>1251.03</v>
      </c>
      <c r="E4552">
        <v>1266.32</v>
      </c>
      <c r="F4552">
        <v>613230000</v>
      </c>
      <c r="G4552">
        <v>1266.32</v>
      </c>
    </row>
    <row r="4553" spans="1:7" x14ac:dyDescent="0.25">
      <c r="A4553" s="1">
        <v>35415</v>
      </c>
      <c r="B4553">
        <v>1289.72</v>
      </c>
      <c r="C4553">
        <v>1292.24</v>
      </c>
      <c r="D4553">
        <v>1257.78</v>
      </c>
      <c r="E4553">
        <v>1260.98</v>
      </c>
      <c r="F4553">
        <v>518000000</v>
      </c>
      <c r="G4553">
        <v>1260.98</v>
      </c>
    </row>
    <row r="4554" spans="1:7" x14ac:dyDescent="0.25">
      <c r="A4554" s="1">
        <v>35412</v>
      </c>
      <c r="B4554">
        <v>1291.4000000000001</v>
      </c>
      <c r="C4554">
        <v>1298.3900000000001</v>
      </c>
      <c r="D4554">
        <v>1281.43</v>
      </c>
      <c r="E4554">
        <v>1284.9100000000001</v>
      </c>
      <c r="F4554">
        <v>553660000</v>
      </c>
      <c r="G4554">
        <v>1284.9100000000001</v>
      </c>
    </row>
    <row r="4555" spans="1:7" x14ac:dyDescent="0.25">
      <c r="A4555" s="1">
        <v>35411</v>
      </c>
      <c r="B4555">
        <v>1320.55</v>
      </c>
      <c r="C4555">
        <v>1324.38</v>
      </c>
      <c r="D4555">
        <v>1298.28</v>
      </c>
      <c r="E4555">
        <v>1298.33</v>
      </c>
      <c r="F4555">
        <v>581260000</v>
      </c>
      <c r="G4555">
        <v>1298.33</v>
      </c>
    </row>
    <row r="4556" spans="1:7" x14ac:dyDescent="0.25">
      <c r="A4556" s="1">
        <v>35410</v>
      </c>
      <c r="B4556">
        <v>1300.8499999999999</v>
      </c>
      <c r="C4556">
        <v>1312.55</v>
      </c>
      <c r="D4556">
        <v>1291.51</v>
      </c>
      <c r="E4556">
        <v>1309.1199999999999</v>
      </c>
      <c r="F4556">
        <v>628970000</v>
      </c>
      <c r="G4556">
        <v>1309.1199999999999</v>
      </c>
    </row>
    <row r="4557" spans="1:7" x14ac:dyDescent="0.25">
      <c r="A4557" s="1">
        <v>35409</v>
      </c>
      <c r="B4557">
        <v>1325.15</v>
      </c>
      <c r="C4557">
        <v>1328.95</v>
      </c>
      <c r="D4557">
        <v>1312.28</v>
      </c>
      <c r="E4557">
        <v>1312.55</v>
      </c>
      <c r="F4557">
        <v>676520000</v>
      </c>
      <c r="G4557">
        <v>1312.55</v>
      </c>
    </row>
    <row r="4558" spans="1:7" x14ac:dyDescent="0.25">
      <c r="A4558" s="1">
        <v>35408</v>
      </c>
      <c r="B4558">
        <v>1296.18</v>
      </c>
      <c r="C4558">
        <v>1316.31</v>
      </c>
      <c r="D4558">
        <v>1287.6500000000001</v>
      </c>
      <c r="E4558">
        <v>1316.27</v>
      </c>
      <c r="F4558">
        <v>574010000</v>
      </c>
      <c r="G4558">
        <v>1316.27</v>
      </c>
    </row>
    <row r="4559" spans="1:7" x14ac:dyDescent="0.25">
      <c r="A4559" s="1">
        <v>35405</v>
      </c>
      <c r="B4559">
        <v>1275.9000000000001</v>
      </c>
      <c r="C4559">
        <v>1293.8699999999999</v>
      </c>
      <c r="D4559">
        <v>1258.8900000000001</v>
      </c>
      <c r="E4559">
        <v>1287.68</v>
      </c>
      <c r="F4559">
        <v>644540000</v>
      </c>
      <c r="G4559">
        <v>1287.68</v>
      </c>
    </row>
    <row r="4560" spans="1:7" x14ac:dyDescent="0.25">
      <c r="A4560" s="1">
        <v>35404</v>
      </c>
      <c r="B4560">
        <v>1299.55</v>
      </c>
      <c r="C4560">
        <v>1303.43</v>
      </c>
      <c r="D4560">
        <v>1296.73</v>
      </c>
      <c r="E4560">
        <v>1300.1199999999999</v>
      </c>
      <c r="F4560">
        <v>602410000</v>
      </c>
      <c r="G4560">
        <v>1300.1199999999999</v>
      </c>
    </row>
    <row r="4561" spans="1:7" x14ac:dyDescent="0.25">
      <c r="A4561" s="1">
        <v>35403</v>
      </c>
      <c r="B4561">
        <v>1300.92</v>
      </c>
      <c r="C4561">
        <v>1303.27</v>
      </c>
      <c r="D4561">
        <v>1288.6300000000001</v>
      </c>
      <c r="E4561">
        <v>1297.02</v>
      </c>
      <c r="F4561">
        <v>626420000</v>
      </c>
      <c r="G4561">
        <v>1297.02</v>
      </c>
    </row>
    <row r="4562" spans="1:7" x14ac:dyDescent="0.25">
      <c r="A4562" s="1">
        <v>35402</v>
      </c>
      <c r="B4562">
        <v>1303.68</v>
      </c>
      <c r="C4562">
        <v>1313.38</v>
      </c>
      <c r="D4562">
        <v>1299.3499999999999</v>
      </c>
      <c r="E4562">
        <v>1300.3699999999999</v>
      </c>
      <c r="F4562">
        <v>681120000</v>
      </c>
      <c r="G4562">
        <v>1300.3699999999999</v>
      </c>
    </row>
    <row r="4563" spans="1:7" x14ac:dyDescent="0.25">
      <c r="A4563" s="1">
        <v>35401</v>
      </c>
      <c r="B4563">
        <v>1294.78</v>
      </c>
      <c r="C4563">
        <v>1299.82</v>
      </c>
      <c r="D4563">
        <v>1287.01</v>
      </c>
      <c r="E4563">
        <v>1299.82</v>
      </c>
      <c r="F4563">
        <v>515460000</v>
      </c>
      <c r="G4563">
        <v>1299.82</v>
      </c>
    </row>
    <row r="4564" spans="1:7" x14ac:dyDescent="0.25">
      <c r="A4564" s="1">
        <v>35398</v>
      </c>
      <c r="B4564">
        <v>1287.97</v>
      </c>
      <c r="C4564">
        <v>1293.75</v>
      </c>
      <c r="D4564">
        <v>1287.32</v>
      </c>
      <c r="E4564">
        <v>1292.6099999999999</v>
      </c>
      <c r="F4564">
        <v>207100000</v>
      </c>
      <c r="G4564">
        <v>1292.6099999999999</v>
      </c>
    </row>
    <row r="4565" spans="1:7" x14ac:dyDescent="0.25">
      <c r="A4565" s="1">
        <v>35396</v>
      </c>
      <c r="B4565">
        <v>1281.98</v>
      </c>
      <c r="C4565">
        <v>1287.42</v>
      </c>
      <c r="D4565">
        <v>1279.1500000000001</v>
      </c>
      <c r="E4565">
        <v>1287.32</v>
      </c>
      <c r="F4565">
        <v>493290000</v>
      </c>
      <c r="G4565">
        <v>1287.32</v>
      </c>
    </row>
    <row r="4566" spans="1:7" x14ac:dyDescent="0.25">
      <c r="A4566" s="1">
        <v>35395</v>
      </c>
      <c r="B4566">
        <v>1281.7</v>
      </c>
      <c r="C4566">
        <v>1283.8800000000001</v>
      </c>
      <c r="D4566">
        <v>1271.54</v>
      </c>
      <c r="E4566">
        <v>1281.2</v>
      </c>
      <c r="F4566">
        <v>627420000</v>
      </c>
      <c r="G4566">
        <v>1281.2</v>
      </c>
    </row>
    <row r="4567" spans="1:7" x14ac:dyDescent="0.25">
      <c r="A4567" s="1">
        <v>35394</v>
      </c>
      <c r="B4567">
        <v>1275.4100000000001</v>
      </c>
      <c r="C4567">
        <v>1281.22</v>
      </c>
      <c r="D4567">
        <v>1272.45</v>
      </c>
      <c r="E4567">
        <v>1280.3699999999999</v>
      </c>
      <c r="F4567">
        <v>622820000</v>
      </c>
      <c r="G4567">
        <v>1280.3699999999999</v>
      </c>
    </row>
    <row r="4568" spans="1:7" x14ac:dyDescent="0.25">
      <c r="A4568" s="1">
        <v>35391</v>
      </c>
      <c r="B4568">
        <v>1262.8599999999999</v>
      </c>
      <c r="C4568">
        <v>1274.6600000000001</v>
      </c>
      <c r="D4568">
        <v>1262.8599999999999</v>
      </c>
      <c r="E4568">
        <v>1274.3599999999999</v>
      </c>
      <c r="F4568">
        <v>669240000</v>
      </c>
      <c r="G4568">
        <v>1274.3599999999999</v>
      </c>
    </row>
    <row r="4569" spans="1:7" x14ac:dyDescent="0.25">
      <c r="A4569" s="1">
        <v>35390</v>
      </c>
      <c r="B4569">
        <v>1267.75</v>
      </c>
      <c r="C4569">
        <v>1268.6199999999999</v>
      </c>
      <c r="D4569">
        <v>1256.01</v>
      </c>
      <c r="E4569">
        <v>1258.08</v>
      </c>
      <c r="F4569">
        <v>569870000</v>
      </c>
      <c r="G4569">
        <v>1258.08</v>
      </c>
    </row>
    <row r="4570" spans="1:7" x14ac:dyDescent="0.25">
      <c r="A4570" s="1">
        <v>35389</v>
      </c>
      <c r="B4570">
        <v>1264.77</v>
      </c>
      <c r="C4570">
        <v>1272.46</v>
      </c>
      <c r="D4570">
        <v>1261.76</v>
      </c>
      <c r="E4570">
        <v>1264.94</v>
      </c>
      <c r="F4570">
        <v>558920000</v>
      </c>
      <c r="G4570">
        <v>1264.94</v>
      </c>
    </row>
    <row r="4571" spans="1:7" x14ac:dyDescent="0.25">
      <c r="A4571" s="1">
        <v>35388</v>
      </c>
      <c r="B4571">
        <v>1253.8599999999999</v>
      </c>
      <c r="C4571">
        <v>1262.94</v>
      </c>
      <c r="D4571">
        <v>1252.97</v>
      </c>
      <c r="E4571">
        <v>1262.6199999999999</v>
      </c>
      <c r="F4571">
        <v>547460000</v>
      </c>
      <c r="G4571">
        <v>1262.6199999999999</v>
      </c>
    </row>
    <row r="4572" spans="1:7" x14ac:dyDescent="0.25">
      <c r="A4572" s="1">
        <v>35387</v>
      </c>
      <c r="B4572">
        <v>1263.08</v>
      </c>
      <c r="C4572">
        <v>1263.29</v>
      </c>
      <c r="D4572">
        <v>1250.21</v>
      </c>
      <c r="E4572">
        <v>1254.57</v>
      </c>
      <c r="F4572">
        <v>492940000</v>
      </c>
      <c r="G4572">
        <v>1254.57</v>
      </c>
    </row>
    <row r="4573" spans="1:7" x14ac:dyDescent="0.25">
      <c r="A4573" s="1">
        <v>35384</v>
      </c>
      <c r="B4573">
        <v>1273.06</v>
      </c>
      <c r="C4573">
        <v>1274.76</v>
      </c>
      <c r="D4573">
        <v>1257.55</v>
      </c>
      <c r="E4573">
        <v>1261.8</v>
      </c>
      <c r="F4573">
        <v>613020000</v>
      </c>
      <c r="G4573">
        <v>1261.8</v>
      </c>
    </row>
    <row r="4574" spans="1:7" x14ac:dyDescent="0.25">
      <c r="A4574" s="1">
        <v>35383</v>
      </c>
      <c r="B4574">
        <v>1260.95</v>
      </c>
      <c r="C4574">
        <v>1270.9000000000001</v>
      </c>
      <c r="D4574">
        <v>1256.8900000000001</v>
      </c>
      <c r="E4574">
        <v>1270.3599999999999</v>
      </c>
      <c r="F4574">
        <v>602310000</v>
      </c>
      <c r="G4574">
        <v>1270.3599999999999</v>
      </c>
    </row>
    <row r="4575" spans="1:7" x14ac:dyDescent="0.25">
      <c r="A4575" s="1">
        <v>35382</v>
      </c>
      <c r="B4575">
        <v>1259.73</v>
      </c>
      <c r="C4575">
        <v>1261.9000000000001</v>
      </c>
      <c r="D4575">
        <v>1254.33</v>
      </c>
      <c r="E4575">
        <v>1260.72</v>
      </c>
      <c r="F4575">
        <v>574950000</v>
      </c>
      <c r="G4575">
        <v>1260.72</v>
      </c>
    </row>
    <row r="4576" spans="1:7" x14ac:dyDescent="0.25">
      <c r="A4576" s="1">
        <v>35381</v>
      </c>
      <c r="B4576">
        <v>1267.3800000000001</v>
      </c>
      <c r="C4576">
        <v>1268.5999999999999</v>
      </c>
      <c r="D4576">
        <v>1255.5899999999999</v>
      </c>
      <c r="E4576">
        <v>1256.53</v>
      </c>
      <c r="F4576">
        <v>593410000</v>
      </c>
      <c r="G4576">
        <v>1256.53</v>
      </c>
    </row>
    <row r="4577" spans="1:7" x14ac:dyDescent="0.25">
      <c r="A4577" s="1">
        <v>35380</v>
      </c>
      <c r="B4577">
        <v>1258.24</v>
      </c>
      <c r="C4577">
        <v>1262.77</v>
      </c>
      <c r="D4577">
        <v>1256.43</v>
      </c>
      <c r="E4577">
        <v>1262.67</v>
      </c>
      <c r="F4577">
        <v>435160000</v>
      </c>
      <c r="G4577">
        <v>1262.67</v>
      </c>
    </row>
    <row r="4578" spans="1:7" x14ac:dyDescent="0.25">
      <c r="A4578" s="1">
        <v>35377</v>
      </c>
      <c r="B4578">
        <v>1254.32</v>
      </c>
      <c r="C4578">
        <v>1257.6199999999999</v>
      </c>
      <c r="D4578">
        <v>1248.72</v>
      </c>
      <c r="E4578">
        <v>1257.51</v>
      </c>
      <c r="F4578">
        <v>543610000</v>
      </c>
      <c r="G4578">
        <v>1257.51</v>
      </c>
    </row>
    <row r="4579" spans="1:7" x14ac:dyDescent="0.25">
      <c r="A4579" s="1">
        <v>35376</v>
      </c>
      <c r="B4579">
        <v>1245.6500000000001</v>
      </c>
      <c r="C4579">
        <v>1256.79</v>
      </c>
      <c r="D4579">
        <v>1243.6300000000001</v>
      </c>
      <c r="E4579">
        <v>1254.1400000000001</v>
      </c>
      <c r="F4579">
        <v>651200000</v>
      </c>
      <c r="G4579">
        <v>1254.1400000000001</v>
      </c>
    </row>
    <row r="4580" spans="1:7" x14ac:dyDescent="0.25">
      <c r="A4580" s="1">
        <v>35375</v>
      </c>
      <c r="B4580">
        <v>1230.8</v>
      </c>
      <c r="C4580">
        <v>1245.5</v>
      </c>
      <c r="D4580">
        <v>1228.6199999999999</v>
      </c>
      <c r="E4580">
        <v>1245.49</v>
      </c>
      <c r="F4580">
        <v>621940000</v>
      </c>
      <c r="G4580">
        <v>1245.49</v>
      </c>
    </row>
    <row r="4581" spans="1:7" x14ac:dyDescent="0.25">
      <c r="A4581" s="1">
        <v>35374</v>
      </c>
      <c r="B4581">
        <v>1223.0999999999999</v>
      </c>
      <c r="C4581">
        <v>1231.74</v>
      </c>
      <c r="D4581">
        <v>1223.0999999999999</v>
      </c>
      <c r="E4581">
        <v>1229.07</v>
      </c>
      <c r="F4581">
        <v>567880000</v>
      </c>
      <c r="G4581">
        <v>1229.07</v>
      </c>
    </row>
    <row r="4582" spans="1:7" x14ac:dyDescent="0.25">
      <c r="A4582" s="1">
        <v>35373</v>
      </c>
      <c r="B4582">
        <v>1223.47</v>
      </c>
      <c r="C4582">
        <v>1224.1199999999999</v>
      </c>
      <c r="D4582">
        <v>1218.23</v>
      </c>
      <c r="E4582">
        <v>1220.48</v>
      </c>
      <c r="F4582">
        <v>436620000</v>
      </c>
      <c r="G4582">
        <v>1220.48</v>
      </c>
    </row>
    <row r="4583" spans="1:7" x14ac:dyDescent="0.25">
      <c r="A4583" s="1">
        <v>35370</v>
      </c>
      <c r="B4583">
        <v>1223.72</v>
      </c>
      <c r="C4583">
        <v>1224.82</v>
      </c>
      <c r="D4583">
        <v>1218.27</v>
      </c>
      <c r="E4583">
        <v>1221.78</v>
      </c>
      <c r="F4583">
        <v>544420000</v>
      </c>
      <c r="G4583">
        <v>1221.78</v>
      </c>
    </row>
    <row r="4584" spans="1:7" x14ac:dyDescent="0.25">
      <c r="A4584" s="1">
        <v>35369</v>
      </c>
      <c r="B4584">
        <v>1209.04</v>
      </c>
      <c r="C4584">
        <v>1221.6099999999999</v>
      </c>
      <c r="D4584">
        <v>1206.23</v>
      </c>
      <c r="E4584">
        <v>1221.51</v>
      </c>
      <c r="F4584">
        <v>567370000</v>
      </c>
      <c r="G4584">
        <v>1221.51</v>
      </c>
    </row>
    <row r="4585" spans="1:7" x14ac:dyDescent="0.25">
      <c r="A4585" s="1">
        <v>35368</v>
      </c>
      <c r="B4585">
        <v>1206</v>
      </c>
      <c r="C4585">
        <v>1208.05</v>
      </c>
      <c r="D4585">
        <v>1203.05</v>
      </c>
      <c r="E4585">
        <v>1206.23</v>
      </c>
      <c r="F4585">
        <v>537520000</v>
      </c>
      <c r="G4585">
        <v>1206.23</v>
      </c>
    </row>
    <row r="4586" spans="1:7" x14ac:dyDescent="0.25">
      <c r="A4586" s="1">
        <v>35367</v>
      </c>
      <c r="B4586">
        <v>1219.94</v>
      </c>
      <c r="C4586">
        <v>1222.1300000000001</v>
      </c>
      <c r="D4586">
        <v>1202.3599999999999</v>
      </c>
      <c r="E4586">
        <v>1203.05</v>
      </c>
      <c r="F4586">
        <v>549440000</v>
      </c>
      <c r="G4586">
        <v>1203.05</v>
      </c>
    </row>
    <row r="4587" spans="1:7" x14ac:dyDescent="0.25">
      <c r="A4587" s="1">
        <v>35366</v>
      </c>
      <c r="B4587">
        <v>1225.3900000000001</v>
      </c>
      <c r="C4587">
        <v>1229.6300000000001</v>
      </c>
      <c r="D4587">
        <v>1215.72</v>
      </c>
      <c r="E4587">
        <v>1215.8900000000001</v>
      </c>
      <c r="F4587">
        <v>502500000</v>
      </c>
      <c r="G4587">
        <v>1215.8900000000001</v>
      </c>
    </row>
    <row r="4588" spans="1:7" x14ac:dyDescent="0.25">
      <c r="A4588" s="1">
        <v>35363</v>
      </c>
      <c r="B4588">
        <v>1227.1300000000001</v>
      </c>
      <c r="C4588">
        <v>1230.3699999999999</v>
      </c>
      <c r="D4588">
        <v>1222.3800000000001</v>
      </c>
      <c r="E4588">
        <v>1222.5999999999999</v>
      </c>
      <c r="F4588">
        <v>551670000</v>
      </c>
      <c r="G4588">
        <v>1222.5999999999999</v>
      </c>
    </row>
    <row r="4589" spans="1:7" x14ac:dyDescent="0.25">
      <c r="A4589" s="1">
        <v>35362</v>
      </c>
      <c r="B4589">
        <v>1230.92</v>
      </c>
      <c r="C4589">
        <v>1235.67</v>
      </c>
      <c r="D4589">
        <v>1226.6099999999999</v>
      </c>
      <c r="E4589">
        <v>1227</v>
      </c>
      <c r="F4589">
        <v>541760000</v>
      </c>
      <c r="G4589">
        <v>1227</v>
      </c>
    </row>
    <row r="4590" spans="1:7" x14ac:dyDescent="0.25">
      <c r="A4590" s="1">
        <v>35361</v>
      </c>
      <c r="B4590">
        <v>1219.02</v>
      </c>
      <c r="C4590">
        <v>1228.33</v>
      </c>
      <c r="D4590">
        <v>1215.08</v>
      </c>
      <c r="E4590">
        <v>1227.8800000000001</v>
      </c>
      <c r="F4590">
        <v>549810000</v>
      </c>
      <c r="G4590">
        <v>1227.8800000000001</v>
      </c>
    </row>
    <row r="4591" spans="1:7" x14ac:dyDescent="0.25">
      <c r="A4591" s="1">
        <v>35360</v>
      </c>
      <c r="B4591">
        <v>1233.17</v>
      </c>
      <c r="C4591">
        <v>1236.4100000000001</v>
      </c>
      <c r="D4591">
        <v>1215.48</v>
      </c>
      <c r="E4591">
        <v>1220</v>
      </c>
      <c r="F4591">
        <v>600390000</v>
      </c>
      <c r="G4591">
        <v>1220</v>
      </c>
    </row>
    <row r="4592" spans="1:7" x14ac:dyDescent="0.25">
      <c r="A4592" s="1">
        <v>35359</v>
      </c>
      <c r="B4592">
        <v>1241.95</v>
      </c>
      <c r="C4592">
        <v>1253.32</v>
      </c>
      <c r="D4592">
        <v>1233.8499999999999</v>
      </c>
      <c r="E4592">
        <v>1236.4100000000001</v>
      </c>
      <c r="F4592">
        <v>489140000</v>
      </c>
      <c r="G4592">
        <v>1236.4100000000001</v>
      </c>
    </row>
    <row r="4593" spans="1:7" x14ac:dyDescent="0.25">
      <c r="A4593" s="1">
        <v>35356</v>
      </c>
      <c r="B4593">
        <v>1242.92</v>
      </c>
      <c r="C4593">
        <v>1243.33</v>
      </c>
      <c r="D4593">
        <v>1238.24</v>
      </c>
      <c r="E4593">
        <v>1242.48</v>
      </c>
      <c r="F4593">
        <v>545880000</v>
      </c>
      <c r="G4593">
        <v>1242.48</v>
      </c>
    </row>
    <row r="4594" spans="1:7" x14ac:dyDescent="0.25">
      <c r="A4594" s="1">
        <v>35355</v>
      </c>
      <c r="B4594">
        <v>1253.58</v>
      </c>
      <c r="C4594">
        <v>1255.6600000000001</v>
      </c>
      <c r="D4594">
        <v>1241.96</v>
      </c>
      <c r="E4594">
        <v>1241.96</v>
      </c>
      <c r="F4594">
        <v>580140000</v>
      </c>
      <c r="G4594">
        <v>1241.96</v>
      </c>
    </row>
    <row r="4595" spans="1:7" x14ac:dyDescent="0.25">
      <c r="A4595" s="1">
        <v>35354</v>
      </c>
      <c r="B4595">
        <v>1256.73</v>
      </c>
      <c r="C4595">
        <v>1256.73</v>
      </c>
      <c r="D4595">
        <v>1244.94</v>
      </c>
      <c r="E4595">
        <v>1250.99</v>
      </c>
      <c r="F4595">
        <v>546750000</v>
      </c>
      <c r="G4595">
        <v>1250.99</v>
      </c>
    </row>
    <row r="4596" spans="1:7" x14ac:dyDescent="0.25">
      <c r="A4596" s="1">
        <v>35353</v>
      </c>
      <c r="B4596">
        <v>1267.56</v>
      </c>
      <c r="C4596">
        <v>1269.6199999999999</v>
      </c>
      <c r="D4596">
        <v>1252.54</v>
      </c>
      <c r="E4596">
        <v>1258.0999999999999</v>
      </c>
      <c r="F4596">
        <v>571220000</v>
      </c>
      <c r="G4596">
        <v>1258.0999999999999</v>
      </c>
    </row>
    <row r="4597" spans="1:7" x14ac:dyDescent="0.25">
      <c r="A4597" s="1">
        <v>35352</v>
      </c>
      <c r="B4597">
        <v>1250.67</v>
      </c>
      <c r="C4597">
        <v>1256.81</v>
      </c>
      <c r="D4597">
        <v>1250.67</v>
      </c>
      <c r="E4597">
        <v>1256.3599999999999</v>
      </c>
      <c r="F4597">
        <v>438410000</v>
      </c>
      <c r="G4597">
        <v>1256.3599999999999</v>
      </c>
    </row>
    <row r="4598" spans="1:7" x14ac:dyDescent="0.25">
      <c r="A4598" s="1">
        <v>35349</v>
      </c>
      <c r="B4598">
        <v>1241.97</v>
      </c>
      <c r="C4598">
        <v>1248.5</v>
      </c>
      <c r="D4598">
        <v>1241.97</v>
      </c>
      <c r="E4598">
        <v>1248.27</v>
      </c>
      <c r="F4598">
        <v>526810000</v>
      </c>
      <c r="G4598">
        <v>1248.27</v>
      </c>
    </row>
    <row r="4599" spans="1:7" x14ac:dyDescent="0.25">
      <c r="A4599" s="1">
        <v>35348</v>
      </c>
      <c r="B4599">
        <v>1235.1300000000001</v>
      </c>
      <c r="C4599">
        <v>1243.1400000000001</v>
      </c>
      <c r="D4599">
        <v>1232.6400000000001</v>
      </c>
      <c r="E4599">
        <v>1236.97</v>
      </c>
      <c r="F4599">
        <v>579110000</v>
      </c>
      <c r="G4599">
        <v>1236.97</v>
      </c>
    </row>
    <row r="4600" spans="1:7" x14ac:dyDescent="0.25">
      <c r="A4600" s="1">
        <v>35347</v>
      </c>
      <c r="B4600">
        <v>1247.55</v>
      </c>
      <c r="C4600">
        <v>1249.57</v>
      </c>
      <c r="D4600">
        <v>1235.47</v>
      </c>
      <c r="E4600">
        <v>1237.98</v>
      </c>
      <c r="F4600">
        <v>566240000</v>
      </c>
      <c r="G4600">
        <v>1237.98</v>
      </c>
    </row>
    <row r="4601" spans="1:7" x14ac:dyDescent="0.25">
      <c r="A4601" s="1">
        <v>35346</v>
      </c>
      <c r="B4601">
        <v>1253.4100000000001</v>
      </c>
      <c r="C4601">
        <v>1256.72</v>
      </c>
      <c r="D4601">
        <v>1239.8499999999999</v>
      </c>
      <c r="E4601">
        <v>1240.1500000000001</v>
      </c>
      <c r="F4601">
        <v>561770000</v>
      </c>
      <c r="G4601">
        <v>1240.1500000000001</v>
      </c>
    </row>
    <row r="4602" spans="1:7" x14ac:dyDescent="0.25">
      <c r="A4602" s="1">
        <v>35345</v>
      </c>
      <c r="B4602">
        <v>1247.1400000000001</v>
      </c>
      <c r="C4602">
        <v>1252.5899999999999</v>
      </c>
      <c r="D4602">
        <v>1246.9000000000001</v>
      </c>
      <c r="E4602">
        <v>1250.8699999999999</v>
      </c>
      <c r="F4602">
        <v>480670000</v>
      </c>
      <c r="G4602">
        <v>1250.8699999999999</v>
      </c>
    </row>
    <row r="4603" spans="1:7" x14ac:dyDescent="0.25">
      <c r="A4603" s="1">
        <v>35342</v>
      </c>
      <c r="B4603">
        <v>1240.1199999999999</v>
      </c>
      <c r="C4603">
        <v>1247.57</v>
      </c>
      <c r="D4603">
        <v>1240.1199999999999</v>
      </c>
      <c r="E4603">
        <v>1247.56</v>
      </c>
      <c r="F4603">
        <v>562730000</v>
      </c>
      <c r="G4603">
        <v>1247.56</v>
      </c>
    </row>
    <row r="4604" spans="1:7" x14ac:dyDescent="0.25">
      <c r="A4604" s="1">
        <v>35341</v>
      </c>
      <c r="B4604">
        <v>1237.25</v>
      </c>
      <c r="C4604">
        <v>1239.1099999999999</v>
      </c>
      <c r="D4604">
        <v>1232.95</v>
      </c>
      <c r="E4604">
        <v>1233.0899999999999</v>
      </c>
      <c r="F4604">
        <v>575390000</v>
      </c>
      <c r="G4604">
        <v>1233.0899999999999</v>
      </c>
    </row>
    <row r="4605" spans="1:7" x14ac:dyDescent="0.25">
      <c r="A4605" s="1">
        <v>35340</v>
      </c>
      <c r="B4605">
        <v>1224.01</v>
      </c>
      <c r="C4605">
        <v>1236.1300000000001</v>
      </c>
      <c r="D4605">
        <v>1221.51</v>
      </c>
      <c r="E4605">
        <v>1236.1099999999999</v>
      </c>
      <c r="F4605">
        <v>576590000</v>
      </c>
      <c r="G4605">
        <v>1236.1099999999999</v>
      </c>
    </row>
    <row r="4606" spans="1:7" x14ac:dyDescent="0.25">
      <c r="A4606" s="1">
        <v>35339</v>
      </c>
      <c r="B4606">
        <v>1223.73</v>
      </c>
      <c r="C4606">
        <v>1227.44</v>
      </c>
      <c r="D4606">
        <v>1214.5999999999999</v>
      </c>
      <c r="E4606">
        <v>1221.51</v>
      </c>
      <c r="F4606">
        <v>542530000</v>
      </c>
      <c r="G4606">
        <v>1221.51</v>
      </c>
    </row>
    <row r="4607" spans="1:7" x14ac:dyDescent="0.25">
      <c r="A4607" s="1">
        <v>35338</v>
      </c>
      <c r="B4607">
        <v>1229.1400000000001</v>
      </c>
      <c r="C4607">
        <v>1233.96</v>
      </c>
      <c r="D4607">
        <v>1226.0899999999999</v>
      </c>
      <c r="E4607">
        <v>1226.92</v>
      </c>
      <c r="F4607">
        <v>524290000</v>
      </c>
      <c r="G4607">
        <v>1226.92</v>
      </c>
    </row>
    <row r="4608" spans="1:7" x14ac:dyDescent="0.25">
      <c r="A4608" s="1">
        <v>35335</v>
      </c>
      <c r="B4608">
        <v>1229.69</v>
      </c>
      <c r="C4608">
        <v>1231.58</v>
      </c>
      <c r="D4608">
        <v>1226.5899999999999</v>
      </c>
      <c r="E4608">
        <v>1230.05</v>
      </c>
      <c r="F4608">
        <v>561540000</v>
      </c>
      <c r="G4608">
        <v>1230.05</v>
      </c>
    </row>
    <row r="4609" spans="1:7" x14ac:dyDescent="0.25">
      <c r="A4609" s="1">
        <v>35334</v>
      </c>
      <c r="B4609">
        <v>1228.29</v>
      </c>
      <c r="C4609">
        <v>1237.26</v>
      </c>
      <c r="D4609">
        <v>1222.72</v>
      </c>
      <c r="E4609">
        <v>1227.98</v>
      </c>
      <c r="F4609">
        <v>721820000</v>
      </c>
      <c r="G4609">
        <v>1227.98</v>
      </c>
    </row>
    <row r="4610" spans="1:7" x14ac:dyDescent="0.25">
      <c r="A4610" s="1">
        <v>35333</v>
      </c>
      <c r="B4610">
        <v>1219.6600000000001</v>
      </c>
      <c r="C4610">
        <v>1224.6600000000001</v>
      </c>
      <c r="D4610">
        <v>1219.6600000000001</v>
      </c>
      <c r="E4610">
        <v>1224.6600000000001</v>
      </c>
      <c r="F4610">
        <v>622590000</v>
      </c>
      <c r="G4610">
        <v>1224.6600000000001</v>
      </c>
    </row>
    <row r="4611" spans="1:7" x14ac:dyDescent="0.25">
      <c r="A4611" s="1">
        <v>35332</v>
      </c>
      <c r="B4611">
        <v>1210.96</v>
      </c>
      <c r="C4611">
        <v>1220.51</v>
      </c>
      <c r="D4611">
        <v>1210.76</v>
      </c>
      <c r="E4611">
        <v>1215.27</v>
      </c>
      <c r="F4611">
        <v>583420000</v>
      </c>
      <c r="G4611">
        <v>1215.27</v>
      </c>
    </row>
    <row r="4612" spans="1:7" x14ac:dyDescent="0.25">
      <c r="A4612" s="1">
        <v>35331</v>
      </c>
      <c r="B4612">
        <v>1216.69</v>
      </c>
      <c r="C4612">
        <v>1216.69</v>
      </c>
      <c r="D4612">
        <v>1207.8</v>
      </c>
      <c r="E4612">
        <v>1211.47</v>
      </c>
      <c r="F4612">
        <v>366280000</v>
      </c>
      <c r="G4612">
        <v>1211.47</v>
      </c>
    </row>
    <row r="4613" spans="1:7" x14ac:dyDescent="0.25">
      <c r="A4613" s="1">
        <v>35328</v>
      </c>
      <c r="B4613">
        <v>1213.8</v>
      </c>
      <c r="C4613">
        <v>1221.03</v>
      </c>
      <c r="D4613">
        <v>1210.19</v>
      </c>
      <c r="E4613">
        <v>1219.69</v>
      </c>
      <c r="F4613">
        <v>590560000</v>
      </c>
      <c r="G4613">
        <v>1219.69</v>
      </c>
    </row>
    <row r="4614" spans="1:7" x14ac:dyDescent="0.25">
      <c r="A4614" s="1">
        <v>35327</v>
      </c>
      <c r="B4614">
        <v>1204.67</v>
      </c>
      <c r="C4614">
        <v>1213.1300000000001</v>
      </c>
      <c r="D4614">
        <v>1203.3599999999999</v>
      </c>
      <c r="E4614">
        <v>1212.0899999999999</v>
      </c>
      <c r="F4614">
        <v>563280000</v>
      </c>
      <c r="G4614">
        <v>1212.0899999999999</v>
      </c>
    </row>
    <row r="4615" spans="1:7" x14ac:dyDescent="0.25">
      <c r="A4615" s="1">
        <v>35326</v>
      </c>
      <c r="B4615">
        <v>1201.18</v>
      </c>
      <c r="C4615">
        <v>1213.3900000000001</v>
      </c>
      <c r="D4615">
        <v>1196.9100000000001</v>
      </c>
      <c r="E4615">
        <v>1205.71</v>
      </c>
      <c r="F4615">
        <v>552930000</v>
      </c>
      <c r="G4615">
        <v>1205.71</v>
      </c>
    </row>
    <row r="4616" spans="1:7" x14ac:dyDescent="0.25">
      <c r="A4616" s="1">
        <v>35325</v>
      </c>
      <c r="B4616">
        <v>1204.04</v>
      </c>
      <c r="C4616">
        <v>1205.28</v>
      </c>
      <c r="D4616">
        <v>1187.5</v>
      </c>
      <c r="E4616">
        <v>1203.31</v>
      </c>
      <c r="F4616">
        <v>632220000</v>
      </c>
      <c r="G4616">
        <v>1203.31</v>
      </c>
    </row>
    <row r="4617" spans="1:7" x14ac:dyDescent="0.25">
      <c r="A4617" s="1">
        <v>35324</v>
      </c>
      <c r="B4617">
        <v>1190.04</v>
      </c>
      <c r="C4617">
        <v>1199.5899999999999</v>
      </c>
      <c r="D4617">
        <v>1190.04</v>
      </c>
      <c r="E4617">
        <v>1193.96</v>
      </c>
      <c r="F4617">
        <v>575520000</v>
      </c>
      <c r="G4617">
        <v>1193.96</v>
      </c>
    </row>
    <row r="4618" spans="1:7" x14ac:dyDescent="0.25">
      <c r="A4618" s="1">
        <v>35321</v>
      </c>
      <c r="B4618">
        <v>1175.8499999999999</v>
      </c>
      <c r="C4618">
        <v>1188.68</v>
      </c>
      <c r="D4618">
        <v>1175.8499999999999</v>
      </c>
      <c r="E4618">
        <v>1188.67</v>
      </c>
      <c r="F4618">
        <v>638560000</v>
      </c>
      <c r="G4618">
        <v>1188.67</v>
      </c>
    </row>
    <row r="4619" spans="1:7" x14ac:dyDescent="0.25">
      <c r="A4619" s="1">
        <v>35320</v>
      </c>
      <c r="B4619">
        <v>1156.28</v>
      </c>
      <c r="C4619">
        <v>1166.79</v>
      </c>
      <c r="D4619">
        <v>1151.6600000000001</v>
      </c>
      <c r="E4619">
        <v>1165.81</v>
      </c>
      <c r="F4619">
        <v>543500000</v>
      </c>
      <c r="G4619">
        <v>1165.81</v>
      </c>
    </row>
    <row r="4620" spans="1:7" x14ac:dyDescent="0.25">
      <c r="A4620" s="1">
        <v>35319</v>
      </c>
      <c r="B4620">
        <v>1145.77</v>
      </c>
      <c r="C4620">
        <v>1154.3900000000001</v>
      </c>
      <c r="D4620">
        <v>1143.9000000000001</v>
      </c>
      <c r="E4620">
        <v>1153.95</v>
      </c>
      <c r="F4620">
        <v>487020000</v>
      </c>
      <c r="G4620">
        <v>1153.95</v>
      </c>
    </row>
    <row r="4621" spans="1:7" x14ac:dyDescent="0.25">
      <c r="A4621" s="1">
        <v>35318</v>
      </c>
      <c r="B4621">
        <v>1149.1600000000001</v>
      </c>
      <c r="C4621">
        <v>1150.8499999999999</v>
      </c>
      <c r="D4621">
        <v>1144.3699999999999</v>
      </c>
      <c r="E4621">
        <v>1149.43</v>
      </c>
      <c r="F4621">
        <v>479130000</v>
      </c>
      <c r="G4621">
        <v>1149.43</v>
      </c>
    </row>
    <row r="4622" spans="1:7" x14ac:dyDescent="0.25">
      <c r="A4622" s="1">
        <v>35317</v>
      </c>
      <c r="B4622">
        <v>1140.79</v>
      </c>
      <c r="C4622">
        <v>1149.1500000000001</v>
      </c>
      <c r="D4622">
        <v>1140.79</v>
      </c>
      <c r="E4622">
        <v>1148.71</v>
      </c>
      <c r="F4622">
        <v>437010000</v>
      </c>
      <c r="G4622">
        <v>1148.71</v>
      </c>
    </row>
    <row r="4623" spans="1:7" x14ac:dyDescent="0.25">
      <c r="A4623" s="1">
        <v>35314</v>
      </c>
      <c r="B4623">
        <v>1128.76</v>
      </c>
      <c r="C4623">
        <v>1141.56</v>
      </c>
      <c r="D4623">
        <v>1128.76</v>
      </c>
      <c r="E4623">
        <v>1139.3900000000001</v>
      </c>
      <c r="F4623">
        <v>471020000</v>
      </c>
      <c r="G4623">
        <v>1139.3900000000001</v>
      </c>
    </row>
    <row r="4624" spans="1:7" x14ac:dyDescent="0.25">
      <c r="A4624" s="1">
        <v>35313</v>
      </c>
      <c r="B4624">
        <v>1139.3499999999999</v>
      </c>
      <c r="C4624">
        <v>1139.3499999999999</v>
      </c>
      <c r="D4624">
        <v>1125.6600000000001</v>
      </c>
      <c r="E4624">
        <v>1125.6600000000001</v>
      </c>
      <c r="F4624">
        <v>461970000</v>
      </c>
      <c r="G4624">
        <v>1125.6600000000001</v>
      </c>
    </row>
    <row r="4625" spans="1:7" x14ac:dyDescent="0.25">
      <c r="A4625" s="1">
        <v>35312</v>
      </c>
      <c r="B4625">
        <v>1143.6400000000001</v>
      </c>
      <c r="C4625">
        <v>1145.81</v>
      </c>
      <c r="D4625">
        <v>1140.54</v>
      </c>
      <c r="E4625">
        <v>1143.82</v>
      </c>
      <c r="F4625">
        <v>439820000</v>
      </c>
      <c r="G4625">
        <v>1143.82</v>
      </c>
    </row>
    <row r="4626" spans="1:7" x14ac:dyDescent="0.25">
      <c r="A4626" s="1">
        <v>35311</v>
      </c>
      <c r="B4626">
        <v>1133.3</v>
      </c>
      <c r="C4626">
        <v>1142.3599999999999</v>
      </c>
      <c r="D4626">
        <v>1123.1400000000001</v>
      </c>
      <c r="E4626">
        <v>1142.29</v>
      </c>
      <c r="F4626">
        <v>394510000</v>
      </c>
      <c r="G4626">
        <v>1142.29</v>
      </c>
    </row>
    <row r="4627" spans="1:7" x14ac:dyDescent="0.25">
      <c r="A4627" s="1">
        <v>35307</v>
      </c>
      <c r="B4627">
        <v>1147.71</v>
      </c>
      <c r="C4627">
        <v>1148.49</v>
      </c>
      <c r="D4627">
        <v>1139</v>
      </c>
      <c r="E4627">
        <v>1141.5</v>
      </c>
      <c r="F4627">
        <v>336610000</v>
      </c>
      <c r="G4627">
        <v>1141.5</v>
      </c>
    </row>
    <row r="4628" spans="1:7" x14ac:dyDescent="0.25">
      <c r="A4628" s="1">
        <v>35306</v>
      </c>
      <c r="B4628">
        <v>1152.8599999999999</v>
      </c>
      <c r="C4628">
        <v>1152.8599999999999</v>
      </c>
      <c r="D4628">
        <v>1143.76</v>
      </c>
      <c r="E4628">
        <v>1145.03</v>
      </c>
      <c r="F4628">
        <v>419990000</v>
      </c>
      <c r="G4628">
        <v>1145.03</v>
      </c>
    </row>
    <row r="4629" spans="1:7" x14ac:dyDescent="0.25">
      <c r="A4629" s="1">
        <v>35305</v>
      </c>
      <c r="B4629">
        <v>1150.1099999999999</v>
      </c>
      <c r="C4629">
        <v>1153.9000000000001</v>
      </c>
      <c r="D4629">
        <v>1150.1099999999999</v>
      </c>
      <c r="E4629">
        <v>1153.8800000000001</v>
      </c>
      <c r="F4629">
        <v>461520000</v>
      </c>
      <c r="G4629">
        <v>1153.8800000000001</v>
      </c>
    </row>
    <row r="4630" spans="1:7" x14ac:dyDescent="0.25">
      <c r="A4630" s="1">
        <v>35304</v>
      </c>
      <c r="B4630">
        <v>1141.71</v>
      </c>
      <c r="C4630">
        <v>1149.04</v>
      </c>
      <c r="D4630">
        <v>1141.71</v>
      </c>
      <c r="E4630">
        <v>1149.02</v>
      </c>
      <c r="F4630">
        <v>491130000</v>
      </c>
      <c r="G4630">
        <v>1149.02</v>
      </c>
    </row>
    <row r="4631" spans="1:7" x14ac:dyDescent="0.25">
      <c r="A4631" s="1">
        <v>35303</v>
      </c>
      <c r="B4631">
        <v>1144.3599999999999</v>
      </c>
      <c r="C4631">
        <v>1144.3599999999999</v>
      </c>
      <c r="D4631">
        <v>1137.29</v>
      </c>
      <c r="E4631">
        <v>1139.22</v>
      </c>
      <c r="F4631">
        <v>422090000</v>
      </c>
      <c r="G4631">
        <v>1139.22</v>
      </c>
    </row>
    <row r="4632" spans="1:7" x14ac:dyDescent="0.25">
      <c r="A4632" s="1">
        <v>35300</v>
      </c>
      <c r="B4632">
        <v>1142.83</v>
      </c>
      <c r="C4632">
        <v>1146.82</v>
      </c>
      <c r="D4632">
        <v>1140.42</v>
      </c>
      <c r="E4632">
        <v>1143.05</v>
      </c>
      <c r="F4632">
        <v>434320000</v>
      </c>
      <c r="G4632">
        <v>1143.05</v>
      </c>
    </row>
    <row r="4633" spans="1:7" x14ac:dyDescent="0.25">
      <c r="A4633" s="1">
        <v>35299</v>
      </c>
      <c r="B4633">
        <v>1129.98</v>
      </c>
      <c r="C4633">
        <v>1143.96</v>
      </c>
      <c r="D4633">
        <v>1126.82</v>
      </c>
      <c r="E4633">
        <v>1143.96</v>
      </c>
      <c r="F4633">
        <v>495050000</v>
      </c>
      <c r="G4633">
        <v>1143.96</v>
      </c>
    </row>
    <row r="4634" spans="1:7" x14ac:dyDescent="0.25">
      <c r="A4634" s="1">
        <v>35298</v>
      </c>
      <c r="B4634">
        <v>1122.17</v>
      </c>
      <c r="C4634">
        <v>1128.81</v>
      </c>
      <c r="D4634">
        <v>1118.6199999999999</v>
      </c>
      <c r="E4634">
        <v>1126.8399999999999</v>
      </c>
      <c r="F4634">
        <v>416540000</v>
      </c>
      <c r="G4634">
        <v>1126.8399999999999</v>
      </c>
    </row>
    <row r="4635" spans="1:7" x14ac:dyDescent="0.25">
      <c r="A4635" s="1">
        <v>35297</v>
      </c>
      <c r="B4635">
        <v>1132</v>
      </c>
      <c r="C4635">
        <v>1132.79</v>
      </c>
      <c r="D4635">
        <v>1124.5899999999999</v>
      </c>
      <c r="E4635">
        <v>1124.67</v>
      </c>
      <c r="F4635">
        <v>406170000</v>
      </c>
      <c r="G4635">
        <v>1124.67</v>
      </c>
    </row>
    <row r="4636" spans="1:7" x14ac:dyDescent="0.25">
      <c r="A4636" s="1">
        <v>35296</v>
      </c>
      <c r="B4636">
        <v>1133.92</v>
      </c>
      <c r="C4636">
        <v>1135.1099999999999</v>
      </c>
      <c r="D4636">
        <v>1128.99</v>
      </c>
      <c r="E4636">
        <v>1130.9100000000001</v>
      </c>
      <c r="F4636">
        <v>350170000</v>
      </c>
      <c r="G4636">
        <v>1130.9100000000001</v>
      </c>
    </row>
    <row r="4637" spans="1:7" x14ac:dyDescent="0.25">
      <c r="A4637" s="1">
        <v>35293</v>
      </c>
      <c r="B4637">
        <v>1135.77</v>
      </c>
      <c r="C4637">
        <v>1137.77</v>
      </c>
      <c r="D4637">
        <v>1132.47</v>
      </c>
      <c r="E4637">
        <v>1133.6500000000001</v>
      </c>
      <c r="F4637">
        <v>420750000</v>
      </c>
      <c r="G4637">
        <v>1133.6500000000001</v>
      </c>
    </row>
    <row r="4638" spans="1:7" x14ac:dyDescent="0.25">
      <c r="A4638" s="1">
        <v>35292</v>
      </c>
      <c r="B4638">
        <v>1132.04</v>
      </c>
      <c r="C4638">
        <v>1136.04</v>
      </c>
      <c r="D4638">
        <v>1129.6300000000001</v>
      </c>
      <c r="E4638">
        <v>1134.69</v>
      </c>
      <c r="F4638">
        <v>457750000</v>
      </c>
      <c r="G4638">
        <v>1134.69</v>
      </c>
    </row>
    <row r="4639" spans="1:7" x14ac:dyDescent="0.25">
      <c r="A4639" s="1">
        <v>35291</v>
      </c>
      <c r="B4639">
        <v>1127.94</v>
      </c>
      <c r="C4639">
        <v>1133.76</v>
      </c>
      <c r="D4639">
        <v>1126.1500000000001</v>
      </c>
      <c r="E4639">
        <v>1133.51</v>
      </c>
      <c r="F4639">
        <v>428620000</v>
      </c>
      <c r="G4639">
        <v>1133.51</v>
      </c>
    </row>
    <row r="4640" spans="1:7" x14ac:dyDescent="0.25">
      <c r="A4640" s="1">
        <v>35290</v>
      </c>
      <c r="B4640">
        <v>1135.46</v>
      </c>
      <c r="C4640">
        <v>1138.28</v>
      </c>
      <c r="D4640">
        <v>1123.92</v>
      </c>
      <c r="E4640">
        <v>1126.1500000000001</v>
      </c>
      <c r="F4640">
        <v>405240000</v>
      </c>
      <c r="G4640">
        <v>1126.1500000000001</v>
      </c>
    </row>
    <row r="4641" spans="1:7" x14ac:dyDescent="0.25">
      <c r="A4641" s="1">
        <v>35289</v>
      </c>
      <c r="B4641">
        <v>1136.69</v>
      </c>
      <c r="C4641">
        <v>1139.8</v>
      </c>
      <c r="D4641">
        <v>1130.1600000000001</v>
      </c>
      <c r="E4641">
        <v>1138.27</v>
      </c>
      <c r="F4641">
        <v>366740000</v>
      </c>
      <c r="G4641">
        <v>1138.27</v>
      </c>
    </row>
    <row r="4642" spans="1:7" x14ac:dyDescent="0.25">
      <c r="A4642" s="1">
        <v>35286</v>
      </c>
      <c r="B4642">
        <v>1134.0999999999999</v>
      </c>
      <c r="C4642">
        <v>1141.3</v>
      </c>
      <c r="D4642">
        <v>1132.04</v>
      </c>
      <c r="E4642">
        <v>1137.27</v>
      </c>
      <c r="F4642">
        <v>457370000</v>
      </c>
      <c r="G4642">
        <v>1137.27</v>
      </c>
    </row>
    <row r="4643" spans="1:7" x14ac:dyDescent="0.25">
      <c r="A4643" s="1">
        <v>35285</v>
      </c>
      <c r="B4643">
        <v>1139.1500000000001</v>
      </c>
      <c r="C4643">
        <v>1141.1199999999999</v>
      </c>
      <c r="D4643">
        <v>1136.26</v>
      </c>
      <c r="E4643">
        <v>1137.51</v>
      </c>
      <c r="F4643">
        <v>470100000</v>
      </c>
      <c r="G4643">
        <v>1137.51</v>
      </c>
    </row>
    <row r="4644" spans="1:7" x14ac:dyDescent="0.25">
      <c r="A4644" s="1">
        <v>35284</v>
      </c>
      <c r="B4644">
        <v>1132.8800000000001</v>
      </c>
      <c r="C4644">
        <v>1141.4000000000001</v>
      </c>
      <c r="D4644">
        <v>1128.18</v>
      </c>
      <c r="E4644">
        <v>1141.1099999999999</v>
      </c>
      <c r="F4644">
        <v>534140000</v>
      </c>
      <c r="G4644">
        <v>1141.1099999999999</v>
      </c>
    </row>
    <row r="4645" spans="1:7" x14ac:dyDescent="0.25">
      <c r="A4645" s="1">
        <v>35283</v>
      </c>
      <c r="B4645">
        <v>1118.0999999999999</v>
      </c>
      <c r="C4645">
        <v>1128.8900000000001</v>
      </c>
      <c r="D4645">
        <v>1113.8699999999999</v>
      </c>
      <c r="E4645">
        <v>1128.8699999999999</v>
      </c>
      <c r="F4645">
        <v>450040000</v>
      </c>
      <c r="G4645">
        <v>1128.8699999999999</v>
      </c>
    </row>
    <row r="4646" spans="1:7" x14ac:dyDescent="0.25">
      <c r="A4646" s="1">
        <v>35282</v>
      </c>
      <c r="B4646">
        <v>1127.9100000000001</v>
      </c>
      <c r="C4646">
        <v>1129.23</v>
      </c>
      <c r="D4646">
        <v>1120.04</v>
      </c>
      <c r="E4646">
        <v>1120.53</v>
      </c>
      <c r="F4646">
        <v>394230000</v>
      </c>
      <c r="G4646">
        <v>1120.53</v>
      </c>
    </row>
    <row r="4647" spans="1:7" x14ac:dyDescent="0.25">
      <c r="A4647" s="1">
        <v>35279</v>
      </c>
      <c r="B4647">
        <v>1109.02</v>
      </c>
      <c r="C4647">
        <v>1125.98</v>
      </c>
      <c r="D4647">
        <v>1098.8499999999999</v>
      </c>
      <c r="E4647">
        <v>1124.92</v>
      </c>
      <c r="F4647">
        <v>577240000</v>
      </c>
      <c r="G4647">
        <v>1124.92</v>
      </c>
    </row>
    <row r="4648" spans="1:7" x14ac:dyDescent="0.25">
      <c r="A4648" s="1">
        <v>35278</v>
      </c>
      <c r="B4648">
        <v>1081.3399999999999</v>
      </c>
      <c r="C4648">
        <v>1098.92</v>
      </c>
      <c r="D4648">
        <v>1080.4100000000001</v>
      </c>
      <c r="E4648">
        <v>1098.8499999999999</v>
      </c>
      <c r="F4648">
        <v>500640000</v>
      </c>
      <c r="G4648">
        <v>1098.8499999999999</v>
      </c>
    </row>
    <row r="4649" spans="1:7" x14ac:dyDescent="0.25">
      <c r="A4649" s="1">
        <v>35277</v>
      </c>
      <c r="B4649">
        <v>1073.6600000000001</v>
      </c>
      <c r="C4649">
        <v>1082.1199999999999</v>
      </c>
      <c r="D4649">
        <v>1070.99</v>
      </c>
      <c r="E4649">
        <v>1080.5899999999999</v>
      </c>
      <c r="F4649">
        <v>481220000</v>
      </c>
      <c r="G4649">
        <v>1080.5899999999999</v>
      </c>
    </row>
    <row r="4650" spans="1:7" x14ac:dyDescent="0.25">
      <c r="A4650" s="1">
        <v>35276</v>
      </c>
      <c r="B4650">
        <v>1072.47</v>
      </c>
      <c r="C4650">
        <v>1075.57</v>
      </c>
      <c r="D4650">
        <v>1063.2</v>
      </c>
      <c r="E4650">
        <v>1071.95</v>
      </c>
      <c r="F4650">
        <v>418470000</v>
      </c>
      <c r="G4650">
        <v>1071.95</v>
      </c>
    </row>
    <row r="4651" spans="1:7" x14ac:dyDescent="0.25">
      <c r="A4651" s="1">
        <v>35275</v>
      </c>
      <c r="B4651">
        <v>1079.21</v>
      </c>
      <c r="C4651">
        <v>1082.1400000000001</v>
      </c>
      <c r="D4651">
        <v>1066.3</v>
      </c>
      <c r="E4651">
        <v>1066.47</v>
      </c>
      <c r="F4651">
        <v>417780000</v>
      </c>
      <c r="G4651">
        <v>1066.47</v>
      </c>
    </row>
    <row r="4652" spans="1:7" x14ac:dyDescent="0.25">
      <c r="A4652" s="1">
        <v>35272</v>
      </c>
      <c r="B4652">
        <v>1065.8399999999999</v>
      </c>
      <c r="C4652">
        <v>1079.6300000000001</v>
      </c>
      <c r="D4652">
        <v>1062.3900000000001</v>
      </c>
      <c r="E4652">
        <v>1079.44</v>
      </c>
      <c r="F4652">
        <v>473140000</v>
      </c>
      <c r="G4652">
        <v>1079.44</v>
      </c>
    </row>
    <row r="4653" spans="1:7" x14ac:dyDescent="0.25">
      <c r="A4653" s="1">
        <v>35271</v>
      </c>
      <c r="B4653">
        <v>1049.79</v>
      </c>
      <c r="C4653">
        <v>1062.4000000000001</v>
      </c>
      <c r="D4653">
        <v>1041.8900000000001</v>
      </c>
      <c r="E4653">
        <v>1062.3900000000001</v>
      </c>
      <c r="F4653">
        <v>541900000</v>
      </c>
      <c r="G4653">
        <v>1062.3900000000001</v>
      </c>
    </row>
    <row r="4654" spans="1:7" x14ac:dyDescent="0.25">
      <c r="A4654" s="1">
        <v>35270</v>
      </c>
      <c r="B4654">
        <v>1030.5</v>
      </c>
      <c r="C4654">
        <v>1049.06</v>
      </c>
      <c r="D4654">
        <v>1017.64</v>
      </c>
      <c r="E4654">
        <v>1042.3699999999999</v>
      </c>
      <c r="F4654">
        <v>678050000</v>
      </c>
      <c r="G4654">
        <v>1042.3699999999999</v>
      </c>
    </row>
    <row r="4655" spans="1:7" x14ac:dyDescent="0.25">
      <c r="A4655" s="1">
        <v>35269</v>
      </c>
      <c r="B4655">
        <v>1084.6099999999999</v>
      </c>
      <c r="C4655">
        <v>1085.73</v>
      </c>
      <c r="D4655">
        <v>1047.8900000000001</v>
      </c>
      <c r="E4655">
        <v>1049.07</v>
      </c>
      <c r="F4655">
        <v>598040000</v>
      </c>
      <c r="G4655">
        <v>1049.07</v>
      </c>
    </row>
    <row r="4656" spans="1:7" x14ac:dyDescent="0.25">
      <c r="A4656" s="1">
        <v>35268</v>
      </c>
      <c r="B4656">
        <v>1096.28</v>
      </c>
      <c r="C4656">
        <v>1097.7</v>
      </c>
      <c r="D4656">
        <v>1067.8499999999999</v>
      </c>
      <c r="E4656">
        <v>1081.3900000000001</v>
      </c>
      <c r="F4656">
        <v>419110000</v>
      </c>
      <c r="G4656">
        <v>1081.3900000000001</v>
      </c>
    </row>
    <row r="4657" spans="1:7" x14ac:dyDescent="0.25">
      <c r="A4657" s="1">
        <v>35265</v>
      </c>
      <c r="B4657">
        <v>1106.8499999999999</v>
      </c>
      <c r="C4657">
        <v>1109.82</v>
      </c>
      <c r="D4657">
        <v>1092.24</v>
      </c>
      <c r="E4657">
        <v>1097.68</v>
      </c>
      <c r="F4657">
        <v>531610000</v>
      </c>
      <c r="G4657">
        <v>1097.68</v>
      </c>
    </row>
    <row r="4658" spans="1:7" x14ac:dyDescent="0.25">
      <c r="A4658" s="1">
        <v>35264</v>
      </c>
      <c r="B4658">
        <v>1093.74</v>
      </c>
      <c r="C4658">
        <v>1109.8599999999999</v>
      </c>
      <c r="D4658">
        <v>1086.6500000000001</v>
      </c>
      <c r="E4658">
        <v>1109.82</v>
      </c>
      <c r="F4658">
        <v>640340000</v>
      </c>
      <c r="G4658">
        <v>1109.82</v>
      </c>
    </row>
    <row r="4659" spans="1:7" x14ac:dyDescent="0.25">
      <c r="A4659" s="1">
        <v>35263</v>
      </c>
      <c r="B4659">
        <v>1070.77</v>
      </c>
      <c r="C4659">
        <v>1087.6600000000001</v>
      </c>
      <c r="D4659">
        <v>1053.47</v>
      </c>
      <c r="E4659">
        <v>1086.6500000000001</v>
      </c>
      <c r="F4659">
        <v>701140000</v>
      </c>
      <c r="G4659">
        <v>1086.6500000000001</v>
      </c>
    </row>
    <row r="4660" spans="1:7" x14ac:dyDescent="0.25">
      <c r="A4660" s="1">
        <v>35262</v>
      </c>
      <c r="B4660">
        <v>1056.1500000000001</v>
      </c>
      <c r="C4660">
        <v>1065.33</v>
      </c>
      <c r="D4660">
        <v>1008.44</v>
      </c>
      <c r="E4660">
        <v>1053.47</v>
      </c>
      <c r="F4660">
        <v>877330000</v>
      </c>
      <c r="G4660">
        <v>1053.47</v>
      </c>
    </row>
    <row r="4661" spans="1:7" x14ac:dyDescent="0.25">
      <c r="A4661" s="1">
        <v>35261</v>
      </c>
      <c r="B4661">
        <v>1102.52</v>
      </c>
      <c r="C4661">
        <v>1103.5</v>
      </c>
      <c r="D4661">
        <v>1059.3599999999999</v>
      </c>
      <c r="E4661">
        <v>1060.19</v>
      </c>
      <c r="F4661">
        <v>587010000</v>
      </c>
      <c r="G4661">
        <v>1060.19</v>
      </c>
    </row>
    <row r="4662" spans="1:7" x14ac:dyDescent="0.25">
      <c r="A4662" s="1">
        <v>35258</v>
      </c>
      <c r="B4662">
        <v>1111.72</v>
      </c>
      <c r="C4662">
        <v>1113.33</v>
      </c>
      <c r="D4662">
        <v>1095.3599999999999</v>
      </c>
      <c r="E4662">
        <v>1103.49</v>
      </c>
      <c r="F4662">
        <v>541540000</v>
      </c>
      <c r="G4662">
        <v>1103.49</v>
      </c>
    </row>
    <row r="4663" spans="1:7" x14ac:dyDescent="0.25">
      <c r="A4663" s="1">
        <v>35257</v>
      </c>
      <c r="B4663">
        <v>1141.19</v>
      </c>
      <c r="C4663">
        <v>1141.22</v>
      </c>
      <c r="D4663">
        <v>1094.22</v>
      </c>
      <c r="E4663">
        <v>1106.3599999999999</v>
      </c>
      <c r="F4663">
        <v>694930000</v>
      </c>
      <c r="G4663">
        <v>1106.3599999999999</v>
      </c>
    </row>
    <row r="4664" spans="1:7" x14ac:dyDescent="0.25">
      <c r="A4664" s="1">
        <v>35256</v>
      </c>
      <c r="B4664">
        <v>1153.24</v>
      </c>
      <c r="C4664">
        <v>1154.08</v>
      </c>
      <c r="D4664">
        <v>1132.6300000000001</v>
      </c>
      <c r="E4664">
        <v>1141.19</v>
      </c>
      <c r="F4664">
        <v>538010000</v>
      </c>
      <c r="G4664">
        <v>1141.19</v>
      </c>
    </row>
    <row r="4665" spans="1:7" x14ac:dyDescent="0.25">
      <c r="A4665" s="1">
        <v>35255</v>
      </c>
      <c r="B4665">
        <v>1154.78</v>
      </c>
      <c r="C4665">
        <v>1157.1500000000001</v>
      </c>
      <c r="D4665">
        <v>1152.28</v>
      </c>
      <c r="E4665">
        <v>1153.5899999999999</v>
      </c>
      <c r="F4665">
        <v>486900000</v>
      </c>
      <c r="G4665">
        <v>1153.5899999999999</v>
      </c>
    </row>
    <row r="4666" spans="1:7" x14ac:dyDescent="0.25">
      <c r="A4666" s="1">
        <v>35254</v>
      </c>
      <c r="B4666">
        <v>1157.69</v>
      </c>
      <c r="C4666">
        <v>1160.98</v>
      </c>
      <c r="D4666">
        <v>1148.3599999999999</v>
      </c>
      <c r="E4666">
        <v>1148.82</v>
      </c>
      <c r="F4666">
        <v>446400000</v>
      </c>
      <c r="G4666">
        <v>1148.82</v>
      </c>
    </row>
    <row r="4667" spans="1:7" x14ac:dyDescent="0.25">
      <c r="A4667" s="1">
        <v>35251</v>
      </c>
      <c r="B4667">
        <v>1172.81</v>
      </c>
      <c r="C4667">
        <v>1172.81</v>
      </c>
      <c r="D4667">
        <v>1158.3399999999999</v>
      </c>
      <c r="E4667">
        <v>1158.3499999999999</v>
      </c>
      <c r="F4667">
        <v>216200000</v>
      </c>
      <c r="G4667">
        <v>1158.3499999999999</v>
      </c>
    </row>
    <row r="4668" spans="1:7" x14ac:dyDescent="0.25">
      <c r="A4668" s="1">
        <v>35249</v>
      </c>
      <c r="B4668">
        <v>1191.3</v>
      </c>
      <c r="C4668">
        <v>1191.4000000000001</v>
      </c>
      <c r="D4668">
        <v>1180.8900000000001</v>
      </c>
      <c r="E4668">
        <v>1181.5999999999999</v>
      </c>
      <c r="F4668">
        <v>499320000</v>
      </c>
      <c r="G4668">
        <v>1181.5999999999999</v>
      </c>
    </row>
    <row r="4669" spans="1:7" x14ac:dyDescent="0.25">
      <c r="A4669" s="1">
        <v>35248</v>
      </c>
      <c r="B4669">
        <v>1196.9000000000001</v>
      </c>
      <c r="C4669">
        <v>1196.9000000000001</v>
      </c>
      <c r="D4669">
        <v>1191.1400000000001</v>
      </c>
      <c r="E4669">
        <v>1191.1500000000001</v>
      </c>
      <c r="F4669">
        <v>517630000</v>
      </c>
      <c r="G4669">
        <v>1191.1500000000001</v>
      </c>
    </row>
    <row r="4670" spans="1:7" x14ac:dyDescent="0.25">
      <c r="A4670" s="1">
        <v>35247</v>
      </c>
      <c r="B4670">
        <v>1185.6400000000001</v>
      </c>
      <c r="C4670">
        <v>1198.04</v>
      </c>
      <c r="D4670">
        <v>1185.6400000000001</v>
      </c>
      <c r="E4670">
        <v>1197.45</v>
      </c>
      <c r="F4670">
        <v>501850000</v>
      </c>
      <c r="G4670">
        <v>1197.45</v>
      </c>
    </row>
    <row r="4671" spans="1:7" x14ac:dyDescent="0.25">
      <c r="A4671" s="1">
        <v>35244</v>
      </c>
      <c r="B4671">
        <v>1171.6099999999999</v>
      </c>
      <c r="C4671">
        <v>1185.04</v>
      </c>
      <c r="D4671">
        <v>1171.6099999999999</v>
      </c>
      <c r="E4671">
        <v>1185.02</v>
      </c>
      <c r="F4671">
        <v>628770000</v>
      </c>
      <c r="G4671">
        <v>1185.02</v>
      </c>
    </row>
    <row r="4672" spans="1:7" x14ac:dyDescent="0.25">
      <c r="A4672" s="1">
        <v>35243</v>
      </c>
      <c r="B4672">
        <v>1153.7</v>
      </c>
      <c r="C4672">
        <v>1166.18</v>
      </c>
      <c r="D4672">
        <v>1148.33</v>
      </c>
      <c r="E4672">
        <v>1166.01</v>
      </c>
      <c r="F4672">
        <v>566010000</v>
      </c>
      <c r="G4672">
        <v>1166.01</v>
      </c>
    </row>
    <row r="4673" spans="1:7" x14ac:dyDescent="0.25">
      <c r="A4673" s="1">
        <v>35242</v>
      </c>
      <c r="B4673">
        <v>1171.3699999999999</v>
      </c>
      <c r="C4673">
        <v>1171.3699999999999</v>
      </c>
      <c r="D4673">
        <v>1147.75</v>
      </c>
      <c r="E4673">
        <v>1153.29</v>
      </c>
      <c r="F4673">
        <v>605340000</v>
      </c>
      <c r="G4673">
        <v>1153.29</v>
      </c>
    </row>
    <row r="4674" spans="1:7" x14ac:dyDescent="0.25">
      <c r="A4674" s="1">
        <v>35241</v>
      </c>
      <c r="B4674">
        <v>1185.45</v>
      </c>
      <c r="C4674">
        <v>1186.33</v>
      </c>
      <c r="D4674">
        <v>1172.46</v>
      </c>
      <c r="E4674">
        <v>1172.58</v>
      </c>
      <c r="F4674">
        <v>553660000</v>
      </c>
      <c r="G4674">
        <v>1172.58</v>
      </c>
    </row>
    <row r="4675" spans="1:7" x14ac:dyDescent="0.25">
      <c r="A4675" s="1">
        <v>35240</v>
      </c>
      <c r="B4675">
        <v>1177.93</v>
      </c>
      <c r="C4675">
        <v>1185.3900000000001</v>
      </c>
      <c r="D4675">
        <v>1176.42</v>
      </c>
      <c r="E4675">
        <v>1182.9000000000001</v>
      </c>
      <c r="F4675">
        <v>500470000</v>
      </c>
      <c r="G4675">
        <v>1182.9000000000001</v>
      </c>
    </row>
    <row r="4676" spans="1:7" x14ac:dyDescent="0.25">
      <c r="A4676" s="1">
        <v>35237</v>
      </c>
      <c r="B4676">
        <v>1174.31</v>
      </c>
      <c r="C4676">
        <v>1176.1099999999999</v>
      </c>
      <c r="D4676">
        <v>1171.1600000000001</v>
      </c>
      <c r="E4676">
        <v>1175.44</v>
      </c>
      <c r="F4676">
        <v>540110000</v>
      </c>
      <c r="G4676">
        <v>1175.44</v>
      </c>
    </row>
    <row r="4677" spans="1:7" x14ac:dyDescent="0.25">
      <c r="A4677" s="1">
        <v>35236</v>
      </c>
      <c r="B4677">
        <v>1181.4000000000001</v>
      </c>
      <c r="C4677">
        <v>1182.3900000000001</v>
      </c>
      <c r="D4677">
        <v>1152.79</v>
      </c>
      <c r="E4677">
        <v>1167.3399999999999</v>
      </c>
      <c r="F4677">
        <v>669830000</v>
      </c>
      <c r="G4677">
        <v>1167.3399999999999</v>
      </c>
    </row>
    <row r="4678" spans="1:7" x14ac:dyDescent="0.25">
      <c r="A4678" s="1">
        <v>35235</v>
      </c>
      <c r="B4678">
        <v>1185.33</v>
      </c>
      <c r="C4678">
        <v>1187.95</v>
      </c>
      <c r="D4678">
        <v>1177.71</v>
      </c>
      <c r="E4678">
        <v>1179.27</v>
      </c>
      <c r="F4678">
        <v>600610000</v>
      </c>
      <c r="G4678">
        <v>1179.27</v>
      </c>
    </row>
    <row r="4679" spans="1:7" x14ac:dyDescent="0.25">
      <c r="A4679" s="1">
        <v>35234</v>
      </c>
      <c r="B4679">
        <v>1207.26</v>
      </c>
      <c r="C4679">
        <v>1207.26</v>
      </c>
      <c r="D4679">
        <v>1182.48</v>
      </c>
      <c r="E4679">
        <v>1183.08</v>
      </c>
      <c r="F4679">
        <v>621350000</v>
      </c>
      <c r="G4679">
        <v>1183.08</v>
      </c>
    </row>
    <row r="4680" spans="1:7" x14ac:dyDescent="0.25">
      <c r="A4680" s="1">
        <v>35233</v>
      </c>
      <c r="B4680">
        <v>1215.3</v>
      </c>
      <c r="C4680">
        <v>1217.1300000000001</v>
      </c>
      <c r="D4680">
        <v>1207.03</v>
      </c>
      <c r="E4680">
        <v>1207.6400000000001</v>
      </c>
      <c r="F4680">
        <v>448160000</v>
      </c>
      <c r="G4680">
        <v>1207.6400000000001</v>
      </c>
    </row>
    <row r="4681" spans="1:7" x14ac:dyDescent="0.25">
      <c r="A4681" s="1">
        <v>35230</v>
      </c>
      <c r="B4681">
        <v>1225.1500000000001</v>
      </c>
      <c r="C4681">
        <v>1225.57</v>
      </c>
      <c r="D4681">
        <v>1213.18</v>
      </c>
      <c r="E4681">
        <v>1213.18</v>
      </c>
      <c r="F4681">
        <v>509880000</v>
      </c>
      <c r="G4681">
        <v>1213.18</v>
      </c>
    </row>
    <row r="4682" spans="1:7" x14ac:dyDescent="0.25">
      <c r="A4682" s="1">
        <v>35229</v>
      </c>
      <c r="B4682">
        <v>1236.24</v>
      </c>
      <c r="C4682">
        <v>1236.76</v>
      </c>
      <c r="D4682">
        <v>1222.02</v>
      </c>
      <c r="E4682">
        <v>1225.6500000000001</v>
      </c>
      <c r="F4682">
        <v>564470000</v>
      </c>
      <c r="G4682">
        <v>1225.6500000000001</v>
      </c>
    </row>
    <row r="4683" spans="1:7" x14ac:dyDescent="0.25">
      <c r="A4683" s="1">
        <v>35228</v>
      </c>
      <c r="B4683">
        <v>1235.8499999999999</v>
      </c>
      <c r="C4683">
        <v>1240.78</v>
      </c>
      <c r="D4683">
        <v>1234.6199999999999</v>
      </c>
      <c r="E4683">
        <v>1235.47</v>
      </c>
      <c r="F4683">
        <v>543980000</v>
      </c>
      <c r="G4683">
        <v>1235.47</v>
      </c>
    </row>
    <row r="4684" spans="1:7" x14ac:dyDescent="0.25">
      <c r="A4684" s="1">
        <v>35227</v>
      </c>
      <c r="B4684">
        <v>1233.45</v>
      </c>
      <c r="C4684">
        <v>1237.4000000000001</v>
      </c>
      <c r="D4684">
        <v>1230.06</v>
      </c>
      <c r="E4684">
        <v>1230.76</v>
      </c>
      <c r="F4684">
        <v>554300000</v>
      </c>
      <c r="G4684">
        <v>1230.76</v>
      </c>
    </row>
    <row r="4685" spans="1:7" x14ac:dyDescent="0.25">
      <c r="A4685" s="1">
        <v>35226</v>
      </c>
      <c r="B4685">
        <v>1231.5</v>
      </c>
      <c r="C4685">
        <v>1233.55</v>
      </c>
      <c r="D4685">
        <v>1229.1400000000001</v>
      </c>
      <c r="E4685">
        <v>1230.04</v>
      </c>
      <c r="F4685">
        <v>476470000</v>
      </c>
      <c r="G4685">
        <v>1230.04</v>
      </c>
    </row>
    <row r="4686" spans="1:7" x14ac:dyDescent="0.25">
      <c r="A4686" s="1">
        <v>35223</v>
      </c>
      <c r="B4686">
        <v>1222.0999999999999</v>
      </c>
      <c r="C4686">
        <v>1229.78</v>
      </c>
      <c r="D4686">
        <v>1206.53</v>
      </c>
      <c r="E4686">
        <v>1229.76</v>
      </c>
      <c r="F4686">
        <v>600980000</v>
      </c>
      <c r="G4686">
        <v>1229.76</v>
      </c>
    </row>
    <row r="4687" spans="1:7" x14ac:dyDescent="0.25">
      <c r="A4687" s="1">
        <v>35222</v>
      </c>
      <c r="B4687">
        <v>1252</v>
      </c>
      <c r="C4687">
        <v>1254.1199999999999</v>
      </c>
      <c r="D4687">
        <v>1232.52</v>
      </c>
      <c r="E4687">
        <v>1232.52</v>
      </c>
      <c r="F4687">
        <v>673890000</v>
      </c>
      <c r="G4687">
        <v>1232.52</v>
      </c>
    </row>
    <row r="4688" spans="1:7" x14ac:dyDescent="0.25">
      <c r="A4688" s="1">
        <v>35221</v>
      </c>
      <c r="B4688">
        <v>1242.73</v>
      </c>
      <c r="C4688">
        <v>1249.8499999999999</v>
      </c>
      <c r="D4688">
        <v>1241.8499999999999</v>
      </c>
      <c r="E4688">
        <v>1249.1500000000001</v>
      </c>
      <c r="F4688">
        <v>649940000</v>
      </c>
      <c r="G4688">
        <v>1249.1500000000001</v>
      </c>
    </row>
    <row r="4689" spans="1:7" x14ac:dyDescent="0.25">
      <c r="A4689" s="1">
        <v>35220</v>
      </c>
      <c r="B4689">
        <v>1242.06</v>
      </c>
      <c r="C4689">
        <v>1244.8599999999999</v>
      </c>
      <c r="D4689">
        <v>1240.2</v>
      </c>
      <c r="E4689">
        <v>1243.68</v>
      </c>
      <c r="F4689">
        <v>645710000</v>
      </c>
      <c r="G4689">
        <v>1243.68</v>
      </c>
    </row>
    <row r="4690" spans="1:7" x14ac:dyDescent="0.25">
      <c r="A4690" s="1">
        <v>35219</v>
      </c>
      <c r="B4690">
        <v>1242.54</v>
      </c>
      <c r="C4690">
        <v>1243.3499999999999</v>
      </c>
      <c r="D4690">
        <v>1238.1199999999999</v>
      </c>
      <c r="E4690">
        <v>1238.73</v>
      </c>
      <c r="F4690">
        <v>525170000</v>
      </c>
      <c r="G4690">
        <v>1238.73</v>
      </c>
    </row>
    <row r="4691" spans="1:7" x14ac:dyDescent="0.25">
      <c r="A4691" s="1">
        <v>35216</v>
      </c>
      <c r="B4691">
        <v>1238.97</v>
      </c>
      <c r="C4691">
        <v>1243.74</v>
      </c>
      <c r="D4691">
        <v>1235.56</v>
      </c>
      <c r="E4691">
        <v>1243.43</v>
      </c>
      <c r="F4691">
        <v>607690000</v>
      </c>
      <c r="G4691">
        <v>1243.43</v>
      </c>
    </row>
    <row r="4692" spans="1:7" x14ac:dyDescent="0.25">
      <c r="A4692" s="1">
        <v>35215</v>
      </c>
      <c r="B4692">
        <v>1226.8800000000001</v>
      </c>
      <c r="C4692">
        <v>1235.47</v>
      </c>
      <c r="D4692">
        <v>1222.95</v>
      </c>
      <c r="E4692">
        <v>1233.48</v>
      </c>
      <c r="F4692">
        <v>605030000</v>
      </c>
      <c r="G4692">
        <v>1233.48</v>
      </c>
    </row>
    <row r="4693" spans="1:7" x14ac:dyDescent="0.25">
      <c r="A4693" s="1">
        <v>35214</v>
      </c>
      <c r="B4693">
        <v>1237.01</v>
      </c>
      <c r="C4693">
        <v>1238.44</v>
      </c>
      <c r="D4693">
        <v>1222.96</v>
      </c>
      <c r="E4693">
        <v>1225.6300000000001</v>
      </c>
      <c r="F4693">
        <v>636100000</v>
      </c>
      <c r="G4693">
        <v>1225.6300000000001</v>
      </c>
    </row>
    <row r="4694" spans="1:7" x14ac:dyDescent="0.25">
      <c r="A4694" s="1">
        <v>35213</v>
      </c>
      <c r="B4694">
        <v>1249.5999999999999</v>
      </c>
      <c r="C4694">
        <v>1251.23</v>
      </c>
      <c r="D4694">
        <v>1235.8599999999999</v>
      </c>
      <c r="E4694">
        <v>1236.3</v>
      </c>
      <c r="F4694">
        <v>643130000</v>
      </c>
      <c r="G4694">
        <v>1236.3</v>
      </c>
    </row>
    <row r="4695" spans="1:7" x14ac:dyDescent="0.25">
      <c r="A4695" s="1">
        <v>35209</v>
      </c>
      <c r="B4695">
        <v>1249.9000000000001</v>
      </c>
      <c r="C4695">
        <v>1251.73</v>
      </c>
      <c r="D4695">
        <v>1247.1600000000001</v>
      </c>
      <c r="E4695">
        <v>1247.8</v>
      </c>
      <c r="F4695">
        <v>610280000</v>
      </c>
      <c r="G4695">
        <v>1247.8</v>
      </c>
    </row>
    <row r="4696" spans="1:7" x14ac:dyDescent="0.25">
      <c r="A4696" s="1">
        <v>35208</v>
      </c>
      <c r="B4696">
        <v>1249.19</v>
      </c>
      <c r="C4696">
        <v>1252.3699999999999</v>
      </c>
      <c r="D4696">
        <v>1245.52</v>
      </c>
      <c r="E4696">
        <v>1248.6500000000001</v>
      </c>
      <c r="F4696">
        <v>757950000</v>
      </c>
      <c r="G4696">
        <v>1248.6500000000001</v>
      </c>
    </row>
    <row r="4697" spans="1:7" x14ac:dyDescent="0.25">
      <c r="A4697" s="1">
        <v>35207</v>
      </c>
      <c r="B4697">
        <v>1243.45</v>
      </c>
      <c r="C4697">
        <v>1248.43</v>
      </c>
      <c r="D4697">
        <v>1240.79</v>
      </c>
      <c r="E4697">
        <v>1247.3800000000001</v>
      </c>
      <c r="F4697">
        <v>693400000</v>
      </c>
      <c r="G4697">
        <v>1247.3800000000001</v>
      </c>
    </row>
    <row r="4698" spans="1:7" x14ac:dyDescent="0.25">
      <c r="A4698" s="1">
        <v>35206</v>
      </c>
      <c r="B4698">
        <v>1250.48</v>
      </c>
      <c r="C4698">
        <v>1252.81</v>
      </c>
      <c r="D4698">
        <v>1244.42</v>
      </c>
      <c r="E4698">
        <v>1244.42</v>
      </c>
      <c r="F4698">
        <v>690480000</v>
      </c>
      <c r="G4698">
        <v>1244.42</v>
      </c>
    </row>
    <row r="4699" spans="1:7" x14ac:dyDescent="0.25">
      <c r="A4699" s="1">
        <v>35205</v>
      </c>
      <c r="B4699">
        <v>1246</v>
      </c>
      <c r="C4699">
        <v>1249.26</v>
      </c>
      <c r="D4699">
        <v>1243.27</v>
      </c>
      <c r="E4699">
        <v>1248.1099999999999</v>
      </c>
      <c r="F4699">
        <v>589730000</v>
      </c>
      <c r="G4699">
        <v>1248.1099999999999</v>
      </c>
    </row>
    <row r="4700" spans="1:7" x14ac:dyDescent="0.25">
      <c r="A4700" s="1">
        <v>35202</v>
      </c>
      <c r="B4700">
        <v>1242.0999999999999</v>
      </c>
      <c r="C4700">
        <v>1243.3</v>
      </c>
      <c r="D4700">
        <v>1240.74</v>
      </c>
      <c r="E4700">
        <v>1241.8800000000001</v>
      </c>
      <c r="F4700">
        <v>630660000</v>
      </c>
      <c r="G4700">
        <v>1241.8800000000001</v>
      </c>
    </row>
    <row r="4701" spans="1:7" x14ac:dyDescent="0.25">
      <c r="A4701" s="1">
        <v>35201</v>
      </c>
      <c r="B4701">
        <v>1228.97</v>
      </c>
      <c r="C4701">
        <v>1239.31</v>
      </c>
      <c r="D4701">
        <v>1225.3900000000001</v>
      </c>
      <c r="E4701">
        <v>1239.31</v>
      </c>
      <c r="F4701">
        <v>620950000</v>
      </c>
      <c r="G4701">
        <v>1239.31</v>
      </c>
    </row>
    <row r="4702" spans="1:7" x14ac:dyDescent="0.25">
      <c r="A4702" s="1">
        <v>35200</v>
      </c>
      <c r="B4702">
        <v>1236.27</v>
      </c>
      <c r="C4702">
        <v>1242.92</v>
      </c>
      <c r="D4702">
        <v>1233.4100000000001</v>
      </c>
      <c r="E4702">
        <v>1233.56</v>
      </c>
      <c r="F4702">
        <v>687990000</v>
      </c>
      <c r="G4702">
        <v>1233.56</v>
      </c>
    </row>
    <row r="4703" spans="1:7" x14ac:dyDescent="0.25">
      <c r="A4703" s="1">
        <v>35199</v>
      </c>
      <c r="B4703">
        <v>1226.07</v>
      </c>
      <c r="C4703">
        <v>1234.96</v>
      </c>
      <c r="D4703">
        <v>1226.07</v>
      </c>
      <c r="E4703">
        <v>1234.49</v>
      </c>
      <c r="F4703">
        <v>690200000</v>
      </c>
      <c r="G4703">
        <v>1234.49</v>
      </c>
    </row>
    <row r="4704" spans="1:7" x14ac:dyDescent="0.25">
      <c r="A4704" s="1">
        <v>35198</v>
      </c>
      <c r="B4704">
        <v>1204.33</v>
      </c>
      <c r="C4704">
        <v>1221.8699999999999</v>
      </c>
      <c r="D4704">
        <v>1204.03</v>
      </c>
      <c r="E4704">
        <v>1221.8699999999999</v>
      </c>
      <c r="F4704">
        <v>595270000</v>
      </c>
      <c r="G4704">
        <v>1221.8699999999999</v>
      </c>
    </row>
    <row r="4705" spans="1:7" x14ac:dyDescent="0.25">
      <c r="A4705" s="1">
        <v>35195</v>
      </c>
      <c r="B4705">
        <v>1193.1600000000001</v>
      </c>
      <c r="C4705">
        <v>1202.78</v>
      </c>
      <c r="D4705">
        <v>1193.1600000000001</v>
      </c>
      <c r="E4705">
        <v>1202.76</v>
      </c>
      <c r="F4705">
        <v>606020000</v>
      </c>
      <c r="G4705">
        <v>1202.76</v>
      </c>
    </row>
    <row r="4706" spans="1:7" x14ac:dyDescent="0.25">
      <c r="A4706" s="1">
        <v>35194</v>
      </c>
      <c r="B4706">
        <v>1184.8499999999999</v>
      </c>
      <c r="C4706">
        <v>1189.8399999999999</v>
      </c>
      <c r="D4706">
        <v>1184.79</v>
      </c>
      <c r="E4706">
        <v>1187.82</v>
      </c>
      <c r="F4706">
        <v>635710000</v>
      </c>
      <c r="G4706">
        <v>1187.82</v>
      </c>
    </row>
    <row r="4707" spans="1:7" x14ac:dyDescent="0.25">
      <c r="A4707" s="1">
        <v>35193</v>
      </c>
      <c r="B4707">
        <v>1180.74</v>
      </c>
      <c r="C4707">
        <v>1183.44</v>
      </c>
      <c r="D4707">
        <v>1163.21</v>
      </c>
      <c r="E4707">
        <v>1183.43</v>
      </c>
      <c r="F4707">
        <v>756920000</v>
      </c>
      <c r="G4707">
        <v>1183.43</v>
      </c>
    </row>
    <row r="4708" spans="1:7" x14ac:dyDescent="0.25">
      <c r="A4708" s="1">
        <v>35192</v>
      </c>
      <c r="B4708">
        <v>1188.43</v>
      </c>
      <c r="C4708">
        <v>1189.69</v>
      </c>
      <c r="D4708">
        <v>1181.3</v>
      </c>
      <c r="E4708">
        <v>1182.67</v>
      </c>
      <c r="F4708">
        <v>806500000</v>
      </c>
      <c r="G4708">
        <v>1182.67</v>
      </c>
    </row>
    <row r="4709" spans="1:7" x14ac:dyDescent="0.25">
      <c r="A4709" s="1">
        <v>35191</v>
      </c>
      <c r="B4709">
        <v>1186.83</v>
      </c>
      <c r="C4709">
        <v>1189.8499999999999</v>
      </c>
      <c r="D4709">
        <v>1179.05</v>
      </c>
      <c r="E4709">
        <v>1186.31</v>
      </c>
      <c r="F4709">
        <v>680150000</v>
      </c>
      <c r="G4709">
        <v>1186.31</v>
      </c>
    </row>
    <row r="4710" spans="1:7" x14ac:dyDescent="0.25">
      <c r="A4710" s="1">
        <v>35188</v>
      </c>
      <c r="B4710">
        <v>1184.44</v>
      </c>
      <c r="C4710">
        <v>1193.47</v>
      </c>
      <c r="D4710">
        <v>1181.49</v>
      </c>
      <c r="E4710">
        <v>1184.5999999999999</v>
      </c>
      <c r="F4710">
        <v>705220000</v>
      </c>
      <c r="G4710">
        <v>1184.5999999999999</v>
      </c>
    </row>
    <row r="4711" spans="1:7" x14ac:dyDescent="0.25">
      <c r="A4711" s="1">
        <v>35187</v>
      </c>
      <c r="B4711">
        <v>1199.76</v>
      </c>
      <c r="C4711">
        <v>1199.76</v>
      </c>
      <c r="D4711">
        <v>1178.24</v>
      </c>
      <c r="E4711">
        <v>1178.33</v>
      </c>
      <c r="F4711">
        <v>646950000</v>
      </c>
      <c r="G4711">
        <v>1178.33</v>
      </c>
    </row>
    <row r="4712" spans="1:7" x14ac:dyDescent="0.25">
      <c r="A4712" s="1">
        <v>35186</v>
      </c>
      <c r="B4712">
        <v>1190.48</v>
      </c>
      <c r="C4712">
        <v>1200.19</v>
      </c>
      <c r="D4712">
        <v>1190.1500000000001</v>
      </c>
      <c r="E4712">
        <v>1199.6600000000001</v>
      </c>
      <c r="F4712">
        <v>654270000</v>
      </c>
      <c r="G4712">
        <v>1199.6600000000001</v>
      </c>
    </row>
    <row r="4713" spans="1:7" x14ac:dyDescent="0.25">
      <c r="A4713" s="1">
        <v>35185</v>
      </c>
      <c r="B4713">
        <v>1189.4000000000001</v>
      </c>
      <c r="C4713">
        <v>1190.8699999999999</v>
      </c>
      <c r="D4713">
        <v>1185.58</v>
      </c>
      <c r="E4713">
        <v>1190.52</v>
      </c>
      <c r="F4713">
        <v>604790000</v>
      </c>
      <c r="G4713">
        <v>1190.52</v>
      </c>
    </row>
    <row r="4714" spans="1:7" x14ac:dyDescent="0.25">
      <c r="A4714" s="1">
        <v>35184</v>
      </c>
      <c r="B4714">
        <v>1186.67</v>
      </c>
      <c r="C4714">
        <v>1188.8599999999999</v>
      </c>
      <c r="D4714">
        <v>1184.05</v>
      </c>
      <c r="E4714">
        <v>1188.2</v>
      </c>
      <c r="F4714">
        <v>553980000</v>
      </c>
      <c r="G4714">
        <v>1188.2</v>
      </c>
    </row>
    <row r="4715" spans="1:7" x14ac:dyDescent="0.25">
      <c r="A4715" s="1">
        <v>35181</v>
      </c>
      <c r="B4715">
        <v>1184.78</v>
      </c>
      <c r="C4715">
        <v>1188.8900000000001</v>
      </c>
      <c r="D4715">
        <v>1183.0899999999999</v>
      </c>
      <c r="E4715">
        <v>1186.8900000000001</v>
      </c>
      <c r="F4715">
        <v>643300000</v>
      </c>
      <c r="G4715">
        <v>1186.8900000000001</v>
      </c>
    </row>
    <row r="4716" spans="1:7" x14ac:dyDescent="0.25">
      <c r="A4716" s="1">
        <v>35180</v>
      </c>
      <c r="B4716">
        <v>1177.99</v>
      </c>
      <c r="C4716">
        <v>1184.19</v>
      </c>
      <c r="D4716">
        <v>1174.3499999999999</v>
      </c>
      <c r="E4716">
        <v>1184.17</v>
      </c>
      <c r="F4716">
        <v>720790000</v>
      </c>
      <c r="G4716">
        <v>1184.17</v>
      </c>
    </row>
    <row r="4717" spans="1:7" x14ac:dyDescent="0.25">
      <c r="A4717" s="1">
        <v>35179</v>
      </c>
      <c r="B4717">
        <v>1171.44</v>
      </c>
      <c r="C4717">
        <v>1176.8499999999999</v>
      </c>
      <c r="D4717">
        <v>1170.32</v>
      </c>
      <c r="E4717">
        <v>1176.83</v>
      </c>
      <c r="F4717">
        <v>728620000</v>
      </c>
      <c r="G4717">
        <v>1176.83</v>
      </c>
    </row>
    <row r="4718" spans="1:7" x14ac:dyDescent="0.25">
      <c r="A4718" s="1">
        <v>35178</v>
      </c>
      <c r="B4718">
        <v>1155.31</v>
      </c>
      <c r="C4718">
        <v>1166.77</v>
      </c>
      <c r="D4718">
        <v>1153.45</v>
      </c>
      <c r="E4718">
        <v>1166.76</v>
      </c>
      <c r="F4718">
        <v>650190000</v>
      </c>
      <c r="G4718">
        <v>1166.76</v>
      </c>
    </row>
    <row r="4719" spans="1:7" x14ac:dyDescent="0.25">
      <c r="A4719" s="1">
        <v>35177</v>
      </c>
      <c r="B4719">
        <v>1143.08</v>
      </c>
      <c r="C4719">
        <v>1153.52</v>
      </c>
      <c r="D4719">
        <v>1143.08</v>
      </c>
      <c r="E4719">
        <v>1153.5</v>
      </c>
      <c r="F4719">
        <v>582590000</v>
      </c>
      <c r="G4719">
        <v>1153.5</v>
      </c>
    </row>
    <row r="4720" spans="1:7" x14ac:dyDescent="0.25">
      <c r="A4720" s="1">
        <v>35174</v>
      </c>
      <c r="B4720">
        <v>1141.99</v>
      </c>
      <c r="C4720">
        <v>1143.31</v>
      </c>
      <c r="D4720">
        <v>1137.7</v>
      </c>
      <c r="E4720">
        <v>1138.7</v>
      </c>
      <c r="F4720">
        <v>593120000</v>
      </c>
      <c r="G4720">
        <v>1138.7</v>
      </c>
    </row>
    <row r="4721" spans="1:7" x14ac:dyDescent="0.25">
      <c r="A4721" s="1">
        <v>35173</v>
      </c>
      <c r="B4721">
        <v>1124.81</v>
      </c>
      <c r="C4721">
        <v>1142.8599999999999</v>
      </c>
      <c r="D4721">
        <v>1124.81</v>
      </c>
      <c r="E4721">
        <v>1136.3</v>
      </c>
      <c r="F4721">
        <v>577320000</v>
      </c>
      <c r="G4721">
        <v>1136.3</v>
      </c>
    </row>
    <row r="4722" spans="1:7" x14ac:dyDescent="0.25">
      <c r="A4722" s="1">
        <v>35172</v>
      </c>
      <c r="B4722">
        <v>1124.3499999999999</v>
      </c>
      <c r="C4722">
        <v>1126.53</v>
      </c>
      <c r="D4722">
        <v>1118.28</v>
      </c>
      <c r="E4722">
        <v>1120.8699999999999</v>
      </c>
      <c r="F4722">
        <v>577800000</v>
      </c>
      <c r="G4722">
        <v>1120.8699999999999</v>
      </c>
    </row>
    <row r="4723" spans="1:7" x14ac:dyDescent="0.25">
      <c r="A4723" s="1">
        <v>35171</v>
      </c>
      <c r="B4723">
        <v>1118.32</v>
      </c>
      <c r="C4723">
        <v>1124.92</v>
      </c>
      <c r="D4723">
        <v>1117.5899999999999</v>
      </c>
      <c r="E4723">
        <v>1124.92</v>
      </c>
      <c r="F4723">
        <v>613920000</v>
      </c>
      <c r="G4723">
        <v>1124.92</v>
      </c>
    </row>
    <row r="4724" spans="1:7" x14ac:dyDescent="0.25">
      <c r="A4724" s="1">
        <v>35170</v>
      </c>
      <c r="B4724">
        <v>1102.8</v>
      </c>
      <c r="C4724">
        <v>1110.49</v>
      </c>
      <c r="D4724">
        <v>1102.69</v>
      </c>
      <c r="E4724">
        <v>1110.44</v>
      </c>
      <c r="F4724">
        <v>461860000</v>
      </c>
      <c r="G4724">
        <v>1110.44</v>
      </c>
    </row>
    <row r="4725" spans="1:7" x14ac:dyDescent="0.25">
      <c r="A4725" s="1">
        <v>35167</v>
      </c>
      <c r="B4725">
        <v>1098.6099999999999</v>
      </c>
      <c r="C4725">
        <v>1101.68</v>
      </c>
      <c r="D4725">
        <v>1096.19</v>
      </c>
      <c r="E4725">
        <v>1100.94</v>
      </c>
      <c r="F4725">
        <v>483760000</v>
      </c>
      <c r="G4725">
        <v>1100.94</v>
      </c>
    </row>
    <row r="4726" spans="1:7" x14ac:dyDescent="0.25">
      <c r="A4726" s="1">
        <v>35166</v>
      </c>
      <c r="B4726">
        <v>1105.1500000000001</v>
      </c>
      <c r="C4726">
        <v>1108.7</v>
      </c>
      <c r="D4726">
        <v>1092.44</v>
      </c>
      <c r="E4726">
        <v>1097.1400000000001</v>
      </c>
      <c r="F4726">
        <v>534300000</v>
      </c>
      <c r="G4726">
        <v>1097.1400000000001</v>
      </c>
    </row>
    <row r="4727" spans="1:7" x14ac:dyDescent="0.25">
      <c r="A4727" s="1">
        <v>35165</v>
      </c>
      <c r="B4727">
        <v>1108.98</v>
      </c>
      <c r="C4727">
        <v>1117.69</v>
      </c>
      <c r="D4727">
        <v>1105.0999999999999</v>
      </c>
      <c r="E4727">
        <v>1105.28</v>
      </c>
      <c r="F4727">
        <v>556310000</v>
      </c>
      <c r="G4727">
        <v>1105.28</v>
      </c>
    </row>
    <row r="4728" spans="1:7" x14ac:dyDescent="0.25">
      <c r="A4728" s="1">
        <v>35164</v>
      </c>
      <c r="B4728">
        <v>1111.26</v>
      </c>
      <c r="C4728">
        <v>1115.1400000000001</v>
      </c>
      <c r="D4728">
        <v>1107.3399999999999</v>
      </c>
      <c r="E4728">
        <v>1109.1500000000001</v>
      </c>
      <c r="F4728">
        <v>561670000</v>
      </c>
      <c r="G4728">
        <v>1109.1500000000001</v>
      </c>
    </row>
    <row r="4729" spans="1:7" x14ac:dyDescent="0.25">
      <c r="A4729" s="1">
        <v>35163</v>
      </c>
      <c r="B4729">
        <v>1106.32</v>
      </c>
      <c r="C4729">
        <v>1106.67</v>
      </c>
      <c r="D4729">
        <v>1093.6600000000001</v>
      </c>
      <c r="E4729">
        <v>1105.6600000000001</v>
      </c>
      <c r="F4729">
        <v>517700000</v>
      </c>
      <c r="G4729">
        <v>1105.6600000000001</v>
      </c>
    </row>
    <row r="4730" spans="1:7" x14ac:dyDescent="0.25">
      <c r="A4730" s="1">
        <v>35159</v>
      </c>
      <c r="B4730">
        <v>1116.05</v>
      </c>
      <c r="C4730">
        <v>1119.3499999999999</v>
      </c>
      <c r="D4730">
        <v>1114.73</v>
      </c>
      <c r="E4730">
        <v>1118.21</v>
      </c>
      <c r="F4730">
        <v>503890000</v>
      </c>
      <c r="G4730">
        <v>1118.21</v>
      </c>
    </row>
    <row r="4731" spans="1:7" x14ac:dyDescent="0.25">
      <c r="A4731" s="1">
        <v>35158</v>
      </c>
      <c r="B4731">
        <v>1109.71</v>
      </c>
      <c r="C4731">
        <v>1115.9000000000001</v>
      </c>
      <c r="D4731">
        <v>1106.6300000000001</v>
      </c>
      <c r="E4731">
        <v>1115.8499999999999</v>
      </c>
      <c r="F4731">
        <v>529750000</v>
      </c>
      <c r="G4731">
        <v>1115.8499999999999</v>
      </c>
    </row>
    <row r="4732" spans="1:7" x14ac:dyDescent="0.25">
      <c r="A4732" s="1">
        <v>35157</v>
      </c>
      <c r="B4732">
        <v>1107.98</v>
      </c>
      <c r="C4732">
        <v>1111.43</v>
      </c>
      <c r="D4732">
        <v>1106.8499999999999</v>
      </c>
      <c r="E4732">
        <v>1111.29</v>
      </c>
      <c r="F4732">
        <v>492190000</v>
      </c>
      <c r="G4732">
        <v>1111.29</v>
      </c>
    </row>
    <row r="4733" spans="1:7" x14ac:dyDescent="0.25">
      <c r="A4733" s="1">
        <v>35156</v>
      </c>
      <c r="B4733">
        <v>1105.77</v>
      </c>
      <c r="C4733">
        <v>1107.29</v>
      </c>
      <c r="D4733">
        <v>1102.94</v>
      </c>
      <c r="E4733">
        <v>1106.57</v>
      </c>
      <c r="F4733">
        <v>463880000</v>
      </c>
      <c r="G4733">
        <v>1106.57</v>
      </c>
    </row>
    <row r="4734" spans="1:7" x14ac:dyDescent="0.25">
      <c r="A4734" s="1">
        <v>35153</v>
      </c>
      <c r="B4734">
        <v>1097.68</v>
      </c>
      <c r="C4734">
        <v>1105.3399999999999</v>
      </c>
      <c r="D4734">
        <v>1097.68</v>
      </c>
      <c r="E4734">
        <v>1101.4000000000001</v>
      </c>
      <c r="F4734">
        <v>514090000</v>
      </c>
      <c r="G4734">
        <v>1101.4000000000001</v>
      </c>
    </row>
    <row r="4735" spans="1:7" x14ac:dyDescent="0.25">
      <c r="A4735" s="1">
        <v>35152</v>
      </c>
      <c r="B4735">
        <v>1091.0899999999999</v>
      </c>
      <c r="C4735">
        <v>1096.72</v>
      </c>
      <c r="D4735">
        <v>1089.77</v>
      </c>
      <c r="E4735">
        <v>1094.83</v>
      </c>
      <c r="F4735">
        <v>483210000</v>
      </c>
      <c r="G4735">
        <v>1094.83</v>
      </c>
    </row>
    <row r="4736" spans="1:7" x14ac:dyDescent="0.25">
      <c r="A4736" s="1">
        <v>35151</v>
      </c>
      <c r="B4736">
        <v>1091.3399999999999</v>
      </c>
      <c r="C4736">
        <v>1098.76</v>
      </c>
      <c r="D4736">
        <v>1089.71</v>
      </c>
      <c r="E4736">
        <v>1093.8800000000001</v>
      </c>
      <c r="F4736">
        <v>500520000</v>
      </c>
      <c r="G4736">
        <v>1093.8800000000001</v>
      </c>
    </row>
    <row r="4737" spans="1:7" x14ac:dyDescent="0.25">
      <c r="A4737" s="1">
        <v>35150</v>
      </c>
      <c r="B4737">
        <v>1085.1199999999999</v>
      </c>
      <c r="C4737">
        <v>1090.17</v>
      </c>
      <c r="D4737">
        <v>1079.9000000000001</v>
      </c>
      <c r="E4737">
        <v>1088.3499999999999</v>
      </c>
      <c r="F4737">
        <v>544620000</v>
      </c>
      <c r="G4737">
        <v>1088.3499999999999</v>
      </c>
    </row>
    <row r="4738" spans="1:7" x14ac:dyDescent="0.25">
      <c r="A4738" s="1">
        <v>35149</v>
      </c>
      <c r="B4738">
        <v>1104.31</v>
      </c>
      <c r="C4738">
        <v>1107.0899999999999</v>
      </c>
      <c r="D4738">
        <v>1087.03</v>
      </c>
      <c r="E4738">
        <v>1087.0899999999999</v>
      </c>
      <c r="F4738">
        <v>476710000</v>
      </c>
      <c r="G4738">
        <v>1087.0899999999999</v>
      </c>
    </row>
    <row r="4739" spans="1:7" x14ac:dyDescent="0.25">
      <c r="A4739" s="1">
        <v>35146</v>
      </c>
      <c r="B4739">
        <v>1101.82</v>
      </c>
      <c r="C4739">
        <v>1103.4000000000001</v>
      </c>
      <c r="D4739">
        <v>1096.23</v>
      </c>
      <c r="E4739">
        <v>1102.22</v>
      </c>
      <c r="F4739">
        <v>475630000</v>
      </c>
      <c r="G4739">
        <v>1102.22</v>
      </c>
    </row>
    <row r="4740" spans="1:7" x14ac:dyDescent="0.25">
      <c r="A4740" s="1">
        <v>35145</v>
      </c>
      <c r="B4740">
        <v>1102.6400000000001</v>
      </c>
      <c r="C4740">
        <v>1104.0999999999999</v>
      </c>
      <c r="D4740">
        <v>1098.76</v>
      </c>
      <c r="E4740">
        <v>1099.79</v>
      </c>
      <c r="F4740">
        <v>499240000</v>
      </c>
      <c r="G4740">
        <v>1099.79</v>
      </c>
    </row>
    <row r="4741" spans="1:7" x14ac:dyDescent="0.25">
      <c r="A4741" s="1">
        <v>35144</v>
      </c>
      <c r="B4741">
        <v>1110.74</v>
      </c>
      <c r="C4741">
        <v>1111.75</v>
      </c>
      <c r="D4741">
        <v>1099.42</v>
      </c>
      <c r="E4741">
        <v>1101.82</v>
      </c>
      <c r="F4741">
        <v>529620000</v>
      </c>
      <c r="G4741">
        <v>1101.82</v>
      </c>
    </row>
    <row r="4742" spans="1:7" x14ac:dyDescent="0.25">
      <c r="A4742" s="1">
        <v>35143</v>
      </c>
      <c r="B4742">
        <v>1118.02</v>
      </c>
      <c r="C4742">
        <v>1119.8399999999999</v>
      </c>
      <c r="D4742">
        <v>1110.28</v>
      </c>
      <c r="E4742">
        <v>1112.5</v>
      </c>
      <c r="F4742">
        <v>520590000</v>
      </c>
      <c r="G4742">
        <v>1112.5</v>
      </c>
    </row>
    <row r="4743" spans="1:7" x14ac:dyDescent="0.25">
      <c r="A4743" s="1">
        <v>35142</v>
      </c>
      <c r="B4743">
        <v>1102.78</v>
      </c>
      <c r="C4743">
        <v>1114.43</v>
      </c>
      <c r="D4743">
        <v>1102.78</v>
      </c>
      <c r="E4743">
        <v>1114.42</v>
      </c>
      <c r="F4743">
        <v>498780000</v>
      </c>
      <c r="G4743">
        <v>1114.42</v>
      </c>
    </row>
    <row r="4744" spans="1:7" x14ac:dyDescent="0.25">
      <c r="A4744" s="1">
        <v>35139</v>
      </c>
      <c r="B4744">
        <v>1092.69</v>
      </c>
      <c r="C4744">
        <v>1099.6600000000001</v>
      </c>
      <c r="D4744">
        <v>1089.8399999999999</v>
      </c>
      <c r="E4744">
        <v>1099.5899999999999</v>
      </c>
      <c r="F4744">
        <v>514420000</v>
      </c>
      <c r="G4744">
        <v>1099.5899999999999</v>
      </c>
    </row>
    <row r="4745" spans="1:7" x14ac:dyDescent="0.25">
      <c r="A4745" s="1">
        <v>35138</v>
      </c>
      <c r="B4745">
        <v>1090.8699999999999</v>
      </c>
      <c r="C4745">
        <v>1096.45</v>
      </c>
      <c r="D4745">
        <v>1090.8699999999999</v>
      </c>
      <c r="E4745">
        <v>1091.07</v>
      </c>
      <c r="F4745">
        <v>512870000</v>
      </c>
      <c r="G4745">
        <v>1091.07</v>
      </c>
    </row>
    <row r="4746" spans="1:7" x14ac:dyDescent="0.25">
      <c r="A4746" s="1">
        <v>35137</v>
      </c>
      <c r="B4746">
        <v>1079.9100000000001</v>
      </c>
      <c r="C4746">
        <v>1089.03</v>
      </c>
      <c r="D4746">
        <v>1077.99</v>
      </c>
      <c r="E4746">
        <v>1088.6400000000001</v>
      </c>
      <c r="F4746">
        <v>482340000</v>
      </c>
      <c r="G4746">
        <v>1088.6400000000001</v>
      </c>
    </row>
    <row r="4747" spans="1:7" x14ac:dyDescent="0.25">
      <c r="A4747" s="1">
        <v>35136</v>
      </c>
      <c r="B4747">
        <v>1078.72</v>
      </c>
      <c r="C4747">
        <v>1078.72</v>
      </c>
      <c r="D4747">
        <v>1066.04</v>
      </c>
      <c r="E4747">
        <v>1073.05</v>
      </c>
      <c r="F4747">
        <v>459340000</v>
      </c>
      <c r="G4747">
        <v>1073.05</v>
      </c>
    </row>
    <row r="4748" spans="1:7" x14ac:dyDescent="0.25">
      <c r="A4748" s="1">
        <v>35135</v>
      </c>
      <c r="B4748">
        <v>1065</v>
      </c>
      <c r="C4748">
        <v>1080.6400000000001</v>
      </c>
      <c r="D4748">
        <v>1064.6400000000001</v>
      </c>
      <c r="E4748">
        <v>1080.5</v>
      </c>
      <c r="F4748">
        <v>457880000</v>
      </c>
      <c r="G4748">
        <v>1080.5</v>
      </c>
    </row>
    <row r="4749" spans="1:7" x14ac:dyDescent="0.25">
      <c r="A4749" s="1">
        <v>35132</v>
      </c>
      <c r="B4749">
        <v>1080.82</v>
      </c>
      <c r="C4749">
        <v>1081.3</v>
      </c>
      <c r="D4749">
        <v>1057.8699999999999</v>
      </c>
      <c r="E4749">
        <v>1063.73</v>
      </c>
      <c r="F4749">
        <v>583640000</v>
      </c>
      <c r="G4749">
        <v>1063.73</v>
      </c>
    </row>
    <row r="4750" spans="1:7" x14ac:dyDescent="0.25">
      <c r="A4750" s="1">
        <v>35131</v>
      </c>
      <c r="B4750">
        <v>1092.77</v>
      </c>
      <c r="C4750">
        <v>1095.3699999999999</v>
      </c>
      <c r="D4750">
        <v>1090.48</v>
      </c>
      <c r="E4750">
        <v>1093.1199999999999</v>
      </c>
      <c r="F4750">
        <v>509360000</v>
      </c>
      <c r="G4750">
        <v>1093.1199999999999</v>
      </c>
    </row>
    <row r="4751" spans="1:7" x14ac:dyDescent="0.25">
      <c r="A4751" s="1">
        <v>35130</v>
      </c>
      <c r="B4751">
        <v>1096.8900000000001</v>
      </c>
      <c r="C4751">
        <v>1099.07</v>
      </c>
      <c r="D4751">
        <v>1091.82</v>
      </c>
      <c r="E4751">
        <v>1091.82</v>
      </c>
      <c r="F4751">
        <v>532540000</v>
      </c>
      <c r="G4751">
        <v>1091.82</v>
      </c>
    </row>
    <row r="4752" spans="1:7" x14ac:dyDescent="0.25">
      <c r="A4752" s="1">
        <v>35129</v>
      </c>
      <c r="B4752">
        <v>1084.24</v>
      </c>
      <c r="C4752">
        <v>1096.82</v>
      </c>
      <c r="D4752">
        <v>1083.24</v>
      </c>
      <c r="E4752">
        <v>1096.81</v>
      </c>
      <c r="F4752">
        <v>491900000</v>
      </c>
      <c r="G4752">
        <v>1096.81</v>
      </c>
    </row>
    <row r="4753" spans="1:7" x14ac:dyDescent="0.25">
      <c r="A4753" s="1">
        <v>35128</v>
      </c>
      <c r="B4753">
        <v>1088.9100000000001</v>
      </c>
      <c r="C4753">
        <v>1091.77</v>
      </c>
      <c r="D4753">
        <v>1083.26</v>
      </c>
      <c r="E4753">
        <v>1084.8800000000001</v>
      </c>
      <c r="F4753">
        <v>474380000</v>
      </c>
      <c r="G4753">
        <v>1084.8800000000001</v>
      </c>
    </row>
    <row r="4754" spans="1:7" x14ac:dyDescent="0.25">
      <c r="A4754" s="1">
        <v>35125</v>
      </c>
      <c r="B4754">
        <v>1098.94</v>
      </c>
      <c r="C4754">
        <v>1100.29</v>
      </c>
      <c r="D4754">
        <v>1082.97</v>
      </c>
      <c r="E4754">
        <v>1086.08</v>
      </c>
      <c r="F4754">
        <v>587170000</v>
      </c>
      <c r="G4754">
        <v>1086.08</v>
      </c>
    </row>
    <row r="4755" spans="1:7" x14ac:dyDescent="0.25">
      <c r="A4755" s="1">
        <v>35124</v>
      </c>
      <c r="B4755">
        <v>1102.17</v>
      </c>
      <c r="C4755">
        <v>1105.46</v>
      </c>
      <c r="D4755">
        <v>1098.0899999999999</v>
      </c>
      <c r="E4755">
        <v>1100.05</v>
      </c>
      <c r="F4755">
        <v>533230000</v>
      </c>
      <c r="G4755">
        <v>1100.05</v>
      </c>
    </row>
    <row r="4756" spans="1:7" x14ac:dyDescent="0.25">
      <c r="A4756" s="1">
        <v>35123</v>
      </c>
      <c r="B4756">
        <v>1109.5999999999999</v>
      </c>
      <c r="C4756">
        <v>1114.92</v>
      </c>
      <c r="D4756">
        <v>1106.67</v>
      </c>
      <c r="E4756">
        <v>1107.55</v>
      </c>
      <c r="F4756">
        <v>543440000</v>
      </c>
      <c r="G4756">
        <v>1107.55</v>
      </c>
    </row>
    <row r="4757" spans="1:7" x14ac:dyDescent="0.25">
      <c r="A4757" s="1">
        <v>35122</v>
      </c>
      <c r="B4757">
        <v>1114.1300000000001</v>
      </c>
      <c r="C4757">
        <v>1115.3900000000001</v>
      </c>
      <c r="D4757">
        <v>1105.17</v>
      </c>
      <c r="E4757">
        <v>1106.17</v>
      </c>
      <c r="F4757">
        <v>514460000</v>
      </c>
      <c r="G4757">
        <v>1106.17</v>
      </c>
    </row>
    <row r="4758" spans="1:7" x14ac:dyDescent="0.25">
      <c r="A4758" s="1">
        <v>35121</v>
      </c>
      <c r="B4758">
        <v>1116.53</v>
      </c>
      <c r="C4758">
        <v>1119.0999999999999</v>
      </c>
      <c r="D4758">
        <v>1111.0899999999999</v>
      </c>
      <c r="E4758">
        <v>1113.05</v>
      </c>
      <c r="F4758">
        <v>473800000</v>
      </c>
      <c r="G4758">
        <v>1113.05</v>
      </c>
    </row>
    <row r="4759" spans="1:7" x14ac:dyDescent="0.25">
      <c r="A4759" s="1">
        <v>35118</v>
      </c>
      <c r="B4759">
        <v>1118.5999999999999</v>
      </c>
      <c r="C4759">
        <v>1121.8900000000001</v>
      </c>
      <c r="D4759">
        <v>1109.1500000000001</v>
      </c>
      <c r="E4759">
        <v>1117.79</v>
      </c>
      <c r="F4759">
        <v>583520000</v>
      </c>
      <c r="G4759">
        <v>1117.79</v>
      </c>
    </row>
    <row r="4760" spans="1:7" x14ac:dyDescent="0.25">
      <c r="A4760" s="1">
        <v>35117</v>
      </c>
      <c r="B4760">
        <v>1100.17</v>
      </c>
      <c r="C4760">
        <v>1117.53</v>
      </c>
      <c r="D4760">
        <v>1100.17</v>
      </c>
      <c r="E4760">
        <v>1117.1099999999999</v>
      </c>
      <c r="F4760">
        <v>641140000</v>
      </c>
      <c r="G4760">
        <v>1117.1099999999999</v>
      </c>
    </row>
    <row r="4761" spans="1:7" x14ac:dyDescent="0.25">
      <c r="A4761" s="1">
        <v>35116</v>
      </c>
      <c r="B4761">
        <v>1085.1199999999999</v>
      </c>
      <c r="C4761">
        <v>1096.94</v>
      </c>
      <c r="D4761">
        <v>1084.96</v>
      </c>
      <c r="E4761">
        <v>1096.8499999999999</v>
      </c>
      <c r="F4761">
        <v>485810000</v>
      </c>
      <c r="G4761">
        <v>1096.8499999999999</v>
      </c>
    </row>
    <row r="4762" spans="1:7" x14ac:dyDescent="0.25">
      <c r="A4762" s="1">
        <v>35115</v>
      </c>
      <c r="B4762">
        <v>1085.52</v>
      </c>
      <c r="C4762">
        <v>1088.95</v>
      </c>
      <c r="D4762">
        <v>1080.03</v>
      </c>
      <c r="E4762">
        <v>1083.24</v>
      </c>
      <c r="F4762">
        <v>459680000</v>
      </c>
      <c r="G4762">
        <v>1083.24</v>
      </c>
    </row>
    <row r="4763" spans="1:7" x14ac:dyDescent="0.25">
      <c r="A4763" s="1">
        <v>35111</v>
      </c>
      <c r="B4763">
        <v>1091.3900000000001</v>
      </c>
      <c r="C4763">
        <v>1092.01</v>
      </c>
      <c r="D4763">
        <v>1085.6199999999999</v>
      </c>
      <c r="E4763">
        <v>1090.71</v>
      </c>
      <c r="F4763">
        <v>459680000</v>
      </c>
      <c r="G4763">
        <v>1090.71</v>
      </c>
    </row>
    <row r="4764" spans="1:7" x14ac:dyDescent="0.25">
      <c r="A4764" s="1">
        <v>35110</v>
      </c>
      <c r="B4764">
        <v>1087.5899999999999</v>
      </c>
      <c r="C4764">
        <v>1092.26</v>
      </c>
      <c r="D4764">
        <v>1086.67</v>
      </c>
      <c r="E4764">
        <v>1090.54</v>
      </c>
      <c r="F4764">
        <v>493760000</v>
      </c>
      <c r="G4764">
        <v>1090.54</v>
      </c>
    </row>
    <row r="4765" spans="1:7" x14ac:dyDescent="0.25">
      <c r="A4765" s="1">
        <v>35109</v>
      </c>
      <c r="B4765">
        <v>1089.5999999999999</v>
      </c>
      <c r="C4765">
        <v>1093.44</v>
      </c>
      <c r="D4765">
        <v>1083.83</v>
      </c>
      <c r="E4765">
        <v>1088.03</v>
      </c>
      <c r="F4765">
        <v>515890000</v>
      </c>
      <c r="G4765">
        <v>1088.03</v>
      </c>
    </row>
    <row r="4766" spans="1:7" x14ac:dyDescent="0.25">
      <c r="A4766" s="1">
        <v>35108</v>
      </c>
      <c r="B4766">
        <v>1084.45</v>
      </c>
      <c r="C4766">
        <v>1093.76</v>
      </c>
      <c r="D4766">
        <v>1079.94</v>
      </c>
      <c r="E4766">
        <v>1087.22</v>
      </c>
      <c r="F4766">
        <v>525250000</v>
      </c>
      <c r="G4766">
        <v>1087.22</v>
      </c>
    </row>
    <row r="4767" spans="1:7" x14ac:dyDescent="0.25">
      <c r="A4767" s="1">
        <v>35107</v>
      </c>
      <c r="B4767">
        <v>1094.8399999999999</v>
      </c>
      <c r="C4767">
        <v>1098.94</v>
      </c>
      <c r="D4767">
        <v>1094.6600000000001</v>
      </c>
      <c r="E4767">
        <v>1095.3800000000001</v>
      </c>
      <c r="F4767">
        <v>494040000</v>
      </c>
      <c r="G4767">
        <v>1095.3800000000001</v>
      </c>
    </row>
    <row r="4768" spans="1:7" x14ac:dyDescent="0.25">
      <c r="A4768" s="1">
        <v>35104</v>
      </c>
      <c r="B4768">
        <v>1093.3900000000001</v>
      </c>
      <c r="C4768">
        <v>1098.8499999999999</v>
      </c>
      <c r="D4768">
        <v>1089.97</v>
      </c>
      <c r="E4768">
        <v>1094.5999999999999</v>
      </c>
      <c r="F4768">
        <v>552650000</v>
      </c>
      <c r="G4768">
        <v>1094.5999999999999</v>
      </c>
    </row>
    <row r="4769" spans="1:7" x14ac:dyDescent="0.25">
      <c r="A4769" s="1">
        <v>35103</v>
      </c>
      <c r="B4769">
        <v>1084.93</v>
      </c>
      <c r="C4769">
        <v>1093.51</v>
      </c>
      <c r="D4769">
        <v>1080.6500000000001</v>
      </c>
      <c r="E4769">
        <v>1093.17</v>
      </c>
      <c r="F4769">
        <v>556580000</v>
      </c>
      <c r="G4769">
        <v>1093.17</v>
      </c>
    </row>
    <row r="4770" spans="1:7" x14ac:dyDescent="0.25">
      <c r="A4770" s="1">
        <v>35102</v>
      </c>
      <c r="B4770">
        <v>1088.8699999999999</v>
      </c>
      <c r="C4770">
        <v>1089.98</v>
      </c>
      <c r="D4770">
        <v>1081.26</v>
      </c>
      <c r="E4770">
        <v>1084.8800000000001</v>
      </c>
      <c r="F4770">
        <v>611640000</v>
      </c>
      <c r="G4770">
        <v>1084.8800000000001</v>
      </c>
    </row>
    <row r="4771" spans="1:7" x14ac:dyDescent="0.25">
      <c r="A4771" s="1">
        <v>35101</v>
      </c>
      <c r="B4771">
        <v>1084.08</v>
      </c>
      <c r="C4771">
        <v>1090.5999999999999</v>
      </c>
      <c r="D4771">
        <v>1084</v>
      </c>
      <c r="E4771">
        <v>1089.08</v>
      </c>
      <c r="F4771">
        <v>589490000</v>
      </c>
      <c r="G4771">
        <v>1089.08</v>
      </c>
    </row>
    <row r="4772" spans="1:7" x14ac:dyDescent="0.25">
      <c r="A4772" s="1">
        <v>35100</v>
      </c>
      <c r="B4772">
        <v>1072.95</v>
      </c>
      <c r="C4772">
        <v>1083.3599999999999</v>
      </c>
      <c r="D4772">
        <v>1070.8</v>
      </c>
      <c r="E4772">
        <v>1083.3399999999999</v>
      </c>
      <c r="F4772">
        <v>512040000</v>
      </c>
      <c r="G4772">
        <v>1083.3399999999999</v>
      </c>
    </row>
    <row r="4773" spans="1:7" x14ac:dyDescent="0.25">
      <c r="A4773" s="1">
        <v>35097</v>
      </c>
      <c r="B4773">
        <v>1071.6500000000001</v>
      </c>
      <c r="C4773">
        <v>1076.32</v>
      </c>
      <c r="D4773">
        <v>1069.9000000000001</v>
      </c>
      <c r="E4773">
        <v>1072.1099999999999</v>
      </c>
      <c r="F4773">
        <v>561260000</v>
      </c>
      <c r="G4773">
        <v>1072.1099999999999</v>
      </c>
    </row>
    <row r="4774" spans="1:7" x14ac:dyDescent="0.25">
      <c r="A4774" s="1">
        <v>35096</v>
      </c>
      <c r="B4774">
        <v>1058.26</v>
      </c>
      <c r="C4774">
        <v>1069.46</v>
      </c>
      <c r="D4774">
        <v>1057.82</v>
      </c>
      <c r="E4774">
        <v>1069.46</v>
      </c>
      <c r="F4774">
        <v>583070000</v>
      </c>
      <c r="G4774">
        <v>1069.46</v>
      </c>
    </row>
    <row r="4775" spans="1:7" x14ac:dyDescent="0.25">
      <c r="A4775" s="1">
        <v>35095</v>
      </c>
      <c r="B4775">
        <v>1052.21</v>
      </c>
      <c r="C4775">
        <v>1059.81</v>
      </c>
      <c r="D4775">
        <v>1048.1400000000001</v>
      </c>
      <c r="E4775">
        <v>1059.79</v>
      </c>
      <c r="F4775">
        <v>561170000</v>
      </c>
      <c r="G4775">
        <v>1059.79</v>
      </c>
    </row>
    <row r="4776" spans="1:7" x14ac:dyDescent="0.25">
      <c r="A4776" s="1">
        <v>35094</v>
      </c>
      <c r="B4776">
        <v>1045.3499999999999</v>
      </c>
      <c r="C4776">
        <v>1052.3</v>
      </c>
      <c r="D4776">
        <v>1045.3499999999999</v>
      </c>
      <c r="E4776">
        <v>1051.3</v>
      </c>
      <c r="F4776">
        <v>542190000</v>
      </c>
      <c r="G4776">
        <v>1051.3</v>
      </c>
    </row>
    <row r="4777" spans="1:7" x14ac:dyDescent="0.25">
      <c r="A4777" s="1">
        <v>35093</v>
      </c>
      <c r="B4777">
        <v>1042.53</v>
      </c>
      <c r="C4777">
        <v>1044.49</v>
      </c>
      <c r="D4777">
        <v>1039.8699999999999</v>
      </c>
      <c r="E4777">
        <v>1042.51</v>
      </c>
      <c r="F4777">
        <v>434380000</v>
      </c>
      <c r="G4777">
        <v>1042.51</v>
      </c>
    </row>
    <row r="4778" spans="1:7" x14ac:dyDescent="0.25">
      <c r="A4778" s="1">
        <v>35090</v>
      </c>
      <c r="B4778">
        <v>1034.71</v>
      </c>
      <c r="C4778">
        <v>1040.97</v>
      </c>
      <c r="D4778">
        <v>1032.26</v>
      </c>
      <c r="E4778">
        <v>1040.96</v>
      </c>
      <c r="F4778">
        <v>513610000</v>
      </c>
      <c r="G4778">
        <v>1040.96</v>
      </c>
    </row>
    <row r="4779" spans="1:7" x14ac:dyDescent="0.25">
      <c r="A4779" s="1">
        <v>35089</v>
      </c>
      <c r="B4779">
        <v>1045.17</v>
      </c>
      <c r="C4779">
        <v>1046</v>
      </c>
      <c r="D4779">
        <v>1035.25</v>
      </c>
      <c r="E4779">
        <v>1035.95</v>
      </c>
      <c r="F4779">
        <v>582810000</v>
      </c>
      <c r="G4779">
        <v>1035.95</v>
      </c>
    </row>
    <row r="4780" spans="1:7" x14ac:dyDescent="0.25">
      <c r="A4780" s="1">
        <v>35088</v>
      </c>
      <c r="B4780">
        <v>1032.69</v>
      </c>
      <c r="C4780">
        <v>1043.46</v>
      </c>
      <c r="D4780">
        <v>1032.69</v>
      </c>
      <c r="E4780">
        <v>1043.46</v>
      </c>
      <c r="F4780">
        <v>593000000</v>
      </c>
      <c r="G4780">
        <v>1043.46</v>
      </c>
    </row>
    <row r="4781" spans="1:7" x14ac:dyDescent="0.25">
      <c r="A4781" s="1">
        <v>35087</v>
      </c>
      <c r="B4781">
        <v>1029.53</v>
      </c>
      <c r="C4781">
        <v>1031.6099999999999</v>
      </c>
      <c r="D4781">
        <v>1027.29</v>
      </c>
      <c r="E4781">
        <v>1028.04</v>
      </c>
      <c r="F4781">
        <v>533870000</v>
      </c>
      <c r="G4781">
        <v>1028.04</v>
      </c>
    </row>
    <row r="4782" spans="1:7" x14ac:dyDescent="0.25">
      <c r="A4782" s="1">
        <v>35086</v>
      </c>
      <c r="B4782">
        <v>1019.72</v>
      </c>
      <c r="C4782">
        <v>1029.47</v>
      </c>
      <c r="D4782">
        <v>1019.14</v>
      </c>
      <c r="E4782">
        <v>1029.44</v>
      </c>
      <c r="F4782">
        <v>484430000</v>
      </c>
      <c r="G4782">
        <v>1029.44</v>
      </c>
    </row>
    <row r="4783" spans="1:7" x14ac:dyDescent="0.25">
      <c r="A4783" s="1">
        <v>35083</v>
      </c>
      <c r="B4783">
        <v>1009.6</v>
      </c>
      <c r="C4783">
        <v>1019.52</v>
      </c>
      <c r="D4783">
        <v>1009.05</v>
      </c>
      <c r="E4783">
        <v>1018.45</v>
      </c>
      <c r="F4783">
        <v>571120000</v>
      </c>
      <c r="G4783">
        <v>1018.45</v>
      </c>
    </row>
    <row r="4784" spans="1:7" x14ac:dyDescent="0.25">
      <c r="A4784" s="1">
        <v>35082</v>
      </c>
      <c r="B4784">
        <v>1003.37</v>
      </c>
      <c r="C4784">
        <v>1007.43</v>
      </c>
      <c r="D4784">
        <v>999.47</v>
      </c>
      <c r="E4784">
        <v>1007.24</v>
      </c>
      <c r="F4784">
        <v>536760000</v>
      </c>
      <c r="G4784">
        <v>1007.24</v>
      </c>
    </row>
    <row r="4785" spans="1:7" x14ac:dyDescent="0.25">
      <c r="A4785" s="1">
        <v>35081</v>
      </c>
      <c r="B4785">
        <v>987.28</v>
      </c>
      <c r="C4785">
        <v>1006.24</v>
      </c>
      <c r="D4785">
        <v>986.32</v>
      </c>
      <c r="E4785">
        <v>998.3</v>
      </c>
      <c r="F4785">
        <v>613690000</v>
      </c>
      <c r="G4785">
        <v>998.3</v>
      </c>
    </row>
    <row r="4786" spans="1:7" x14ac:dyDescent="0.25">
      <c r="A4786" s="1">
        <v>35080</v>
      </c>
      <c r="B4786">
        <v>994.31</v>
      </c>
      <c r="C4786">
        <v>995.88</v>
      </c>
      <c r="D4786">
        <v>977.79</v>
      </c>
      <c r="E4786">
        <v>995.87</v>
      </c>
      <c r="F4786">
        <v>561850000</v>
      </c>
      <c r="G4786">
        <v>995.87</v>
      </c>
    </row>
    <row r="4787" spans="1:7" x14ac:dyDescent="0.25">
      <c r="A4787" s="1">
        <v>35079</v>
      </c>
      <c r="B4787">
        <v>1009.96</v>
      </c>
      <c r="C4787">
        <v>1010.24</v>
      </c>
      <c r="D4787">
        <v>988.57</v>
      </c>
      <c r="E4787">
        <v>988.57</v>
      </c>
      <c r="F4787">
        <v>422660000</v>
      </c>
      <c r="G4787">
        <v>988.57</v>
      </c>
    </row>
    <row r="4788" spans="1:7" x14ac:dyDescent="0.25">
      <c r="A4788" s="1">
        <v>35076</v>
      </c>
      <c r="B4788">
        <v>1013.26</v>
      </c>
      <c r="C4788">
        <v>1014.91</v>
      </c>
      <c r="D4788">
        <v>1001.92</v>
      </c>
      <c r="E4788">
        <v>1008.23</v>
      </c>
      <c r="F4788">
        <v>485300000</v>
      </c>
      <c r="G4788">
        <v>1008.23</v>
      </c>
    </row>
    <row r="4789" spans="1:7" x14ac:dyDescent="0.25">
      <c r="A4789" s="1">
        <v>35075</v>
      </c>
      <c r="B4789">
        <v>999.92</v>
      </c>
      <c r="C4789">
        <v>1011.1</v>
      </c>
      <c r="D4789">
        <v>998.29</v>
      </c>
      <c r="E4789">
        <v>1011.1</v>
      </c>
      <c r="F4789">
        <v>513200000</v>
      </c>
      <c r="G4789">
        <v>1011.1</v>
      </c>
    </row>
    <row r="4790" spans="1:7" x14ac:dyDescent="0.25">
      <c r="A4790" s="1">
        <v>35074</v>
      </c>
      <c r="B4790">
        <v>991.93</v>
      </c>
      <c r="C4790">
        <v>1003.24</v>
      </c>
      <c r="D4790">
        <v>987.98</v>
      </c>
      <c r="E4790">
        <v>990.21</v>
      </c>
      <c r="F4790">
        <v>603420000</v>
      </c>
      <c r="G4790">
        <v>990.21</v>
      </c>
    </row>
    <row r="4791" spans="1:7" x14ac:dyDescent="0.25">
      <c r="A4791" s="1">
        <v>35073</v>
      </c>
      <c r="B4791">
        <v>1031.6099999999999</v>
      </c>
      <c r="C4791">
        <v>1031.6099999999999</v>
      </c>
      <c r="D4791">
        <v>997.66</v>
      </c>
      <c r="E4791">
        <v>998.81</v>
      </c>
      <c r="F4791">
        <v>545790000</v>
      </c>
      <c r="G4791">
        <v>998.81</v>
      </c>
    </row>
    <row r="4792" spans="1:7" x14ac:dyDescent="0.25">
      <c r="A4792" s="1">
        <v>35072</v>
      </c>
      <c r="B4792">
        <v>1034.94</v>
      </c>
      <c r="C4792">
        <v>1035.6199999999999</v>
      </c>
      <c r="D4792">
        <v>1031.3399999999999</v>
      </c>
      <c r="E4792">
        <v>1032.3699999999999</v>
      </c>
      <c r="F4792">
        <v>142690000</v>
      </c>
      <c r="G4792">
        <v>1032.3699999999999</v>
      </c>
    </row>
    <row r="4793" spans="1:7" x14ac:dyDescent="0.25">
      <c r="A4793" s="1">
        <v>35069</v>
      </c>
      <c r="B4793">
        <v>1022.41</v>
      </c>
      <c r="C4793">
        <v>1033.47</v>
      </c>
      <c r="D4793">
        <v>1017.69</v>
      </c>
      <c r="E4793">
        <v>1033.47</v>
      </c>
      <c r="F4793">
        <v>548130000</v>
      </c>
      <c r="G4793">
        <v>1033.47</v>
      </c>
    </row>
    <row r="4794" spans="1:7" x14ac:dyDescent="0.25">
      <c r="A4794" s="1">
        <v>35068</v>
      </c>
      <c r="B4794">
        <v>1047.2</v>
      </c>
      <c r="C4794">
        <v>1047.6400000000001</v>
      </c>
      <c r="D4794">
        <v>1021.57</v>
      </c>
      <c r="E4794">
        <v>1029.82</v>
      </c>
      <c r="F4794">
        <v>629970000</v>
      </c>
      <c r="G4794">
        <v>1029.82</v>
      </c>
    </row>
    <row r="4795" spans="1:7" x14ac:dyDescent="0.25">
      <c r="A4795" s="1">
        <v>35067</v>
      </c>
      <c r="B4795">
        <v>1056.3599999999999</v>
      </c>
      <c r="C4795">
        <v>1058.92</v>
      </c>
      <c r="D4795">
        <v>1045.32</v>
      </c>
      <c r="E4795">
        <v>1046.26</v>
      </c>
      <c r="F4795">
        <v>506550000</v>
      </c>
      <c r="G4795">
        <v>1046.26</v>
      </c>
    </row>
    <row r="4796" spans="1:7" x14ac:dyDescent="0.25">
      <c r="A4796" s="1">
        <v>35066</v>
      </c>
      <c r="B4796">
        <v>1052.83</v>
      </c>
      <c r="C4796">
        <v>1058.8800000000001</v>
      </c>
      <c r="D4796">
        <v>1048.47</v>
      </c>
      <c r="E4796">
        <v>1058.6500000000001</v>
      </c>
      <c r="F4796">
        <v>399620000</v>
      </c>
      <c r="G4796">
        <v>1058.6500000000001</v>
      </c>
    </row>
    <row r="4797" spans="1:7" x14ac:dyDescent="0.25">
      <c r="A4797" s="1">
        <v>35062</v>
      </c>
      <c r="B4797">
        <v>1042.26</v>
      </c>
      <c r="C4797">
        <v>1052.18</v>
      </c>
      <c r="D4797">
        <v>1040.25</v>
      </c>
      <c r="E4797">
        <v>1052.1300000000001</v>
      </c>
      <c r="F4797">
        <v>541910000</v>
      </c>
      <c r="G4797">
        <v>1052.1300000000001</v>
      </c>
    </row>
    <row r="4798" spans="1:7" x14ac:dyDescent="0.25">
      <c r="A4798" s="1">
        <v>35061</v>
      </c>
      <c r="B4798">
        <v>1044.3800000000001</v>
      </c>
      <c r="C4798">
        <v>1044.3800000000001</v>
      </c>
      <c r="D4798">
        <v>1039.56</v>
      </c>
      <c r="E4798">
        <v>1042.22</v>
      </c>
      <c r="F4798">
        <v>449670000</v>
      </c>
      <c r="G4798">
        <v>1042.22</v>
      </c>
    </row>
    <row r="4799" spans="1:7" x14ac:dyDescent="0.25">
      <c r="A4799" s="1">
        <v>35060</v>
      </c>
      <c r="B4799">
        <v>1049.9000000000001</v>
      </c>
      <c r="C4799">
        <v>1051.27</v>
      </c>
      <c r="D4799">
        <v>1046.05</v>
      </c>
      <c r="E4799">
        <v>1048.1300000000001</v>
      </c>
      <c r="F4799">
        <v>384320000</v>
      </c>
      <c r="G4799">
        <v>1048.1300000000001</v>
      </c>
    </row>
    <row r="4800" spans="1:7" x14ac:dyDescent="0.25">
      <c r="A4800" s="1">
        <v>35059</v>
      </c>
      <c r="B4800">
        <v>1047.56</v>
      </c>
      <c r="C4800">
        <v>1049.6300000000001</v>
      </c>
      <c r="D4800">
        <v>1045.57</v>
      </c>
      <c r="E4800">
        <v>1049.3699999999999</v>
      </c>
      <c r="F4800">
        <v>332770000</v>
      </c>
      <c r="G4800">
        <v>1049.3699999999999</v>
      </c>
    </row>
    <row r="4801" spans="1:7" x14ac:dyDescent="0.25">
      <c r="A4801" s="1">
        <v>35055</v>
      </c>
      <c r="B4801">
        <v>1041.48</v>
      </c>
      <c r="C4801">
        <v>1046.8900000000001</v>
      </c>
      <c r="D4801">
        <v>1041.48</v>
      </c>
      <c r="E4801">
        <v>1046.8900000000001</v>
      </c>
      <c r="F4801">
        <v>420600000</v>
      </c>
      <c r="G4801">
        <v>1046.8900000000001</v>
      </c>
    </row>
    <row r="4802" spans="1:7" x14ac:dyDescent="0.25">
      <c r="A4802" s="1">
        <v>35054</v>
      </c>
      <c r="B4802">
        <v>1030.24</v>
      </c>
      <c r="C4802">
        <v>1040.6500000000001</v>
      </c>
      <c r="D4802">
        <v>1030.24</v>
      </c>
      <c r="E4802">
        <v>1040.6400000000001</v>
      </c>
      <c r="F4802">
        <v>532800000</v>
      </c>
      <c r="G4802">
        <v>1040.6400000000001</v>
      </c>
    </row>
    <row r="4803" spans="1:7" x14ac:dyDescent="0.25">
      <c r="A4803" s="1">
        <v>35053</v>
      </c>
      <c r="B4803">
        <v>1032.51</v>
      </c>
      <c r="C4803">
        <v>1036.28</v>
      </c>
      <c r="D4803">
        <v>1025.03</v>
      </c>
      <c r="E4803">
        <v>1025.27</v>
      </c>
      <c r="F4803">
        <v>567890000</v>
      </c>
      <c r="G4803">
        <v>1025.27</v>
      </c>
    </row>
    <row r="4804" spans="1:7" x14ac:dyDescent="0.25">
      <c r="A4804" s="1">
        <v>35052</v>
      </c>
      <c r="B4804">
        <v>1005.43</v>
      </c>
      <c r="C4804">
        <v>1026.4100000000001</v>
      </c>
      <c r="D4804">
        <v>1004.73</v>
      </c>
      <c r="E4804">
        <v>1026.4100000000001</v>
      </c>
      <c r="F4804">
        <v>564330000</v>
      </c>
      <c r="G4804">
        <v>1026.4100000000001</v>
      </c>
    </row>
    <row r="4805" spans="1:7" x14ac:dyDescent="0.25">
      <c r="A4805" s="1">
        <v>35051</v>
      </c>
      <c r="B4805">
        <v>1029.1199999999999</v>
      </c>
      <c r="C4805">
        <v>1029.1199999999999</v>
      </c>
      <c r="D4805">
        <v>1001.53</v>
      </c>
      <c r="E4805">
        <v>1002.56</v>
      </c>
      <c r="F4805">
        <v>576640000</v>
      </c>
      <c r="G4805">
        <v>1002.56</v>
      </c>
    </row>
    <row r="4806" spans="1:7" x14ac:dyDescent="0.25">
      <c r="A4806" s="1">
        <v>35048</v>
      </c>
      <c r="B4806">
        <v>1041.1099999999999</v>
      </c>
      <c r="C4806">
        <v>1041.76</v>
      </c>
      <c r="D4806">
        <v>1028.22</v>
      </c>
      <c r="E4806">
        <v>1030.48</v>
      </c>
      <c r="F4806">
        <v>581830000</v>
      </c>
      <c r="G4806">
        <v>1030.48</v>
      </c>
    </row>
    <row r="4807" spans="1:7" x14ac:dyDescent="0.25">
      <c r="A4807" s="1">
        <v>35047</v>
      </c>
      <c r="B4807">
        <v>1057.03</v>
      </c>
      <c r="C4807">
        <v>1058.3399999999999</v>
      </c>
      <c r="D4807">
        <v>1038.17</v>
      </c>
      <c r="E4807">
        <v>1038.19</v>
      </c>
      <c r="F4807">
        <v>565700000</v>
      </c>
      <c r="G4807">
        <v>1038.19</v>
      </c>
    </row>
    <row r="4808" spans="1:7" x14ac:dyDescent="0.25">
      <c r="A4808" s="1">
        <v>35046</v>
      </c>
      <c r="B4808">
        <v>1054.46</v>
      </c>
      <c r="C4808">
        <v>1058.5999999999999</v>
      </c>
      <c r="D4808">
        <v>1053.02</v>
      </c>
      <c r="E4808">
        <v>1056.54</v>
      </c>
      <c r="F4808">
        <v>484120000</v>
      </c>
      <c r="G4808">
        <v>1056.54</v>
      </c>
    </row>
    <row r="4809" spans="1:7" x14ac:dyDescent="0.25">
      <c r="A4809" s="1">
        <v>35045</v>
      </c>
      <c r="B4809">
        <v>1061.98</v>
      </c>
      <c r="C4809">
        <v>1061.98</v>
      </c>
      <c r="D4809">
        <v>1051.75</v>
      </c>
      <c r="E4809">
        <v>1052.07</v>
      </c>
      <c r="F4809">
        <v>463860000</v>
      </c>
      <c r="G4809">
        <v>1052.07</v>
      </c>
    </row>
    <row r="4810" spans="1:7" x14ac:dyDescent="0.25">
      <c r="A4810" s="1">
        <v>35044</v>
      </c>
      <c r="B4810">
        <v>1064.68</v>
      </c>
      <c r="C4810">
        <v>1065.73</v>
      </c>
      <c r="D4810">
        <v>1061.48</v>
      </c>
      <c r="E4810">
        <v>1061.5</v>
      </c>
      <c r="F4810">
        <v>423760000</v>
      </c>
      <c r="G4810">
        <v>1061.5</v>
      </c>
    </row>
    <row r="4811" spans="1:7" x14ac:dyDescent="0.25">
      <c r="A4811" s="1">
        <v>35041</v>
      </c>
      <c r="B4811">
        <v>1056.43</v>
      </c>
      <c r="C4811">
        <v>1062.44</v>
      </c>
      <c r="D4811">
        <v>1052.29</v>
      </c>
      <c r="E4811">
        <v>1062.4100000000001</v>
      </c>
      <c r="F4811">
        <v>455910000</v>
      </c>
      <c r="G4811">
        <v>1062.4100000000001</v>
      </c>
    </row>
    <row r="4812" spans="1:7" x14ac:dyDescent="0.25">
      <c r="A4812" s="1">
        <v>35040</v>
      </c>
      <c r="B4812">
        <v>1061.8900000000001</v>
      </c>
      <c r="C4812">
        <v>1061.8900000000001</v>
      </c>
      <c r="D4812">
        <v>1048.27</v>
      </c>
      <c r="E4812">
        <v>1053.17</v>
      </c>
      <c r="F4812">
        <v>491230000</v>
      </c>
      <c r="G4812">
        <v>1053.17</v>
      </c>
    </row>
    <row r="4813" spans="1:7" x14ac:dyDescent="0.25">
      <c r="A4813" s="1">
        <v>35039</v>
      </c>
      <c r="B4813">
        <v>1067.8599999999999</v>
      </c>
      <c r="C4813">
        <v>1069.8</v>
      </c>
      <c r="D4813">
        <v>1055.47</v>
      </c>
      <c r="E4813">
        <v>1061.73</v>
      </c>
      <c r="F4813">
        <v>567670000</v>
      </c>
      <c r="G4813">
        <v>1061.73</v>
      </c>
    </row>
    <row r="4814" spans="1:7" x14ac:dyDescent="0.25">
      <c r="A4814" s="1">
        <v>35038</v>
      </c>
      <c r="B4814">
        <v>1071.24</v>
      </c>
      <c r="C4814">
        <v>1074.8499999999999</v>
      </c>
      <c r="D4814">
        <v>1064.1400000000001</v>
      </c>
      <c r="E4814">
        <v>1065.8900000000001</v>
      </c>
      <c r="F4814">
        <v>567380000</v>
      </c>
      <c r="G4814">
        <v>1065.8900000000001</v>
      </c>
    </row>
    <row r="4815" spans="1:7" x14ac:dyDescent="0.25">
      <c r="A4815" s="1">
        <v>35037</v>
      </c>
      <c r="B4815">
        <v>1057.95</v>
      </c>
      <c r="C4815">
        <v>1072.3</v>
      </c>
      <c r="D4815">
        <v>1056.93</v>
      </c>
      <c r="E4815">
        <v>1069.79</v>
      </c>
      <c r="F4815">
        <v>505030000</v>
      </c>
      <c r="G4815">
        <v>1069.79</v>
      </c>
    </row>
    <row r="4816" spans="1:7" x14ac:dyDescent="0.25">
      <c r="A4816" s="1">
        <v>35034</v>
      </c>
      <c r="B4816">
        <v>1060.6600000000001</v>
      </c>
      <c r="C4816">
        <v>1060.83</v>
      </c>
      <c r="D4816">
        <v>1053.25</v>
      </c>
      <c r="E4816">
        <v>1055.31</v>
      </c>
      <c r="F4816">
        <v>495080000</v>
      </c>
      <c r="G4816">
        <v>1055.31</v>
      </c>
    </row>
    <row r="4817" spans="1:7" x14ac:dyDescent="0.25">
      <c r="A4817" s="1">
        <v>35033</v>
      </c>
      <c r="B4817">
        <v>1056.77</v>
      </c>
      <c r="C4817">
        <v>1061.8800000000001</v>
      </c>
      <c r="D4817">
        <v>1056.01</v>
      </c>
      <c r="E4817">
        <v>1059.2</v>
      </c>
      <c r="F4817">
        <v>542960000</v>
      </c>
      <c r="G4817">
        <v>1059.2</v>
      </c>
    </row>
    <row r="4818" spans="1:7" x14ac:dyDescent="0.25">
      <c r="A4818" s="1">
        <v>35032</v>
      </c>
      <c r="B4818">
        <v>1052.68</v>
      </c>
      <c r="C4818">
        <v>1057.58</v>
      </c>
      <c r="D4818">
        <v>1049.55</v>
      </c>
      <c r="E4818">
        <v>1057.57</v>
      </c>
      <c r="F4818">
        <v>534400000</v>
      </c>
      <c r="G4818">
        <v>1057.57</v>
      </c>
    </row>
    <row r="4819" spans="1:7" x14ac:dyDescent="0.25">
      <c r="A4819" s="1">
        <v>35031</v>
      </c>
      <c r="B4819">
        <v>1030.6500000000001</v>
      </c>
      <c r="C4819">
        <v>1050.06</v>
      </c>
      <c r="D4819">
        <v>1029.51</v>
      </c>
      <c r="E4819">
        <v>1050.05</v>
      </c>
      <c r="F4819">
        <v>497080000</v>
      </c>
      <c r="G4819">
        <v>1050.05</v>
      </c>
    </row>
    <row r="4820" spans="1:7" x14ac:dyDescent="0.25">
      <c r="A4820" s="1">
        <v>35030</v>
      </c>
      <c r="B4820">
        <v>1034</v>
      </c>
      <c r="C4820">
        <v>1037.82</v>
      </c>
      <c r="D4820">
        <v>1029.07</v>
      </c>
      <c r="E4820">
        <v>1029.32</v>
      </c>
      <c r="F4820">
        <v>439220000</v>
      </c>
      <c r="G4820">
        <v>1029.32</v>
      </c>
    </row>
    <row r="4821" spans="1:7" x14ac:dyDescent="0.25">
      <c r="A4821" s="1">
        <v>35027</v>
      </c>
      <c r="B4821">
        <v>1022.84</v>
      </c>
      <c r="C4821">
        <v>1030.18</v>
      </c>
      <c r="D4821">
        <v>1022.84</v>
      </c>
      <c r="E4821">
        <v>1030.17</v>
      </c>
      <c r="F4821">
        <v>136100000</v>
      </c>
      <c r="G4821">
        <v>1030.17</v>
      </c>
    </row>
    <row r="4822" spans="1:7" x14ac:dyDescent="0.25">
      <c r="A4822" s="1">
        <v>35025</v>
      </c>
      <c r="B4822">
        <v>1027.3599999999999</v>
      </c>
      <c r="C4822">
        <v>1031.26</v>
      </c>
      <c r="D4822">
        <v>1021.24</v>
      </c>
      <c r="E4822">
        <v>1021.24</v>
      </c>
      <c r="F4822">
        <v>418960000</v>
      </c>
      <c r="G4822">
        <v>1021.24</v>
      </c>
    </row>
    <row r="4823" spans="1:7" x14ac:dyDescent="0.25">
      <c r="A4823" s="1">
        <v>35024</v>
      </c>
      <c r="B4823">
        <v>1029.24</v>
      </c>
      <c r="C4823">
        <v>1029.24</v>
      </c>
      <c r="D4823">
        <v>1016.58</v>
      </c>
      <c r="E4823">
        <v>1024.99</v>
      </c>
      <c r="F4823">
        <v>537910000</v>
      </c>
      <c r="G4823">
        <v>1024.99</v>
      </c>
    </row>
    <row r="4824" spans="1:7" x14ac:dyDescent="0.25">
      <c r="A4824" s="1">
        <v>35023</v>
      </c>
      <c r="B4824">
        <v>1048.07</v>
      </c>
      <c r="C4824">
        <v>1049.8900000000001</v>
      </c>
      <c r="D4824">
        <v>1029.47</v>
      </c>
      <c r="E4824">
        <v>1029.47</v>
      </c>
      <c r="F4824">
        <v>438110000</v>
      </c>
      <c r="G4824">
        <v>1029.47</v>
      </c>
    </row>
    <row r="4825" spans="1:7" x14ac:dyDescent="0.25">
      <c r="A4825" s="1">
        <v>35020</v>
      </c>
      <c r="B4825">
        <v>1045.27</v>
      </c>
      <c r="C4825">
        <v>1046.93</v>
      </c>
      <c r="D4825">
        <v>1042.23</v>
      </c>
      <c r="E4825">
        <v>1045.03</v>
      </c>
      <c r="F4825">
        <v>477980000</v>
      </c>
      <c r="G4825">
        <v>1045.03</v>
      </c>
    </row>
    <row r="4826" spans="1:7" x14ac:dyDescent="0.25">
      <c r="A4826" s="1">
        <v>35019</v>
      </c>
      <c r="B4826">
        <v>1038.33</v>
      </c>
      <c r="C4826">
        <v>1048.94</v>
      </c>
      <c r="D4826">
        <v>1037.17</v>
      </c>
      <c r="E4826">
        <v>1044.48</v>
      </c>
      <c r="F4826">
        <v>492420000</v>
      </c>
      <c r="G4826">
        <v>1044.48</v>
      </c>
    </row>
    <row r="4827" spans="1:7" x14ac:dyDescent="0.25">
      <c r="A4827" s="1">
        <v>35018</v>
      </c>
      <c r="B4827">
        <v>1044.1600000000001</v>
      </c>
      <c r="C4827">
        <v>1045.94</v>
      </c>
      <c r="D4827">
        <v>1033.21</v>
      </c>
      <c r="E4827">
        <v>1041.8499999999999</v>
      </c>
      <c r="F4827">
        <v>459390000</v>
      </c>
      <c r="G4827">
        <v>1041.8499999999999</v>
      </c>
    </row>
    <row r="4828" spans="1:7" x14ac:dyDescent="0.25">
      <c r="A4828" s="1">
        <v>35017</v>
      </c>
      <c r="B4828">
        <v>1054.1400000000001</v>
      </c>
      <c r="C4828">
        <v>1054.76</v>
      </c>
      <c r="D4828">
        <v>1040.6199999999999</v>
      </c>
      <c r="E4828">
        <v>1040.6199999999999</v>
      </c>
      <c r="F4828">
        <v>447250000</v>
      </c>
      <c r="G4828">
        <v>1040.6199999999999</v>
      </c>
    </row>
    <row r="4829" spans="1:7" x14ac:dyDescent="0.25">
      <c r="A4829" s="1">
        <v>35016</v>
      </c>
      <c r="B4829">
        <v>1063.21</v>
      </c>
      <c r="C4829">
        <v>1065.78</v>
      </c>
      <c r="D4829">
        <v>1057.3399999999999</v>
      </c>
      <c r="E4829">
        <v>1058.46</v>
      </c>
      <c r="F4829">
        <v>395980000</v>
      </c>
      <c r="G4829">
        <v>1058.46</v>
      </c>
    </row>
    <row r="4830" spans="1:7" x14ac:dyDescent="0.25">
      <c r="A4830" s="1">
        <v>35013</v>
      </c>
      <c r="B4830">
        <v>1063.72</v>
      </c>
      <c r="C4830">
        <v>1068.81</v>
      </c>
      <c r="D4830">
        <v>1060.93</v>
      </c>
      <c r="E4830">
        <v>1063.8699999999999</v>
      </c>
      <c r="F4830">
        <v>473140000</v>
      </c>
      <c r="G4830">
        <v>1063.8699999999999</v>
      </c>
    </row>
    <row r="4831" spans="1:7" x14ac:dyDescent="0.25">
      <c r="A4831" s="1">
        <v>35012</v>
      </c>
      <c r="B4831">
        <v>1057.03</v>
      </c>
      <c r="C4831">
        <v>1065.6400000000001</v>
      </c>
      <c r="D4831">
        <v>1057.03</v>
      </c>
      <c r="E4831">
        <v>1065.5899999999999</v>
      </c>
      <c r="F4831">
        <v>478190000</v>
      </c>
      <c r="G4831">
        <v>1065.5899999999999</v>
      </c>
    </row>
    <row r="4832" spans="1:7" x14ac:dyDescent="0.25">
      <c r="A4832" s="1">
        <v>35011</v>
      </c>
      <c r="B4832">
        <v>1046</v>
      </c>
      <c r="C4832">
        <v>1053.77</v>
      </c>
      <c r="D4832">
        <v>1044.97</v>
      </c>
      <c r="E4832">
        <v>1047.94</v>
      </c>
      <c r="F4832">
        <v>476910000</v>
      </c>
      <c r="G4832">
        <v>1047.94</v>
      </c>
    </row>
    <row r="4833" spans="1:7" x14ac:dyDescent="0.25">
      <c r="A4833" s="1">
        <v>35010</v>
      </c>
      <c r="B4833">
        <v>1058.99</v>
      </c>
      <c r="C4833">
        <v>1058.99</v>
      </c>
      <c r="D4833">
        <v>1038.6300000000001</v>
      </c>
      <c r="E4833">
        <v>1043.9000000000001</v>
      </c>
      <c r="F4833">
        <v>519030000</v>
      </c>
      <c r="G4833">
        <v>1043.9000000000001</v>
      </c>
    </row>
    <row r="4834" spans="1:7" x14ac:dyDescent="0.25">
      <c r="A4834" s="1">
        <v>35009</v>
      </c>
      <c r="B4834">
        <v>1065.6300000000001</v>
      </c>
      <c r="C4834">
        <v>1067.8</v>
      </c>
      <c r="D4834">
        <v>1061.45</v>
      </c>
      <c r="E4834">
        <v>1062.1400000000001</v>
      </c>
      <c r="F4834">
        <v>390760000</v>
      </c>
      <c r="G4834">
        <v>1062.1400000000001</v>
      </c>
    </row>
    <row r="4835" spans="1:7" x14ac:dyDescent="0.25">
      <c r="A4835" s="1">
        <v>35006</v>
      </c>
      <c r="B4835">
        <v>1059.1500000000001</v>
      </c>
      <c r="C4835">
        <v>1065.6600000000001</v>
      </c>
      <c r="D4835">
        <v>1056.54</v>
      </c>
      <c r="E4835">
        <v>1065.6600000000001</v>
      </c>
      <c r="F4835">
        <v>451920000</v>
      </c>
      <c r="G4835">
        <v>1065.6600000000001</v>
      </c>
    </row>
    <row r="4836" spans="1:7" x14ac:dyDescent="0.25">
      <c r="A4836" s="1">
        <v>35005</v>
      </c>
      <c r="B4836">
        <v>1042.1099999999999</v>
      </c>
      <c r="C4836">
        <v>1057.33</v>
      </c>
      <c r="D4836">
        <v>1041.96</v>
      </c>
      <c r="E4836">
        <v>1057.32</v>
      </c>
      <c r="F4836">
        <v>499400000</v>
      </c>
      <c r="G4836">
        <v>1057.32</v>
      </c>
    </row>
    <row r="4837" spans="1:7" x14ac:dyDescent="0.25">
      <c r="A4837" s="1">
        <v>35004</v>
      </c>
      <c r="B4837">
        <v>1037.3</v>
      </c>
      <c r="C4837">
        <v>1040.6099999999999</v>
      </c>
      <c r="D4837">
        <v>1034.3900000000001</v>
      </c>
      <c r="E4837">
        <v>1040.5</v>
      </c>
      <c r="F4837">
        <v>437200000</v>
      </c>
      <c r="G4837">
        <v>1040.5</v>
      </c>
    </row>
    <row r="4838" spans="1:7" x14ac:dyDescent="0.25">
      <c r="A4838" s="1">
        <v>35003</v>
      </c>
      <c r="B4838">
        <v>1043.57</v>
      </c>
      <c r="C4838">
        <v>1046.03</v>
      </c>
      <c r="D4838">
        <v>1035.93</v>
      </c>
      <c r="E4838">
        <v>1036.06</v>
      </c>
      <c r="F4838">
        <v>469860000</v>
      </c>
      <c r="G4838">
        <v>1036.06</v>
      </c>
    </row>
    <row r="4839" spans="1:7" x14ac:dyDescent="0.25">
      <c r="A4839" s="1">
        <v>35002</v>
      </c>
      <c r="B4839">
        <v>1028.17</v>
      </c>
      <c r="C4839">
        <v>1040.1500000000001</v>
      </c>
      <c r="D4839">
        <v>1028.17</v>
      </c>
      <c r="E4839">
        <v>1039.69</v>
      </c>
      <c r="F4839">
        <v>416390000</v>
      </c>
      <c r="G4839">
        <v>1039.69</v>
      </c>
    </row>
    <row r="4840" spans="1:7" x14ac:dyDescent="0.25">
      <c r="A4840" s="1">
        <v>34999</v>
      </c>
      <c r="B4840">
        <v>1016.41</v>
      </c>
      <c r="C4840">
        <v>1025.56</v>
      </c>
      <c r="D4840">
        <v>1012.54</v>
      </c>
      <c r="E4840">
        <v>1025.55</v>
      </c>
      <c r="F4840">
        <v>440320000</v>
      </c>
      <c r="G4840">
        <v>1025.55</v>
      </c>
    </row>
    <row r="4841" spans="1:7" x14ac:dyDescent="0.25">
      <c r="A4841" s="1">
        <v>34998</v>
      </c>
      <c r="B4841">
        <v>1026.2</v>
      </c>
      <c r="C4841">
        <v>1027.53</v>
      </c>
      <c r="D4841">
        <v>1007.44</v>
      </c>
      <c r="E4841">
        <v>1017.57</v>
      </c>
      <c r="F4841">
        <v>479020000</v>
      </c>
      <c r="G4841">
        <v>1017.57</v>
      </c>
    </row>
    <row r="4842" spans="1:7" x14ac:dyDescent="0.25">
      <c r="A4842" s="1">
        <v>34997</v>
      </c>
      <c r="B4842">
        <v>1040.0999999999999</v>
      </c>
      <c r="C4842">
        <v>1040.93</v>
      </c>
      <c r="D4842">
        <v>1026.44</v>
      </c>
      <c r="E4842">
        <v>1026.47</v>
      </c>
      <c r="F4842">
        <v>456100000</v>
      </c>
      <c r="G4842">
        <v>1026.47</v>
      </c>
    </row>
    <row r="4843" spans="1:7" x14ac:dyDescent="0.25">
      <c r="A4843" s="1">
        <v>34996</v>
      </c>
      <c r="B4843">
        <v>1039.53</v>
      </c>
      <c r="C4843">
        <v>1042.1300000000001</v>
      </c>
      <c r="D4843">
        <v>1038.18</v>
      </c>
      <c r="E4843">
        <v>1039.24</v>
      </c>
      <c r="F4843">
        <v>445690000</v>
      </c>
      <c r="G4843">
        <v>1039.24</v>
      </c>
    </row>
    <row r="4844" spans="1:7" x14ac:dyDescent="0.25">
      <c r="A4844" s="1">
        <v>34995</v>
      </c>
      <c r="B4844">
        <v>1035.28</v>
      </c>
      <c r="C4844">
        <v>1038.05</v>
      </c>
      <c r="D4844">
        <v>1031.27</v>
      </c>
      <c r="E4844">
        <v>1036.92</v>
      </c>
      <c r="F4844">
        <v>368550000</v>
      </c>
      <c r="G4844">
        <v>1036.92</v>
      </c>
    </row>
    <row r="4845" spans="1:7" x14ac:dyDescent="0.25">
      <c r="A4845" s="1">
        <v>34992</v>
      </c>
      <c r="B4845">
        <v>1046.6400000000001</v>
      </c>
      <c r="C4845">
        <v>1048.01</v>
      </c>
      <c r="D4845">
        <v>1036.8599999999999</v>
      </c>
      <c r="E4845">
        <v>1039.53</v>
      </c>
      <c r="F4845">
        <v>428030000</v>
      </c>
      <c r="G4845">
        <v>1039.53</v>
      </c>
    </row>
    <row r="4846" spans="1:7" x14ac:dyDescent="0.25">
      <c r="A4846" s="1">
        <v>34991</v>
      </c>
      <c r="B4846">
        <v>1042.8</v>
      </c>
      <c r="C4846">
        <v>1047.82</v>
      </c>
      <c r="D4846">
        <v>1039.4000000000001</v>
      </c>
      <c r="E4846">
        <v>1046.97</v>
      </c>
      <c r="F4846">
        <v>470890000</v>
      </c>
      <c r="G4846">
        <v>1046.97</v>
      </c>
    </row>
    <row r="4847" spans="1:7" x14ac:dyDescent="0.25">
      <c r="A4847" s="1">
        <v>34990</v>
      </c>
      <c r="B4847">
        <v>1045.32</v>
      </c>
      <c r="C4847">
        <v>1050.6500000000001</v>
      </c>
      <c r="D4847">
        <v>1042.78</v>
      </c>
      <c r="E4847">
        <v>1045.3699999999999</v>
      </c>
      <c r="F4847">
        <v>544550000</v>
      </c>
      <c r="G4847">
        <v>1045.3699999999999</v>
      </c>
    </row>
    <row r="4848" spans="1:7" x14ac:dyDescent="0.25">
      <c r="A4848" s="1">
        <v>34989</v>
      </c>
      <c r="B4848">
        <v>1021.53</v>
      </c>
      <c r="C4848">
        <v>1035.44</v>
      </c>
      <c r="D4848">
        <v>1018.74</v>
      </c>
      <c r="E4848">
        <v>1035.44</v>
      </c>
      <c r="F4848">
        <v>434620000</v>
      </c>
      <c r="G4848">
        <v>1035.44</v>
      </c>
    </row>
    <row r="4849" spans="1:7" x14ac:dyDescent="0.25">
      <c r="A4849" s="1">
        <v>34988</v>
      </c>
      <c r="B4849">
        <v>1018.33</v>
      </c>
      <c r="C4849">
        <v>1021.45</v>
      </c>
      <c r="D4849">
        <v>1016.51</v>
      </c>
      <c r="E4849">
        <v>1018.13</v>
      </c>
      <c r="F4849">
        <v>325980000</v>
      </c>
      <c r="G4849">
        <v>1018.13</v>
      </c>
    </row>
    <row r="4850" spans="1:7" x14ac:dyDescent="0.25">
      <c r="A4850" s="1">
        <v>34985</v>
      </c>
      <c r="B4850">
        <v>1020.33</v>
      </c>
      <c r="C4850">
        <v>1024.32</v>
      </c>
      <c r="D4850">
        <v>1018.16</v>
      </c>
      <c r="E4850">
        <v>1018.38</v>
      </c>
      <c r="F4850">
        <v>425540000</v>
      </c>
      <c r="G4850">
        <v>1018.38</v>
      </c>
    </row>
    <row r="4851" spans="1:7" x14ac:dyDescent="0.25">
      <c r="A4851" s="1">
        <v>34984</v>
      </c>
      <c r="B4851">
        <v>1003.58</v>
      </c>
      <c r="C4851">
        <v>1015.64</v>
      </c>
      <c r="D4851">
        <v>1003.58</v>
      </c>
      <c r="E4851">
        <v>1015.63</v>
      </c>
      <c r="F4851">
        <v>421760000</v>
      </c>
      <c r="G4851">
        <v>1015.63</v>
      </c>
    </row>
    <row r="4852" spans="1:7" x14ac:dyDescent="0.25">
      <c r="A4852" s="1">
        <v>34983</v>
      </c>
      <c r="B4852">
        <v>992.63</v>
      </c>
      <c r="C4852">
        <v>1001.58</v>
      </c>
      <c r="D4852">
        <v>990.87</v>
      </c>
      <c r="E4852">
        <v>1001.57</v>
      </c>
      <c r="F4852">
        <v>454220000</v>
      </c>
      <c r="G4852">
        <v>1001.57</v>
      </c>
    </row>
    <row r="4853" spans="1:7" x14ac:dyDescent="0.25">
      <c r="A4853" s="1">
        <v>34982</v>
      </c>
      <c r="B4853">
        <v>978.64</v>
      </c>
      <c r="C4853">
        <v>984.46</v>
      </c>
      <c r="D4853">
        <v>959.36</v>
      </c>
      <c r="E4853">
        <v>983.47</v>
      </c>
      <c r="F4853">
        <v>532680000</v>
      </c>
      <c r="G4853">
        <v>983.47</v>
      </c>
    </row>
    <row r="4854" spans="1:7" x14ac:dyDescent="0.25">
      <c r="A4854" s="1">
        <v>34981</v>
      </c>
      <c r="B4854">
        <v>1006.81</v>
      </c>
      <c r="C4854">
        <v>1006.81</v>
      </c>
      <c r="D4854">
        <v>982.36</v>
      </c>
      <c r="E4854">
        <v>984.74</v>
      </c>
      <c r="F4854">
        <v>403570000</v>
      </c>
      <c r="G4854">
        <v>984.74</v>
      </c>
    </row>
    <row r="4855" spans="1:7" x14ac:dyDescent="0.25">
      <c r="A4855" s="1">
        <v>34978</v>
      </c>
      <c r="B4855">
        <v>1017.94</v>
      </c>
      <c r="C4855">
        <v>1022.81</v>
      </c>
      <c r="D4855">
        <v>1011.4</v>
      </c>
      <c r="E4855">
        <v>1012.04</v>
      </c>
      <c r="F4855">
        <v>450010000</v>
      </c>
      <c r="G4855">
        <v>1012.04</v>
      </c>
    </row>
    <row r="4856" spans="1:7" x14ac:dyDescent="0.25">
      <c r="A4856" s="1">
        <v>34977</v>
      </c>
      <c r="B4856">
        <v>1002.07</v>
      </c>
      <c r="C4856">
        <v>1014.21</v>
      </c>
      <c r="D4856">
        <v>1000.03</v>
      </c>
      <c r="E4856">
        <v>1014.2</v>
      </c>
      <c r="F4856">
        <v>456560000</v>
      </c>
      <c r="G4856">
        <v>1014.2</v>
      </c>
    </row>
    <row r="4857" spans="1:7" x14ac:dyDescent="0.25">
      <c r="A4857" s="1">
        <v>34976</v>
      </c>
      <c r="B4857">
        <v>1017.04</v>
      </c>
      <c r="C4857">
        <v>1017.04</v>
      </c>
      <c r="D4857">
        <v>1001.71</v>
      </c>
      <c r="E4857">
        <v>1002.27</v>
      </c>
      <c r="F4857">
        <v>386390000</v>
      </c>
      <c r="G4857">
        <v>1002.27</v>
      </c>
    </row>
    <row r="4858" spans="1:7" x14ac:dyDescent="0.25">
      <c r="A4858" s="1">
        <v>34975</v>
      </c>
      <c r="B4858">
        <v>1027.99</v>
      </c>
      <c r="C4858">
        <v>1028.6600000000001</v>
      </c>
      <c r="D4858">
        <v>1012.25</v>
      </c>
      <c r="E4858">
        <v>1020.45</v>
      </c>
      <c r="F4858">
        <v>456000000</v>
      </c>
      <c r="G4858">
        <v>1020.45</v>
      </c>
    </row>
    <row r="4859" spans="1:7" x14ac:dyDescent="0.25">
      <c r="A4859" s="1">
        <v>34974</v>
      </c>
      <c r="B4859">
        <v>1041.3900000000001</v>
      </c>
      <c r="C4859">
        <v>1043.04</v>
      </c>
      <c r="D4859">
        <v>1027.1600000000001</v>
      </c>
      <c r="E4859">
        <v>1027.57</v>
      </c>
      <c r="F4859">
        <v>393760000</v>
      </c>
      <c r="G4859">
        <v>1027.57</v>
      </c>
    </row>
    <row r="4860" spans="1:7" x14ac:dyDescent="0.25">
      <c r="A4860" s="1">
        <v>34971</v>
      </c>
      <c r="B4860">
        <v>1047.79</v>
      </c>
      <c r="C4860">
        <v>1051.4000000000001</v>
      </c>
      <c r="D4860">
        <v>1040.24</v>
      </c>
      <c r="E4860">
        <v>1043.54</v>
      </c>
      <c r="F4860">
        <v>463580000</v>
      </c>
      <c r="G4860">
        <v>1043.54</v>
      </c>
    </row>
    <row r="4861" spans="1:7" x14ac:dyDescent="0.25">
      <c r="A4861" s="1">
        <v>34970</v>
      </c>
      <c r="B4861">
        <v>1028.49</v>
      </c>
      <c r="C4861">
        <v>1047.06</v>
      </c>
      <c r="D4861">
        <v>1028.49</v>
      </c>
      <c r="E4861">
        <v>1047.05</v>
      </c>
      <c r="F4861">
        <v>448420000</v>
      </c>
      <c r="G4861">
        <v>1047.05</v>
      </c>
    </row>
    <row r="4862" spans="1:7" x14ac:dyDescent="0.25">
      <c r="A4862" s="1">
        <v>34969</v>
      </c>
      <c r="B4862">
        <v>1035</v>
      </c>
      <c r="C4862">
        <v>1035</v>
      </c>
      <c r="D4862">
        <v>1008.44</v>
      </c>
      <c r="E4862">
        <v>1026.54</v>
      </c>
      <c r="F4862">
        <v>523530000</v>
      </c>
      <c r="G4862">
        <v>1026.54</v>
      </c>
    </row>
    <row r="4863" spans="1:7" x14ac:dyDescent="0.25">
      <c r="A4863" s="1">
        <v>34968</v>
      </c>
      <c r="B4863">
        <v>1048.04</v>
      </c>
      <c r="C4863">
        <v>1052.8800000000001</v>
      </c>
      <c r="D4863">
        <v>1038.04</v>
      </c>
      <c r="E4863">
        <v>1038.05</v>
      </c>
      <c r="F4863">
        <v>426670000</v>
      </c>
      <c r="G4863">
        <v>1038.05</v>
      </c>
    </row>
    <row r="4864" spans="1:7" x14ac:dyDescent="0.25">
      <c r="A4864" s="1">
        <v>34967</v>
      </c>
      <c r="B4864">
        <v>1053.53</v>
      </c>
      <c r="C4864">
        <v>1053.9100000000001</v>
      </c>
      <c r="D4864">
        <v>1042.6400000000001</v>
      </c>
      <c r="E4864">
        <v>1046.1500000000001</v>
      </c>
      <c r="F4864">
        <v>312670000</v>
      </c>
      <c r="G4864">
        <v>1046.1500000000001</v>
      </c>
    </row>
    <row r="4865" spans="1:7" x14ac:dyDescent="0.25">
      <c r="A4865" s="1">
        <v>34964</v>
      </c>
      <c r="B4865">
        <v>1055.68</v>
      </c>
      <c r="C4865">
        <v>1055.68</v>
      </c>
      <c r="D4865">
        <v>1048.04</v>
      </c>
      <c r="E4865">
        <v>1053.3900000000001</v>
      </c>
      <c r="F4865">
        <v>439040000</v>
      </c>
      <c r="G4865">
        <v>1053.3900000000001</v>
      </c>
    </row>
    <row r="4866" spans="1:7" x14ac:dyDescent="0.25">
      <c r="A4866" s="1">
        <v>34963</v>
      </c>
      <c r="B4866">
        <v>1062.73</v>
      </c>
      <c r="C4866">
        <v>1063.8</v>
      </c>
      <c r="D4866">
        <v>1054.6300000000001</v>
      </c>
      <c r="E4866">
        <v>1058.51</v>
      </c>
      <c r="F4866">
        <v>469690000</v>
      </c>
      <c r="G4866">
        <v>1058.51</v>
      </c>
    </row>
    <row r="4867" spans="1:7" x14ac:dyDescent="0.25">
      <c r="A4867" s="1">
        <v>34962</v>
      </c>
      <c r="B4867">
        <v>1063.42</v>
      </c>
      <c r="C4867">
        <v>1066.95</v>
      </c>
      <c r="D4867">
        <v>1063.42</v>
      </c>
      <c r="E4867">
        <v>1065.0899999999999</v>
      </c>
      <c r="F4867">
        <v>514820000</v>
      </c>
      <c r="G4867">
        <v>1065.0899999999999</v>
      </c>
    </row>
    <row r="4868" spans="1:7" x14ac:dyDescent="0.25">
      <c r="A4868" s="1">
        <v>34961</v>
      </c>
      <c r="B4868">
        <v>1049.01</v>
      </c>
      <c r="C4868">
        <v>1060.6600000000001</v>
      </c>
      <c r="D4868">
        <v>1049.01</v>
      </c>
      <c r="E4868">
        <v>1060.32</v>
      </c>
      <c r="F4868">
        <v>466680000</v>
      </c>
      <c r="G4868">
        <v>1060.32</v>
      </c>
    </row>
    <row r="4869" spans="1:7" x14ac:dyDescent="0.25">
      <c r="A4869" s="1">
        <v>34960</v>
      </c>
      <c r="B4869">
        <v>1052</v>
      </c>
      <c r="C4869">
        <v>1052.1600000000001</v>
      </c>
      <c r="D4869">
        <v>1041.68</v>
      </c>
      <c r="E4869">
        <v>1050.18</v>
      </c>
      <c r="F4869">
        <v>406980000</v>
      </c>
      <c r="G4869">
        <v>1050.18</v>
      </c>
    </row>
    <row r="4870" spans="1:7" x14ac:dyDescent="0.25">
      <c r="A4870" s="1">
        <v>34957</v>
      </c>
      <c r="B4870">
        <v>1062.94</v>
      </c>
      <c r="C4870">
        <v>1062.94</v>
      </c>
      <c r="D4870">
        <v>1047.7</v>
      </c>
      <c r="E4870">
        <v>1051.0999999999999</v>
      </c>
      <c r="F4870">
        <v>520200000</v>
      </c>
      <c r="G4870">
        <v>1051.0999999999999</v>
      </c>
    </row>
    <row r="4871" spans="1:7" x14ac:dyDescent="0.25">
      <c r="A4871" s="1">
        <v>34956</v>
      </c>
      <c r="B4871">
        <v>1068.23</v>
      </c>
      <c r="C4871">
        <v>1069.6300000000001</v>
      </c>
      <c r="D4871">
        <v>1063.72</v>
      </c>
      <c r="E4871">
        <v>1066.96</v>
      </c>
      <c r="F4871">
        <v>484610000</v>
      </c>
      <c r="G4871">
        <v>1066.96</v>
      </c>
    </row>
    <row r="4872" spans="1:7" x14ac:dyDescent="0.25">
      <c r="A4872" s="1">
        <v>34955</v>
      </c>
      <c r="B4872">
        <v>1065.3399999999999</v>
      </c>
      <c r="C4872">
        <v>1069.82</v>
      </c>
      <c r="D4872">
        <v>1062.9000000000001</v>
      </c>
      <c r="E4872">
        <v>1067.4000000000001</v>
      </c>
      <c r="F4872">
        <v>498920000</v>
      </c>
      <c r="G4872">
        <v>1067.4000000000001</v>
      </c>
    </row>
    <row r="4873" spans="1:7" x14ac:dyDescent="0.25">
      <c r="A4873" s="1">
        <v>34954</v>
      </c>
      <c r="B4873">
        <v>1068.7</v>
      </c>
      <c r="C4873">
        <v>1070.23</v>
      </c>
      <c r="D4873">
        <v>1064.1199999999999</v>
      </c>
      <c r="E4873">
        <v>1065</v>
      </c>
      <c r="F4873">
        <v>467930000</v>
      </c>
      <c r="G4873">
        <v>1065</v>
      </c>
    </row>
    <row r="4874" spans="1:7" x14ac:dyDescent="0.25">
      <c r="A4874" s="1">
        <v>34953</v>
      </c>
      <c r="B4874">
        <v>1060.47</v>
      </c>
      <c r="C4874">
        <v>1068.17</v>
      </c>
      <c r="D4874">
        <v>1060.47</v>
      </c>
      <c r="E4874">
        <v>1066.56</v>
      </c>
      <c r="F4874">
        <v>441840000</v>
      </c>
      <c r="G4874">
        <v>1066.56</v>
      </c>
    </row>
    <row r="4875" spans="1:7" x14ac:dyDescent="0.25">
      <c r="A4875" s="1">
        <v>34950</v>
      </c>
      <c r="B4875">
        <v>1052.58</v>
      </c>
      <c r="C4875">
        <v>1060.04</v>
      </c>
      <c r="D4875">
        <v>1048.1300000000001</v>
      </c>
      <c r="E4875">
        <v>1060.03</v>
      </c>
      <c r="F4875">
        <v>464600000</v>
      </c>
      <c r="G4875">
        <v>1060.03</v>
      </c>
    </row>
    <row r="4876" spans="1:7" x14ac:dyDescent="0.25">
      <c r="A4876" s="1">
        <v>34949</v>
      </c>
      <c r="B4876">
        <v>1048.48</v>
      </c>
      <c r="C4876">
        <v>1053.98</v>
      </c>
      <c r="D4876">
        <v>1047.75</v>
      </c>
      <c r="E4876">
        <v>1051.08</v>
      </c>
      <c r="F4876">
        <v>489860000</v>
      </c>
      <c r="G4876">
        <v>1051.08</v>
      </c>
    </row>
    <row r="4877" spans="1:7" x14ac:dyDescent="0.25">
      <c r="A4877" s="1">
        <v>34948</v>
      </c>
      <c r="B4877">
        <v>1040.67</v>
      </c>
      <c r="C4877">
        <v>1046.33</v>
      </c>
      <c r="D4877">
        <v>1040.67</v>
      </c>
      <c r="E4877">
        <v>1044.28</v>
      </c>
      <c r="F4877">
        <v>464050000</v>
      </c>
      <c r="G4877">
        <v>1044.28</v>
      </c>
    </row>
    <row r="4878" spans="1:7" x14ac:dyDescent="0.25">
      <c r="A4878" s="1">
        <v>34947</v>
      </c>
      <c r="B4878">
        <v>1021.73</v>
      </c>
      <c r="C4878">
        <v>1039.3</v>
      </c>
      <c r="D4878">
        <v>1021.73</v>
      </c>
      <c r="E4878">
        <v>1039.3</v>
      </c>
      <c r="F4878">
        <v>387000000</v>
      </c>
      <c r="G4878">
        <v>1039.3</v>
      </c>
    </row>
    <row r="4879" spans="1:7" x14ac:dyDescent="0.25">
      <c r="A4879" s="1">
        <v>34943</v>
      </c>
      <c r="B4879">
        <v>1019.42</v>
      </c>
      <c r="C4879">
        <v>1020.6</v>
      </c>
      <c r="D4879">
        <v>1016.93</v>
      </c>
      <c r="E4879">
        <v>1019.47</v>
      </c>
      <c r="F4879">
        <v>292450000</v>
      </c>
      <c r="G4879">
        <v>1019.47</v>
      </c>
    </row>
    <row r="4880" spans="1:7" x14ac:dyDescent="0.25">
      <c r="A4880" s="1">
        <v>34942</v>
      </c>
      <c r="B4880">
        <v>1013.88</v>
      </c>
      <c r="C4880">
        <v>1020.64</v>
      </c>
      <c r="D4880">
        <v>1013.65</v>
      </c>
      <c r="E4880">
        <v>1020.11</v>
      </c>
      <c r="F4880">
        <v>375820000</v>
      </c>
      <c r="G4880">
        <v>1020.11</v>
      </c>
    </row>
    <row r="4881" spans="1:7" x14ac:dyDescent="0.25">
      <c r="A4881" s="1">
        <v>34941</v>
      </c>
      <c r="B4881">
        <v>1006.96</v>
      </c>
      <c r="C4881">
        <v>1012.74</v>
      </c>
      <c r="D4881">
        <v>1006.96</v>
      </c>
      <c r="E4881">
        <v>1012.61</v>
      </c>
      <c r="F4881">
        <v>401840000</v>
      </c>
      <c r="G4881">
        <v>1012.61</v>
      </c>
    </row>
    <row r="4882" spans="1:7" x14ac:dyDescent="0.25">
      <c r="A4882" s="1">
        <v>34940</v>
      </c>
      <c r="B4882">
        <v>1007.86</v>
      </c>
      <c r="C4882">
        <v>1007.99</v>
      </c>
      <c r="D4882">
        <v>989.48</v>
      </c>
      <c r="E4882">
        <v>1003.64</v>
      </c>
      <c r="F4882">
        <v>470640000</v>
      </c>
      <c r="G4882">
        <v>1003.64</v>
      </c>
    </row>
    <row r="4883" spans="1:7" x14ac:dyDescent="0.25">
      <c r="A4883" s="1">
        <v>34939</v>
      </c>
      <c r="B4883">
        <v>1020.7</v>
      </c>
      <c r="C4883">
        <v>1021.49</v>
      </c>
      <c r="D4883">
        <v>1008</v>
      </c>
      <c r="E4883">
        <v>1008.15</v>
      </c>
      <c r="F4883">
        <v>397790000</v>
      </c>
      <c r="G4883">
        <v>1008.15</v>
      </c>
    </row>
    <row r="4884" spans="1:7" x14ac:dyDescent="0.25">
      <c r="A4884" s="1">
        <v>34936</v>
      </c>
      <c r="B4884">
        <v>1021.53</v>
      </c>
      <c r="C4884">
        <v>1022.73</v>
      </c>
      <c r="D4884">
        <v>1019.07</v>
      </c>
      <c r="E4884">
        <v>1019.97</v>
      </c>
      <c r="F4884">
        <v>383360000</v>
      </c>
      <c r="G4884">
        <v>1019.97</v>
      </c>
    </row>
    <row r="4885" spans="1:7" x14ac:dyDescent="0.25">
      <c r="A4885" s="1">
        <v>34935</v>
      </c>
      <c r="B4885">
        <v>1028.26</v>
      </c>
      <c r="C4885">
        <v>1029.23</v>
      </c>
      <c r="D4885">
        <v>1019.2</v>
      </c>
      <c r="E4885">
        <v>1020.93</v>
      </c>
      <c r="F4885">
        <v>449460000</v>
      </c>
      <c r="G4885">
        <v>1020.93</v>
      </c>
    </row>
    <row r="4886" spans="1:7" x14ac:dyDescent="0.25">
      <c r="A4886" s="1">
        <v>34934</v>
      </c>
      <c r="B4886">
        <v>1027.33</v>
      </c>
      <c r="C4886">
        <v>1029.46</v>
      </c>
      <c r="D4886">
        <v>1024.6500000000001</v>
      </c>
      <c r="E4886">
        <v>1028.19</v>
      </c>
      <c r="F4886">
        <v>430810000</v>
      </c>
      <c r="G4886">
        <v>1028.19</v>
      </c>
    </row>
    <row r="4887" spans="1:7" x14ac:dyDescent="0.25">
      <c r="A4887" s="1">
        <v>34933</v>
      </c>
      <c r="B4887">
        <v>1021.48</v>
      </c>
      <c r="C4887">
        <v>1025.56</v>
      </c>
      <c r="D4887">
        <v>1016.39</v>
      </c>
      <c r="E4887">
        <v>1025.29</v>
      </c>
      <c r="F4887">
        <v>466030000</v>
      </c>
      <c r="G4887">
        <v>1025.29</v>
      </c>
    </row>
    <row r="4888" spans="1:7" x14ac:dyDescent="0.25">
      <c r="A4888" s="1">
        <v>34932</v>
      </c>
      <c r="B4888">
        <v>1033.02</v>
      </c>
      <c r="C4888">
        <v>1035.19</v>
      </c>
      <c r="D4888">
        <v>1017.74</v>
      </c>
      <c r="E4888">
        <v>1019.7</v>
      </c>
      <c r="F4888">
        <v>437980000</v>
      </c>
      <c r="G4888">
        <v>1019.7</v>
      </c>
    </row>
    <row r="4889" spans="1:7" x14ac:dyDescent="0.25">
      <c r="A4889" s="1">
        <v>34929</v>
      </c>
      <c r="B4889">
        <v>1032.6300000000001</v>
      </c>
      <c r="C4889">
        <v>1034.1300000000001</v>
      </c>
      <c r="D4889">
        <v>1028.48</v>
      </c>
      <c r="E4889">
        <v>1031.28</v>
      </c>
      <c r="F4889">
        <v>470540000</v>
      </c>
      <c r="G4889">
        <v>1031.28</v>
      </c>
    </row>
    <row r="4890" spans="1:7" x14ac:dyDescent="0.25">
      <c r="A4890" s="1">
        <v>34928</v>
      </c>
      <c r="B4890">
        <v>1026.3900000000001</v>
      </c>
      <c r="C4890">
        <v>1030.51</v>
      </c>
      <c r="D4890">
        <v>1023.92</v>
      </c>
      <c r="E4890">
        <v>1029.24</v>
      </c>
      <c r="F4890">
        <v>496820000</v>
      </c>
      <c r="G4890">
        <v>1029.24</v>
      </c>
    </row>
    <row r="4891" spans="1:7" x14ac:dyDescent="0.25">
      <c r="A4891" s="1">
        <v>34927</v>
      </c>
      <c r="B4891">
        <v>1016.19</v>
      </c>
      <c r="C4891">
        <v>1025.76</v>
      </c>
      <c r="D4891">
        <v>1015.64</v>
      </c>
      <c r="E4891">
        <v>1025.75</v>
      </c>
      <c r="F4891">
        <v>472040000</v>
      </c>
      <c r="G4891">
        <v>1025.75</v>
      </c>
    </row>
    <row r="4892" spans="1:7" x14ac:dyDescent="0.25">
      <c r="A4892" s="1">
        <v>34926</v>
      </c>
      <c r="B4892">
        <v>1014.59</v>
      </c>
      <c r="C4892">
        <v>1015.83</v>
      </c>
      <c r="D4892">
        <v>1007.18</v>
      </c>
      <c r="E4892">
        <v>1012.37</v>
      </c>
      <c r="F4892">
        <v>424440000</v>
      </c>
      <c r="G4892">
        <v>1012.37</v>
      </c>
    </row>
    <row r="4893" spans="1:7" x14ac:dyDescent="0.25">
      <c r="A4893" s="1">
        <v>34925</v>
      </c>
      <c r="B4893">
        <v>1004.19</v>
      </c>
      <c r="C4893">
        <v>1012.44</v>
      </c>
      <c r="D4893">
        <v>1003.35</v>
      </c>
      <c r="E4893">
        <v>1012.44</v>
      </c>
      <c r="F4893">
        <v>371320000</v>
      </c>
      <c r="G4893">
        <v>1012.44</v>
      </c>
    </row>
    <row r="4894" spans="1:7" x14ac:dyDescent="0.25">
      <c r="A4894" s="1">
        <v>34922</v>
      </c>
      <c r="B4894">
        <v>1004.08</v>
      </c>
      <c r="C4894">
        <v>1006.54</v>
      </c>
      <c r="D4894">
        <v>999.52</v>
      </c>
      <c r="E4894">
        <v>1004.11</v>
      </c>
      <c r="F4894">
        <v>375760000</v>
      </c>
      <c r="G4894">
        <v>1004.11</v>
      </c>
    </row>
    <row r="4895" spans="1:7" x14ac:dyDescent="0.25">
      <c r="A4895" s="1">
        <v>34921</v>
      </c>
      <c r="B4895">
        <v>1005.86</v>
      </c>
      <c r="C4895">
        <v>1007.04</v>
      </c>
      <c r="D4895">
        <v>998.88</v>
      </c>
      <c r="E4895">
        <v>1000.61</v>
      </c>
      <c r="F4895">
        <v>452260000</v>
      </c>
      <c r="G4895">
        <v>1000.61</v>
      </c>
    </row>
    <row r="4896" spans="1:7" x14ac:dyDescent="0.25">
      <c r="A4896" s="1">
        <v>34920</v>
      </c>
      <c r="B4896">
        <v>1003.4</v>
      </c>
      <c r="C4896">
        <v>1005.93</v>
      </c>
      <c r="D4896">
        <v>1002.67</v>
      </c>
      <c r="E4896">
        <v>1005.1</v>
      </c>
      <c r="F4896">
        <v>476490000</v>
      </c>
      <c r="G4896">
        <v>1005.1</v>
      </c>
    </row>
    <row r="4897" spans="1:7" x14ac:dyDescent="0.25">
      <c r="A4897" s="1">
        <v>34919</v>
      </c>
      <c r="B4897">
        <v>997.31</v>
      </c>
      <c r="C4897">
        <v>999.69</v>
      </c>
      <c r="D4897">
        <v>995.05</v>
      </c>
      <c r="E4897">
        <v>997.12</v>
      </c>
      <c r="F4897">
        <v>403670000</v>
      </c>
      <c r="G4897">
        <v>997.12</v>
      </c>
    </row>
    <row r="4898" spans="1:7" x14ac:dyDescent="0.25">
      <c r="A4898" s="1">
        <v>34918</v>
      </c>
      <c r="B4898">
        <v>992.78</v>
      </c>
      <c r="C4898">
        <v>997.16</v>
      </c>
      <c r="D4898">
        <v>992.78</v>
      </c>
      <c r="E4898">
        <v>995.22</v>
      </c>
      <c r="F4898">
        <v>362450000</v>
      </c>
      <c r="G4898">
        <v>995.22</v>
      </c>
    </row>
    <row r="4899" spans="1:7" x14ac:dyDescent="0.25">
      <c r="A4899" s="1">
        <v>34915</v>
      </c>
      <c r="B4899">
        <v>983.8</v>
      </c>
      <c r="C4899">
        <v>991.46</v>
      </c>
      <c r="D4899">
        <v>983.8</v>
      </c>
      <c r="E4899">
        <v>991.09</v>
      </c>
      <c r="F4899">
        <v>378860000</v>
      </c>
      <c r="G4899">
        <v>991.09</v>
      </c>
    </row>
    <row r="4900" spans="1:7" x14ac:dyDescent="0.25">
      <c r="A4900" s="1">
        <v>34914</v>
      </c>
      <c r="B4900">
        <v>980.17</v>
      </c>
      <c r="C4900">
        <v>982.98</v>
      </c>
      <c r="D4900">
        <v>970.81</v>
      </c>
      <c r="E4900">
        <v>982.7</v>
      </c>
      <c r="F4900">
        <v>451900000</v>
      </c>
      <c r="G4900">
        <v>982.7</v>
      </c>
    </row>
    <row r="4901" spans="1:7" x14ac:dyDescent="0.25">
      <c r="A4901" s="1">
        <v>34913</v>
      </c>
      <c r="B4901">
        <v>995.11</v>
      </c>
      <c r="C4901">
        <v>1001.33</v>
      </c>
      <c r="D4901">
        <v>983.53</v>
      </c>
      <c r="E4901">
        <v>983.75</v>
      </c>
      <c r="F4901">
        <v>486330000</v>
      </c>
      <c r="G4901">
        <v>983.75</v>
      </c>
    </row>
    <row r="4902" spans="1:7" x14ac:dyDescent="0.25">
      <c r="A4902" s="1">
        <v>34912</v>
      </c>
      <c r="B4902">
        <v>1001.57</v>
      </c>
      <c r="C4902">
        <v>1001.72</v>
      </c>
      <c r="D4902">
        <v>986.17</v>
      </c>
      <c r="E4902">
        <v>991.11</v>
      </c>
      <c r="F4902">
        <v>436320000</v>
      </c>
      <c r="G4902">
        <v>991.11</v>
      </c>
    </row>
    <row r="4903" spans="1:7" x14ac:dyDescent="0.25">
      <c r="A4903" s="1">
        <v>34911</v>
      </c>
      <c r="B4903">
        <v>1006.43</v>
      </c>
      <c r="C4903">
        <v>1023.03</v>
      </c>
      <c r="D4903">
        <v>995.76</v>
      </c>
      <c r="E4903">
        <v>1001.21</v>
      </c>
      <c r="F4903">
        <v>385570000</v>
      </c>
      <c r="G4903">
        <v>1001.21</v>
      </c>
    </row>
    <row r="4904" spans="1:7" x14ac:dyDescent="0.25">
      <c r="A4904" s="1">
        <v>34908</v>
      </c>
      <c r="B4904">
        <v>1009.99</v>
      </c>
      <c r="C4904">
        <v>1010.99</v>
      </c>
      <c r="D4904">
        <v>1003.28</v>
      </c>
      <c r="E4904">
        <v>1005.28</v>
      </c>
      <c r="F4904">
        <v>458560000</v>
      </c>
      <c r="G4904">
        <v>1005.28</v>
      </c>
    </row>
    <row r="4905" spans="1:7" x14ac:dyDescent="0.25">
      <c r="A4905" s="1">
        <v>34907</v>
      </c>
      <c r="B4905">
        <v>1002.43</v>
      </c>
      <c r="C4905">
        <v>1011.84</v>
      </c>
      <c r="D4905">
        <v>1002.43</v>
      </c>
      <c r="E4905">
        <v>1010.66</v>
      </c>
      <c r="F4905">
        <v>508520000</v>
      </c>
      <c r="G4905">
        <v>1010.66</v>
      </c>
    </row>
    <row r="4906" spans="1:7" x14ac:dyDescent="0.25">
      <c r="A4906" s="1">
        <v>34906</v>
      </c>
      <c r="B4906">
        <v>996.77</v>
      </c>
      <c r="C4906">
        <v>1002.57</v>
      </c>
      <c r="D4906">
        <v>996.77</v>
      </c>
      <c r="E4906">
        <v>1000.18</v>
      </c>
      <c r="F4906">
        <v>483900000</v>
      </c>
      <c r="G4906">
        <v>1000.18</v>
      </c>
    </row>
    <row r="4907" spans="1:7" x14ac:dyDescent="0.25">
      <c r="A4907" s="1">
        <v>34905</v>
      </c>
      <c r="B4907">
        <v>984.01</v>
      </c>
      <c r="C4907">
        <v>994.73</v>
      </c>
      <c r="D4907">
        <v>983.64</v>
      </c>
      <c r="E4907">
        <v>993.75</v>
      </c>
      <c r="F4907">
        <v>499930000</v>
      </c>
      <c r="G4907">
        <v>993.75</v>
      </c>
    </row>
    <row r="4908" spans="1:7" x14ac:dyDescent="0.25">
      <c r="A4908" s="1">
        <v>34904</v>
      </c>
      <c r="B4908">
        <v>964.12</v>
      </c>
      <c r="C4908">
        <v>978.71</v>
      </c>
      <c r="D4908">
        <v>964.12</v>
      </c>
      <c r="E4908">
        <v>978.57</v>
      </c>
      <c r="F4908">
        <v>404090000</v>
      </c>
      <c r="G4908">
        <v>978.57</v>
      </c>
    </row>
    <row r="4909" spans="1:7" x14ac:dyDescent="0.25">
      <c r="A4909" s="1">
        <v>34901</v>
      </c>
      <c r="B4909">
        <v>959.25</v>
      </c>
      <c r="C4909">
        <v>967.51</v>
      </c>
      <c r="D4909">
        <v>957.95</v>
      </c>
      <c r="E4909">
        <v>961.77</v>
      </c>
      <c r="F4909">
        <v>468690000</v>
      </c>
      <c r="G4909">
        <v>961.77</v>
      </c>
    </row>
    <row r="4910" spans="1:7" x14ac:dyDescent="0.25">
      <c r="A4910" s="1">
        <v>34900</v>
      </c>
      <c r="B4910">
        <v>955.97</v>
      </c>
      <c r="C4910">
        <v>961.55</v>
      </c>
      <c r="D4910">
        <v>952.06</v>
      </c>
      <c r="E4910">
        <v>960.57</v>
      </c>
      <c r="F4910">
        <v>480830000</v>
      </c>
      <c r="G4910">
        <v>960.57</v>
      </c>
    </row>
    <row r="4911" spans="1:7" x14ac:dyDescent="0.25">
      <c r="A4911" s="1">
        <v>34899</v>
      </c>
      <c r="B4911">
        <v>988.53</v>
      </c>
      <c r="C4911">
        <v>988.53</v>
      </c>
      <c r="D4911">
        <v>936.97</v>
      </c>
      <c r="E4911">
        <v>952.87</v>
      </c>
      <c r="F4911">
        <v>597910000</v>
      </c>
      <c r="G4911">
        <v>952.87</v>
      </c>
    </row>
    <row r="4912" spans="1:7" x14ac:dyDescent="0.25">
      <c r="A4912" s="1">
        <v>34898</v>
      </c>
      <c r="B4912">
        <v>1005.65</v>
      </c>
      <c r="C4912">
        <v>1006.65</v>
      </c>
      <c r="D4912">
        <v>987.24</v>
      </c>
      <c r="E4912">
        <v>988.53</v>
      </c>
      <c r="F4912">
        <v>483650000</v>
      </c>
      <c r="G4912">
        <v>988.53</v>
      </c>
    </row>
    <row r="4913" spans="1:7" x14ac:dyDescent="0.25">
      <c r="A4913" s="1">
        <v>34897</v>
      </c>
      <c r="B4913">
        <v>1000.73</v>
      </c>
      <c r="C4913">
        <v>1007.18</v>
      </c>
      <c r="D4913">
        <v>1000.73</v>
      </c>
      <c r="E4913">
        <v>1005.89</v>
      </c>
      <c r="F4913">
        <v>466420000</v>
      </c>
      <c r="G4913">
        <v>1005.89</v>
      </c>
    </row>
    <row r="4914" spans="1:7" x14ac:dyDescent="0.25">
      <c r="A4914" s="1">
        <v>34894</v>
      </c>
      <c r="B4914">
        <v>988.96</v>
      </c>
      <c r="C4914">
        <v>999.33</v>
      </c>
      <c r="D4914">
        <v>984.29</v>
      </c>
      <c r="E4914">
        <v>999.33</v>
      </c>
      <c r="F4914">
        <v>433600000</v>
      </c>
      <c r="G4914">
        <v>999.33</v>
      </c>
    </row>
    <row r="4915" spans="1:7" x14ac:dyDescent="0.25">
      <c r="A4915" s="1">
        <v>34893</v>
      </c>
      <c r="B4915">
        <v>989.27</v>
      </c>
      <c r="C4915">
        <v>999.59</v>
      </c>
      <c r="D4915">
        <v>988.25</v>
      </c>
      <c r="E4915">
        <v>994.15</v>
      </c>
      <c r="F4915">
        <v>530100000</v>
      </c>
      <c r="G4915">
        <v>994.15</v>
      </c>
    </row>
    <row r="4916" spans="1:7" x14ac:dyDescent="0.25">
      <c r="A4916" s="1">
        <v>34892</v>
      </c>
      <c r="B4916">
        <v>975.9</v>
      </c>
      <c r="C4916">
        <v>988.71</v>
      </c>
      <c r="D4916">
        <v>975.77</v>
      </c>
      <c r="E4916">
        <v>988.63</v>
      </c>
      <c r="F4916">
        <v>514470000</v>
      </c>
      <c r="G4916">
        <v>988.63</v>
      </c>
    </row>
    <row r="4917" spans="1:7" x14ac:dyDescent="0.25">
      <c r="A4917" s="1">
        <v>34891</v>
      </c>
      <c r="B4917">
        <v>975.39</v>
      </c>
      <c r="C4917">
        <v>975.53</v>
      </c>
      <c r="D4917">
        <v>970.2</v>
      </c>
      <c r="E4917">
        <v>970.22</v>
      </c>
      <c r="F4917">
        <v>443750000</v>
      </c>
      <c r="G4917">
        <v>970.22</v>
      </c>
    </row>
    <row r="4918" spans="1:7" x14ac:dyDescent="0.25">
      <c r="A4918" s="1">
        <v>34890</v>
      </c>
      <c r="B4918">
        <v>970.41</v>
      </c>
      <c r="C4918">
        <v>977.84</v>
      </c>
      <c r="D4918">
        <v>970.11</v>
      </c>
      <c r="E4918">
        <v>976.63</v>
      </c>
      <c r="F4918">
        <v>457320000</v>
      </c>
      <c r="G4918">
        <v>976.63</v>
      </c>
    </row>
    <row r="4919" spans="1:7" x14ac:dyDescent="0.25">
      <c r="A4919" s="1">
        <v>34887</v>
      </c>
      <c r="B4919">
        <v>952.9</v>
      </c>
      <c r="C4919">
        <v>969.77</v>
      </c>
      <c r="D4919">
        <v>952.64</v>
      </c>
      <c r="E4919">
        <v>969.76</v>
      </c>
      <c r="F4919">
        <v>512200000</v>
      </c>
      <c r="G4919">
        <v>969.76</v>
      </c>
    </row>
    <row r="4920" spans="1:7" x14ac:dyDescent="0.25">
      <c r="A4920" s="1">
        <v>34886</v>
      </c>
      <c r="B4920">
        <v>943.32</v>
      </c>
      <c r="C4920">
        <v>953</v>
      </c>
      <c r="D4920">
        <v>942.59</v>
      </c>
      <c r="E4920">
        <v>952.93</v>
      </c>
      <c r="F4920">
        <v>425540000</v>
      </c>
      <c r="G4920">
        <v>952.93</v>
      </c>
    </row>
    <row r="4921" spans="1:7" x14ac:dyDescent="0.25">
      <c r="A4921" s="1">
        <v>34885</v>
      </c>
      <c r="B4921">
        <v>937.05</v>
      </c>
      <c r="C4921">
        <v>943.48</v>
      </c>
      <c r="D4921">
        <v>937.05</v>
      </c>
      <c r="E4921">
        <v>941.82</v>
      </c>
      <c r="F4921">
        <v>370320000</v>
      </c>
      <c r="G4921">
        <v>941.82</v>
      </c>
    </row>
    <row r="4922" spans="1:7" x14ac:dyDescent="0.25">
      <c r="A4922" s="1">
        <v>34883</v>
      </c>
      <c r="B4922">
        <v>933.99</v>
      </c>
      <c r="C4922">
        <v>935.33</v>
      </c>
      <c r="D4922">
        <v>931.99</v>
      </c>
      <c r="E4922">
        <v>934.53</v>
      </c>
      <c r="F4922">
        <v>130770000</v>
      </c>
      <c r="G4922">
        <v>934.53</v>
      </c>
    </row>
    <row r="4923" spans="1:7" x14ac:dyDescent="0.25">
      <c r="A4923" s="1">
        <v>34880</v>
      </c>
      <c r="B4923">
        <v>928.02</v>
      </c>
      <c r="C4923">
        <v>934.03</v>
      </c>
      <c r="D4923">
        <v>928.02</v>
      </c>
      <c r="E4923">
        <v>933.45</v>
      </c>
      <c r="F4923">
        <v>402140000</v>
      </c>
      <c r="G4923">
        <v>933.45</v>
      </c>
    </row>
    <row r="4924" spans="1:7" x14ac:dyDescent="0.25">
      <c r="A4924" s="1">
        <v>34879</v>
      </c>
      <c r="B4924">
        <v>921.04</v>
      </c>
      <c r="C4924">
        <v>927.78</v>
      </c>
      <c r="D4924">
        <v>919.88</v>
      </c>
      <c r="E4924">
        <v>926.81</v>
      </c>
      <c r="F4924">
        <v>368600000</v>
      </c>
      <c r="G4924">
        <v>926.81</v>
      </c>
    </row>
    <row r="4925" spans="1:7" x14ac:dyDescent="0.25">
      <c r="A4925" s="1">
        <v>34878</v>
      </c>
      <c r="B4925">
        <v>918.08</v>
      </c>
      <c r="C4925">
        <v>921.99</v>
      </c>
      <c r="D4925">
        <v>913.02</v>
      </c>
      <c r="E4925">
        <v>920.52</v>
      </c>
      <c r="F4925">
        <v>395320000</v>
      </c>
      <c r="G4925">
        <v>920.52</v>
      </c>
    </row>
    <row r="4926" spans="1:7" x14ac:dyDescent="0.25">
      <c r="A4926" s="1">
        <v>34877</v>
      </c>
      <c r="B4926">
        <v>925.19</v>
      </c>
      <c r="C4926">
        <v>928.62</v>
      </c>
      <c r="D4926">
        <v>918.89</v>
      </c>
      <c r="E4926">
        <v>919.56</v>
      </c>
      <c r="F4926">
        <v>417490000</v>
      </c>
      <c r="G4926">
        <v>919.56</v>
      </c>
    </row>
    <row r="4927" spans="1:7" x14ac:dyDescent="0.25">
      <c r="A4927" s="1">
        <v>34876</v>
      </c>
      <c r="B4927">
        <v>938.33</v>
      </c>
      <c r="C4927">
        <v>939.14</v>
      </c>
      <c r="D4927">
        <v>926.79</v>
      </c>
      <c r="E4927">
        <v>926.98</v>
      </c>
      <c r="F4927">
        <v>384980000</v>
      </c>
      <c r="G4927">
        <v>926.98</v>
      </c>
    </row>
    <row r="4928" spans="1:7" x14ac:dyDescent="0.25">
      <c r="A4928" s="1">
        <v>34873</v>
      </c>
      <c r="B4928">
        <v>938.65</v>
      </c>
      <c r="C4928">
        <v>940.1</v>
      </c>
      <c r="D4928">
        <v>936.73</v>
      </c>
      <c r="E4928">
        <v>938.87</v>
      </c>
      <c r="F4928">
        <v>447260000</v>
      </c>
      <c r="G4928">
        <v>938.87</v>
      </c>
    </row>
    <row r="4929" spans="1:7" x14ac:dyDescent="0.25">
      <c r="A4929" s="1">
        <v>34872</v>
      </c>
      <c r="B4929">
        <v>941.17</v>
      </c>
      <c r="C4929">
        <v>941.17</v>
      </c>
      <c r="D4929">
        <v>931.26</v>
      </c>
      <c r="E4929">
        <v>940.09</v>
      </c>
      <c r="F4929">
        <v>474080000</v>
      </c>
      <c r="G4929">
        <v>940.09</v>
      </c>
    </row>
    <row r="4930" spans="1:7" x14ac:dyDescent="0.25">
      <c r="A4930" s="1">
        <v>34871</v>
      </c>
      <c r="B4930">
        <v>931.61</v>
      </c>
      <c r="C4930">
        <v>933.75</v>
      </c>
      <c r="D4930">
        <v>926</v>
      </c>
      <c r="E4930">
        <v>929.19</v>
      </c>
      <c r="F4930">
        <v>455280000</v>
      </c>
      <c r="G4930">
        <v>929.19</v>
      </c>
    </row>
    <row r="4931" spans="1:7" x14ac:dyDescent="0.25">
      <c r="A4931" s="1">
        <v>34870</v>
      </c>
      <c r="B4931">
        <v>924.11</v>
      </c>
      <c r="C4931">
        <v>929.85</v>
      </c>
      <c r="D4931">
        <v>924.01</v>
      </c>
      <c r="E4931">
        <v>929.83</v>
      </c>
      <c r="F4931">
        <v>444490000</v>
      </c>
      <c r="G4931">
        <v>929.83</v>
      </c>
    </row>
    <row r="4932" spans="1:7" x14ac:dyDescent="0.25">
      <c r="A4932" s="1">
        <v>34869</v>
      </c>
      <c r="B4932">
        <v>909.9</v>
      </c>
      <c r="C4932">
        <v>922.09</v>
      </c>
      <c r="D4932">
        <v>909.84</v>
      </c>
      <c r="E4932">
        <v>922.09</v>
      </c>
      <c r="F4932">
        <v>407000000</v>
      </c>
      <c r="G4932">
        <v>922.09</v>
      </c>
    </row>
    <row r="4933" spans="1:7" x14ac:dyDescent="0.25">
      <c r="A4933" s="1">
        <v>34866</v>
      </c>
      <c r="B4933">
        <v>904.37</v>
      </c>
      <c r="C4933">
        <v>908.65</v>
      </c>
      <c r="D4933">
        <v>904.14</v>
      </c>
      <c r="E4933">
        <v>908.65</v>
      </c>
      <c r="F4933">
        <v>403210000</v>
      </c>
      <c r="G4933">
        <v>908.65</v>
      </c>
    </row>
    <row r="4934" spans="1:7" x14ac:dyDescent="0.25">
      <c r="A4934" s="1">
        <v>34865</v>
      </c>
      <c r="B4934">
        <v>896.33</v>
      </c>
      <c r="C4934">
        <v>903.86</v>
      </c>
      <c r="D4934">
        <v>896.33</v>
      </c>
      <c r="E4934">
        <v>902.68</v>
      </c>
      <c r="F4934">
        <v>412280000</v>
      </c>
      <c r="G4934">
        <v>902.68</v>
      </c>
    </row>
    <row r="4935" spans="1:7" x14ac:dyDescent="0.25">
      <c r="A4935" s="1">
        <v>34864</v>
      </c>
      <c r="B4935">
        <v>892.26</v>
      </c>
      <c r="C4935">
        <v>896.28</v>
      </c>
      <c r="D4935">
        <v>891.02</v>
      </c>
      <c r="E4935">
        <v>895.72</v>
      </c>
      <c r="F4935">
        <v>421450000</v>
      </c>
      <c r="G4935">
        <v>895.72</v>
      </c>
    </row>
    <row r="4936" spans="1:7" x14ac:dyDescent="0.25">
      <c r="A4936" s="1">
        <v>34863</v>
      </c>
      <c r="B4936">
        <v>890.51</v>
      </c>
      <c r="C4936">
        <v>894.23</v>
      </c>
      <c r="D4936">
        <v>890.05</v>
      </c>
      <c r="E4936">
        <v>894.23</v>
      </c>
      <c r="F4936">
        <v>402980000</v>
      </c>
      <c r="G4936">
        <v>894.23</v>
      </c>
    </row>
    <row r="4937" spans="1:7" x14ac:dyDescent="0.25">
      <c r="A4937" s="1">
        <v>34862</v>
      </c>
      <c r="B4937">
        <v>885.55</v>
      </c>
      <c r="C4937">
        <v>889.33</v>
      </c>
      <c r="D4937">
        <v>885.55</v>
      </c>
      <c r="E4937">
        <v>887.98</v>
      </c>
      <c r="F4937">
        <v>352760000</v>
      </c>
      <c r="G4937">
        <v>887.98</v>
      </c>
    </row>
    <row r="4938" spans="1:7" x14ac:dyDescent="0.25">
      <c r="A4938" s="1">
        <v>34859</v>
      </c>
      <c r="B4938">
        <v>885.72</v>
      </c>
      <c r="C4938">
        <v>885.79</v>
      </c>
      <c r="D4938">
        <v>880.48</v>
      </c>
      <c r="E4938">
        <v>884.38</v>
      </c>
      <c r="F4938">
        <v>382600000</v>
      </c>
      <c r="G4938">
        <v>884.38</v>
      </c>
    </row>
    <row r="4939" spans="1:7" x14ac:dyDescent="0.25">
      <c r="A4939" s="1">
        <v>34858</v>
      </c>
      <c r="B4939">
        <v>882.18</v>
      </c>
      <c r="C4939">
        <v>886.3</v>
      </c>
      <c r="D4939">
        <v>882.18</v>
      </c>
      <c r="E4939">
        <v>886.13</v>
      </c>
      <c r="F4939">
        <v>378560000</v>
      </c>
      <c r="G4939">
        <v>886.13</v>
      </c>
    </row>
    <row r="4940" spans="1:7" x14ac:dyDescent="0.25">
      <c r="A4940" s="1">
        <v>34857</v>
      </c>
      <c r="B4940">
        <v>880.41</v>
      </c>
      <c r="C4940">
        <v>883.06</v>
      </c>
      <c r="D4940">
        <v>878.32</v>
      </c>
      <c r="E4940">
        <v>881.58</v>
      </c>
      <c r="F4940">
        <v>378420000</v>
      </c>
      <c r="G4940">
        <v>881.58</v>
      </c>
    </row>
    <row r="4941" spans="1:7" x14ac:dyDescent="0.25">
      <c r="A4941" s="1">
        <v>34856</v>
      </c>
      <c r="B4941">
        <v>882.83</v>
      </c>
      <c r="C4941">
        <v>885.83</v>
      </c>
      <c r="D4941">
        <v>879.4</v>
      </c>
      <c r="E4941">
        <v>879.4</v>
      </c>
      <c r="F4941">
        <v>387500000</v>
      </c>
      <c r="G4941">
        <v>879.4</v>
      </c>
    </row>
    <row r="4942" spans="1:7" x14ac:dyDescent="0.25">
      <c r="A4942" s="1">
        <v>34855</v>
      </c>
      <c r="B4942">
        <v>875.25</v>
      </c>
      <c r="C4942">
        <v>884.18</v>
      </c>
      <c r="D4942">
        <v>875.25</v>
      </c>
      <c r="E4942">
        <v>882.85</v>
      </c>
      <c r="F4942">
        <v>372350000</v>
      </c>
      <c r="G4942">
        <v>882.85</v>
      </c>
    </row>
    <row r="4943" spans="1:7" x14ac:dyDescent="0.25">
      <c r="A4943" s="1">
        <v>34852</v>
      </c>
      <c r="B4943">
        <v>867.12</v>
      </c>
      <c r="C4943">
        <v>875.12</v>
      </c>
      <c r="D4943">
        <v>863.84</v>
      </c>
      <c r="E4943">
        <v>872.97</v>
      </c>
      <c r="F4943">
        <v>351970000</v>
      </c>
      <c r="G4943">
        <v>872.97</v>
      </c>
    </row>
    <row r="4944" spans="1:7" x14ac:dyDescent="0.25">
      <c r="A4944" s="1">
        <v>34851</v>
      </c>
      <c r="B4944">
        <v>865.67</v>
      </c>
      <c r="C4944">
        <v>870.21</v>
      </c>
      <c r="D4944">
        <v>864.21</v>
      </c>
      <c r="E4944">
        <v>868.82</v>
      </c>
      <c r="F4944">
        <v>354420000</v>
      </c>
      <c r="G4944">
        <v>868.82</v>
      </c>
    </row>
    <row r="4945" spans="1:7" x14ac:dyDescent="0.25">
      <c r="A4945" s="1">
        <v>34850</v>
      </c>
      <c r="B4945">
        <v>859.17</v>
      </c>
      <c r="C4945">
        <v>864.58</v>
      </c>
      <c r="D4945">
        <v>851.72</v>
      </c>
      <c r="E4945">
        <v>864.58</v>
      </c>
      <c r="F4945">
        <v>376150000</v>
      </c>
      <c r="G4945">
        <v>864.58</v>
      </c>
    </row>
    <row r="4946" spans="1:7" x14ac:dyDescent="0.25">
      <c r="A4946" s="1">
        <v>34849</v>
      </c>
      <c r="B4946">
        <v>872.77</v>
      </c>
      <c r="C4946">
        <v>873.7</v>
      </c>
      <c r="D4946">
        <v>857.74</v>
      </c>
      <c r="E4946">
        <v>858.7</v>
      </c>
      <c r="F4946">
        <v>320360000</v>
      </c>
      <c r="G4946">
        <v>858.7</v>
      </c>
    </row>
    <row r="4947" spans="1:7" x14ac:dyDescent="0.25">
      <c r="A4947" s="1">
        <v>34845</v>
      </c>
      <c r="B4947">
        <v>876.26</v>
      </c>
      <c r="C4947">
        <v>876.26</v>
      </c>
      <c r="D4947">
        <v>870.04</v>
      </c>
      <c r="E4947">
        <v>871.87</v>
      </c>
      <c r="F4947">
        <v>302720000</v>
      </c>
      <c r="G4947">
        <v>871.87</v>
      </c>
    </row>
    <row r="4948" spans="1:7" x14ac:dyDescent="0.25">
      <c r="A4948" s="1">
        <v>34844</v>
      </c>
      <c r="B4948">
        <v>877.74</v>
      </c>
      <c r="C4948">
        <v>878.76</v>
      </c>
      <c r="D4948">
        <v>871.65</v>
      </c>
      <c r="E4948">
        <v>877.32</v>
      </c>
      <c r="F4948">
        <v>381560000</v>
      </c>
      <c r="G4948">
        <v>877.32</v>
      </c>
    </row>
    <row r="4949" spans="1:7" x14ac:dyDescent="0.25">
      <c r="A4949" s="1">
        <v>34843</v>
      </c>
      <c r="B4949">
        <v>882.9</v>
      </c>
      <c r="C4949">
        <v>885.92</v>
      </c>
      <c r="D4949">
        <v>875.99</v>
      </c>
      <c r="E4949">
        <v>877.98</v>
      </c>
      <c r="F4949">
        <v>439210000</v>
      </c>
      <c r="G4949">
        <v>877.98</v>
      </c>
    </row>
    <row r="4950" spans="1:7" x14ac:dyDescent="0.25">
      <c r="A4950" s="1">
        <v>34842</v>
      </c>
      <c r="B4950">
        <v>872.01</v>
      </c>
      <c r="C4950">
        <v>879.66</v>
      </c>
      <c r="D4950">
        <v>872.01</v>
      </c>
      <c r="E4950">
        <v>879.64</v>
      </c>
      <c r="F4950">
        <v>414920000</v>
      </c>
      <c r="G4950">
        <v>879.64</v>
      </c>
    </row>
    <row r="4951" spans="1:7" x14ac:dyDescent="0.25">
      <c r="A4951" s="1">
        <v>34841</v>
      </c>
      <c r="B4951">
        <v>865.57</v>
      </c>
      <c r="C4951">
        <v>871.58</v>
      </c>
      <c r="D4951">
        <v>865.42</v>
      </c>
      <c r="E4951">
        <v>871.18</v>
      </c>
      <c r="F4951">
        <v>344140000</v>
      </c>
      <c r="G4951">
        <v>871.18</v>
      </c>
    </row>
    <row r="4952" spans="1:7" x14ac:dyDescent="0.25">
      <c r="A4952" s="1">
        <v>34838</v>
      </c>
      <c r="B4952">
        <v>862.28</v>
      </c>
      <c r="C4952">
        <v>864.83</v>
      </c>
      <c r="D4952">
        <v>858.66</v>
      </c>
      <c r="E4952">
        <v>864.57</v>
      </c>
      <c r="F4952">
        <v>337190000</v>
      </c>
      <c r="G4952">
        <v>864.57</v>
      </c>
    </row>
    <row r="4953" spans="1:7" x14ac:dyDescent="0.25">
      <c r="A4953" s="1">
        <v>34837</v>
      </c>
      <c r="B4953">
        <v>872.53</v>
      </c>
      <c r="C4953">
        <v>874.44</v>
      </c>
      <c r="D4953">
        <v>864.05</v>
      </c>
      <c r="E4953">
        <v>864.06</v>
      </c>
      <c r="F4953">
        <v>388180000</v>
      </c>
      <c r="G4953">
        <v>864.06</v>
      </c>
    </row>
    <row r="4954" spans="1:7" x14ac:dyDescent="0.25">
      <c r="A4954" s="1">
        <v>34836</v>
      </c>
      <c r="B4954">
        <v>869.5</v>
      </c>
      <c r="C4954">
        <v>874.51</v>
      </c>
      <c r="D4954">
        <v>869.5</v>
      </c>
      <c r="E4954">
        <v>871.93</v>
      </c>
      <c r="F4954">
        <v>404110000</v>
      </c>
      <c r="G4954">
        <v>871.93</v>
      </c>
    </row>
    <row r="4955" spans="1:7" x14ac:dyDescent="0.25">
      <c r="A4955" s="1">
        <v>34835</v>
      </c>
      <c r="B4955">
        <v>863.39</v>
      </c>
      <c r="C4955">
        <v>868.86</v>
      </c>
      <c r="D4955">
        <v>862.56</v>
      </c>
      <c r="E4955">
        <v>868.25</v>
      </c>
      <c r="F4955">
        <v>382100000</v>
      </c>
      <c r="G4955">
        <v>868.25</v>
      </c>
    </row>
    <row r="4956" spans="1:7" x14ac:dyDescent="0.25">
      <c r="A4956" s="1">
        <v>34834</v>
      </c>
      <c r="B4956">
        <v>859.74</v>
      </c>
      <c r="C4956">
        <v>863.39</v>
      </c>
      <c r="D4956">
        <v>857.98</v>
      </c>
      <c r="E4956">
        <v>863.06</v>
      </c>
      <c r="F4956">
        <v>350040000</v>
      </c>
      <c r="G4956">
        <v>863.06</v>
      </c>
    </row>
    <row r="4957" spans="1:7" x14ac:dyDescent="0.25">
      <c r="A4957" s="1">
        <v>34831</v>
      </c>
      <c r="B4957">
        <v>853.74</v>
      </c>
      <c r="C4957">
        <v>859.88</v>
      </c>
      <c r="D4957">
        <v>852.52</v>
      </c>
      <c r="E4957">
        <v>858.94</v>
      </c>
      <c r="F4957">
        <v>404570000</v>
      </c>
      <c r="G4957">
        <v>858.94</v>
      </c>
    </row>
    <row r="4958" spans="1:7" x14ac:dyDescent="0.25">
      <c r="A4958" s="1">
        <v>34830</v>
      </c>
      <c r="B4958">
        <v>847.12</v>
      </c>
      <c r="C4958">
        <v>853.84</v>
      </c>
      <c r="D4958">
        <v>846.13</v>
      </c>
      <c r="E4958">
        <v>853.83</v>
      </c>
      <c r="F4958">
        <v>390710000</v>
      </c>
      <c r="G4958">
        <v>853.83</v>
      </c>
    </row>
    <row r="4959" spans="1:7" x14ac:dyDescent="0.25">
      <c r="A4959" s="1">
        <v>34829</v>
      </c>
      <c r="B4959">
        <v>850.48</v>
      </c>
      <c r="C4959">
        <v>851.99</v>
      </c>
      <c r="D4959">
        <v>845.75</v>
      </c>
      <c r="E4959">
        <v>847.62</v>
      </c>
      <c r="F4959">
        <v>380030000</v>
      </c>
      <c r="G4959">
        <v>847.62</v>
      </c>
    </row>
    <row r="4960" spans="1:7" x14ac:dyDescent="0.25">
      <c r="A4960" s="1">
        <v>34828</v>
      </c>
      <c r="B4960">
        <v>850.42</v>
      </c>
      <c r="C4960">
        <v>851.89</v>
      </c>
      <c r="D4960">
        <v>845.36</v>
      </c>
      <c r="E4960">
        <v>848.17</v>
      </c>
      <c r="F4960">
        <v>381750000</v>
      </c>
      <c r="G4960">
        <v>848.17</v>
      </c>
    </row>
    <row r="4961" spans="1:7" x14ac:dyDescent="0.25">
      <c r="A4961" s="1">
        <v>34827</v>
      </c>
      <c r="B4961">
        <v>843.48</v>
      </c>
      <c r="C4961">
        <v>849.84</v>
      </c>
      <c r="D4961">
        <v>842.76</v>
      </c>
      <c r="E4961">
        <v>849.29</v>
      </c>
      <c r="F4961">
        <v>320160000</v>
      </c>
      <c r="G4961">
        <v>849.29</v>
      </c>
    </row>
    <row r="4962" spans="1:7" x14ac:dyDescent="0.25">
      <c r="A4962" s="1">
        <v>34824</v>
      </c>
      <c r="B4962">
        <v>849.07</v>
      </c>
      <c r="C4962">
        <v>850.79</v>
      </c>
      <c r="D4962">
        <v>842.57</v>
      </c>
      <c r="E4962">
        <v>843.53</v>
      </c>
      <c r="F4962">
        <v>331890000</v>
      </c>
      <c r="G4962">
        <v>843.53</v>
      </c>
    </row>
    <row r="4963" spans="1:7" x14ac:dyDescent="0.25">
      <c r="A4963" s="1">
        <v>34823</v>
      </c>
      <c r="B4963">
        <v>851.5</v>
      </c>
      <c r="C4963">
        <v>856.79</v>
      </c>
      <c r="D4963">
        <v>846.07</v>
      </c>
      <c r="E4963">
        <v>846.75</v>
      </c>
      <c r="F4963">
        <v>421000000</v>
      </c>
      <c r="G4963">
        <v>846.75</v>
      </c>
    </row>
    <row r="4964" spans="1:7" x14ac:dyDescent="0.25">
      <c r="A4964" s="1">
        <v>34822</v>
      </c>
      <c r="B4964">
        <v>842.75</v>
      </c>
      <c r="C4964">
        <v>850.27</v>
      </c>
      <c r="D4964">
        <v>842.75</v>
      </c>
      <c r="E4964">
        <v>850.26</v>
      </c>
      <c r="F4964">
        <v>398810000</v>
      </c>
      <c r="G4964">
        <v>850.26</v>
      </c>
    </row>
    <row r="4965" spans="1:7" x14ac:dyDescent="0.25">
      <c r="A4965" s="1">
        <v>34821</v>
      </c>
      <c r="B4965">
        <v>841.93</v>
      </c>
      <c r="C4965">
        <v>842.82</v>
      </c>
      <c r="D4965">
        <v>839.43</v>
      </c>
      <c r="E4965">
        <v>841.79</v>
      </c>
      <c r="F4965">
        <v>348490000</v>
      </c>
      <c r="G4965">
        <v>841.79</v>
      </c>
    </row>
    <row r="4966" spans="1:7" x14ac:dyDescent="0.25">
      <c r="A4966" s="1">
        <v>34820</v>
      </c>
      <c r="B4966">
        <v>844.72</v>
      </c>
      <c r="C4966">
        <v>846.42</v>
      </c>
      <c r="D4966">
        <v>841.63</v>
      </c>
      <c r="E4966">
        <v>841.63</v>
      </c>
      <c r="F4966">
        <v>315660000</v>
      </c>
      <c r="G4966">
        <v>841.63</v>
      </c>
    </row>
    <row r="4967" spans="1:7" x14ac:dyDescent="0.25">
      <c r="A4967" s="1">
        <v>34817</v>
      </c>
      <c r="B4967">
        <v>841.66</v>
      </c>
      <c r="C4967">
        <v>844.42</v>
      </c>
      <c r="D4967">
        <v>837.45</v>
      </c>
      <c r="E4967">
        <v>843.98</v>
      </c>
      <c r="F4967">
        <v>375830000</v>
      </c>
      <c r="G4967">
        <v>843.98</v>
      </c>
    </row>
    <row r="4968" spans="1:7" x14ac:dyDescent="0.25">
      <c r="A4968" s="1">
        <v>34816</v>
      </c>
      <c r="B4968">
        <v>837.15</v>
      </c>
      <c r="C4968">
        <v>842.62</v>
      </c>
      <c r="D4968">
        <v>837.15</v>
      </c>
      <c r="E4968">
        <v>840.95</v>
      </c>
      <c r="F4968">
        <v>417550000</v>
      </c>
      <c r="G4968">
        <v>840.95</v>
      </c>
    </row>
    <row r="4969" spans="1:7" x14ac:dyDescent="0.25">
      <c r="A4969" s="1">
        <v>34815</v>
      </c>
      <c r="B4969">
        <v>830.47</v>
      </c>
      <c r="C4969">
        <v>836.91</v>
      </c>
      <c r="D4969">
        <v>829.17</v>
      </c>
      <c r="E4969">
        <v>836.91</v>
      </c>
      <c r="F4969">
        <v>392410000</v>
      </c>
      <c r="G4969">
        <v>836.91</v>
      </c>
    </row>
    <row r="4970" spans="1:7" x14ac:dyDescent="0.25">
      <c r="A4970" s="1">
        <v>34814</v>
      </c>
      <c r="B4970">
        <v>829.62</v>
      </c>
      <c r="C4970">
        <v>832.07</v>
      </c>
      <c r="D4970">
        <v>828.69</v>
      </c>
      <c r="E4970">
        <v>831.28</v>
      </c>
      <c r="F4970">
        <v>375490000</v>
      </c>
      <c r="G4970">
        <v>831.28</v>
      </c>
    </row>
    <row r="4971" spans="1:7" x14ac:dyDescent="0.25">
      <c r="A4971" s="1">
        <v>34813</v>
      </c>
      <c r="B4971">
        <v>823.25</v>
      </c>
      <c r="C4971">
        <v>829.48</v>
      </c>
      <c r="D4971">
        <v>821.53</v>
      </c>
      <c r="E4971">
        <v>828.91</v>
      </c>
      <c r="F4971">
        <v>318700000</v>
      </c>
      <c r="G4971">
        <v>828.91</v>
      </c>
    </row>
    <row r="4972" spans="1:7" x14ac:dyDescent="0.25">
      <c r="A4972" s="1">
        <v>34810</v>
      </c>
      <c r="B4972">
        <v>821.39</v>
      </c>
      <c r="C4972">
        <v>823.67</v>
      </c>
      <c r="D4972">
        <v>820.43</v>
      </c>
      <c r="E4972">
        <v>823.44</v>
      </c>
      <c r="F4972">
        <v>394510000</v>
      </c>
      <c r="G4972">
        <v>823.44</v>
      </c>
    </row>
    <row r="4973" spans="1:7" x14ac:dyDescent="0.25">
      <c r="A4973" s="1">
        <v>34809</v>
      </c>
      <c r="B4973">
        <v>817.89</v>
      </c>
      <c r="C4973">
        <v>819.1</v>
      </c>
      <c r="D4973">
        <v>813.95</v>
      </c>
      <c r="E4973">
        <v>819.01</v>
      </c>
      <c r="F4973">
        <v>408860000</v>
      </c>
      <c r="G4973">
        <v>819.01</v>
      </c>
    </row>
    <row r="4974" spans="1:7" x14ac:dyDescent="0.25">
      <c r="A4974" s="1">
        <v>34808</v>
      </c>
      <c r="B4974">
        <v>825.07</v>
      </c>
      <c r="C4974">
        <v>825.23</v>
      </c>
      <c r="D4974">
        <v>812.75</v>
      </c>
      <c r="E4974">
        <v>816.55</v>
      </c>
      <c r="F4974">
        <v>453960000</v>
      </c>
      <c r="G4974">
        <v>816.55</v>
      </c>
    </row>
    <row r="4975" spans="1:7" x14ac:dyDescent="0.25">
      <c r="A4975" s="1">
        <v>34807</v>
      </c>
      <c r="B4975">
        <v>833.37</v>
      </c>
      <c r="C4975">
        <v>834.45</v>
      </c>
      <c r="D4975">
        <v>825.01</v>
      </c>
      <c r="E4975">
        <v>825.74</v>
      </c>
      <c r="F4975">
        <v>377080000</v>
      </c>
      <c r="G4975">
        <v>825.74</v>
      </c>
    </row>
    <row r="4976" spans="1:7" x14ac:dyDescent="0.25">
      <c r="A4976" s="1">
        <v>34806</v>
      </c>
      <c r="B4976">
        <v>835.15</v>
      </c>
      <c r="C4976">
        <v>839.5</v>
      </c>
      <c r="D4976">
        <v>829.91</v>
      </c>
      <c r="E4976">
        <v>830.82</v>
      </c>
      <c r="F4976">
        <v>366500000</v>
      </c>
      <c r="G4976">
        <v>830.82</v>
      </c>
    </row>
    <row r="4977" spans="1:7" x14ac:dyDescent="0.25">
      <c r="A4977" s="1">
        <v>34802</v>
      </c>
      <c r="B4977">
        <v>829.06</v>
      </c>
      <c r="C4977">
        <v>832.9</v>
      </c>
      <c r="D4977">
        <v>828.86</v>
      </c>
      <c r="E4977">
        <v>832.64</v>
      </c>
      <c r="F4977">
        <v>359830000</v>
      </c>
      <c r="G4977">
        <v>832.64</v>
      </c>
    </row>
    <row r="4978" spans="1:7" x14ac:dyDescent="0.25">
      <c r="A4978" s="1">
        <v>34801</v>
      </c>
      <c r="B4978">
        <v>825.49</v>
      </c>
      <c r="C4978">
        <v>828.56</v>
      </c>
      <c r="D4978">
        <v>823.69</v>
      </c>
      <c r="E4978">
        <v>828.53</v>
      </c>
      <c r="F4978">
        <v>345180000</v>
      </c>
      <c r="G4978">
        <v>828.53</v>
      </c>
    </row>
    <row r="4979" spans="1:7" x14ac:dyDescent="0.25">
      <c r="A4979" s="1">
        <v>34800</v>
      </c>
      <c r="B4979">
        <v>824.12</v>
      </c>
      <c r="C4979">
        <v>825.74</v>
      </c>
      <c r="D4979">
        <v>821.69</v>
      </c>
      <c r="E4979">
        <v>824.83</v>
      </c>
      <c r="F4979">
        <v>355650000</v>
      </c>
      <c r="G4979">
        <v>824.83</v>
      </c>
    </row>
    <row r="4980" spans="1:7" x14ac:dyDescent="0.25">
      <c r="A4980" s="1">
        <v>34799</v>
      </c>
      <c r="B4980">
        <v>814.44</v>
      </c>
      <c r="C4980">
        <v>821.36</v>
      </c>
      <c r="D4980">
        <v>813.9</v>
      </c>
      <c r="E4980">
        <v>821.26</v>
      </c>
      <c r="F4980">
        <v>300920000</v>
      </c>
      <c r="G4980">
        <v>821.26</v>
      </c>
    </row>
    <row r="4981" spans="1:7" x14ac:dyDescent="0.25">
      <c r="A4981" s="1">
        <v>34796</v>
      </c>
      <c r="B4981">
        <v>814.84</v>
      </c>
      <c r="C4981">
        <v>816.19</v>
      </c>
      <c r="D4981">
        <v>811.56</v>
      </c>
      <c r="E4981">
        <v>814.69</v>
      </c>
      <c r="F4981">
        <v>331460000</v>
      </c>
      <c r="G4981">
        <v>814.69</v>
      </c>
    </row>
    <row r="4982" spans="1:7" x14ac:dyDescent="0.25">
      <c r="A4982" s="1">
        <v>34795</v>
      </c>
      <c r="B4982">
        <v>816.93</v>
      </c>
      <c r="C4982">
        <v>818.16</v>
      </c>
      <c r="D4982">
        <v>813.52</v>
      </c>
      <c r="E4982">
        <v>813.8</v>
      </c>
      <c r="F4982">
        <v>348320000</v>
      </c>
      <c r="G4982">
        <v>813.8</v>
      </c>
    </row>
    <row r="4983" spans="1:7" x14ac:dyDescent="0.25">
      <c r="A4983" s="1">
        <v>34794</v>
      </c>
      <c r="B4983">
        <v>813.68</v>
      </c>
      <c r="C4983">
        <v>816.32</v>
      </c>
      <c r="D4983">
        <v>810.89</v>
      </c>
      <c r="E4983">
        <v>816.32</v>
      </c>
      <c r="F4983">
        <v>348890000</v>
      </c>
      <c r="G4983">
        <v>816.32</v>
      </c>
    </row>
    <row r="4984" spans="1:7" x14ac:dyDescent="0.25">
      <c r="A4984" s="1">
        <v>34793</v>
      </c>
      <c r="B4984">
        <v>817.06</v>
      </c>
      <c r="C4984">
        <v>820.48</v>
      </c>
      <c r="D4984">
        <v>813.58</v>
      </c>
      <c r="E4984">
        <v>813.72</v>
      </c>
      <c r="F4984">
        <v>365640000</v>
      </c>
      <c r="G4984">
        <v>813.72</v>
      </c>
    </row>
    <row r="4985" spans="1:7" x14ac:dyDescent="0.25">
      <c r="A4985" s="1">
        <v>34792</v>
      </c>
      <c r="B4985">
        <v>816.06</v>
      </c>
      <c r="C4985">
        <v>818.28</v>
      </c>
      <c r="D4985">
        <v>812.25</v>
      </c>
      <c r="E4985">
        <v>818.05</v>
      </c>
      <c r="F4985">
        <v>273920000</v>
      </c>
      <c r="G4985">
        <v>818.05</v>
      </c>
    </row>
    <row r="4986" spans="1:7" x14ac:dyDescent="0.25">
      <c r="A4986" s="1">
        <v>34789</v>
      </c>
      <c r="B4986">
        <v>813.24</v>
      </c>
      <c r="C4986">
        <v>817.23</v>
      </c>
      <c r="D4986">
        <v>806.5</v>
      </c>
      <c r="E4986">
        <v>817.21</v>
      </c>
      <c r="F4986">
        <v>347850000</v>
      </c>
      <c r="G4986">
        <v>817.21</v>
      </c>
    </row>
    <row r="4987" spans="1:7" x14ac:dyDescent="0.25">
      <c r="A4987" s="1">
        <v>34788</v>
      </c>
      <c r="B4987">
        <v>820.65</v>
      </c>
      <c r="C4987">
        <v>822.24</v>
      </c>
      <c r="D4987">
        <v>811.23</v>
      </c>
      <c r="E4987">
        <v>816.86</v>
      </c>
      <c r="F4987">
        <v>363320000</v>
      </c>
      <c r="G4987">
        <v>816.86</v>
      </c>
    </row>
    <row r="4988" spans="1:7" x14ac:dyDescent="0.25">
      <c r="A4988" s="1">
        <v>34787</v>
      </c>
      <c r="B4988">
        <v>826.1</v>
      </c>
      <c r="C4988">
        <v>829.92</v>
      </c>
      <c r="D4988">
        <v>817.24</v>
      </c>
      <c r="E4988">
        <v>819.16</v>
      </c>
      <c r="F4988">
        <v>410380000</v>
      </c>
      <c r="G4988">
        <v>819.16</v>
      </c>
    </row>
    <row r="4989" spans="1:7" x14ac:dyDescent="0.25">
      <c r="A4989" s="1">
        <v>34786</v>
      </c>
      <c r="B4989">
        <v>822.91</v>
      </c>
      <c r="C4989">
        <v>826.17</v>
      </c>
      <c r="D4989">
        <v>821.57</v>
      </c>
      <c r="E4989">
        <v>826.14</v>
      </c>
      <c r="F4989">
        <v>350240000</v>
      </c>
      <c r="G4989">
        <v>826.14</v>
      </c>
    </row>
    <row r="4990" spans="1:7" x14ac:dyDescent="0.25">
      <c r="A4990" s="1">
        <v>34785</v>
      </c>
      <c r="B4990">
        <v>817.88</v>
      </c>
      <c r="C4990">
        <v>822.66</v>
      </c>
      <c r="D4990">
        <v>817.29</v>
      </c>
      <c r="E4990">
        <v>822.63</v>
      </c>
      <c r="F4990">
        <v>315230000</v>
      </c>
      <c r="G4990">
        <v>822.63</v>
      </c>
    </row>
    <row r="4991" spans="1:7" x14ac:dyDescent="0.25">
      <c r="A4991" s="1">
        <v>34782</v>
      </c>
      <c r="B4991">
        <v>812.96</v>
      </c>
      <c r="C4991">
        <v>818.67</v>
      </c>
      <c r="D4991">
        <v>812.87</v>
      </c>
      <c r="E4991">
        <v>818.66</v>
      </c>
      <c r="F4991">
        <v>402890000</v>
      </c>
      <c r="G4991">
        <v>818.66</v>
      </c>
    </row>
    <row r="4992" spans="1:7" x14ac:dyDescent="0.25">
      <c r="A4992" s="1">
        <v>34781</v>
      </c>
      <c r="B4992">
        <v>809.3</v>
      </c>
      <c r="C4992">
        <v>813.33</v>
      </c>
      <c r="D4992">
        <v>808.9</v>
      </c>
      <c r="E4992">
        <v>811.39</v>
      </c>
      <c r="F4992">
        <v>350790000</v>
      </c>
      <c r="G4992">
        <v>811.39</v>
      </c>
    </row>
    <row r="4993" spans="1:7" x14ac:dyDescent="0.25">
      <c r="A4993" s="1">
        <v>34780</v>
      </c>
      <c r="B4993">
        <v>808.65</v>
      </c>
      <c r="C4993">
        <v>809.43</v>
      </c>
      <c r="D4993">
        <v>806.7</v>
      </c>
      <c r="E4993">
        <v>809.1</v>
      </c>
      <c r="F4993">
        <v>315140000</v>
      </c>
      <c r="G4993">
        <v>809.1</v>
      </c>
    </row>
    <row r="4994" spans="1:7" x14ac:dyDescent="0.25">
      <c r="A4994" s="1">
        <v>34779</v>
      </c>
      <c r="B4994">
        <v>811.06</v>
      </c>
      <c r="C4994">
        <v>814.21</v>
      </c>
      <c r="D4994">
        <v>808.88</v>
      </c>
      <c r="E4994">
        <v>809.78</v>
      </c>
      <c r="F4994">
        <v>336150000</v>
      </c>
      <c r="G4994">
        <v>809.78</v>
      </c>
    </row>
    <row r="4995" spans="1:7" x14ac:dyDescent="0.25">
      <c r="A4995" s="1">
        <v>34778</v>
      </c>
      <c r="B4995">
        <v>808.35</v>
      </c>
      <c r="C4995">
        <v>810.66</v>
      </c>
      <c r="D4995">
        <v>807.4</v>
      </c>
      <c r="E4995">
        <v>810.49</v>
      </c>
      <c r="F4995">
        <v>277410000</v>
      </c>
      <c r="G4995">
        <v>810.49</v>
      </c>
    </row>
    <row r="4996" spans="1:7" x14ac:dyDescent="0.25">
      <c r="A4996" s="1">
        <v>34775</v>
      </c>
      <c r="B4996">
        <v>811.03</v>
      </c>
      <c r="C4996">
        <v>811.23</v>
      </c>
      <c r="D4996">
        <v>807.34</v>
      </c>
      <c r="E4996">
        <v>808.33</v>
      </c>
      <c r="F4996">
        <v>315350000</v>
      </c>
      <c r="G4996">
        <v>808.33</v>
      </c>
    </row>
    <row r="4997" spans="1:7" x14ac:dyDescent="0.25">
      <c r="A4997" s="1">
        <v>34774</v>
      </c>
      <c r="B4997">
        <v>807.18</v>
      </c>
      <c r="C4997">
        <v>809.59</v>
      </c>
      <c r="D4997">
        <v>806.8</v>
      </c>
      <c r="E4997">
        <v>809.34</v>
      </c>
      <c r="F4997">
        <v>340150000</v>
      </c>
      <c r="G4997">
        <v>809.34</v>
      </c>
    </row>
    <row r="4998" spans="1:7" x14ac:dyDescent="0.25">
      <c r="A4998" s="1">
        <v>34773</v>
      </c>
      <c r="B4998">
        <v>807.98</v>
      </c>
      <c r="C4998">
        <v>808.69</v>
      </c>
      <c r="D4998">
        <v>804.84</v>
      </c>
      <c r="E4998">
        <v>807.38</v>
      </c>
      <c r="F4998">
        <v>335510000</v>
      </c>
      <c r="G4998">
        <v>807.38</v>
      </c>
    </row>
    <row r="4999" spans="1:7" x14ac:dyDescent="0.25">
      <c r="A4999" s="1">
        <v>34772</v>
      </c>
      <c r="B4999">
        <v>804.46</v>
      </c>
      <c r="C4999">
        <v>809.18</v>
      </c>
      <c r="D4999">
        <v>804.46</v>
      </c>
      <c r="E4999">
        <v>808.24</v>
      </c>
      <c r="F4999">
        <v>347170000</v>
      </c>
      <c r="G4999">
        <v>808.24</v>
      </c>
    </row>
    <row r="5000" spans="1:7" x14ac:dyDescent="0.25">
      <c r="A5000" s="1">
        <v>34771</v>
      </c>
      <c r="B5000">
        <v>802.22</v>
      </c>
      <c r="C5000">
        <v>804.62</v>
      </c>
      <c r="D5000">
        <v>801.37</v>
      </c>
      <c r="E5000">
        <v>802.31</v>
      </c>
      <c r="F5000">
        <v>281070000</v>
      </c>
      <c r="G5000">
        <v>802.31</v>
      </c>
    </row>
    <row r="5001" spans="1:7" x14ac:dyDescent="0.25">
      <c r="A5001" s="1">
        <v>34768</v>
      </c>
      <c r="B5001">
        <v>795.96</v>
      </c>
      <c r="C5001">
        <v>802.22</v>
      </c>
      <c r="D5001">
        <v>795.78</v>
      </c>
      <c r="E5001">
        <v>802.22</v>
      </c>
      <c r="F5001">
        <v>330320000</v>
      </c>
      <c r="G5001">
        <v>802.22</v>
      </c>
    </row>
    <row r="5002" spans="1:7" x14ac:dyDescent="0.25">
      <c r="A5002" s="1">
        <v>34767</v>
      </c>
      <c r="B5002">
        <v>796.48</v>
      </c>
      <c r="C5002">
        <v>797.93</v>
      </c>
      <c r="D5002">
        <v>793.32</v>
      </c>
      <c r="E5002">
        <v>796.24</v>
      </c>
      <c r="F5002">
        <v>319470000</v>
      </c>
      <c r="G5002">
        <v>796.24</v>
      </c>
    </row>
    <row r="5003" spans="1:7" x14ac:dyDescent="0.25">
      <c r="A5003" s="1">
        <v>34766</v>
      </c>
      <c r="B5003">
        <v>793.05</v>
      </c>
      <c r="C5003">
        <v>795.81</v>
      </c>
      <c r="D5003">
        <v>791.51</v>
      </c>
      <c r="E5003">
        <v>795.81</v>
      </c>
      <c r="F5003">
        <v>313150000</v>
      </c>
      <c r="G5003">
        <v>795.81</v>
      </c>
    </row>
    <row r="5004" spans="1:7" x14ac:dyDescent="0.25">
      <c r="A5004" s="1">
        <v>34765</v>
      </c>
      <c r="B5004">
        <v>797.87</v>
      </c>
      <c r="C5004">
        <v>798.31</v>
      </c>
      <c r="D5004">
        <v>790.35</v>
      </c>
      <c r="E5004">
        <v>791.33</v>
      </c>
      <c r="F5004">
        <v>336760000</v>
      </c>
      <c r="G5004">
        <v>791.33</v>
      </c>
    </row>
    <row r="5005" spans="1:7" x14ac:dyDescent="0.25">
      <c r="A5005" s="1">
        <v>34764</v>
      </c>
      <c r="B5005">
        <v>796.53</v>
      </c>
      <c r="C5005">
        <v>797.79</v>
      </c>
      <c r="D5005">
        <v>791.7</v>
      </c>
      <c r="E5005">
        <v>797.77</v>
      </c>
      <c r="F5005">
        <v>265110000</v>
      </c>
      <c r="G5005">
        <v>797.77</v>
      </c>
    </row>
    <row r="5006" spans="1:7" x14ac:dyDescent="0.25">
      <c r="A5006" s="1">
        <v>34761</v>
      </c>
      <c r="B5006">
        <v>793.21</v>
      </c>
      <c r="C5006">
        <v>798.8</v>
      </c>
      <c r="D5006">
        <v>792.23</v>
      </c>
      <c r="E5006">
        <v>798.79</v>
      </c>
      <c r="F5006">
        <v>313590000</v>
      </c>
      <c r="G5006">
        <v>798.79</v>
      </c>
    </row>
    <row r="5007" spans="1:7" x14ac:dyDescent="0.25">
      <c r="A5007" s="1">
        <v>34760</v>
      </c>
      <c r="B5007">
        <v>792.4</v>
      </c>
      <c r="C5007">
        <v>793.69</v>
      </c>
      <c r="D5007">
        <v>790.72</v>
      </c>
      <c r="E5007">
        <v>793.68</v>
      </c>
      <c r="F5007">
        <v>297340000</v>
      </c>
      <c r="G5007">
        <v>793.68</v>
      </c>
    </row>
    <row r="5008" spans="1:7" x14ac:dyDescent="0.25">
      <c r="A5008" s="1">
        <v>34759</v>
      </c>
      <c r="B5008">
        <v>794.33</v>
      </c>
      <c r="C5008">
        <v>795.29</v>
      </c>
      <c r="D5008">
        <v>791.87</v>
      </c>
      <c r="E5008">
        <v>791.87</v>
      </c>
      <c r="F5008">
        <v>336510000</v>
      </c>
      <c r="G5008">
        <v>791.87</v>
      </c>
    </row>
    <row r="5009" spans="1:7" x14ac:dyDescent="0.25">
      <c r="A5009" s="1">
        <v>34758</v>
      </c>
      <c r="B5009">
        <v>785.53</v>
      </c>
      <c r="C5009">
        <v>794.01</v>
      </c>
      <c r="D5009">
        <v>784.72</v>
      </c>
      <c r="E5009">
        <v>793.73</v>
      </c>
      <c r="F5009">
        <v>323350000</v>
      </c>
      <c r="G5009">
        <v>793.73</v>
      </c>
    </row>
    <row r="5010" spans="1:7" x14ac:dyDescent="0.25">
      <c r="A5010" s="1">
        <v>34757</v>
      </c>
      <c r="B5010">
        <v>789.55</v>
      </c>
      <c r="C5010">
        <v>790.81</v>
      </c>
      <c r="D5010">
        <v>783.73</v>
      </c>
      <c r="E5010">
        <v>784.5</v>
      </c>
      <c r="F5010">
        <v>272260000</v>
      </c>
      <c r="G5010">
        <v>784.5</v>
      </c>
    </row>
    <row r="5011" spans="1:7" x14ac:dyDescent="0.25">
      <c r="A5011" s="1">
        <v>34754</v>
      </c>
      <c r="B5011">
        <v>790.8</v>
      </c>
      <c r="C5011">
        <v>791.8</v>
      </c>
      <c r="D5011">
        <v>787.12</v>
      </c>
      <c r="E5011">
        <v>791.08</v>
      </c>
      <c r="F5011">
        <v>318540000</v>
      </c>
      <c r="G5011">
        <v>791.08</v>
      </c>
    </row>
    <row r="5012" spans="1:7" x14ac:dyDescent="0.25">
      <c r="A5012" s="1">
        <v>34753</v>
      </c>
      <c r="B5012">
        <v>789.26</v>
      </c>
      <c r="C5012">
        <v>794.5</v>
      </c>
      <c r="D5012">
        <v>789.26</v>
      </c>
      <c r="E5012">
        <v>791.35</v>
      </c>
      <c r="F5012">
        <v>356980000</v>
      </c>
      <c r="G5012">
        <v>791.35</v>
      </c>
    </row>
    <row r="5013" spans="1:7" x14ac:dyDescent="0.25">
      <c r="A5013" s="1">
        <v>34752</v>
      </c>
      <c r="B5013">
        <v>783.96</v>
      </c>
      <c r="C5013">
        <v>788.26</v>
      </c>
      <c r="D5013">
        <v>783.51</v>
      </c>
      <c r="E5013">
        <v>787.93</v>
      </c>
      <c r="F5013">
        <v>302200000</v>
      </c>
      <c r="G5013">
        <v>787.93</v>
      </c>
    </row>
    <row r="5014" spans="1:7" x14ac:dyDescent="0.25">
      <c r="A5014" s="1">
        <v>34751</v>
      </c>
      <c r="B5014">
        <v>787.73</v>
      </c>
      <c r="C5014">
        <v>788.25</v>
      </c>
      <c r="D5014">
        <v>784.15</v>
      </c>
      <c r="E5014">
        <v>784.62</v>
      </c>
      <c r="F5014">
        <v>272620000</v>
      </c>
      <c r="G5014">
        <v>784.62</v>
      </c>
    </row>
    <row r="5015" spans="1:7" x14ac:dyDescent="0.25">
      <c r="A5015" s="1">
        <v>34747</v>
      </c>
      <c r="B5015">
        <v>791.99</v>
      </c>
      <c r="C5015">
        <v>791.99</v>
      </c>
      <c r="D5015">
        <v>786.83</v>
      </c>
      <c r="E5015">
        <v>786.97</v>
      </c>
      <c r="F5015">
        <v>294510000</v>
      </c>
      <c r="G5015">
        <v>786.97</v>
      </c>
    </row>
    <row r="5016" spans="1:7" x14ac:dyDescent="0.25">
      <c r="A5016" s="1">
        <v>34746</v>
      </c>
      <c r="B5016">
        <v>796.02</v>
      </c>
      <c r="C5016">
        <v>796.02</v>
      </c>
      <c r="D5016">
        <v>790.98</v>
      </c>
      <c r="E5016">
        <v>793.31</v>
      </c>
      <c r="F5016">
        <v>343990000</v>
      </c>
      <c r="G5016">
        <v>793.31</v>
      </c>
    </row>
    <row r="5017" spans="1:7" x14ac:dyDescent="0.25">
      <c r="A5017" s="1">
        <v>34745</v>
      </c>
      <c r="B5017">
        <v>790.76</v>
      </c>
      <c r="C5017">
        <v>795.63</v>
      </c>
      <c r="D5017">
        <v>789.74</v>
      </c>
      <c r="E5017">
        <v>795.63</v>
      </c>
      <c r="F5017">
        <v>382290000</v>
      </c>
      <c r="G5017">
        <v>795.63</v>
      </c>
    </row>
    <row r="5018" spans="1:7" x14ac:dyDescent="0.25">
      <c r="A5018" s="1">
        <v>34744</v>
      </c>
      <c r="B5018">
        <v>790.14</v>
      </c>
      <c r="C5018">
        <v>791.5</v>
      </c>
      <c r="D5018">
        <v>788.67</v>
      </c>
      <c r="E5018">
        <v>790.62</v>
      </c>
      <c r="F5018">
        <v>345250000</v>
      </c>
      <c r="G5018">
        <v>790.62</v>
      </c>
    </row>
    <row r="5019" spans="1:7" x14ac:dyDescent="0.25">
      <c r="A5019" s="1">
        <v>34743</v>
      </c>
      <c r="B5019">
        <v>789.7</v>
      </c>
      <c r="C5019">
        <v>792.09</v>
      </c>
      <c r="D5019">
        <v>788.72</v>
      </c>
      <c r="E5019">
        <v>789.42</v>
      </c>
      <c r="F5019">
        <v>300360000</v>
      </c>
      <c r="G5019">
        <v>789.42</v>
      </c>
    </row>
    <row r="5020" spans="1:7" x14ac:dyDescent="0.25">
      <c r="A5020" s="1">
        <v>34740</v>
      </c>
      <c r="B5020">
        <v>786.41</v>
      </c>
      <c r="C5020">
        <v>790.82</v>
      </c>
      <c r="D5020">
        <v>786.41</v>
      </c>
      <c r="E5020">
        <v>790.43</v>
      </c>
      <c r="F5020">
        <v>359380000</v>
      </c>
      <c r="G5020">
        <v>790.43</v>
      </c>
    </row>
    <row r="5021" spans="1:7" x14ac:dyDescent="0.25">
      <c r="A5021" s="1">
        <v>34739</v>
      </c>
      <c r="B5021">
        <v>785.04</v>
      </c>
      <c r="C5021">
        <v>787.89</v>
      </c>
      <c r="D5021">
        <v>784.97</v>
      </c>
      <c r="E5021">
        <v>785.44</v>
      </c>
      <c r="F5021">
        <v>381420000</v>
      </c>
      <c r="G5021">
        <v>785.44</v>
      </c>
    </row>
    <row r="5022" spans="1:7" x14ac:dyDescent="0.25">
      <c r="A5022" s="1">
        <v>34738</v>
      </c>
      <c r="B5022">
        <v>780.19</v>
      </c>
      <c r="C5022">
        <v>784.03</v>
      </c>
      <c r="D5022">
        <v>779.23</v>
      </c>
      <c r="E5022">
        <v>783.77</v>
      </c>
      <c r="F5022">
        <v>349420000</v>
      </c>
      <c r="G5022">
        <v>783.77</v>
      </c>
    </row>
    <row r="5023" spans="1:7" x14ac:dyDescent="0.25">
      <c r="A5023" s="1">
        <v>34737</v>
      </c>
      <c r="B5023">
        <v>779.79</v>
      </c>
      <c r="C5023">
        <v>780.93</v>
      </c>
      <c r="D5023">
        <v>776.97</v>
      </c>
      <c r="E5023">
        <v>778.97</v>
      </c>
      <c r="F5023">
        <v>320970000</v>
      </c>
      <c r="G5023">
        <v>778.97</v>
      </c>
    </row>
    <row r="5024" spans="1:7" x14ac:dyDescent="0.25">
      <c r="A5024" s="1">
        <v>34736</v>
      </c>
      <c r="B5024">
        <v>772.82</v>
      </c>
      <c r="C5024">
        <v>779.11</v>
      </c>
      <c r="D5024">
        <v>772.82</v>
      </c>
      <c r="E5024">
        <v>778.85</v>
      </c>
      <c r="F5024">
        <v>298480000</v>
      </c>
      <c r="G5024">
        <v>778.85</v>
      </c>
    </row>
    <row r="5025" spans="1:7" x14ac:dyDescent="0.25">
      <c r="A5025" s="1">
        <v>34733</v>
      </c>
      <c r="B5025">
        <v>766.51</v>
      </c>
      <c r="C5025">
        <v>773.94</v>
      </c>
      <c r="D5025">
        <v>766.51</v>
      </c>
      <c r="E5025">
        <v>772.06</v>
      </c>
      <c r="F5025">
        <v>379850000</v>
      </c>
      <c r="G5025">
        <v>772.06</v>
      </c>
    </row>
    <row r="5026" spans="1:7" x14ac:dyDescent="0.25">
      <c r="A5026" s="1">
        <v>34732</v>
      </c>
      <c r="B5026">
        <v>758.16</v>
      </c>
      <c r="C5026">
        <v>763.66</v>
      </c>
      <c r="D5026">
        <v>758.16</v>
      </c>
      <c r="E5026">
        <v>763.64</v>
      </c>
      <c r="F5026">
        <v>294260000</v>
      </c>
      <c r="G5026">
        <v>763.64</v>
      </c>
    </row>
    <row r="5027" spans="1:7" x14ac:dyDescent="0.25">
      <c r="A5027" s="1">
        <v>34731</v>
      </c>
      <c r="B5027">
        <v>756.68</v>
      </c>
      <c r="C5027">
        <v>762.33</v>
      </c>
      <c r="D5027">
        <v>756.68</v>
      </c>
      <c r="E5027">
        <v>758.31</v>
      </c>
      <c r="F5027">
        <v>309930000</v>
      </c>
      <c r="G5027">
        <v>758.31</v>
      </c>
    </row>
    <row r="5028" spans="1:7" x14ac:dyDescent="0.25">
      <c r="A5028" s="1">
        <v>34730</v>
      </c>
      <c r="B5028">
        <v>752.85</v>
      </c>
      <c r="C5028">
        <v>755.8</v>
      </c>
      <c r="D5028">
        <v>751.05</v>
      </c>
      <c r="E5028">
        <v>755.2</v>
      </c>
      <c r="F5028">
        <v>301430000</v>
      </c>
      <c r="G5028">
        <v>755.2</v>
      </c>
    </row>
    <row r="5029" spans="1:7" x14ac:dyDescent="0.25">
      <c r="A5029" s="1">
        <v>34729</v>
      </c>
      <c r="B5029">
        <v>759.63</v>
      </c>
      <c r="C5029">
        <v>760.57</v>
      </c>
      <c r="D5029">
        <v>751.49</v>
      </c>
      <c r="E5029">
        <v>751.83</v>
      </c>
      <c r="F5029">
        <v>259470000</v>
      </c>
      <c r="G5029">
        <v>751.83</v>
      </c>
    </row>
    <row r="5030" spans="1:7" x14ac:dyDescent="0.25">
      <c r="A5030" s="1">
        <v>34726</v>
      </c>
      <c r="B5030">
        <v>758.86</v>
      </c>
      <c r="C5030">
        <v>760.42</v>
      </c>
      <c r="D5030">
        <v>756.85</v>
      </c>
      <c r="E5030">
        <v>758.91</v>
      </c>
      <c r="F5030">
        <v>309380000</v>
      </c>
      <c r="G5030">
        <v>758.91</v>
      </c>
    </row>
    <row r="5031" spans="1:7" x14ac:dyDescent="0.25">
      <c r="A5031" s="1">
        <v>34725</v>
      </c>
      <c r="B5031">
        <v>761.05</v>
      </c>
      <c r="C5031">
        <v>762.32</v>
      </c>
      <c r="D5031">
        <v>757.56</v>
      </c>
      <c r="E5031">
        <v>757.56</v>
      </c>
      <c r="F5031">
        <v>295060000</v>
      </c>
      <c r="G5031">
        <v>757.56</v>
      </c>
    </row>
    <row r="5032" spans="1:7" x14ac:dyDescent="0.25">
      <c r="A5032" s="1">
        <v>34724</v>
      </c>
      <c r="B5032">
        <v>759.69</v>
      </c>
      <c r="C5032">
        <v>763.34</v>
      </c>
      <c r="D5032">
        <v>757.19</v>
      </c>
      <c r="E5032">
        <v>760.98</v>
      </c>
      <c r="F5032">
        <v>313100000</v>
      </c>
      <c r="G5032">
        <v>760.98</v>
      </c>
    </row>
    <row r="5033" spans="1:7" x14ac:dyDescent="0.25">
      <c r="A5033" s="1">
        <v>34723</v>
      </c>
      <c r="B5033">
        <v>760.52</v>
      </c>
      <c r="C5033">
        <v>763.33</v>
      </c>
      <c r="D5033">
        <v>759.82</v>
      </c>
      <c r="E5033">
        <v>763.2</v>
      </c>
      <c r="F5033">
        <v>298330000</v>
      </c>
      <c r="G5033">
        <v>763.2</v>
      </c>
    </row>
    <row r="5034" spans="1:7" x14ac:dyDescent="0.25">
      <c r="A5034" s="1">
        <v>34722</v>
      </c>
      <c r="B5034">
        <v>759.32</v>
      </c>
      <c r="C5034">
        <v>759.58</v>
      </c>
      <c r="D5034">
        <v>753.81</v>
      </c>
      <c r="E5034">
        <v>759.51</v>
      </c>
      <c r="F5034">
        <v>276420000</v>
      </c>
      <c r="G5034">
        <v>759.51</v>
      </c>
    </row>
    <row r="5035" spans="1:7" x14ac:dyDescent="0.25">
      <c r="A5035" s="1">
        <v>34719</v>
      </c>
      <c r="B5035">
        <v>767.99</v>
      </c>
      <c r="C5035">
        <v>768.12</v>
      </c>
      <c r="D5035">
        <v>759.32</v>
      </c>
      <c r="E5035">
        <v>762.05</v>
      </c>
      <c r="F5035">
        <v>342170000</v>
      </c>
      <c r="G5035">
        <v>762.05</v>
      </c>
    </row>
    <row r="5036" spans="1:7" x14ac:dyDescent="0.25">
      <c r="A5036" s="1">
        <v>34718</v>
      </c>
      <c r="B5036">
        <v>772.34</v>
      </c>
      <c r="C5036">
        <v>772.34</v>
      </c>
      <c r="D5036">
        <v>768.32</v>
      </c>
      <c r="E5036">
        <v>768.55</v>
      </c>
      <c r="F5036">
        <v>331830000</v>
      </c>
      <c r="G5036">
        <v>768.55</v>
      </c>
    </row>
    <row r="5037" spans="1:7" x14ac:dyDescent="0.25">
      <c r="A5037" s="1">
        <v>34717</v>
      </c>
      <c r="B5037">
        <v>773.01</v>
      </c>
      <c r="C5037">
        <v>774.31</v>
      </c>
      <c r="D5037">
        <v>769.18</v>
      </c>
      <c r="E5037">
        <v>772.38</v>
      </c>
      <c r="F5037">
        <v>348330000</v>
      </c>
      <c r="G5037">
        <v>772.38</v>
      </c>
    </row>
    <row r="5038" spans="1:7" x14ac:dyDescent="0.25">
      <c r="A5038" s="1">
        <v>34716</v>
      </c>
      <c r="B5038">
        <v>769.17</v>
      </c>
      <c r="C5038">
        <v>772.16</v>
      </c>
      <c r="D5038">
        <v>768.4</v>
      </c>
      <c r="E5038">
        <v>772.14</v>
      </c>
      <c r="F5038">
        <v>337330000</v>
      </c>
      <c r="G5038">
        <v>772.14</v>
      </c>
    </row>
    <row r="5039" spans="1:7" x14ac:dyDescent="0.25">
      <c r="A5039" s="1">
        <v>34715</v>
      </c>
      <c r="B5039">
        <v>762.3</v>
      </c>
      <c r="C5039">
        <v>769.13</v>
      </c>
      <c r="D5039">
        <v>762.19</v>
      </c>
      <c r="E5039">
        <v>768.16</v>
      </c>
      <c r="F5039">
        <v>301370000</v>
      </c>
      <c r="G5039">
        <v>768.16</v>
      </c>
    </row>
    <row r="5040" spans="1:7" x14ac:dyDescent="0.25">
      <c r="A5040" s="1">
        <v>34712</v>
      </c>
      <c r="B5040">
        <v>758.36</v>
      </c>
      <c r="C5040">
        <v>762.32</v>
      </c>
      <c r="D5040">
        <v>757.28</v>
      </c>
      <c r="E5040">
        <v>762.16</v>
      </c>
      <c r="F5040">
        <v>313630000</v>
      </c>
      <c r="G5040">
        <v>762.16</v>
      </c>
    </row>
    <row r="5041" spans="1:7" x14ac:dyDescent="0.25">
      <c r="A5041" s="1">
        <v>34711</v>
      </c>
      <c r="B5041">
        <v>755.66</v>
      </c>
      <c r="C5041">
        <v>757.05</v>
      </c>
      <c r="D5041">
        <v>754.65</v>
      </c>
      <c r="E5041">
        <v>756.51</v>
      </c>
      <c r="F5041">
        <v>302230000</v>
      </c>
      <c r="G5041">
        <v>756.51</v>
      </c>
    </row>
    <row r="5042" spans="1:7" x14ac:dyDescent="0.25">
      <c r="A5042" s="1">
        <v>34710</v>
      </c>
      <c r="B5042">
        <v>758.14</v>
      </c>
      <c r="C5042">
        <v>760.05</v>
      </c>
      <c r="D5042">
        <v>751.7</v>
      </c>
      <c r="E5042">
        <v>755.74</v>
      </c>
      <c r="F5042">
        <v>329520000</v>
      </c>
      <c r="G5042">
        <v>755.74</v>
      </c>
    </row>
    <row r="5043" spans="1:7" x14ac:dyDescent="0.25">
      <c r="A5043" s="1">
        <v>34709</v>
      </c>
      <c r="B5043">
        <v>754.27</v>
      </c>
      <c r="C5043">
        <v>759.22</v>
      </c>
      <c r="D5043">
        <v>754.27</v>
      </c>
      <c r="E5043">
        <v>756.52</v>
      </c>
      <c r="F5043">
        <v>353510000</v>
      </c>
      <c r="G5043">
        <v>756.52</v>
      </c>
    </row>
    <row r="5044" spans="1:7" x14ac:dyDescent="0.25">
      <c r="A5044" s="1">
        <v>34708</v>
      </c>
      <c r="B5044">
        <v>750.19</v>
      </c>
      <c r="C5044">
        <v>752.84</v>
      </c>
      <c r="D5044">
        <v>750.1</v>
      </c>
      <c r="E5044">
        <v>752.09</v>
      </c>
      <c r="F5044">
        <v>267090000</v>
      </c>
      <c r="G5044">
        <v>752.09</v>
      </c>
    </row>
    <row r="5045" spans="1:7" x14ac:dyDescent="0.25">
      <c r="A5045" s="1">
        <v>34705</v>
      </c>
      <c r="B5045">
        <v>746.27</v>
      </c>
      <c r="C5045">
        <v>750.73</v>
      </c>
      <c r="D5045">
        <v>745.76</v>
      </c>
      <c r="E5045">
        <v>749.69</v>
      </c>
      <c r="F5045">
        <v>312920000</v>
      </c>
      <c r="G5045">
        <v>749.69</v>
      </c>
    </row>
    <row r="5046" spans="1:7" x14ac:dyDescent="0.25">
      <c r="A5046" s="1">
        <v>34704</v>
      </c>
      <c r="B5046">
        <v>746.87</v>
      </c>
      <c r="C5046">
        <v>748.5</v>
      </c>
      <c r="D5046">
        <v>745.13</v>
      </c>
      <c r="E5046">
        <v>745.66</v>
      </c>
      <c r="F5046">
        <v>297510000</v>
      </c>
      <c r="G5046">
        <v>745.66</v>
      </c>
    </row>
    <row r="5047" spans="1:7" x14ac:dyDescent="0.25">
      <c r="A5047" s="1">
        <v>34703</v>
      </c>
      <c r="B5047">
        <v>744.77</v>
      </c>
      <c r="C5047">
        <v>746.42</v>
      </c>
      <c r="D5047">
        <v>740.47</v>
      </c>
      <c r="E5047">
        <v>745.84</v>
      </c>
      <c r="F5047">
        <v>290350000</v>
      </c>
      <c r="G5047">
        <v>745.84</v>
      </c>
    </row>
    <row r="5048" spans="1:7" x14ac:dyDescent="0.25">
      <c r="A5048" s="1">
        <v>34702</v>
      </c>
      <c r="B5048">
        <v>751.31</v>
      </c>
      <c r="C5048">
        <v>751.31</v>
      </c>
      <c r="D5048">
        <v>743.53</v>
      </c>
      <c r="E5048">
        <v>743.58</v>
      </c>
      <c r="F5048">
        <v>248750000</v>
      </c>
      <c r="G5048">
        <v>743.58</v>
      </c>
    </row>
    <row r="5049" spans="1:7" x14ac:dyDescent="0.25">
      <c r="A5049" s="1">
        <v>34698</v>
      </c>
      <c r="B5049">
        <v>749.26</v>
      </c>
      <c r="C5049">
        <v>751.98</v>
      </c>
      <c r="D5049">
        <v>746.87</v>
      </c>
      <c r="E5049">
        <v>751.96</v>
      </c>
      <c r="F5049">
        <v>332500000</v>
      </c>
      <c r="G5049">
        <v>751.96</v>
      </c>
    </row>
    <row r="5050" spans="1:7" x14ac:dyDescent="0.25">
      <c r="A5050" s="1">
        <v>34697</v>
      </c>
      <c r="B5050">
        <v>742.97</v>
      </c>
      <c r="C5050">
        <v>749.67</v>
      </c>
      <c r="D5050">
        <v>742.68</v>
      </c>
      <c r="E5050">
        <v>749.53</v>
      </c>
      <c r="F5050">
        <v>290960000</v>
      </c>
      <c r="G5050">
        <v>749.53</v>
      </c>
    </row>
    <row r="5051" spans="1:7" x14ac:dyDescent="0.25">
      <c r="A5051" s="1">
        <v>34696</v>
      </c>
      <c r="B5051">
        <v>746.39</v>
      </c>
      <c r="C5051">
        <v>746.55</v>
      </c>
      <c r="D5051">
        <v>740.79</v>
      </c>
      <c r="E5051">
        <v>742.46</v>
      </c>
      <c r="F5051">
        <v>261260000</v>
      </c>
      <c r="G5051">
        <v>742.46</v>
      </c>
    </row>
    <row r="5052" spans="1:7" x14ac:dyDescent="0.25">
      <c r="A5052" s="1">
        <v>34695</v>
      </c>
      <c r="B5052">
        <v>743.6</v>
      </c>
      <c r="C5052">
        <v>746.2</v>
      </c>
      <c r="D5052">
        <v>743.6</v>
      </c>
      <c r="E5052">
        <v>746.19</v>
      </c>
      <c r="F5052">
        <v>229080000</v>
      </c>
      <c r="G5052">
        <v>746.19</v>
      </c>
    </row>
    <row r="5053" spans="1:7" x14ac:dyDescent="0.25">
      <c r="A5053" s="1">
        <v>34691</v>
      </c>
      <c r="B5053">
        <v>739.03</v>
      </c>
      <c r="C5053">
        <v>743.17</v>
      </c>
      <c r="D5053">
        <v>739</v>
      </c>
      <c r="E5053">
        <v>742.19</v>
      </c>
      <c r="F5053">
        <v>216530000</v>
      </c>
      <c r="G5053">
        <v>742.19</v>
      </c>
    </row>
    <row r="5054" spans="1:7" x14ac:dyDescent="0.25">
      <c r="A5054" s="1">
        <v>34690</v>
      </c>
      <c r="B5054">
        <v>737.26</v>
      </c>
      <c r="C5054">
        <v>739.52</v>
      </c>
      <c r="D5054">
        <v>737.26</v>
      </c>
      <c r="E5054">
        <v>739.34</v>
      </c>
      <c r="F5054">
        <v>358680000</v>
      </c>
      <c r="G5054">
        <v>739.34</v>
      </c>
    </row>
    <row r="5055" spans="1:7" x14ac:dyDescent="0.25">
      <c r="A5055" s="1">
        <v>34689</v>
      </c>
      <c r="B5055">
        <v>729.72</v>
      </c>
      <c r="C5055">
        <v>737.13</v>
      </c>
      <c r="D5055">
        <v>729.72</v>
      </c>
      <c r="E5055">
        <v>737.12</v>
      </c>
      <c r="F5055">
        <v>349600000</v>
      </c>
      <c r="G5055">
        <v>737.12</v>
      </c>
    </row>
    <row r="5056" spans="1:7" x14ac:dyDescent="0.25">
      <c r="A5056" s="1">
        <v>34688</v>
      </c>
      <c r="B5056">
        <v>729.57</v>
      </c>
      <c r="C5056">
        <v>730.73</v>
      </c>
      <c r="D5056">
        <v>726.26</v>
      </c>
      <c r="E5056">
        <v>728.51</v>
      </c>
      <c r="F5056">
        <v>325500000</v>
      </c>
      <c r="G5056">
        <v>728.51</v>
      </c>
    </row>
    <row r="5057" spans="1:7" x14ac:dyDescent="0.25">
      <c r="A5057" s="1">
        <v>34687</v>
      </c>
      <c r="B5057">
        <v>728.75</v>
      </c>
      <c r="C5057">
        <v>729.16</v>
      </c>
      <c r="D5057">
        <v>726.66</v>
      </c>
      <c r="E5057">
        <v>727.89</v>
      </c>
      <c r="F5057">
        <v>280080000</v>
      </c>
      <c r="G5057">
        <v>727.89</v>
      </c>
    </row>
    <row r="5058" spans="1:7" x14ac:dyDescent="0.25">
      <c r="A5058" s="1">
        <v>34684</v>
      </c>
      <c r="B5058">
        <v>730.83</v>
      </c>
      <c r="C5058">
        <v>732.02</v>
      </c>
      <c r="D5058">
        <v>729.06</v>
      </c>
      <c r="E5058">
        <v>729.07</v>
      </c>
      <c r="F5058">
        <v>321460000</v>
      </c>
      <c r="G5058">
        <v>729.07</v>
      </c>
    </row>
    <row r="5059" spans="1:7" x14ac:dyDescent="0.25">
      <c r="A5059" s="1">
        <v>34683</v>
      </c>
      <c r="B5059">
        <v>727.04</v>
      </c>
      <c r="C5059">
        <v>730.7</v>
      </c>
      <c r="D5059">
        <v>727.04</v>
      </c>
      <c r="E5059">
        <v>730.68</v>
      </c>
      <c r="F5059">
        <v>342970000</v>
      </c>
      <c r="G5059">
        <v>730.68</v>
      </c>
    </row>
    <row r="5060" spans="1:7" x14ac:dyDescent="0.25">
      <c r="A5060" s="1">
        <v>34682</v>
      </c>
      <c r="B5060">
        <v>719.1</v>
      </c>
      <c r="C5060">
        <v>725.67</v>
      </c>
      <c r="D5060">
        <v>719.1</v>
      </c>
      <c r="E5060">
        <v>725.67</v>
      </c>
      <c r="F5060">
        <v>328510000</v>
      </c>
      <c r="G5060">
        <v>725.67</v>
      </c>
    </row>
    <row r="5061" spans="1:7" x14ac:dyDescent="0.25">
      <c r="A5061" s="1">
        <v>34681</v>
      </c>
      <c r="B5061">
        <v>719.92</v>
      </c>
      <c r="C5061">
        <v>720.61</v>
      </c>
      <c r="D5061">
        <v>718.02</v>
      </c>
      <c r="E5061">
        <v>719.49</v>
      </c>
      <c r="F5061">
        <v>263990000</v>
      </c>
      <c r="G5061">
        <v>719.49</v>
      </c>
    </row>
    <row r="5062" spans="1:7" x14ac:dyDescent="0.25">
      <c r="A5062" s="1">
        <v>34680</v>
      </c>
      <c r="B5062">
        <v>719.24</v>
      </c>
      <c r="C5062">
        <v>720.99</v>
      </c>
      <c r="D5062">
        <v>712.48</v>
      </c>
      <c r="E5062">
        <v>719.12</v>
      </c>
      <c r="F5062">
        <v>260890000</v>
      </c>
      <c r="G5062">
        <v>719.12</v>
      </c>
    </row>
    <row r="5063" spans="1:7" x14ac:dyDescent="0.25">
      <c r="A5063" s="1">
        <v>34677</v>
      </c>
      <c r="B5063">
        <v>719.26</v>
      </c>
      <c r="C5063">
        <v>719.42</v>
      </c>
      <c r="D5063">
        <v>710.94</v>
      </c>
      <c r="E5063">
        <v>719.05</v>
      </c>
      <c r="F5063">
        <v>334170000</v>
      </c>
      <c r="G5063">
        <v>719.05</v>
      </c>
    </row>
    <row r="5064" spans="1:7" x14ac:dyDescent="0.25">
      <c r="A5064" s="1">
        <v>34676</v>
      </c>
      <c r="B5064">
        <v>734.74</v>
      </c>
      <c r="C5064">
        <v>735.69</v>
      </c>
      <c r="D5064">
        <v>718.08</v>
      </c>
      <c r="E5064">
        <v>719.12</v>
      </c>
      <c r="F5064">
        <v>331750000</v>
      </c>
      <c r="G5064">
        <v>719.12</v>
      </c>
    </row>
    <row r="5065" spans="1:7" x14ac:dyDescent="0.25">
      <c r="A5065" s="1">
        <v>34675</v>
      </c>
      <c r="B5065">
        <v>740.24</v>
      </c>
      <c r="C5065">
        <v>740.24</v>
      </c>
      <c r="D5065">
        <v>733.59</v>
      </c>
      <c r="E5065">
        <v>734.27</v>
      </c>
      <c r="F5065">
        <v>272250000</v>
      </c>
      <c r="G5065">
        <v>734.27</v>
      </c>
    </row>
    <row r="5066" spans="1:7" x14ac:dyDescent="0.25">
      <c r="A5066" s="1">
        <v>34674</v>
      </c>
      <c r="B5066">
        <v>744.61</v>
      </c>
      <c r="C5066">
        <v>745.25</v>
      </c>
      <c r="D5066">
        <v>740.27</v>
      </c>
      <c r="E5066">
        <v>741.23</v>
      </c>
      <c r="F5066">
        <v>286350000</v>
      </c>
      <c r="G5066">
        <v>741.23</v>
      </c>
    </row>
    <row r="5067" spans="1:7" x14ac:dyDescent="0.25">
      <c r="A5067" s="1">
        <v>34673</v>
      </c>
      <c r="B5067">
        <v>745.53</v>
      </c>
      <c r="C5067">
        <v>747.81</v>
      </c>
      <c r="D5067">
        <v>744.73</v>
      </c>
      <c r="E5067">
        <v>745.71</v>
      </c>
      <c r="F5067">
        <v>247520000</v>
      </c>
      <c r="G5067">
        <v>745.71</v>
      </c>
    </row>
    <row r="5068" spans="1:7" x14ac:dyDescent="0.25">
      <c r="A5068" s="1">
        <v>34670</v>
      </c>
      <c r="B5068">
        <v>741.99</v>
      </c>
      <c r="C5068">
        <v>745.12</v>
      </c>
      <c r="D5068">
        <v>739.28</v>
      </c>
      <c r="E5068">
        <v>745.02</v>
      </c>
      <c r="F5068">
        <v>259950000</v>
      </c>
      <c r="G5068">
        <v>745.02</v>
      </c>
    </row>
    <row r="5069" spans="1:7" x14ac:dyDescent="0.25">
      <c r="A5069" s="1">
        <v>34669</v>
      </c>
      <c r="B5069">
        <v>748.83</v>
      </c>
      <c r="C5069">
        <v>749.2</v>
      </c>
      <c r="D5069">
        <v>739.94</v>
      </c>
      <c r="E5069">
        <v>740.61</v>
      </c>
      <c r="F5069">
        <v>275730000</v>
      </c>
      <c r="G5069">
        <v>740.61</v>
      </c>
    </row>
    <row r="5070" spans="1:7" x14ac:dyDescent="0.25">
      <c r="A5070" s="1">
        <v>34668</v>
      </c>
      <c r="B5070">
        <v>751.44</v>
      </c>
      <c r="C5070">
        <v>754.29</v>
      </c>
      <c r="D5070">
        <v>748.74</v>
      </c>
      <c r="E5070">
        <v>750.32</v>
      </c>
      <c r="F5070">
        <v>325710000</v>
      </c>
      <c r="G5070">
        <v>750.32</v>
      </c>
    </row>
    <row r="5071" spans="1:7" x14ac:dyDescent="0.25">
      <c r="A5071" s="1">
        <v>34667</v>
      </c>
      <c r="B5071">
        <v>746.47</v>
      </c>
      <c r="C5071">
        <v>751.7</v>
      </c>
      <c r="D5071">
        <v>745.88</v>
      </c>
      <c r="E5071">
        <v>751.48</v>
      </c>
      <c r="F5071">
        <v>305110000</v>
      </c>
      <c r="G5071">
        <v>751.48</v>
      </c>
    </row>
    <row r="5072" spans="1:7" x14ac:dyDescent="0.25">
      <c r="A5072" s="1">
        <v>34666</v>
      </c>
      <c r="B5072">
        <v>743.08</v>
      </c>
      <c r="C5072">
        <v>746.21</v>
      </c>
      <c r="D5072">
        <v>742.96</v>
      </c>
      <c r="E5072">
        <v>745.73</v>
      </c>
      <c r="F5072">
        <v>239300000</v>
      </c>
      <c r="G5072">
        <v>745.73</v>
      </c>
    </row>
    <row r="5073" spans="1:7" x14ac:dyDescent="0.25">
      <c r="A5073" s="1">
        <v>34663</v>
      </c>
      <c r="B5073">
        <v>737.22</v>
      </c>
      <c r="C5073">
        <v>742.57</v>
      </c>
      <c r="D5073">
        <v>737.22</v>
      </c>
      <c r="E5073">
        <v>742.52</v>
      </c>
      <c r="F5073">
        <v>98590000</v>
      </c>
      <c r="G5073">
        <v>742.52</v>
      </c>
    </row>
    <row r="5074" spans="1:7" x14ac:dyDescent="0.25">
      <c r="A5074" s="1">
        <v>34661</v>
      </c>
      <c r="B5074">
        <v>738.33</v>
      </c>
      <c r="C5074">
        <v>738.33</v>
      </c>
      <c r="D5074">
        <v>728.78</v>
      </c>
      <c r="E5074">
        <v>736.7</v>
      </c>
      <c r="F5074">
        <v>346560000</v>
      </c>
      <c r="G5074">
        <v>736.7</v>
      </c>
    </row>
    <row r="5075" spans="1:7" x14ac:dyDescent="0.25">
      <c r="A5075" s="1">
        <v>34660</v>
      </c>
      <c r="B5075">
        <v>756.57</v>
      </c>
      <c r="C5075">
        <v>756.57</v>
      </c>
      <c r="D5075">
        <v>741.2</v>
      </c>
      <c r="E5075">
        <v>741.21</v>
      </c>
      <c r="F5075">
        <v>353750000</v>
      </c>
      <c r="G5075">
        <v>741.21</v>
      </c>
    </row>
    <row r="5076" spans="1:7" x14ac:dyDescent="0.25">
      <c r="A5076" s="1">
        <v>34659</v>
      </c>
      <c r="B5076">
        <v>767.03</v>
      </c>
      <c r="C5076">
        <v>768</v>
      </c>
      <c r="D5076">
        <v>757.58</v>
      </c>
      <c r="E5076">
        <v>757.74</v>
      </c>
      <c r="F5076">
        <v>302150000</v>
      </c>
      <c r="G5076">
        <v>757.74</v>
      </c>
    </row>
    <row r="5077" spans="1:7" x14ac:dyDescent="0.25">
      <c r="A5077" s="1">
        <v>34656</v>
      </c>
      <c r="B5077">
        <v>766.57</v>
      </c>
      <c r="C5077">
        <v>767.41</v>
      </c>
      <c r="D5077">
        <v>762.96</v>
      </c>
      <c r="E5077">
        <v>764.67</v>
      </c>
      <c r="F5077">
        <v>303800000</v>
      </c>
      <c r="G5077">
        <v>764.67</v>
      </c>
    </row>
    <row r="5078" spans="1:7" x14ac:dyDescent="0.25">
      <c r="A5078" s="1">
        <v>34655</v>
      </c>
      <c r="B5078">
        <v>770.35</v>
      </c>
      <c r="C5078">
        <v>771.06</v>
      </c>
      <c r="D5078">
        <v>763.85</v>
      </c>
      <c r="E5078">
        <v>765.84</v>
      </c>
      <c r="F5078">
        <v>351200000</v>
      </c>
      <c r="G5078">
        <v>765.84</v>
      </c>
    </row>
    <row r="5079" spans="1:7" x14ac:dyDescent="0.25">
      <c r="A5079" s="1">
        <v>34654</v>
      </c>
      <c r="B5079">
        <v>769.73</v>
      </c>
      <c r="C5079">
        <v>770.9</v>
      </c>
      <c r="D5079">
        <v>768.42</v>
      </c>
      <c r="E5079">
        <v>769.64</v>
      </c>
      <c r="F5079">
        <v>309770000</v>
      </c>
      <c r="G5079">
        <v>769.64</v>
      </c>
    </row>
    <row r="5080" spans="1:7" x14ac:dyDescent="0.25">
      <c r="A5080" s="1">
        <v>34653</v>
      </c>
      <c r="B5080">
        <v>768.73</v>
      </c>
      <c r="C5080">
        <v>771.78</v>
      </c>
      <c r="D5080">
        <v>766.86</v>
      </c>
      <c r="E5080">
        <v>769.02</v>
      </c>
      <c r="F5080">
        <v>320350000</v>
      </c>
      <c r="G5080">
        <v>769.02</v>
      </c>
    </row>
    <row r="5081" spans="1:7" x14ac:dyDescent="0.25">
      <c r="A5081" s="1">
        <v>34652</v>
      </c>
      <c r="B5081">
        <v>763.61</v>
      </c>
      <c r="C5081">
        <v>768.18</v>
      </c>
      <c r="D5081">
        <v>763.61</v>
      </c>
      <c r="E5081">
        <v>768.14</v>
      </c>
      <c r="F5081">
        <v>263820000</v>
      </c>
      <c r="G5081">
        <v>768.14</v>
      </c>
    </row>
    <row r="5082" spans="1:7" x14ac:dyDescent="0.25">
      <c r="A5082" s="1">
        <v>34649</v>
      </c>
      <c r="B5082">
        <v>763.94</v>
      </c>
      <c r="C5082">
        <v>765.13</v>
      </c>
      <c r="D5082">
        <v>761.47</v>
      </c>
      <c r="E5082">
        <v>762.12</v>
      </c>
      <c r="F5082">
        <v>273270000</v>
      </c>
      <c r="G5082">
        <v>762.12</v>
      </c>
    </row>
    <row r="5083" spans="1:7" x14ac:dyDescent="0.25">
      <c r="A5083" s="1">
        <v>34648</v>
      </c>
      <c r="B5083">
        <v>766.5</v>
      </c>
      <c r="C5083">
        <v>768.76</v>
      </c>
      <c r="D5083">
        <v>763.98</v>
      </c>
      <c r="E5083">
        <v>764.38</v>
      </c>
      <c r="F5083">
        <v>267750000</v>
      </c>
      <c r="G5083">
        <v>764.38</v>
      </c>
    </row>
    <row r="5084" spans="1:7" x14ac:dyDescent="0.25">
      <c r="A5084" s="1">
        <v>34647</v>
      </c>
      <c r="B5084">
        <v>770.77</v>
      </c>
      <c r="C5084">
        <v>774.4</v>
      </c>
      <c r="D5084">
        <v>765.88</v>
      </c>
      <c r="E5084">
        <v>767.25</v>
      </c>
      <c r="F5084">
        <v>311110000</v>
      </c>
      <c r="G5084">
        <v>767.25</v>
      </c>
    </row>
    <row r="5085" spans="1:7" x14ac:dyDescent="0.25">
      <c r="A5085" s="1">
        <v>34646</v>
      </c>
      <c r="B5085">
        <v>762.61</v>
      </c>
      <c r="C5085">
        <v>767.64</v>
      </c>
      <c r="D5085">
        <v>762.61</v>
      </c>
      <c r="E5085">
        <v>767.54</v>
      </c>
      <c r="F5085">
        <v>298660000</v>
      </c>
      <c r="G5085">
        <v>767.54</v>
      </c>
    </row>
    <row r="5086" spans="1:7" x14ac:dyDescent="0.25">
      <c r="A5086" s="1">
        <v>34645</v>
      </c>
      <c r="B5086">
        <v>766.22</v>
      </c>
      <c r="C5086">
        <v>766.22</v>
      </c>
      <c r="D5086">
        <v>762.01</v>
      </c>
      <c r="E5086">
        <v>762.31</v>
      </c>
      <c r="F5086">
        <v>246170000</v>
      </c>
      <c r="G5086">
        <v>762.31</v>
      </c>
    </row>
    <row r="5087" spans="1:7" x14ac:dyDescent="0.25">
      <c r="A5087" s="1">
        <v>34642</v>
      </c>
      <c r="B5087">
        <v>772.7</v>
      </c>
      <c r="C5087">
        <v>773.51</v>
      </c>
      <c r="D5087">
        <v>766.08</v>
      </c>
      <c r="E5087">
        <v>766.08</v>
      </c>
      <c r="F5087">
        <v>280880000</v>
      </c>
      <c r="G5087">
        <v>766.08</v>
      </c>
    </row>
    <row r="5088" spans="1:7" x14ac:dyDescent="0.25">
      <c r="A5088" s="1">
        <v>34641</v>
      </c>
      <c r="B5088">
        <v>772.61</v>
      </c>
      <c r="C5088">
        <v>773.53</v>
      </c>
      <c r="D5088">
        <v>770.88</v>
      </c>
      <c r="E5088">
        <v>772.1</v>
      </c>
      <c r="F5088">
        <v>311390000</v>
      </c>
      <c r="G5088">
        <v>772.1</v>
      </c>
    </row>
    <row r="5089" spans="1:7" x14ac:dyDescent="0.25">
      <c r="A5089" s="1">
        <v>34640</v>
      </c>
      <c r="B5089">
        <v>772.26</v>
      </c>
      <c r="C5089">
        <v>776.86</v>
      </c>
      <c r="D5089">
        <v>771.19</v>
      </c>
      <c r="E5089">
        <v>771.82</v>
      </c>
      <c r="F5089">
        <v>360020000</v>
      </c>
      <c r="G5089">
        <v>771.82</v>
      </c>
    </row>
    <row r="5090" spans="1:7" x14ac:dyDescent="0.25">
      <c r="A5090" s="1">
        <v>34639</v>
      </c>
      <c r="B5090">
        <v>776.25</v>
      </c>
      <c r="C5090">
        <v>776.25</v>
      </c>
      <c r="D5090">
        <v>770.95</v>
      </c>
      <c r="E5090">
        <v>772.19</v>
      </c>
      <c r="F5090">
        <v>318760000</v>
      </c>
      <c r="G5090">
        <v>772.19</v>
      </c>
    </row>
    <row r="5091" spans="1:7" x14ac:dyDescent="0.25">
      <c r="A5091" s="1">
        <v>34638</v>
      </c>
      <c r="B5091">
        <v>775.87</v>
      </c>
      <c r="C5091">
        <v>778.81</v>
      </c>
      <c r="D5091">
        <v>774.5</v>
      </c>
      <c r="E5091">
        <v>777.49</v>
      </c>
      <c r="F5091">
        <v>313240000</v>
      </c>
      <c r="G5091">
        <v>777.49</v>
      </c>
    </row>
    <row r="5092" spans="1:7" x14ac:dyDescent="0.25">
      <c r="A5092" s="1">
        <v>34635</v>
      </c>
      <c r="B5092">
        <v>767.78</v>
      </c>
      <c r="C5092">
        <v>776.15</v>
      </c>
      <c r="D5092">
        <v>766.97</v>
      </c>
      <c r="E5092">
        <v>776.15</v>
      </c>
      <c r="F5092">
        <v>378500000</v>
      </c>
      <c r="G5092">
        <v>776.15</v>
      </c>
    </row>
    <row r="5093" spans="1:7" x14ac:dyDescent="0.25">
      <c r="A5093" s="1">
        <v>34634</v>
      </c>
      <c r="B5093">
        <v>763.78</v>
      </c>
      <c r="C5093">
        <v>767.49</v>
      </c>
      <c r="D5093">
        <v>763.78</v>
      </c>
      <c r="E5093">
        <v>767.47</v>
      </c>
      <c r="F5093">
        <v>315000000</v>
      </c>
      <c r="G5093">
        <v>767.47</v>
      </c>
    </row>
    <row r="5094" spans="1:7" x14ac:dyDescent="0.25">
      <c r="A5094" s="1">
        <v>34633</v>
      </c>
      <c r="B5094">
        <v>759.07</v>
      </c>
      <c r="C5094">
        <v>763.24</v>
      </c>
      <c r="D5094">
        <v>759.07</v>
      </c>
      <c r="E5094">
        <v>763.24</v>
      </c>
      <c r="F5094">
        <v>317600000</v>
      </c>
      <c r="G5094">
        <v>763.24</v>
      </c>
    </row>
    <row r="5095" spans="1:7" x14ac:dyDescent="0.25">
      <c r="A5095" s="1">
        <v>34632</v>
      </c>
      <c r="B5095">
        <v>757.23</v>
      </c>
      <c r="C5095">
        <v>758.37</v>
      </c>
      <c r="D5095">
        <v>754.47</v>
      </c>
      <c r="E5095">
        <v>758.26</v>
      </c>
      <c r="F5095">
        <v>292610000</v>
      </c>
      <c r="G5095">
        <v>758.26</v>
      </c>
    </row>
    <row r="5096" spans="1:7" x14ac:dyDescent="0.25">
      <c r="A5096" s="1">
        <v>34631</v>
      </c>
      <c r="B5096">
        <v>766.22</v>
      </c>
      <c r="C5096">
        <v>767.19</v>
      </c>
      <c r="D5096">
        <v>760.5</v>
      </c>
      <c r="E5096">
        <v>761.21</v>
      </c>
      <c r="F5096">
        <v>283980000</v>
      </c>
      <c r="G5096">
        <v>761.21</v>
      </c>
    </row>
    <row r="5097" spans="1:7" x14ac:dyDescent="0.25">
      <c r="A5097" s="1">
        <v>34628</v>
      </c>
      <c r="B5097">
        <v>767.44</v>
      </c>
      <c r="C5097">
        <v>767.44</v>
      </c>
      <c r="D5097">
        <v>763.39</v>
      </c>
      <c r="E5097">
        <v>765.38</v>
      </c>
      <c r="F5097">
        <v>354230000</v>
      </c>
      <c r="G5097">
        <v>765.38</v>
      </c>
    </row>
    <row r="5098" spans="1:7" x14ac:dyDescent="0.25">
      <c r="A5098" s="1">
        <v>34627</v>
      </c>
      <c r="B5098">
        <v>771.83</v>
      </c>
      <c r="C5098">
        <v>772.54</v>
      </c>
      <c r="D5098">
        <v>765.49</v>
      </c>
      <c r="E5098">
        <v>768.24</v>
      </c>
      <c r="F5098">
        <v>356180000</v>
      </c>
      <c r="G5098">
        <v>768.24</v>
      </c>
    </row>
    <row r="5099" spans="1:7" x14ac:dyDescent="0.25">
      <c r="A5099" s="1">
        <v>34626</v>
      </c>
      <c r="B5099">
        <v>765.45</v>
      </c>
      <c r="C5099">
        <v>771.19</v>
      </c>
      <c r="D5099">
        <v>764.21</v>
      </c>
      <c r="E5099">
        <v>770.62</v>
      </c>
      <c r="F5099">
        <v>343840000</v>
      </c>
      <c r="G5099">
        <v>770.62</v>
      </c>
    </row>
    <row r="5100" spans="1:7" x14ac:dyDescent="0.25">
      <c r="A5100" s="1">
        <v>34625</v>
      </c>
      <c r="B5100">
        <v>766.74</v>
      </c>
      <c r="C5100">
        <v>767.42</v>
      </c>
      <c r="D5100">
        <v>763.56</v>
      </c>
      <c r="E5100">
        <v>764.81</v>
      </c>
      <c r="F5100">
        <v>308800000</v>
      </c>
      <c r="G5100">
        <v>764.81</v>
      </c>
    </row>
    <row r="5101" spans="1:7" x14ac:dyDescent="0.25">
      <c r="A5101" s="1">
        <v>34624</v>
      </c>
      <c r="B5101">
        <v>767.07</v>
      </c>
      <c r="C5101">
        <v>767.93</v>
      </c>
      <c r="D5101">
        <v>765.05</v>
      </c>
      <c r="E5101">
        <v>765.78</v>
      </c>
      <c r="F5101">
        <v>290370000</v>
      </c>
      <c r="G5101">
        <v>765.78</v>
      </c>
    </row>
    <row r="5102" spans="1:7" x14ac:dyDescent="0.25">
      <c r="A5102" s="1">
        <v>34621</v>
      </c>
      <c r="B5102">
        <v>768.35</v>
      </c>
      <c r="C5102">
        <v>768.84</v>
      </c>
      <c r="D5102">
        <v>764.73</v>
      </c>
      <c r="E5102">
        <v>767.08</v>
      </c>
      <c r="F5102">
        <v>298120000</v>
      </c>
      <c r="G5102">
        <v>767.08</v>
      </c>
    </row>
    <row r="5103" spans="1:7" x14ac:dyDescent="0.25">
      <c r="A5103" s="1">
        <v>34620</v>
      </c>
      <c r="B5103">
        <v>770.1</v>
      </c>
      <c r="C5103">
        <v>774.74</v>
      </c>
      <c r="D5103">
        <v>767.52</v>
      </c>
      <c r="E5103">
        <v>767.89</v>
      </c>
      <c r="F5103">
        <v>372980000</v>
      </c>
      <c r="G5103">
        <v>767.89</v>
      </c>
    </row>
    <row r="5104" spans="1:7" x14ac:dyDescent="0.25">
      <c r="A5104" s="1">
        <v>34619</v>
      </c>
      <c r="B5104">
        <v>765.32</v>
      </c>
      <c r="C5104">
        <v>767.88</v>
      </c>
      <c r="D5104">
        <v>764.8</v>
      </c>
      <c r="E5104">
        <v>767</v>
      </c>
      <c r="F5104">
        <v>331570000</v>
      </c>
      <c r="G5104">
        <v>767</v>
      </c>
    </row>
    <row r="5105" spans="1:7" x14ac:dyDescent="0.25">
      <c r="A5105" s="1">
        <v>34618</v>
      </c>
      <c r="B5105">
        <v>758.37</v>
      </c>
      <c r="C5105">
        <v>766.18</v>
      </c>
      <c r="D5105">
        <v>758.37</v>
      </c>
      <c r="E5105">
        <v>765.57</v>
      </c>
      <c r="F5105">
        <v>367590000</v>
      </c>
      <c r="G5105">
        <v>765.57</v>
      </c>
    </row>
    <row r="5106" spans="1:7" x14ac:dyDescent="0.25">
      <c r="A5106" s="1">
        <v>34617</v>
      </c>
      <c r="B5106">
        <v>751.33</v>
      </c>
      <c r="C5106">
        <v>756.92</v>
      </c>
      <c r="D5106">
        <v>751.33</v>
      </c>
      <c r="E5106">
        <v>756.81</v>
      </c>
      <c r="F5106">
        <v>230260000</v>
      </c>
      <c r="G5106">
        <v>756.81</v>
      </c>
    </row>
    <row r="5107" spans="1:7" x14ac:dyDescent="0.25">
      <c r="A5107" s="1">
        <v>34614</v>
      </c>
      <c r="B5107">
        <v>745.23</v>
      </c>
      <c r="C5107">
        <v>750.11</v>
      </c>
      <c r="D5107">
        <v>745.23</v>
      </c>
      <c r="E5107">
        <v>749.96</v>
      </c>
      <c r="F5107">
        <v>275060000</v>
      </c>
      <c r="G5107">
        <v>749.96</v>
      </c>
    </row>
    <row r="5108" spans="1:7" x14ac:dyDescent="0.25">
      <c r="A5108" s="1">
        <v>34613</v>
      </c>
      <c r="B5108">
        <v>747.95</v>
      </c>
      <c r="C5108">
        <v>749.09</v>
      </c>
      <c r="D5108">
        <v>743.68</v>
      </c>
      <c r="E5108">
        <v>744.19</v>
      </c>
      <c r="F5108">
        <v>270210000</v>
      </c>
      <c r="G5108">
        <v>744.19</v>
      </c>
    </row>
    <row r="5109" spans="1:7" x14ac:dyDescent="0.25">
      <c r="A5109" s="1">
        <v>34612</v>
      </c>
      <c r="B5109">
        <v>746.19</v>
      </c>
      <c r="C5109">
        <v>746.46</v>
      </c>
      <c r="D5109">
        <v>737.62</v>
      </c>
      <c r="E5109">
        <v>746.28</v>
      </c>
      <c r="F5109">
        <v>347710000</v>
      </c>
      <c r="G5109">
        <v>746.28</v>
      </c>
    </row>
    <row r="5110" spans="1:7" x14ac:dyDescent="0.25">
      <c r="A5110" s="1">
        <v>34611</v>
      </c>
      <c r="B5110">
        <v>761.04</v>
      </c>
      <c r="C5110">
        <v>761.2</v>
      </c>
      <c r="D5110">
        <v>747.24</v>
      </c>
      <c r="E5110">
        <v>747.3</v>
      </c>
      <c r="F5110">
        <v>332850000</v>
      </c>
      <c r="G5110">
        <v>747.3</v>
      </c>
    </row>
    <row r="5111" spans="1:7" x14ac:dyDescent="0.25">
      <c r="A5111" s="1">
        <v>34610</v>
      </c>
      <c r="B5111">
        <v>764.47</v>
      </c>
      <c r="C5111">
        <v>764.48</v>
      </c>
      <c r="D5111">
        <v>760.33</v>
      </c>
      <c r="E5111">
        <v>760.88</v>
      </c>
      <c r="F5111">
        <v>244890000</v>
      </c>
      <c r="G5111">
        <v>760.88</v>
      </c>
    </row>
    <row r="5112" spans="1:7" x14ac:dyDescent="0.25">
      <c r="A5112" s="1">
        <v>34607</v>
      </c>
      <c r="B5112">
        <v>760.34</v>
      </c>
      <c r="C5112">
        <v>765.21</v>
      </c>
      <c r="D5112">
        <v>759.54</v>
      </c>
      <c r="E5112">
        <v>764.29</v>
      </c>
      <c r="F5112">
        <v>308100000</v>
      </c>
      <c r="G5112">
        <v>764.29</v>
      </c>
    </row>
    <row r="5113" spans="1:7" x14ac:dyDescent="0.25">
      <c r="A5113" s="1">
        <v>34606</v>
      </c>
      <c r="B5113">
        <v>759.7</v>
      </c>
      <c r="C5113">
        <v>760.13</v>
      </c>
      <c r="D5113">
        <v>756.31</v>
      </c>
      <c r="E5113">
        <v>759.34</v>
      </c>
      <c r="F5113">
        <v>284260000</v>
      </c>
      <c r="G5113">
        <v>759.34</v>
      </c>
    </row>
    <row r="5114" spans="1:7" x14ac:dyDescent="0.25">
      <c r="A5114" s="1">
        <v>34605</v>
      </c>
      <c r="B5114">
        <v>756.12</v>
      </c>
      <c r="C5114">
        <v>761.25</v>
      </c>
      <c r="D5114">
        <v>756.12</v>
      </c>
      <c r="E5114">
        <v>760.01</v>
      </c>
      <c r="F5114">
        <v>300240000</v>
      </c>
      <c r="G5114">
        <v>760.01</v>
      </c>
    </row>
    <row r="5115" spans="1:7" x14ac:dyDescent="0.25">
      <c r="A5115" s="1">
        <v>34604</v>
      </c>
      <c r="B5115">
        <v>755.14</v>
      </c>
      <c r="C5115">
        <v>756.18</v>
      </c>
      <c r="D5115">
        <v>753.32</v>
      </c>
      <c r="E5115">
        <v>755.37</v>
      </c>
      <c r="F5115">
        <v>273720000</v>
      </c>
      <c r="G5115">
        <v>755.37</v>
      </c>
    </row>
    <row r="5116" spans="1:7" x14ac:dyDescent="0.25">
      <c r="A5116" s="1">
        <v>34603</v>
      </c>
      <c r="B5116">
        <v>756.95</v>
      </c>
      <c r="C5116">
        <v>756.95</v>
      </c>
      <c r="D5116">
        <v>752.49</v>
      </c>
      <c r="E5116">
        <v>755.63</v>
      </c>
      <c r="F5116">
        <v>250460000</v>
      </c>
      <c r="G5116">
        <v>755.63</v>
      </c>
    </row>
    <row r="5117" spans="1:7" x14ac:dyDescent="0.25">
      <c r="A5117" s="1">
        <v>34600</v>
      </c>
      <c r="B5117">
        <v>759.88</v>
      </c>
      <c r="C5117">
        <v>762.24</v>
      </c>
      <c r="D5117">
        <v>756.82</v>
      </c>
      <c r="E5117">
        <v>757.46</v>
      </c>
      <c r="F5117">
        <v>321030000</v>
      </c>
      <c r="G5117">
        <v>757.46</v>
      </c>
    </row>
    <row r="5118" spans="1:7" x14ac:dyDescent="0.25">
      <c r="A5118" s="1">
        <v>34599</v>
      </c>
      <c r="B5118">
        <v>761.8</v>
      </c>
      <c r="C5118">
        <v>763.13</v>
      </c>
      <c r="D5118">
        <v>758.83</v>
      </c>
      <c r="E5118">
        <v>760.44</v>
      </c>
      <c r="F5118">
        <v>308590000</v>
      </c>
      <c r="G5118">
        <v>760.44</v>
      </c>
    </row>
    <row r="5119" spans="1:7" x14ac:dyDescent="0.25">
      <c r="A5119" s="1">
        <v>34598</v>
      </c>
      <c r="B5119">
        <v>767.13</v>
      </c>
      <c r="C5119">
        <v>767.24</v>
      </c>
      <c r="D5119">
        <v>758.08</v>
      </c>
      <c r="E5119">
        <v>760.71</v>
      </c>
      <c r="F5119">
        <v>322330000</v>
      </c>
      <c r="G5119">
        <v>760.71</v>
      </c>
    </row>
    <row r="5120" spans="1:7" x14ac:dyDescent="0.25">
      <c r="A5120" s="1">
        <v>34597</v>
      </c>
      <c r="B5120">
        <v>775.82</v>
      </c>
      <c r="C5120">
        <v>775.82</v>
      </c>
      <c r="D5120">
        <v>766.74</v>
      </c>
      <c r="E5120">
        <v>766.74</v>
      </c>
      <c r="F5120">
        <v>305630000</v>
      </c>
      <c r="G5120">
        <v>766.74</v>
      </c>
    </row>
    <row r="5121" spans="1:7" x14ac:dyDescent="0.25">
      <c r="A5121" s="1">
        <v>34596</v>
      </c>
      <c r="B5121">
        <v>778.13</v>
      </c>
      <c r="C5121">
        <v>779.09</v>
      </c>
      <c r="D5121">
        <v>776.45</v>
      </c>
      <c r="E5121">
        <v>776.72</v>
      </c>
      <c r="F5121">
        <v>261540000</v>
      </c>
      <c r="G5121">
        <v>776.72</v>
      </c>
    </row>
    <row r="5122" spans="1:7" x14ac:dyDescent="0.25">
      <c r="A5122" s="1">
        <v>34593</v>
      </c>
      <c r="B5122">
        <v>777.73</v>
      </c>
      <c r="C5122">
        <v>779.58</v>
      </c>
      <c r="D5122">
        <v>773.9</v>
      </c>
      <c r="E5122">
        <v>777.91</v>
      </c>
      <c r="F5122">
        <v>323300000</v>
      </c>
      <c r="G5122">
        <v>777.91</v>
      </c>
    </row>
    <row r="5123" spans="1:7" x14ac:dyDescent="0.25">
      <c r="A5123" s="1">
        <v>34592</v>
      </c>
      <c r="B5123">
        <v>768.41</v>
      </c>
      <c r="C5123">
        <v>778.66</v>
      </c>
      <c r="D5123">
        <v>768.41</v>
      </c>
      <c r="E5123">
        <v>778.66</v>
      </c>
      <c r="F5123">
        <v>298230000</v>
      </c>
      <c r="G5123">
        <v>778.66</v>
      </c>
    </row>
    <row r="5124" spans="1:7" x14ac:dyDescent="0.25">
      <c r="A5124" s="1">
        <v>34591</v>
      </c>
      <c r="B5124">
        <v>766.28</v>
      </c>
      <c r="C5124">
        <v>768.64</v>
      </c>
      <c r="D5124">
        <v>765.05</v>
      </c>
      <c r="E5124">
        <v>768.61</v>
      </c>
      <c r="F5124">
        <v>293060000</v>
      </c>
      <c r="G5124">
        <v>768.61</v>
      </c>
    </row>
    <row r="5125" spans="1:7" x14ac:dyDescent="0.25">
      <c r="A5125" s="1">
        <v>34590</v>
      </c>
      <c r="B5125">
        <v>761.86</v>
      </c>
      <c r="C5125">
        <v>765.97</v>
      </c>
      <c r="D5125">
        <v>761.86</v>
      </c>
      <c r="E5125">
        <v>765.83</v>
      </c>
      <c r="F5125">
        <v>283030000</v>
      </c>
      <c r="G5125">
        <v>765.83</v>
      </c>
    </row>
    <row r="5126" spans="1:7" x14ac:dyDescent="0.25">
      <c r="A5126" s="1">
        <v>34589</v>
      </c>
      <c r="B5126">
        <v>763.56</v>
      </c>
      <c r="C5126">
        <v>763.71</v>
      </c>
      <c r="D5126">
        <v>759.06</v>
      </c>
      <c r="E5126">
        <v>760.01</v>
      </c>
      <c r="F5126">
        <v>223400000</v>
      </c>
      <c r="G5126">
        <v>760.01</v>
      </c>
    </row>
    <row r="5127" spans="1:7" x14ac:dyDescent="0.25">
      <c r="A5127" s="1">
        <v>34586</v>
      </c>
      <c r="B5127">
        <v>766.21</v>
      </c>
      <c r="C5127">
        <v>766.21</v>
      </c>
      <c r="D5127">
        <v>761.47</v>
      </c>
      <c r="E5127">
        <v>763.73</v>
      </c>
      <c r="F5127">
        <v>277410000</v>
      </c>
      <c r="G5127">
        <v>763.73</v>
      </c>
    </row>
    <row r="5128" spans="1:7" x14ac:dyDescent="0.25">
      <c r="A5128" s="1">
        <v>34585</v>
      </c>
      <c r="B5128">
        <v>764.74</v>
      </c>
      <c r="C5128">
        <v>769.44</v>
      </c>
      <c r="D5128">
        <v>764.7</v>
      </c>
      <c r="E5128">
        <v>769.3</v>
      </c>
      <c r="F5128">
        <v>303060000</v>
      </c>
      <c r="G5128">
        <v>769.3</v>
      </c>
    </row>
    <row r="5129" spans="1:7" x14ac:dyDescent="0.25">
      <c r="A5129" s="1">
        <v>34584</v>
      </c>
      <c r="B5129">
        <v>760.51</v>
      </c>
      <c r="C5129">
        <v>765.12</v>
      </c>
      <c r="D5129">
        <v>760.07</v>
      </c>
      <c r="E5129">
        <v>764.28</v>
      </c>
      <c r="F5129">
        <v>283770000</v>
      </c>
      <c r="G5129">
        <v>764.28</v>
      </c>
    </row>
    <row r="5130" spans="1:7" x14ac:dyDescent="0.25">
      <c r="A5130" s="1">
        <v>34583</v>
      </c>
      <c r="B5130">
        <v>759.01</v>
      </c>
      <c r="C5130">
        <v>759.65</v>
      </c>
      <c r="D5130">
        <v>757.52</v>
      </c>
      <c r="E5130">
        <v>759.48</v>
      </c>
      <c r="F5130">
        <v>185150000</v>
      </c>
      <c r="G5130">
        <v>759.48</v>
      </c>
    </row>
    <row r="5131" spans="1:7" x14ac:dyDescent="0.25">
      <c r="A5131" s="1">
        <v>34579</v>
      </c>
      <c r="B5131">
        <v>759.52</v>
      </c>
      <c r="C5131">
        <v>761.2</v>
      </c>
      <c r="D5131">
        <v>758.14</v>
      </c>
      <c r="E5131">
        <v>759.23</v>
      </c>
      <c r="F5131">
        <v>236460000</v>
      </c>
      <c r="G5131">
        <v>759.23</v>
      </c>
    </row>
    <row r="5132" spans="1:7" x14ac:dyDescent="0.25">
      <c r="A5132" s="1">
        <v>34578</v>
      </c>
      <c r="B5132">
        <v>763</v>
      </c>
      <c r="C5132">
        <v>763</v>
      </c>
      <c r="D5132">
        <v>757.43</v>
      </c>
      <c r="E5132">
        <v>758.95</v>
      </c>
      <c r="F5132">
        <v>321840000</v>
      </c>
      <c r="G5132">
        <v>758.95</v>
      </c>
    </row>
    <row r="5133" spans="1:7" x14ac:dyDescent="0.25">
      <c r="A5133" s="1">
        <v>34577</v>
      </c>
      <c r="B5133">
        <v>765.73</v>
      </c>
      <c r="C5133">
        <v>767.6</v>
      </c>
      <c r="D5133">
        <v>764.55</v>
      </c>
      <c r="E5133">
        <v>765.62</v>
      </c>
      <c r="F5133">
        <v>323990000</v>
      </c>
      <c r="G5133">
        <v>765.62</v>
      </c>
    </row>
    <row r="5134" spans="1:7" x14ac:dyDescent="0.25">
      <c r="A5134" s="1">
        <v>34576</v>
      </c>
      <c r="B5134">
        <v>762.7</v>
      </c>
      <c r="C5134">
        <v>766.63</v>
      </c>
      <c r="D5134">
        <v>761.15</v>
      </c>
      <c r="E5134">
        <v>766.46</v>
      </c>
      <c r="F5134">
        <v>295140000</v>
      </c>
      <c r="G5134">
        <v>766.46</v>
      </c>
    </row>
    <row r="5135" spans="1:7" x14ac:dyDescent="0.25">
      <c r="A5135" s="1">
        <v>34575</v>
      </c>
      <c r="B5135">
        <v>763.44</v>
      </c>
      <c r="C5135">
        <v>765.97</v>
      </c>
      <c r="D5135">
        <v>762.91</v>
      </c>
      <c r="E5135">
        <v>763.21</v>
      </c>
      <c r="F5135">
        <v>284030000</v>
      </c>
      <c r="G5135">
        <v>763.21</v>
      </c>
    </row>
    <row r="5136" spans="1:7" x14ac:dyDescent="0.25">
      <c r="A5136" s="1">
        <v>34572</v>
      </c>
      <c r="B5136">
        <v>756.5</v>
      </c>
      <c r="C5136">
        <v>764.57</v>
      </c>
      <c r="D5136">
        <v>756.5</v>
      </c>
      <c r="E5136">
        <v>762.94</v>
      </c>
      <c r="F5136">
        <v>316810000</v>
      </c>
      <c r="G5136">
        <v>762.94</v>
      </c>
    </row>
    <row r="5137" spans="1:7" x14ac:dyDescent="0.25">
      <c r="A5137" s="1">
        <v>34571</v>
      </c>
      <c r="B5137">
        <v>752.19</v>
      </c>
      <c r="C5137">
        <v>756.54</v>
      </c>
      <c r="D5137">
        <v>751.57</v>
      </c>
      <c r="E5137">
        <v>754.8</v>
      </c>
      <c r="F5137">
        <v>308290000</v>
      </c>
      <c r="G5137">
        <v>754.8</v>
      </c>
    </row>
    <row r="5138" spans="1:7" x14ac:dyDescent="0.25">
      <c r="A5138" s="1">
        <v>34570</v>
      </c>
      <c r="B5138">
        <v>748.13</v>
      </c>
      <c r="C5138">
        <v>751.84</v>
      </c>
      <c r="D5138">
        <v>747.72</v>
      </c>
      <c r="E5138">
        <v>751.72</v>
      </c>
      <c r="F5138">
        <v>323480000</v>
      </c>
      <c r="G5138">
        <v>751.72</v>
      </c>
    </row>
    <row r="5139" spans="1:7" x14ac:dyDescent="0.25">
      <c r="A5139" s="1">
        <v>34569</v>
      </c>
      <c r="B5139">
        <v>743.32</v>
      </c>
      <c r="C5139">
        <v>749.54</v>
      </c>
      <c r="D5139">
        <v>743.13</v>
      </c>
      <c r="E5139">
        <v>747.98</v>
      </c>
      <c r="F5139">
        <v>333210000</v>
      </c>
      <c r="G5139">
        <v>747.98</v>
      </c>
    </row>
    <row r="5140" spans="1:7" x14ac:dyDescent="0.25">
      <c r="A5140" s="1">
        <v>34568</v>
      </c>
      <c r="B5140">
        <v>741.76</v>
      </c>
      <c r="C5140">
        <v>742.83</v>
      </c>
      <c r="D5140">
        <v>740.52</v>
      </c>
      <c r="E5140">
        <v>742.29</v>
      </c>
      <c r="F5140">
        <v>254750000</v>
      </c>
      <c r="G5140">
        <v>742.29</v>
      </c>
    </row>
    <row r="5141" spans="1:7" x14ac:dyDescent="0.25">
      <c r="A5141" s="1">
        <v>34565</v>
      </c>
      <c r="B5141">
        <v>743.46</v>
      </c>
      <c r="C5141">
        <v>743.83</v>
      </c>
      <c r="D5141">
        <v>739.6</v>
      </c>
      <c r="E5141">
        <v>742.43</v>
      </c>
      <c r="F5141">
        <v>282910000</v>
      </c>
      <c r="G5141">
        <v>742.43</v>
      </c>
    </row>
    <row r="5142" spans="1:7" x14ac:dyDescent="0.25">
      <c r="A5142" s="1">
        <v>34564</v>
      </c>
      <c r="B5142">
        <v>742.27</v>
      </c>
      <c r="C5142">
        <v>744.71</v>
      </c>
      <c r="D5142">
        <v>740.16</v>
      </c>
      <c r="E5142">
        <v>742.17</v>
      </c>
      <c r="F5142">
        <v>335280000</v>
      </c>
      <c r="G5142">
        <v>742.17</v>
      </c>
    </row>
    <row r="5143" spans="1:7" x14ac:dyDescent="0.25">
      <c r="A5143" s="1">
        <v>34563</v>
      </c>
      <c r="B5143">
        <v>737.01</v>
      </c>
      <c r="C5143">
        <v>742.73</v>
      </c>
      <c r="D5143">
        <v>737.01</v>
      </c>
      <c r="E5143">
        <v>742.66</v>
      </c>
      <c r="F5143">
        <v>335310000</v>
      </c>
      <c r="G5143">
        <v>742.66</v>
      </c>
    </row>
    <row r="5144" spans="1:7" x14ac:dyDescent="0.25">
      <c r="A5144" s="1">
        <v>34562</v>
      </c>
      <c r="B5144">
        <v>733.39</v>
      </c>
      <c r="C5144">
        <v>735.91</v>
      </c>
      <c r="D5144">
        <v>730.3</v>
      </c>
      <c r="E5144">
        <v>735.51</v>
      </c>
      <c r="F5144">
        <v>295560000</v>
      </c>
      <c r="G5144">
        <v>735.51</v>
      </c>
    </row>
    <row r="5145" spans="1:7" x14ac:dyDescent="0.25">
      <c r="A5145" s="1">
        <v>34561</v>
      </c>
      <c r="B5145">
        <v>732.11</v>
      </c>
      <c r="C5145">
        <v>733.42</v>
      </c>
      <c r="D5145">
        <v>730.67</v>
      </c>
      <c r="E5145">
        <v>732.89</v>
      </c>
      <c r="F5145">
        <v>243590000</v>
      </c>
      <c r="G5145">
        <v>732.89</v>
      </c>
    </row>
    <row r="5146" spans="1:7" x14ac:dyDescent="0.25">
      <c r="A5146" s="1">
        <v>34558</v>
      </c>
      <c r="B5146">
        <v>729.43</v>
      </c>
      <c r="C5146">
        <v>731.89</v>
      </c>
      <c r="D5146">
        <v>728.75</v>
      </c>
      <c r="E5146">
        <v>731.61</v>
      </c>
      <c r="F5146">
        <v>259460000</v>
      </c>
      <c r="G5146">
        <v>731.61</v>
      </c>
    </row>
    <row r="5147" spans="1:7" x14ac:dyDescent="0.25">
      <c r="A5147" s="1">
        <v>34557</v>
      </c>
      <c r="B5147">
        <v>727.64</v>
      </c>
      <c r="C5147">
        <v>731.76</v>
      </c>
      <c r="D5147">
        <v>724.92</v>
      </c>
      <c r="E5147">
        <v>728.2</v>
      </c>
      <c r="F5147">
        <v>321770000</v>
      </c>
      <c r="G5147">
        <v>728.2</v>
      </c>
    </row>
    <row r="5148" spans="1:7" x14ac:dyDescent="0.25">
      <c r="A5148" s="1">
        <v>34556</v>
      </c>
      <c r="B5148">
        <v>722.87</v>
      </c>
      <c r="C5148">
        <v>728.28</v>
      </c>
      <c r="D5148">
        <v>722.87</v>
      </c>
      <c r="E5148">
        <v>728.2</v>
      </c>
      <c r="F5148">
        <v>326430000</v>
      </c>
      <c r="G5148">
        <v>728.2</v>
      </c>
    </row>
    <row r="5149" spans="1:7" x14ac:dyDescent="0.25">
      <c r="A5149" s="1">
        <v>34555</v>
      </c>
      <c r="B5149">
        <v>720.46</v>
      </c>
      <c r="C5149">
        <v>722.61</v>
      </c>
      <c r="D5149">
        <v>719.75</v>
      </c>
      <c r="E5149">
        <v>722.61</v>
      </c>
      <c r="F5149">
        <v>267250000</v>
      </c>
      <c r="G5149">
        <v>722.61</v>
      </c>
    </row>
    <row r="5150" spans="1:7" x14ac:dyDescent="0.25">
      <c r="A5150" s="1">
        <v>34554</v>
      </c>
      <c r="B5150">
        <v>717.73</v>
      </c>
      <c r="C5150">
        <v>720.48</v>
      </c>
      <c r="D5150">
        <v>717.05</v>
      </c>
      <c r="E5150">
        <v>720.47</v>
      </c>
      <c r="F5150">
        <v>221810000</v>
      </c>
      <c r="G5150">
        <v>720.47</v>
      </c>
    </row>
    <row r="5151" spans="1:7" x14ac:dyDescent="0.25">
      <c r="A5151" s="1">
        <v>34551</v>
      </c>
      <c r="B5151">
        <v>718.66</v>
      </c>
      <c r="C5151">
        <v>718.91</v>
      </c>
      <c r="D5151">
        <v>715.91</v>
      </c>
      <c r="E5151">
        <v>718.67</v>
      </c>
      <c r="F5151">
        <v>230910000</v>
      </c>
      <c r="G5151">
        <v>718.67</v>
      </c>
    </row>
    <row r="5152" spans="1:7" x14ac:dyDescent="0.25">
      <c r="A5152" s="1">
        <v>34550</v>
      </c>
      <c r="B5152">
        <v>724.41</v>
      </c>
      <c r="C5152">
        <v>724.8</v>
      </c>
      <c r="D5152">
        <v>719.8</v>
      </c>
      <c r="E5152">
        <v>720.18</v>
      </c>
      <c r="F5152">
        <v>271130000</v>
      </c>
      <c r="G5152">
        <v>720.18</v>
      </c>
    </row>
    <row r="5153" spans="1:7" x14ac:dyDescent="0.25">
      <c r="A5153" s="1">
        <v>34549</v>
      </c>
      <c r="B5153">
        <v>725.28</v>
      </c>
      <c r="C5153">
        <v>725.41</v>
      </c>
      <c r="D5153">
        <v>723.5</v>
      </c>
      <c r="E5153">
        <v>723.69</v>
      </c>
      <c r="F5153">
        <v>285400000</v>
      </c>
      <c r="G5153">
        <v>723.69</v>
      </c>
    </row>
    <row r="5154" spans="1:7" x14ac:dyDescent="0.25">
      <c r="A5154" s="1">
        <v>34548</v>
      </c>
      <c r="B5154">
        <v>725.33</v>
      </c>
      <c r="C5154">
        <v>728.14</v>
      </c>
      <c r="D5154">
        <v>723.65</v>
      </c>
      <c r="E5154">
        <v>724.8</v>
      </c>
      <c r="F5154">
        <v>309760000</v>
      </c>
      <c r="G5154">
        <v>724.8</v>
      </c>
    </row>
    <row r="5155" spans="1:7" x14ac:dyDescent="0.25">
      <c r="A5155" s="1">
        <v>34547</v>
      </c>
      <c r="B5155">
        <v>722.84</v>
      </c>
      <c r="C5155">
        <v>724.91</v>
      </c>
      <c r="D5155">
        <v>722.67</v>
      </c>
      <c r="E5155">
        <v>724.85</v>
      </c>
      <c r="F5155">
        <v>269660000</v>
      </c>
      <c r="G5155">
        <v>724.85</v>
      </c>
    </row>
    <row r="5156" spans="1:7" x14ac:dyDescent="0.25">
      <c r="A5156" s="1">
        <v>34544</v>
      </c>
      <c r="B5156">
        <v>713.93</v>
      </c>
      <c r="C5156">
        <v>722.23</v>
      </c>
      <c r="D5156">
        <v>713.93</v>
      </c>
      <c r="E5156">
        <v>722.16</v>
      </c>
      <c r="F5156">
        <v>300810000</v>
      </c>
      <c r="G5156">
        <v>722.16</v>
      </c>
    </row>
    <row r="5157" spans="1:7" x14ac:dyDescent="0.25">
      <c r="A5157" s="1">
        <v>34543</v>
      </c>
      <c r="B5157">
        <v>712.06</v>
      </c>
      <c r="C5157">
        <v>714.31</v>
      </c>
      <c r="D5157">
        <v>711.87</v>
      </c>
      <c r="E5157">
        <v>712.43</v>
      </c>
      <c r="F5157">
        <v>267190000</v>
      </c>
      <c r="G5157">
        <v>712.43</v>
      </c>
    </row>
    <row r="5158" spans="1:7" x14ac:dyDescent="0.25">
      <c r="A5158" s="1">
        <v>34542</v>
      </c>
      <c r="B5158">
        <v>715.8</v>
      </c>
      <c r="C5158">
        <v>716.36</v>
      </c>
      <c r="D5158">
        <v>712.01</v>
      </c>
      <c r="E5158">
        <v>712.13</v>
      </c>
      <c r="F5158">
        <v>270680000</v>
      </c>
      <c r="G5158">
        <v>712.13</v>
      </c>
    </row>
    <row r="5159" spans="1:7" x14ac:dyDescent="0.25">
      <c r="A5159" s="1">
        <v>34541</v>
      </c>
      <c r="B5159">
        <v>717.1</v>
      </c>
      <c r="C5159">
        <v>717.1</v>
      </c>
      <c r="D5159">
        <v>714.43</v>
      </c>
      <c r="E5159">
        <v>715.66</v>
      </c>
      <c r="F5159">
        <v>268550000</v>
      </c>
      <c r="G5159">
        <v>715.66</v>
      </c>
    </row>
    <row r="5160" spans="1:7" x14ac:dyDescent="0.25">
      <c r="A5160" s="1">
        <v>34540</v>
      </c>
      <c r="B5160">
        <v>716.66</v>
      </c>
      <c r="C5160">
        <v>716.88</v>
      </c>
      <c r="D5160">
        <v>714.65</v>
      </c>
      <c r="E5160">
        <v>716.88</v>
      </c>
      <c r="F5160">
        <v>216640000</v>
      </c>
      <c r="G5160">
        <v>716.88</v>
      </c>
    </row>
    <row r="5161" spans="1:7" x14ac:dyDescent="0.25">
      <c r="A5161" s="1">
        <v>34537</v>
      </c>
      <c r="B5161">
        <v>716.76</v>
      </c>
      <c r="C5161">
        <v>717.13</v>
      </c>
      <c r="D5161">
        <v>713.93</v>
      </c>
      <c r="E5161">
        <v>716.68</v>
      </c>
      <c r="F5161">
        <v>293720000</v>
      </c>
      <c r="G5161">
        <v>716.68</v>
      </c>
    </row>
    <row r="5162" spans="1:7" x14ac:dyDescent="0.25">
      <c r="A5162" s="1">
        <v>34536</v>
      </c>
      <c r="B5162">
        <v>713.32</v>
      </c>
      <c r="C5162">
        <v>715.03</v>
      </c>
      <c r="D5162">
        <v>710.55</v>
      </c>
      <c r="E5162">
        <v>715.03</v>
      </c>
      <c r="F5162">
        <v>297470000</v>
      </c>
      <c r="G5162">
        <v>715.03</v>
      </c>
    </row>
    <row r="5163" spans="1:7" x14ac:dyDescent="0.25">
      <c r="A5163" s="1">
        <v>34535</v>
      </c>
      <c r="B5163">
        <v>719.57</v>
      </c>
      <c r="C5163">
        <v>719.57</v>
      </c>
      <c r="D5163">
        <v>711.08</v>
      </c>
      <c r="E5163">
        <v>712.77</v>
      </c>
      <c r="F5163">
        <v>297630000</v>
      </c>
      <c r="G5163">
        <v>712.77</v>
      </c>
    </row>
    <row r="5164" spans="1:7" x14ac:dyDescent="0.25">
      <c r="A5164" s="1">
        <v>34534</v>
      </c>
      <c r="B5164">
        <v>722.7</v>
      </c>
      <c r="C5164">
        <v>723.01</v>
      </c>
      <c r="D5164">
        <v>719.08</v>
      </c>
      <c r="E5164">
        <v>719.32</v>
      </c>
      <c r="F5164">
        <v>300460000</v>
      </c>
      <c r="G5164">
        <v>719.32</v>
      </c>
    </row>
    <row r="5165" spans="1:7" x14ac:dyDescent="0.25">
      <c r="A5165" s="1">
        <v>34533</v>
      </c>
      <c r="B5165">
        <v>722.3</v>
      </c>
      <c r="C5165">
        <v>722.64</v>
      </c>
      <c r="D5165">
        <v>720.15</v>
      </c>
      <c r="E5165">
        <v>722.62</v>
      </c>
      <c r="F5165">
        <v>249350000</v>
      </c>
      <c r="G5165">
        <v>722.62</v>
      </c>
    </row>
    <row r="5166" spans="1:7" x14ac:dyDescent="0.25">
      <c r="A5166" s="1">
        <v>34530</v>
      </c>
      <c r="B5166">
        <v>721.64</v>
      </c>
      <c r="C5166">
        <v>721.64</v>
      </c>
      <c r="D5166">
        <v>719.69</v>
      </c>
      <c r="E5166">
        <v>721.36</v>
      </c>
      <c r="F5166">
        <v>213820000</v>
      </c>
      <c r="G5166">
        <v>721.36</v>
      </c>
    </row>
    <row r="5167" spans="1:7" x14ac:dyDescent="0.25">
      <c r="A5167" s="1">
        <v>34529</v>
      </c>
      <c r="B5167">
        <v>720.35</v>
      </c>
      <c r="C5167">
        <v>725.19</v>
      </c>
      <c r="D5167">
        <v>720.35</v>
      </c>
      <c r="E5167">
        <v>721.56</v>
      </c>
      <c r="F5167">
        <v>351310000</v>
      </c>
      <c r="G5167">
        <v>721.56</v>
      </c>
    </row>
    <row r="5168" spans="1:7" x14ac:dyDescent="0.25">
      <c r="A5168" s="1">
        <v>34528</v>
      </c>
      <c r="B5168">
        <v>710.88</v>
      </c>
      <c r="C5168">
        <v>719.53</v>
      </c>
      <c r="D5168">
        <v>710.88</v>
      </c>
      <c r="E5168">
        <v>719.35</v>
      </c>
      <c r="F5168">
        <v>342160000</v>
      </c>
      <c r="G5168">
        <v>719.35</v>
      </c>
    </row>
    <row r="5169" spans="1:7" x14ac:dyDescent="0.25">
      <c r="A5169" s="1">
        <v>34527</v>
      </c>
      <c r="B5169">
        <v>707.32</v>
      </c>
      <c r="C5169">
        <v>709.83</v>
      </c>
      <c r="D5169">
        <v>703.5</v>
      </c>
      <c r="E5169">
        <v>709.59</v>
      </c>
      <c r="F5169">
        <v>249600000</v>
      </c>
      <c r="G5169">
        <v>709.59</v>
      </c>
    </row>
    <row r="5170" spans="1:7" x14ac:dyDescent="0.25">
      <c r="A5170" s="1">
        <v>34526</v>
      </c>
      <c r="B5170">
        <v>708.46</v>
      </c>
      <c r="C5170">
        <v>709.48</v>
      </c>
      <c r="D5170">
        <v>703.05</v>
      </c>
      <c r="E5170">
        <v>706.83</v>
      </c>
      <c r="F5170">
        <v>225660000</v>
      </c>
      <c r="G5170">
        <v>706.83</v>
      </c>
    </row>
    <row r="5171" spans="1:7" x14ac:dyDescent="0.25">
      <c r="A5171" s="1">
        <v>34523</v>
      </c>
      <c r="B5171">
        <v>705.6</v>
      </c>
      <c r="C5171">
        <v>709.17</v>
      </c>
      <c r="D5171">
        <v>703.64</v>
      </c>
      <c r="E5171">
        <v>707.46</v>
      </c>
      <c r="F5171">
        <v>257210000</v>
      </c>
      <c r="G5171">
        <v>707.46</v>
      </c>
    </row>
    <row r="5172" spans="1:7" x14ac:dyDescent="0.25">
      <c r="A5172" s="1">
        <v>34522</v>
      </c>
      <c r="B5172">
        <v>701.48</v>
      </c>
      <c r="C5172">
        <v>706.56</v>
      </c>
      <c r="D5172">
        <v>700.86</v>
      </c>
      <c r="E5172">
        <v>706.53</v>
      </c>
      <c r="F5172">
        <v>268580000</v>
      </c>
      <c r="G5172">
        <v>706.53</v>
      </c>
    </row>
    <row r="5173" spans="1:7" x14ac:dyDescent="0.25">
      <c r="A5173" s="1">
        <v>34521</v>
      </c>
      <c r="B5173">
        <v>702.47</v>
      </c>
      <c r="C5173">
        <v>702.47</v>
      </c>
      <c r="D5173">
        <v>699.41</v>
      </c>
      <c r="E5173">
        <v>701</v>
      </c>
      <c r="F5173">
        <v>263050000</v>
      </c>
      <c r="G5173">
        <v>701</v>
      </c>
    </row>
    <row r="5174" spans="1:7" x14ac:dyDescent="0.25">
      <c r="A5174" s="1">
        <v>34520</v>
      </c>
      <c r="B5174">
        <v>706.73</v>
      </c>
      <c r="C5174">
        <v>707.02</v>
      </c>
      <c r="D5174">
        <v>703.26</v>
      </c>
      <c r="E5174">
        <v>703.59</v>
      </c>
      <c r="F5174">
        <v>200100000</v>
      </c>
      <c r="G5174">
        <v>703.59</v>
      </c>
    </row>
    <row r="5175" spans="1:7" x14ac:dyDescent="0.25">
      <c r="A5175" s="1">
        <v>34516</v>
      </c>
      <c r="B5175">
        <v>706.29</v>
      </c>
      <c r="C5175">
        <v>706.98</v>
      </c>
      <c r="D5175">
        <v>703.44</v>
      </c>
      <c r="E5175">
        <v>706.85</v>
      </c>
      <c r="F5175">
        <v>201870000</v>
      </c>
      <c r="G5175">
        <v>706.85</v>
      </c>
    </row>
    <row r="5176" spans="1:7" x14ac:dyDescent="0.25">
      <c r="A5176" s="1">
        <v>34515</v>
      </c>
      <c r="B5176">
        <v>705.75</v>
      </c>
      <c r="C5176">
        <v>707.49</v>
      </c>
      <c r="D5176">
        <v>702.19</v>
      </c>
      <c r="E5176">
        <v>705.96</v>
      </c>
      <c r="F5176">
        <v>281780000</v>
      </c>
      <c r="G5176">
        <v>705.96</v>
      </c>
    </row>
    <row r="5177" spans="1:7" x14ac:dyDescent="0.25">
      <c r="A5177" s="1">
        <v>34514</v>
      </c>
      <c r="B5177">
        <v>702.58</v>
      </c>
      <c r="C5177">
        <v>707.96</v>
      </c>
      <c r="D5177">
        <v>702.51</v>
      </c>
      <c r="E5177">
        <v>704.01</v>
      </c>
      <c r="F5177">
        <v>268240000</v>
      </c>
      <c r="G5177">
        <v>704.01</v>
      </c>
    </row>
    <row r="5178" spans="1:7" x14ac:dyDescent="0.25">
      <c r="A5178" s="1">
        <v>34513</v>
      </c>
      <c r="B5178">
        <v>704.13</v>
      </c>
      <c r="C5178">
        <v>706.99</v>
      </c>
      <c r="D5178">
        <v>698.4</v>
      </c>
      <c r="E5178">
        <v>702.05</v>
      </c>
      <c r="F5178">
        <v>260090000</v>
      </c>
      <c r="G5178">
        <v>702.05</v>
      </c>
    </row>
    <row r="5179" spans="1:7" x14ac:dyDescent="0.25">
      <c r="A5179" s="1">
        <v>34512</v>
      </c>
      <c r="B5179">
        <v>694.16</v>
      </c>
      <c r="C5179">
        <v>702.93</v>
      </c>
      <c r="D5179">
        <v>690.95</v>
      </c>
      <c r="E5179">
        <v>702.68</v>
      </c>
      <c r="F5179">
        <v>241230000</v>
      </c>
      <c r="G5179">
        <v>702.68</v>
      </c>
    </row>
    <row r="5180" spans="1:7" x14ac:dyDescent="0.25">
      <c r="A5180" s="1">
        <v>34509</v>
      </c>
      <c r="B5180">
        <v>699.78</v>
      </c>
      <c r="C5180">
        <v>699.78</v>
      </c>
      <c r="D5180">
        <v>693.3</v>
      </c>
      <c r="E5180">
        <v>693.79</v>
      </c>
      <c r="F5180">
        <v>282460000</v>
      </c>
      <c r="G5180">
        <v>693.79</v>
      </c>
    </row>
    <row r="5181" spans="1:7" x14ac:dyDescent="0.25">
      <c r="A5181" s="1">
        <v>34508</v>
      </c>
      <c r="B5181">
        <v>712.91</v>
      </c>
      <c r="C5181">
        <v>714.01</v>
      </c>
      <c r="D5181">
        <v>700.24</v>
      </c>
      <c r="E5181">
        <v>700.85</v>
      </c>
      <c r="F5181">
        <v>310310000</v>
      </c>
      <c r="G5181">
        <v>700.85</v>
      </c>
    </row>
    <row r="5182" spans="1:7" x14ac:dyDescent="0.25">
      <c r="A5182" s="1">
        <v>34507</v>
      </c>
      <c r="B5182">
        <v>710.52</v>
      </c>
      <c r="C5182">
        <v>714.67</v>
      </c>
      <c r="D5182">
        <v>710.52</v>
      </c>
      <c r="E5182">
        <v>712.74</v>
      </c>
      <c r="F5182">
        <v>263700000</v>
      </c>
      <c r="G5182">
        <v>712.74</v>
      </c>
    </row>
    <row r="5183" spans="1:7" x14ac:dyDescent="0.25">
      <c r="A5183" s="1">
        <v>34506</v>
      </c>
      <c r="B5183">
        <v>716.42</v>
      </c>
      <c r="C5183">
        <v>716.42</v>
      </c>
      <c r="D5183">
        <v>706.02</v>
      </c>
      <c r="E5183">
        <v>708.79</v>
      </c>
      <c r="F5183">
        <v>296510000</v>
      </c>
      <c r="G5183">
        <v>708.79</v>
      </c>
    </row>
    <row r="5184" spans="1:7" x14ac:dyDescent="0.25">
      <c r="A5184" s="1">
        <v>34505</v>
      </c>
      <c r="B5184">
        <v>726.45</v>
      </c>
      <c r="C5184">
        <v>726.45</v>
      </c>
      <c r="D5184">
        <v>718.27</v>
      </c>
      <c r="E5184">
        <v>718.85</v>
      </c>
      <c r="F5184">
        <v>234170000</v>
      </c>
      <c r="G5184">
        <v>718.85</v>
      </c>
    </row>
    <row r="5185" spans="1:7" x14ac:dyDescent="0.25">
      <c r="A5185" s="1">
        <v>34502</v>
      </c>
      <c r="B5185">
        <v>735.45</v>
      </c>
      <c r="C5185">
        <v>735.78</v>
      </c>
      <c r="D5185">
        <v>728.84</v>
      </c>
      <c r="E5185">
        <v>729.35</v>
      </c>
      <c r="F5185">
        <v>278470000</v>
      </c>
      <c r="G5185">
        <v>729.35</v>
      </c>
    </row>
    <row r="5186" spans="1:7" x14ac:dyDescent="0.25">
      <c r="A5186" s="1">
        <v>34501</v>
      </c>
      <c r="B5186">
        <v>733.45</v>
      </c>
      <c r="C5186">
        <v>735.74</v>
      </c>
      <c r="D5186">
        <v>733.21</v>
      </c>
      <c r="E5186">
        <v>734.97</v>
      </c>
      <c r="F5186">
        <v>255370000</v>
      </c>
      <c r="G5186">
        <v>734.97</v>
      </c>
    </row>
    <row r="5187" spans="1:7" x14ac:dyDescent="0.25">
      <c r="A5187" s="1">
        <v>34500</v>
      </c>
      <c r="B5187">
        <v>738</v>
      </c>
      <c r="C5187">
        <v>738.39</v>
      </c>
      <c r="D5187">
        <v>734.45</v>
      </c>
      <c r="E5187">
        <v>735.84</v>
      </c>
      <c r="F5187">
        <v>265280000</v>
      </c>
      <c r="G5187">
        <v>735.84</v>
      </c>
    </row>
    <row r="5188" spans="1:7" x14ac:dyDescent="0.25">
      <c r="A5188" s="1">
        <v>34499</v>
      </c>
      <c r="B5188">
        <v>733.89</v>
      </c>
      <c r="C5188">
        <v>736.4</v>
      </c>
      <c r="D5188">
        <v>733.52</v>
      </c>
      <c r="E5188">
        <v>735.98</v>
      </c>
      <c r="F5188">
        <v>280890000</v>
      </c>
      <c r="G5188">
        <v>735.98</v>
      </c>
    </row>
    <row r="5189" spans="1:7" x14ac:dyDescent="0.25">
      <c r="A5189" s="1">
        <v>34498</v>
      </c>
      <c r="B5189">
        <v>733.13</v>
      </c>
      <c r="C5189">
        <v>734.54</v>
      </c>
      <c r="D5189">
        <v>731.64</v>
      </c>
      <c r="E5189">
        <v>731.7</v>
      </c>
      <c r="F5189">
        <v>213110000</v>
      </c>
      <c r="G5189">
        <v>731.7</v>
      </c>
    </row>
    <row r="5190" spans="1:7" x14ac:dyDescent="0.25">
      <c r="A5190" s="1">
        <v>34495</v>
      </c>
      <c r="B5190">
        <v>730.06</v>
      </c>
      <c r="C5190">
        <v>734.51</v>
      </c>
      <c r="D5190">
        <v>729.84</v>
      </c>
      <c r="E5190">
        <v>734.25</v>
      </c>
      <c r="F5190">
        <v>254310000</v>
      </c>
      <c r="G5190">
        <v>734.25</v>
      </c>
    </row>
    <row r="5191" spans="1:7" x14ac:dyDescent="0.25">
      <c r="A5191" s="1">
        <v>34494</v>
      </c>
      <c r="B5191">
        <v>730.11</v>
      </c>
      <c r="C5191">
        <v>730.43</v>
      </c>
      <c r="D5191">
        <v>727.19</v>
      </c>
      <c r="E5191">
        <v>728.88</v>
      </c>
      <c r="F5191">
        <v>283080000</v>
      </c>
      <c r="G5191">
        <v>728.88</v>
      </c>
    </row>
    <row r="5192" spans="1:7" x14ac:dyDescent="0.25">
      <c r="A5192" s="1">
        <v>34493</v>
      </c>
      <c r="B5192">
        <v>737.96</v>
      </c>
      <c r="C5192">
        <v>740.33</v>
      </c>
      <c r="D5192">
        <v>728.7</v>
      </c>
      <c r="E5192">
        <v>729.79</v>
      </c>
      <c r="F5192">
        <v>326070000</v>
      </c>
      <c r="G5192">
        <v>729.79</v>
      </c>
    </row>
    <row r="5193" spans="1:7" x14ac:dyDescent="0.25">
      <c r="A5193" s="1">
        <v>34492</v>
      </c>
      <c r="B5193">
        <v>742.47</v>
      </c>
      <c r="C5193">
        <v>742.67</v>
      </c>
      <c r="D5193">
        <v>738.95</v>
      </c>
      <c r="E5193">
        <v>739.3</v>
      </c>
      <c r="F5193">
        <v>255550000</v>
      </c>
      <c r="G5193">
        <v>739.3</v>
      </c>
    </row>
    <row r="5194" spans="1:7" x14ac:dyDescent="0.25">
      <c r="A5194" s="1">
        <v>34491</v>
      </c>
      <c r="B5194">
        <v>743.29</v>
      </c>
      <c r="C5194">
        <v>744.94</v>
      </c>
      <c r="D5194">
        <v>741.94</v>
      </c>
      <c r="E5194">
        <v>743.43</v>
      </c>
      <c r="F5194">
        <v>288370000</v>
      </c>
      <c r="G5194">
        <v>743.43</v>
      </c>
    </row>
    <row r="5195" spans="1:7" x14ac:dyDescent="0.25">
      <c r="A5195" s="1">
        <v>34488</v>
      </c>
      <c r="B5195">
        <v>738.6</v>
      </c>
      <c r="C5195">
        <v>743.69</v>
      </c>
      <c r="D5195">
        <v>729.74</v>
      </c>
      <c r="E5195">
        <v>742.38</v>
      </c>
      <c r="F5195">
        <v>279000000</v>
      </c>
      <c r="G5195">
        <v>742.38</v>
      </c>
    </row>
    <row r="5196" spans="1:7" x14ac:dyDescent="0.25">
      <c r="A5196" s="1">
        <v>34487</v>
      </c>
      <c r="B5196">
        <v>737.65</v>
      </c>
      <c r="C5196">
        <v>739.73</v>
      </c>
      <c r="D5196">
        <v>735.63</v>
      </c>
      <c r="E5196">
        <v>739.5</v>
      </c>
      <c r="F5196">
        <v>297820000</v>
      </c>
      <c r="G5196">
        <v>739.5</v>
      </c>
    </row>
    <row r="5197" spans="1:7" x14ac:dyDescent="0.25">
      <c r="A5197" s="1">
        <v>34486</v>
      </c>
      <c r="B5197">
        <v>733.18</v>
      </c>
      <c r="C5197">
        <v>735.99</v>
      </c>
      <c r="D5197">
        <v>730.57</v>
      </c>
      <c r="E5197">
        <v>735.52</v>
      </c>
      <c r="F5197">
        <v>300340000</v>
      </c>
      <c r="G5197">
        <v>735.52</v>
      </c>
    </row>
    <row r="5198" spans="1:7" x14ac:dyDescent="0.25">
      <c r="A5198" s="1">
        <v>34485</v>
      </c>
      <c r="B5198">
        <v>730.83</v>
      </c>
      <c r="C5198">
        <v>735.42</v>
      </c>
      <c r="D5198">
        <v>730.5</v>
      </c>
      <c r="E5198">
        <v>735.19</v>
      </c>
      <c r="F5198">
        <v>214430000</v>
      </c>
      <c r="G5198">
        <v>735.19</v>
      </c>
    </row>
    <row r="5199" spans="1:7" x14ac:dyDescent="0.25">
      <c r="A5199" s="1">
        <v>34481</v>
      </c>
      <c r="B5199">
        <v>730.51</v>
      </c>
      <c r="C5199">
        <v>733.59</v>
      </c>
      <c r="D5199">
        <v>729.37</v>
      </c>
      <c r="E5199">
        <v>733.14</v>
      </c>
      <c r="F5199">
        <v>205520000</v>
      </c>
      <c r="G5199">
        <v>733.14</v>
      </c>
    </row>
    <row r="5200" spans="1:7" x14ac:dyDescent="0.25">
      <c r="A5200" s="1">
        <v>34480</v>
      </c>
      <c r="B5200">
        <v>733.87</v>
      </c>
      <c r="C5200">
        <v>734.43</v>
      </c>
      <c r="D5200">
        <v>730.14</v>
      </c>
      <c r="E5200">
        <v>731.64</v>
      </c>
      <c r="F5200">
        <v>276720000</v>
      </c>
      <c r="G5200">
        <v>731.64</v>
      </c>
    </row>
    <row r="5201" spans="1:7" x14ac:dyDescent="0.25">
      <c r="A5201" s="1">
        <v>34479</v>
      </c>
      <c r="B5201">
        <v>729.06</v>
      </c>
      <c r="C5201">
        <v>732.9</v>
      </c>
      <c r="D5201">
        <v>727.51</v>
      </c>
      <c r="E5201">
        <v>732.07</v>
      </c>
      <c r="F5201">
        <v>274180000</v>
      </c>
      <c r="G5201">
        <v>732.07</v>
      </c>
    </row>
    <row r="5202" spans="1:7" x14ac:dyDescent="0.25">
      <c r="A5202" s="1">
        <v>34478</v>
      </c>
      <c r="B5202">
        <v>727.89</v>
      </c>
      <c r="C5202">
        <v>732.02</v>
      </c>
      <c r="D5202">
        <v>726.58</v>
      </c>
      <c r="E5202">
        <v>731.47</v>
      </c>
      <c r="F5202">
        <v>279570000</v>
      </c>
      <c r="G5202">
        <v>731.47</v>
      </c>
    </row>
    <row r="5203" spans="1:7" x14ac:dyDescent="0.25">
      <c r="A5203" s="1">
        <v>34477</v>
      </c>
      <c r="B5203">
        <v>727.6</v>
      </c>
      <c r="C5203">
        <v>728.11</v>
      </c>
      <c r="D5203">
        <v>723.02</v>
      </c>
      <c r="E5203">
        <v>724.95</v>
      </c>
      <c r="F5203">
        <v>230700000</v>
      </c>
      <c r="G5203">
        <v>724.95</v>
      </c>
    </row>
    <row r="5204" spans="1:7" x14ac:dyDescent="0.25">
      <c r="A5204" s="1">
        <v>34474</v>
      </c>
      <c r="B5204">
        <v>727.21</v>
      </c>
      <c r="C5204">
        <v>727.33</v>
      </c>
      <c r="D5204">
        <v>725.06</v>
      </c>
      <c r="E5204">
        <v>726.7</v>
      </c>
      <c r="F5204">
        <v>283620000</v>
      </c>
      <c r="G5204">
        <v>726.7</v>
      </c>
    </row>
    <row r="5205" spans="1:7" x14ac:dyDescent="0.25">
      <c r="A5205" s="1">
        <v>34473</v>
      </c>
      <c r="B5205">
        <v>723.26</v>
      </c>
      <c r="C5205">
        <v>728.95</v>
      </c>
      <c r="D5205">
        <v>722.52</v>
      </c>
      <c r="E5205">
        <v>727.31</v>
      </c>
      <c r="F5205">
        <v>335750000</v>
      </c>
      <c r="G5205">
        <v>727.31</v>
      </c>
    </row>
    <row r="5206" spans="1:7" x14ac:dyDescent="0.25">
      <c r="A5206" s="1">
        <v>34472</v>
      </c>
      <c r="B5206">
        <v>715.5</v>
      </c>
      <c r="C5206">
        <v>722.58</v>
      </c>
      <c r="D5206">
        <v>714.62</v>
      </c>
      <c r="E5206">
        <v>721.9</v>
      </c>
      <c r="F5206">
        <v>305490000</v>
      </c>
      <c r="G5206">
        <v>721.9</v>
      </c>
    </row>
    <row r="5207" spans="1:7" x14ac:dyDescent="0.25">
      <c r="A5207" s="1">
        <v>34471</v>
      </c>
      <c r="B5207">
        <v>708.41</v>
      </c>
      <c r="C5207">
        <v>712.14</v>
      </c>
      <c r="D5207">
        <v>703.84</v>
      </c>
      <c r="E5207">
        <v>711.52</v>
      </c>
      <c r="F5207">
        <v>318170000</v>
      </c>
      <c r="G5207">
        <v>711.52</v>
      </c>
    </row>
    <row r="5208" spans="1:7" x14ac:dyDescent="0.25">
      <c r="A5208" s="1">
        <v>34470</v>
      </c>
      <c r="B5208">
        <v>715.23</v>
      </c>
      <c r="C5208">
        <v>716.96</v>
      </c>
      <c r="D5208">
        <v>711.09</v>
      </c>
      <c r="E5208">
        <v>711.91</v>
      </c>
      <c r="F5208">
        <v>233560000</v>
      </c>
      <c r="G5208">
        <v>711.91</v>
      </c>
    </row>
    <row r="5209" spans="1:7" x14ac:dyDescent="0.25">
      <c r="A5209" s="1">
        <v>34467</v>
      </c>
      <c r="B5209">
        <v>717.32</v>
      </c>
      <c r="C5209">
        <v>720.14</v>
      </c>
      <c r="D5209">
        <v>713.25</v>
      </c>
      <c r="E5209">
        <v>716.92</v>
      </c>
      <c r="F5209">
        <v>318730000</v>
      </c>
      <c r="G5209">
        <v>716.92</v>
      </c>
    </row>
    <row r="5210" spans="1:7" x14ac:dyDescent="0.25">
      <c r="A5210" s="1">
        <v>34466</v>
      </c>
      <c r="B5210">
        <v>721.17</v>
      </c>
      <c r="C5210">
        <v>722.16</v>
      </c>
      <c r="D5210">
        <v>718.98</v>
      </c>
      <c r="E5210">
        <v>719.61</v>
      </c>
      <c r="F5210">
        <v>270710000</v>
      </c>
      <c r="G5210">
        <v>719.61</v>
      </c>
    </row>
    <row r="5211" spans="1:7" x14ac:dyDescent="0.25">
      <c r="A5211" s="1">
        <v>34465</v>
      </c>
      <c r="B5211">
        <v>724.54</v>
      </c>
      <c r="C5211">
        <v>725.59</v>
      </c>
      <c r="D5211">
        <v>716.61</v>
      </c>
      <c r="E5211">
        <v>717</v>
      </c>
      <c r="F5211">
        <v>312280000</v>
      </c>
      <c r="G5211">
        <v>717</v>
      </c>
    </row>
    <row r="5212" spans="1:7" x14ac:dyDescent="0.25">
      <c r="A5212" s="1">
        <v>34464</v>
      </c>
      <c r="B5212">
        <v>727.4</v>
      </c>
      <c r="C5212">
        <v>729.33</v>
      </c>
      <c r="D5212">
        <v>724.08</v>
      </c>
      <c r="E5212">
        <v>725</v>
      </c>
      <c r="F5212">
        <v>300040000</v>
      </c>
      <c r="G5212">
        <v>725</v>
      </c>
    </row>
    <row r="5213" spans="1:7" x14ac:dyDescent="0.25">
      <c r="A5213" s="1">
        <v>34463</v>
      </c>
      <c r="B5213">
        <v>729.96</v>
      </c>
      <c r="C5213">
        <v>731.73</v>
      </c>
      <c r="D5213">
        <v>722.49</v>
      </c>
      <c r="E5213">
        <v>722.96</v>
      </c>
      <c r="F5213">
        <v>223840000</v>
      </c>
      <c r="G5213">
        <v>722.96</v>
      </c>
    </row>
    <row r="5214" spans="1:7" x14ac:dyDescent="0.25">
      <c r="A5214" s="1">
        <v>34460</v>
      </c>
      <c r="B5214">
        <v>732.19</v>
      </c>
      <c r="C5214">
        <v>737.4</v>
      </c>
      <c r="D5214">
        <v>730.02</v>
      </c>
      <c r="E5214">
        <v>732.86</v>
      </c>
      <c r="F5214">
        <v>249510000</v>
      </c>
      <c r="G5214">
        <v>732.86</v>
      </c>
    </row>
    <row r="5215" spans="1:7" x14ac:dyDescent="0.25">
      <c r="A5215" s="1">
        <v>34459</v>
      </c>
      <c r="B5215">
        <v>741.36</v>
      </c>
      <c r="C5215">
        <v>742.43</v>
      </c>
      <c r="D5215">
        <v>739.92</v>
      </c>
      <c r="E5215">
        <v>740.55</v>
      </c>
      <c r="F5215">
        <v>275370000</v>
      </c>
      <c r="G5215">
        <v>740.55</v>
      </c>
    </row>
    <row r="5216" spans="1:7" x14ac:dyDescent="0.25">
      <c r="A5216" s="1">
        <v>34458</v>
      </c>
      <c r="B5216">
        <v>739.38</v>
      </c>
      <c r="C5216">
        <v>741.46</v>
      </c>
      <c r="D5216">
        <v>737.43</v>
      </c>
      <c r="E5216">
        <v>740.3</v>
      </c>
      <c r="F5216">
        <v>278820000</v>
      </c>
      <c r="G5216">
        <v>740.3</v>
      </c>
    </row>
    <row r="5217" spans="1:7" x14ac:dyDescent="0.25">
      <c r="A5217" s="1">
        <v>34457</v>
      </c>
      <c r="B5217">
        <v>741.85</v>
      </c>
      <c r="C5217">
        <v>742.46</v>
      </c>
      <c r="D5217">
        <v>736.25</v>
      </c>
      <c r="E5217">
        <v>739.37</v>
      </c>
      <c r="F5217">
        <v>302080000</v>
      </c>
      <c r="G5217">
        <v>739.37</v>
      </c>
    </row>
    <row r="5218" spans="1:7" x14ac:dyDescent="0.25">
      <c r="A5218" s="1">
        <v>34456</v>
      </c>
      <c r="B5218">
        <v>733.97</v>
      </c>
      <c r="C5218">
        <v>740.94</v>
      </c>
      <c r="D5218">
        <v>732.72</v>
      </c>
      <c r="E5218">
        <v>740.68</v>
      </c>
      <c r="F5218">
        <v>254080000</v>
      </c>
      <c r="G5218">
        <v>740.68</v>
      </c>
    </row>
    <row r="5219" spans="1:7" x14ac:dyDescent="0.25">
      <c r="A5219" s="1">
        <v>34453</v>
      </c>
      <c r="B5219">
        <v>729.73</v>
      </c>
      <c r="C5219">
        <v>734.37</v>
      </c>
      <c r="D5219">
        <v>728.59</v>
      </c>
      <c r="E5219">
        <v>733.84</v>
      </c>
      <c r="F5219">
        <v>263810000</v>
      </c>
      <c r="G5219">
        <v>733.84</v>
      </c>
    </row>
    <row r="5220" spans="1:7" x14ac:dyDescent="0.25">
      <c r="A5220" s="1">
        <v>34452</v>
      </c>
      <c r="B5220">
        <v>736.03</v>
      </c>
      <c r="C5220">
        <v>736.22</v>
      </c>
      <c r="D5220">
        <v>730.96</v>
      </c>
      <c r="E5220">
        <v>731.69</v>
      </c>
      <c r="F5220">
        <v>308690000</v>
      </c>
      <c r="G5220">
        <v>731.69</v>
      </c>
    </row>
    <row r="5221" spans="1:7" x14ac:dyDescent="0.25">
      <c r="A5221" s="1">
        <v>34450</v>
      </c>
      <c r="B5221">
        <v>733.53</v>
      </c>
      <c r="C5221">
        <v>734.38</v>
      </c>
      <c r="D5221">
        <v>731.31</v>
      </c>
      <c r="E5221">
        <v>734.21</v>
      </c>
      <c r="F5221">
        <v>285540000</v>
      </c>
      <c r="G5221">
        <v>734.21</v>
      </c>
    </row>
    <row r="5222" spans="1:7" x14ac:dyDescent="0.25">
      <c r="A5222" s="1">
        <v>34449</v>
      </c>
      <c r="B5222">
        <v>723.85</v>
      </c>
      <c r="C5222">
        <v>731.11</v>
      </c>
      <c r="D5222">
        <v>723.56</v>
      </c>
      <c r="E5222">
        <v>730.8</v>
      </c>
      <c r="F5222">
        <v>238290000</v>
      </c>
      <c r="G5222">
        <v>730.8</v>
      </c>
    </row>
    <row r="5223" spans="1:7" x14ac:dyDescent="0.25">
      <c r="A5223" s="1">
        <v>34446</v>
      </c>
      <c r="B5223">
        <v>721.84</v>
      </c>
      <c r="C5223">
        <v>724.23</v>
      </c>
      <c r="D5223">
        <v>720.07</v>
      </c>
      <c r="E5223">
        <v>722.56</v>
      </c>
      <c r="F5223">
        <v>319540000</v>
      </c>
      <c r="G5223">
        <v>722.56</v>
      </c>
    </row>
    <row r="5224" spans="1:7" x14ac:dyDescent="0.25">
      <c r="A5224" s="1">
        <v>34445</v>
      </c>
      <c r="B5224">
        <v>709.62</v>
      </c>
      <c r="C5224">
        <v>718.74</v>
      </c>
      <c r="D5224">
        <v>707.11</v>
      </c>
      <c r="E5224">
        <v>718.74</v>
      </c>
      <c r="F5224">
        <v>341230000</v>
      </c>
      <c r="G5224">
        <v>718.74</v>
      </c>
    </row>
    <row r="5225" spans="1:7" x14ac:dyDescent="0.25">
      <c r="A5225" s="1">
        <v>34444</v>
      </c>
      <c r="B5225">
        <v>716.32</v>
      </c>
      <c r="C5225">
        <v>717.72</v>
      </c>
      <c r="D5225">
        <v>703.4</v>
      </c>
      <c r="E5225">
        <v>705.52</v>
      </c>
      <c r="F5225">
        <v>335340000</v>
      </c>
      <c r="G5225">
        <v>705.52</v>
      </c>
    </row>
    <row r="5226" spans="1:7" x14ac:dyDescent="0.25">
      <c r="A5226" s="1">
        <v>34443</v>
      </c>
      <c r="B5226">
        <v>722.35</v>
      </c>
      <c r="C5226">
        <v>723.25</v>
      </c>
      <c r="D5226">
        <v>709.1</v>
      </c>
      <c r="E5226">
        <v>712.85</v>
      </c>
      <c r="F5226">
        <v>328190000</v>
      </c>
      <c r="G5226">
        <v>712.85</v>
      </c>
    </row>
    <row r="5227" spans="1:7" x14ac:dyDescent="0.25">
      <c r="A5227" s="1">
        <v>34442</v>
      </c>
      <c r="B5227">
        <v>731.12</v>
      </c>
      <c r="C5227">
        <v>731.28</v>
      </c>
      <c r="D5227">
        <v>719.72</v>
      </c>
      <c r="E5227">
        <v>720.45</v>
      </c>
      <c r="F5227">
        <v>246580000</v>
      </c>
      <c r="G5227">
        <v>720.45</v>
      </c>
    </row>
    <row r="5228" spans="1:7" x14ac:dyDescent="0.25">
      <c r="A5228" s="1">
        <v>34439</v>
      </c>
      <c r="B5228">
        <v>728.22</v>
      </c>
      <c r="C5228">
        <v>729.98</v>
      </c>
      <c r="D5228">
        <v>726.88</v>
      </c>
      <c r="E5228">
        <v>727.97</v>
      </c>
      <c r="F5228">
        <v>278920000</v>
      </c>
      <c r="G5228">
        <v>727.97</v>
      </c>
    </row>
    <row r="5229" spans="1:7" x14ac:dyDescent="0.25">
      <c r="A5229" s="1">
        <v>34438</v>
      </c>
      <c r="B5229">
        <v>727.38</v>
      </c>
      <c r="C5229">
        <v>730.7</v>
      </c>
      <c r="D5229">
        <v>721.57</v>
      </c>
      <c r="E5229">
        <v>727.31</v>
      </c>
      <c r="F5229">
        <v>313100000</v>
      </c>
      <c r="G5229">
        <v>727.31</v>
      </c>
    </row>
    <row r="5230" spans="1:7" x14ac:dyDescent="0.25">
      <c r="A5230" s="1">
        <v>34437</v>
      </c>
      <c r="B5230">
        <v>740.48</v>
      </c>
      <c r="C5230">
        <v>741.59</v>
      </c>
      <c r="D5230">
        <v>723.95</v>
      </c>
      <c r="E5230">
        <v>727.38</v>
      </c>
      <c r="F5230">
        <v>343360000</v>
      </c>
      <c r="G5230">
        <v>727.38</v>
      </c>
    </row>
    <row r="5231" spans="1:7" x14ac:dyDescent="0.25">
      <c r="A5231" s="1">
        <v>34436</v>
      </c>
      <c r="B5231">
        <v>746.17</v>
      </c>
      <c r="C5231">
        <v>747.83</v>
      </c>
      <c r="D5231">
        <v>738.02</v>
      </c>
      <c r="E5231">
        <v>739.22</v>
      </c>
      <c r="F5231">
        <v>290760000</v>
      </c>
      <c r="G5231">
        <v>739.22</v>
      </c>
    </row>
    <row r="5232" spans="1:7" x14ac:dyDescent="0.25">
      <c r="A5232" s="1">
        <v>34435</v>
      </c>
      <c r="B5232">
        <v>747.5</v>
      </c>
      <c r="C5232">
        <v>749.45</v>
      </c>
      <c r="D5232">
        <v>746.27</v>
      </c>
      <c r="E5232">
        <v>748.11</v>
      </c>
      <c r="F5232">
        <v>238170000</v>
      </c>
      <c r="G5232">
        <v>748.11</v>
      </c>
    </row>
    <row r="5233" spans="1:7" x14ac:dyDescent="0.25">
      <c r="A5233" s="1">
        <v>34432</v>
      </c>
      <c r="B5233">
        <v>753.23</v>
      </c>
      <c r="C5233">
        <v>755.35</v>
      </c>
      <c r="D5233">
        <v>746.09</v>
      </c>
      <c r="E5233">
        <v>748.71</v>
      </c>
      <c r="F5233">
        <v>268820000</v>
      </c>
      <c r="G5233">
        <v>748.71</v>
      </c>
    </row>
    <row r="5234" spans="1:7" x14ac:dyDescent="0.25">
      <c r="A5234" s="1">
        <v>34431</v>
      </c>
      <c r="B5234">
        <v>750.97</v>
      </c>
      <c r="C5234">
        <v>755.3</v>
      </c>
      <c r="D5234">
        <v>750.46</v>
      </c>
      <c r="E5234">
        <v>755.17</v>
      </c>
      <c r="F5234">
        <v>284690000</v>
      </c>
      <c r="G5234">
        <v>755.17</v>
      </c>
    </row>
    <row r="5235" spans="1:7" x14ac:dyDescent="0.25">
      <c r="A5235" s="1">
        <v>34430</v>
      </c>
      <c r="B5235">
        <v>751.55</v>
      </c>
      <c r="C5235">
        <v>752.45</v>
      </c>
      <c r="D5235">
        <v>745.39</v>
      </c>
      <c r="E5235">
        <v>750.72</v>
      </c>
      <c r="F5235">
        <v>293820000</v>
      </c>
      <c r="G5235">
        <v>750.72</v>
      </c>
    </row>
    <row r="5236" spans="1:7" x14ac:dyDescent="0.25">
      <c r="A5236" s="1">
        <v>34429</v>
      </c>
      <c r="B5236">
        <v>739.55</v>
      </c>
      <c r="C5236">
        <v>751.08</v>
      </c>
      <c r="D5236">
        <v>731.95</v>
      </c>
      <c r="E5236">
        <v>750.95</v>
      </c>
      <c r="F5236">
        <v>330810000</v>
      </c>
      <c r="G5236">
        <v>750.95</v>
      </c>
    </row>
    <row r="5237" spans="1:7" x14ac:dyDescent="0.25">
      <c r="A5237" s="1">
        <v>34428</v>
      </c>
      <c r="B5237">
        <v>723.06</v>
      </c>
      <c r="C5237">
        <v>737.13</v>
      </c>
      <c r="D5237">
        <v>721.61</v>
      </c>
      <c r="E5237">
        <v>727.41</v>
      </c>
      <c r="F5237">
        <v>313720000</v>
      </c>
      <c r="G5237">
        <v>727.41</v>
      </c>
    </row>
    <row r="5238" spans="1:7" x14ac:dyDescent="0.25">
      <c r="A5238" s="1">
        <v>34424</v>
      </c>
      <c r="B5238">
        <v>743.92</v>
      </c>
      <c r="C5238">
        <v>747.7</v>
      </c>
      <c r="D5238">
        <v>731.85</v>
      </c>
      <c r="E5238">
        <v>743.46</v>
      </c>
      <c r="F5238">
        <v>413950000</v>
      </c>
      <c r="G5238">
        <v>743.46</v>
      </c>
    </row>
    <row r="5239" spans="1:7" x14ac:dyDescent="0.25">
      <c r="A5239" s="1">
        <v>34423</v>
      </c>
      <c r="B5239">
        <v>746.13</v>
      </c>
      <c r="C5239">
        <v>753.27</v>
      </c>
      <c r="D5239">
        <v>741.8</v>
      </c>
      <c r="E5239">
        <v>744.91</v>
      </c>
      <c r="F5239">
        <v>398190000</v>
      </c>
      <c r="G5239">
        <v>744.91</v>
      </c>
    </row>
    <row r="5240" spans="1:7" x14ac:dyDescent="0.25">
      <c r="A5240" s="1">
        <v>34422</v>
      </c>
      <c r="B5240">
        <v>770.41</v>
      </c>
      <c r="C5240">
        <v>773.41</v>
      </c>
      <c r="D5240">
        <v>755.29</v>
      </c>
      <c r="E5240">
        <v>755.29</v>
      </c>
      <c r="F5240">
        <v>309560000</v>
      </c>
      <c r="G5240">
        <v>755.29</v>
      </c>
    </row>
    <row r="5241" spans="1:7" x14ac:dyDescent="0.25">
      <c r="A5241" s="1">
        <v>34421</v>
      </c>
      <c r="B5241">
        <v>780.01</v>
      </c>
      <c r="C5241">
        <v>784.64</v>
      </c>
      <c r="D5241">
        <v>767.46</v>
      </c>
      <c r="E5241">
        <v>772.5</v>
      </c>
      <c r="F5241">
        <v>300920000</v>
      </c>
      <c r="G5241">
        <v>772.5</v>
      </c>
    </row>
    <row r="5242" spans="1:7" x14ac:dyDescent="0.25">
      <c r="A5242" s="1">
        <v>34418</v>
      </c>
      <c r="B5242">
        <v>785.81</v>
      </c>
      <c r="C5242">
        <v>787.69</v>
      </c>
      <c r="D5242">
        <v>783.38</v>
      </c>
      <c r="E5242">
        <v>783.45</v>
      </c>
      <c r="F5242">
        <v>281290000</v>
      </c>
      <c r="G5242">
        <v>783.45</v>
      </c>
    </row>
    <row r="5243" spans="1:7" x14ac:dyDescent="0.25">
      <c r="A5243" s="1">
        <v>34417</v>
      </c>
      <c r="B5243">
        <v>793.65</v>
      </c>
      <c r="C5243">
        <v>796.85</v>
      </c>
      <c r="D5243">
        <v>783.28</v>
      </c>
      <c r="E5243">
        <v>786.68</v>
      </c>
      <c r="F5243">
        <v>373500000</v>
      </c>
      <c r="G5243">
        <v>786.68</v>
      </c>
    </row>
    <row r="5244" spans="1:7" x14ac:dyDescent="0.25">
      <c r="A5244" s="1">
        <v>34416</v>
      </c>
      <c r="B5244">
        <v>798.88</v>
      </c>
      <c r="C5244">
        <v>799.29</v>
      </c>
      <c r="D5244">
        <v>796.28</v>
      </c>
      <c r="E5244">
        <v>797.51</v>
      </c>
      <c r="F5244">
        <v>334150000</v>
      </c>
      <c r="G5244">
        <v>797.51</v>
      </c>
    </row>
    <row r="5245" spans="1:7" x14ac:dyDescent="0.25">
      <c r="A5245" s="1">
        <v>34415</v>
      </c>
      <c r="B5245">
        <v>795.91</v>
      </c>
      <c r="C5245">
        <v>797.49</v>
      </c>
      <c r="D5245">
        <v>794.86</v>
      </c>
      <c r="E5245">
        <v>796.34</v>
      </c>
      <c r="F5245">
        <v>305230000</v>
      </c>
      <c r="G5245">
        <v>796.34</v>
      </c>
    </row>
    <row r="5246" spans="1:7" x14ac:dyDescent="0.25">
      <c r="A5246" s="1">
        <v>34414</v>
      </c>
      <c r="B5246">
        <v>800.16</v>
      </c>
      <c r="C5246">
        <v>803.39</v>
      </c>
      <c r="D5246">
        <v>797.12</v>
      </c>
      <c r="E5246">
        <v>797.3</v>
      </c>
      <c r="F5246">
        <v>261550000</v>
      </c>
      <c r="G5246">
        <v>797.3</v>
      </c>
    </row>
    <row r="5247" spans="1:7" x14ac:dyDescent="0.25">
      <c r="A5247" s="1">
        <v>34411</v>
      </c>
      <c r="B5247">
        <v>799.21</v>
      </c>
      <c r="C5247">
        <v>804.43</v>
      </c>
      <c r="D5247">
        <v>799.19</v>
      </c>
      <c r="E5247">
        <v>803.93</v>
      </c>
      <c r="F5247">
        <v>311450000</v>
      </c>
      <c r="G5247">
        <v>803.93</v>
      </c>
    </row>
    <row r="5248" spans="1:7" x14ac:dyDescent="0.25">
      <c r="A5248" s="1">
        <v>34410</v>
      </c>
      <c r="B5248">
        <v>800.39</v>
      </c>
      <c r="C5248">
        <v>804.31</v>
      </c>
      <c r="D5248">
        <v>800.06</v>
      </c>
      <c r="E5248">
        <v>803.85</v>
      </c>
      <c r="F5248">
        <v>324270000</v>
      </c>
      <c r="G5248">
        <v>803.85</v>
      </c>
    </row>
    <row r="5249" spans="1:7" x14ac:dyDescent="0.25">
      <c r="A5249" s="1">
        <v>34409</v>
      </c>
      <c r="B5249">
        <v>794.81</v>
      </c>
      <c r="C5249">
        <v>799.02</v>
      </c>
      <c r="D5249">
        <v>794.46</v>
      </c>
      <c r="E5249">
        <v>798.99</v>
      </c>
      <c r="F5249">
        <v>338010000</v>
      </c>
      <c r="G5249">
        <v>798.99</v>
      </c>
    </row>
    <row r="5250" spans="1:7" x14ac:dyDescent="0.25">
      <c r="A5250" s="1">
        <v>34408</v>
      </c>
      <c r="B5250">
        <v>794.46</v>
      </c>
      <c r="C5250">
        <v>795.65</v>
      </c>
      <c r="D5250">
        <v>792.44</v>
      </c>
      <c r="E5250">
        <v>793.52</v>
      </c>
      <c r="F5250">
        <v>303080000</v>
      </c>
      <c r="G5250">
        <v>793.52</v>
      </c>
    </row>
    <row r="5251" spans="1:7" x14ac:dyDescent="0.25">
      <c r="A5251" s="1">
        <v>34407</v>
      </c>
      <c r="B5251">
        <v>790.47</v>
      </c>
      <c r="C5251">
        <v>793.24</v>
      </c>
      <c r="D5251">
        <v>789.71</v>
      </c>
      <c r="E5251">
        <v>792.8</v>
      </c>
      <c r="F5251">
        <v>265500000</v>
      </c>
      <c r="G5251">
        <v>792.8</v>
      </c>
    </row>
    <row r="5252" spans="1:7" x14ac:dyDescent="0.25">
      <c r="A5252" s="1">
        <v>34404</v>
      </c>
      <c r="B5252">
        <v>786.66</v>
      </c>
      <c r="C5252">
        <v>789.69</v>
      </c>
      <c r="D5252">
        <v>786.3</v>
      </c>
      <c r="E5252">
        <v>789.2</v>
      </c>
      <c r="F5252">
        <v>279250000</v>
      </c>
      <c r="G5252">
        <v>789.2</v>
      </c>
    </row>
    <row r="5253" spans="1:7" x14ac:dyDescent="0.25">
      <c r="A5253" s="1">
        <v>34403</v>
      </c>
      <c r="B5253">
        <v>793.87</v>
      </c>
      <c r="C5253">
        <v>795.04</v>
      </c>
      <c r="D5253">
        <v>787.01</v>
      </c>
      <c r="E5253">
        <v>789.09</v>
      </c>
      <c r="F5253">
        <v>326790000</v>
      </c>
      <c r="G5253">
        <v>789.09</v>
      </c>
    </row>
    <row r="5254" spans="1:7" x14ac:dyDescent="0.25">
      <c r="A5254" s="1">
        <v>34402</v>
      </c>
      <c r="B5254">
        <v>792.96</v>
      </c>
      <c r="C5254">
        <v>794.76</v>
      </c>
      <c r="D5254">
        <v>789.29</v>
      </c>
      <c r="E5254">
        <v>793.05</v>
      </c>
      <c r="F5254">
        <v>316900000</v>
      </c>
      <c r="G5254">
        <v>793.05</v>
      </c>
    </row>
    <row r="5255" spans="1:7" x14ac:dyDescent="0.25">
      <c r="A5255" s="1">
        <v>34401</v>
      </c>
      <c r="B5255">
        <v>794.09</v>
      </c>
      <c r="C5255">
        <v>795.36</v>
      </c>
      <c r="D5255">
        <v>790.36</v>
      </c>
      <c r="E5255">
        <v>792.12</v>
      </c>
      <c r="F5255">
        <v>304660000</v>
      </c>
      <c r="G5255">
        <v>792.12</v>
      </c>
    </row>
    <row r="5256" spans="1:7" x14ac:dyDescent="0.25">
      <c r="A5256" s="1">
        <v>34400</v>
      </c>
      <c r="B5256">
        <v>793.63</v>
      </c>
      <c r="C5256">
        <v>795.71</v>
      </c>
      <c r="D5256">
        <v>792.06</v>
      </c>
      <c r="E5256">
        <v>795.05</v>
      </c>
      <c r="F5256">
        <v>303240000</v>
      </c>
      <c r="G5256">
        <v>795.05</v>
      </c>
    </row>
    <row r="5257" spans="1:7" x14ac:dyDescent="0.25">
      <c r="A5257" s="1">
        <v>34397</v>
      </c>
      <c r="B5257">
        <v>786.9</v>
      </c>
      <c r="C5257">
        <v>790.88</v>
      </c>
      <c r="D5257">
        <v>785.36</v>
      </c>
      <c r="E5257">
        <v>790.55</v>
      </c>
      <c r="F5257">
        <v>318180000</v>
      </c>
      <c r="G5257">
        <v>790.55</v>
      </c>
    </row>
    <row r="5258" spans="1:7" x14ac:dyDescent="0.25">
      <c r="A5258" s="1">
        <v>34396</v>
      </c>
      <c r="B5258">
        <v>784.6</v>
      </c>
      <c r="C5258">
        <v>786.97</v>
      </c>
      <c r="D5258">
        <v>783.79</v>
      </c>
      <c r="E5258">
        <v>784.58</v>
      </c>
      <c r="F5258">
        <v>318360000</v>
      </c>
      <c r="G5258">
        <v>784.58</v>
      </c>
    </row>
    <row r="5259" spans="1:7" x14ac:dyDescent="0.25">
      <c r="A5259" s="1">
        <v>34395</v>
      </c>
      <c r="B5259">
        <v>773.01</v>
      </c>
      <c r="C5259">
        <v>783.52</v>
      </c>
      <c r="D5259">
        <v>772.03</v>
      </c>
      <c r="E5259">
        <v>783.47</v>
      </c>
      <c r="F5259">
        <v>326640000</v>
      </c>
      <c r="G5259">
        <v>783.47</v>
      </c>
    </row>
    <row r="5260" spans="1:7" x14ac:dyDescent="0.25">
      <c r="A5260" s="1">
        <v>34394</v>
      </c>
      <c r="B5260">
        <v>792.1</v>
      </c>
      <c r="C5260">
        <v>793.42</v>
      </c>
      <c r="D5260">
        <v>783.58</v>
      </c>
      <c r="E5260">
        <v>788.64</v>
      </c>
      <c r="F5260">
        <v>307310000</v>
      </c>
      <c r="G5260">
        <v>788.64</v>
      </c>
    </row>
    <row r="5261" spans="1:7" x14ac:dyDescent="0.25">
      <c r="A5261" s="1">
        <v>34393</v>
      </c>
      <c r="B5261">
        <v>788.24</v>
      </c>
      <c r="C5261">
        <v>792.93</v>
      </c>
      <c r="D5261">
        <v>785.62</v>
      </c>
      <c r="E5261">
        <v>792.5</v>
      </c>
      <c r="F5261">
        <v>287550000</v>
      </c>
      <c r="G5261">
        <v>792.5</v>
      </c>
    </row>
    <row r="5262" spans="1:7" x14ac:dyDescent="0.25">
      <c r="A5262" s="1">
        <v>34390</v>
      </c>
      <c r="B5262">
        <v>781.71</v>
      </c>
      <c r="C5262">
        <v>783.8</v>
      </c>
      <c r="D5262">
        <v>779.83</v>
      </c>
      <c r="E5262">
        <v>783.78</v>
      </c>
      <c r="F5262">
        <v>285650000</v>
      </c>
      <c r="G5262">
        <v>783.78</v>
      </c>
    </row>
    <row r="5263" spans="1:7" x14ac:dyDescent="0.25">
      <c r="A5263" s="1">
        <v>34389</v>
      </c>
      <c r="B5263">
        <v>780.76</v>
      </c>
      <c r="C5263">
        <v>786.18</v>
      </c>
      <c r="D5263">
        <v>777.69</v>
      </c>
      <c r="E5263">
        <v>779.44</v>
      </c>
      <c r="F5263">
        <v>348950000</v>
      </c>
      <c r="G5263">
        <v>779.44</v>
      </c>
    </row>
    <row r="5264" spans="1:7" x14ac:dyDescent="0.25">
      <c r="A5264" s="1">
        <v>34388</v>
      </c>
      <c r="B5264">
        <v>792.64</v>
      </c>
      <c r="C5264">
        <v>793.12</v>
      </c>
      <c r="D5264">
        <v>788.51</v>
      </c>
      <c r="E5264">
        <v>789.11</v>
      </c>
      <c r="F5264">
        <v>295470000</v>
      </c>
      <c r="G5264">
        <v>789.11</v>
      </c>
    </row>
    <row r="5265" spans="1:7" x14ac:dyDescent="0.25">
      <c r="A5265" s="1">
        <v>34387</v>
      </c>
      <c r="B5265">
        <v>787.41</v>
      </c>
      <c r="C5265">
        <v>791.21</v>
      </c>
      <c r="D5265">
        <v>785.81</v>
      </c>
      <c r="E5265">
        <v>791.15</v>
      </c>
      <c r="F5265">
        <v>263270000</v>
      </c>
      <c r="G5265">
        <v>791.15</v>
      </c>
    </row>
    <row r="5266" spans="1:7" x14ac:dyDescent="0.25">
      <c r="A5266" s="1">
        <v>34383</v>
      </c>
      <c r="B5266">
        <v>791.47</v>
      </c>
      <c r="C5266">
        <v>792.36</v>
      </c>
      <c r="D5266">
        <v>784.91</v>
      </c>
      <c r="E5266">
        <v>788.85</v>
      </c>
      <c r="F5266">
        <v>300630000</v>
      </c>
      <c r="G5266">
        <v>788.85</v>
      </c>
    </row>
    <row r="5267" spans="1:7" x14ac:dyDescent="0.25">
      <c r="A5267" s="1">
        <v>34382</v>
      </c>
      <c r="B5267">
        <v>796.14</v>
      </c>
      <c r="C5267">
        <v>796.21</v>
      </c>
      <c r="D5267">
        <v>788.69</v>
      </c>
      <c r="E5267">
        <v>790.24</v>
      </c>
      <c r="F5267">
        <v>354810000</v>
      </c>
      <c r="G5267">
        <v>790.24</v>
      </c>
    </row>
    <row r="5268" spans="1:7" x14ac:dyDescent="0.25">
      <c r="A5268" s="1">
        <v>34381</v>
      </c>
      <c r="B5268">
        <v>792.64</v>
      </c>
      <c r="C5268">
        <v>793.46</v>
      </c>
      <c r="D5268">
        <v>790.25</v>
      </c>
      <c r="E5268">
        <v>792.62</v>
      </c>
      <c r="F5268">
        <v>338500000</v>
      </c>
      <c r="G5268">
        <v>792.62</v>
      </c>
    </row>
    <row r="5269" spans="1:7" x14ac:dyDescent="0.25">
      <c r="A5269" s="1">
        <v>34380</v>
      </c>
      <c r="B5269">
        <v>786.38</v>
      </c>
      <c r="C5269">
        <v>790.58</v>
      </c>
      <c r="D5269">
        <v>785.62</v>
      </c>
      <c r="E5269">
        <v>790.12</v>
      </c>
      <c r="F5269">
        <v>296640000</v>
      </c>
      <c r="G5269">
        <v>790.12</v>
      </c>
    </row>
    <row r="5270" spans="1:7" x14ac:dyDescent="0.25">
      <c r="A5270" s="1">
        <v>34379</v>
      </c>
      <c r="B5270">
        <v>783.61</v>
      </c>
      <c r="C5270">
        <v>785.88</v>
      </c>
      <c r="D5270">
        <v>782.16</v>
      </c>
      <c r="E5270">
        <v>785.45</v>
      </c>
      <c r="F5270">
        <v>282510000</v>
      </c>
      <c r="G5270">
        <v>785.45</v>
      </c>
    </row>
    <row r="5271" spans="1:7" x14ac:dyDescent="0.25">
      <c r="A5271" s="1">
        <v>34376</v>
      </c>
      <c r="B5271">
        <v>781.03</v>
      </c>
      <c r="C5271">
        <v>783.13</v>
      </c>
      <c r="D5271">
        <v>778.33</v>
      </c>
      <c r="E5271">
        <v>781.39</v>
      </c>
      <c r="F5271">
        <v>208190000</v>
      </c>
      <c r="G5271">
        <v>781.39</v>
      </c>
    </row>
    <row r="5272" spans="1:7" x14ac:dyDescent="0.25">
      <c r="A5272" s="1">
        <v>34375</v>
      </c>
      <c r="B5272">
        <v>788.15</v>
      </c>
      <c r="C5272">
        <v>788.48</v>
      </c>
      <c r="D5272">
        <v>782.72</v>
      </c>
      <c r="E5272">
        <v>783.42</v>
      </c>
      <c r="F5272">
        <v>339290000</v>
      </c>
      <c r="G5272">
        <v>783.42</v>
      </c>
    </row>
    <row r="5273" spans="1:7" x14ac:dyDescent="0.25">
      <c r="A5273" s="1">
        <v>34374</v>
      </c>
      <c r="B5273">
        <v>783.48</v>
      </c>
      <c r="C5273">
        <v>787.52</v>
      </c>
      <c r="D5273">
        <v>783.12</v>
      </c>
      <c r="E5273">
        <v>786.53</v>
      </c>
      <c r="F5273">
        <v>330190000</v>
      </c>
      <c r="G5273">
        <v>786.53</v>
      </c>
    </row>
    <row r="5274" spans="1:7" x14ac:dyDescent="0.25">
      <c r="A5274" s="1">
        <v>34373</v>
      </c>
      <c r="B5274">
        <v>780.27</v>
      </c>
      <c r="C5274">
        <v>783.08</v>
      </c>
      <c r="D5274">
        <v>777.77</v>
      </c>
      <c r="E5274">
        <v>782.7</v>
      </c>
      <c r="F5274">
        <v>309940000</v>
      </c>
      <c r="G5274">
        <v>782.7</v>
      </c>
    </row>
    <row r="5275" spans="1:7" x14ac:dyDescent="0.25">
      <c r="A5275" s="1">
        <v>34372</v>
      </c>
      <c r="B5275">
        <v>770.64</v>
      </c>
      <c r="C5275">
        <v>779.32</v>
      </c>
      <c r="D5275">
        <v>767.3</v>
      </c>
      <c r="E5275">
        <v>779.2</v>
      </c>
      <c r="F5275">
        <v>370020000</v>
      </c>
      <c r="G5275">
        <v>779.2</v>
      </c>
    </row>
    <row r="5276" spans="1:7" x14ac:dyDescent="0.25">
      <c r="A5276" s="1">
        <v>34369</v>
      </c>
      <c r="B5276">
        <v>797.24</v>
      </c>
      <c r="C5276">
        <v>797.83</v>
      </c>
      <c r="D5276">
        <v>777.18</v>
      </c>
      <c r="E5276">
        <v>777.28</v>
      </c>
      <c r="F5276">
        <v>376030000</v>
      </c>
      <c r="G5276">
        <v>777.28</v>
      </c>
    </row>
    <row r="5277" spans="1:7" x14ac:dyDescent="0.25">
      <c r="A5277" s="1">
        <v>34368</v>
      </c>
      <c r="B5277">
        <v>798.44</v>
      </c>
      <c r="C5277">
        <v>798.91</v>
      </c>
      <c r="D5277">
        <v>794.85</v>
      </c>
      <c r="E5277">
        <v>797.79</v>
      </c>
      <c r="F5277">
        <v>331620000</v>
      </c>
      <c r="G5277">
        <v>797.79</v>
      </c>
    </row>
    <row r="5278" spans="1:7" x14ac:dyDescent="0.25">
      <c r="A5278" s="1">
        <v>34367</v>
      </c>
      <c r="B5278">
        <v>796.96</v>
      </c>
      <c r="C5278">
        <v>799.69</v>
      </c>
      <c r="D5278">
        <v>796.72</v>
      </c>
      <c r="E5278">
        <v>799.57</v>
      </c>
      <c r="F5278">
        <v>334950000</v>
      </c>
      <c r="G5278">
        <v>799.57</v>
      </c>
    </row>
    <row r="5279" spans="1:7" x14ac:dyDescent="0.25">
      <c r="A5279" s="1">
        <v>34366</v>
      </c>
      <c r="B5279">
        <v>798.42</v>
      </c>
      <c r="C5279">
        <v>799.99</v>
      </c>
      <c r="D5279">
        <v>794.92</v>
      </c>
      <c r="E5279">
        <v>797.24</v>
      </c>
      <c r="F5279">
        <v>339750000</v>
      </c>
      <c r="G5279">
        <v>797.24</v>
      </c>
    </row>
    <row r="5280" spans="1:7" x14ac:dyDescent="0.25">
      <c r="A5280" s="1">
        <v>34365</v>
      </c>
      <c r="B5280">
        <v>797.77</v>
      </c>
      <c r="C5280">
        <v>800.63</v>
      </c>
      <c r="D5280">
        <v>797.2</v>
      </c>
      <c r="E5280">
        <v>800.47</v>
      </c>
      <c r="F5280">
        <v>329920000</v>
      </c>
      <c r="G5280">
        <v>800.47</v>
      </c>
    </row>
    <row r="5281" spans="1:7" x14ac:dyDescent="0.25">
      <c r="A5281" s="1">
        <v>34362</v>
      </c>
      <c r="B5281">
        <v>795.03</v>
      </c>
      <c r="C5281">
        <v>796.54</v>
      </c>
      <c r="D5281">
        <v>793.6</v>
      </c>
      <c r="E5281">
        <v>796.53</v>
      </c>
      <c r="F5281">
        <v>347490000</v>
      </c>
      <c r="G5281">
        <v>796.53</v>
      </c>
    </row>
    <row r="5282" spans="1:7" x14ac:dyDescent="0.25">
      <c r="A5282" s="1">
        <v>34361</v>
      </c>
      <c r="B5282">
        <v>789.13</v>
      </c>
      <c r="C5282">
        <v>793.32</v>
      </c>
      <c r="D5282">
        <v>788.46</v>
      </c>
      <c r="E5282">
        <v>792.88</v>
      </c>
      <c r="F5282">
        <v>314490000</v>
      </c>
      <c r="G5282">
        <v>792.88</v>
      </c>
    </row>
    <row r="5283" spans="1:7" x14ac:dyDescent="0.25">
      <c r="A5283" s="1">
        <v>34360</v>
      </c>
      <c r="B5283">
        <v>785.13</v>
      </c>
      <c r="C5283">
        <v>789.5</v>
      </c>
      <c r="D5283">
        <v>784.87</v>
      </c>
      <c r="E5283">
        <v>788.8</v>
      </c>
      <c r="F5283">
        <v>316490000</v>
      </c>
      <c r="G5283">
        <v>788.8</v>
      </c>
    </row>
    <row r="5284" spans="1:7" x14ac:dyDescent="0.25">
      <c r="A5284" s="1">
        <v>34359</v>
      </c>
      <c r="B5284">
        <v>789.98</v>
      </c>
      <c r="C5284">
        <v>791.21</v>
      </c>
      <c r="D5284">
        <v>783.53</v>
      </c>
      <c r="E5284">
        <v>786.39</v>
      </c>
      <c r="F5284">
        <v>352350000</v>
      </c>
      <c r="G5284">
        <v>786.39</v>
      </c>
    </row>
    <row r="5285" spans="1:7" x14ac:dyDescent="0.25">
      <c r="A5285" s="1">
        <v>34358</v>
      </c>
      <c r="B5285">
        <v>793.89</v>
      </c>
      <c r="C5285">
        <v>794.42</v>
      </c>
      <c r="D5285">
        <v>789.88</v>
      </c>
      <c r="E5285">
        <v>790.65</v>
      </c>
      <c r="F5285">
        <v>303880000</v>
      </c>
      <c r="G5285">
        <v>790.65</v>
      </c>
    </row>
    <row r="5286" spans="1:7" x14ac:dyDescent="0.25">
      <c r="A5286" s="1">
        <v>34355</v>
      </c>
      <c r="B5286">
        <v>794.31</v>
      </c>
      <c r="C5286">
        <v>794.65</v>
      </c>
      <c r="D5286">
        <v>792.59</v>
      </c>
      <c r="E5286">
        <v>794.28</v>
      </c>
      <c r="F5286">
        <v>349430000</v>
      </c>
      <c r="G5286">
        <v>794.28</v>
      </c>
    </row>
    <row r="5287" spans="1:7" x14ac:dyDescent="0.25">
      <c r="A5287" s="1">
        <v>34354</v>
      </c>
      <c r="B5287">
        <v>790.32</v>
      </c>
      <c r="C5287">
        <v>793.03</v>
      </c>
      <c r="D5287">
        <v>789.84</v>
      </c>
      <c r="E5287">
        <v>793.03</v>
      </c>
      <c r="F5287">
        <v>340170000</v>
      </c>
      <c r="G5287">
        <v>793.03</v>
      </c>
    </row>
    <row r="5288" spans="1:7" x14ac:dyDescent="0.25">
      <c r="A5288" s="1">
        <v>34353</v>
      </c>
      <c r="B5288">
        <v>789.64</v>
      </c>
      <c r="C5288">
        <v>792.08</v>
      </c>
      <c r="D5288">
        <v>787.32</v>
      </c>
      <c r="E5288">
        <v>789.28</v>
      </c>
      <c r="F5288">
        <v>337870000</v>
      </c>
      <c r="G5288">
        <v>789.28</v>
      </c>
    </row>
    <row r="5289" spans="1:7" x14ac:dyDescent="0.25">
      <c r="A5289" s="1">
        <v>34352</v>
      </c>
      <c r="B5289">
        <v>791.94</v>
      </c>
      <c r="C5289">
        <v>793.17</v>
      </c>
      <c r="D5289">
        <v>791.26</v>
      </c>
      <c r="E5289">
        <v>793.02</v>
      </c>
      <c r="F5289">
        <v>319440000</v>
      </c>
      <c r="G5289">
        <v>793.02</v>
      </c>
    </row>
    <row r="5290" spans="1:7" x14ac:dyDescent="0.25">
      <c r="A5290" s="1">
        <v>34351</v>
      </c>
      <c r="B5290">
        <v>791.68</v>
      </c>
      <c r="C5290">
        <v>792.74</v>
      </c>
      <c r="D5290">
        <v>790.83</v>
      </c>
      <c r="E5290">
        <v>792.18</v>
      </c>
      <c r="F5290">
        <v>243450000</v>
      </c>
      <c r="G5290">
        <v>792.18</v>
      </c>
    </row>
    <row r="5291" spans="1:7" x14ac:dyDescent="0.25">
      <c r="A5291" s="1">
        <v>34348</v>
      </c>
      <c r="B5291">
        <v>789.99</v>
      </c>
      <c r="C5291">
        <v>793.14</v>
      </c>
      <c r="D5291">
        <v>788.78</v>
      </c>
      <c r="E5291">
        <v>792.31</v>
      </c>
      <c r="F5291">
        <v>299660000</v>
      </c>
      <c r="G5291">
        <v>792.31</v>
      </c>
    </row>
    <row r="5292" spans="1:7" x14ac:dyDescent="0.25">
      <c r="A5292" s="1">
        <v>34347</v>
      </c>
      <c r="B5292">
        <v>784.36</v>
      </c>
      <c r="C5292">
        <v>787.85</v>
      </c>
      <c r="D5292">
        <v>783.97</v>
      </c>
      <c r="E5292">
        <v>787.81</v>
      </c>
      <c r="F5292">
        <v>290110000</v>
      </c>
      <c r="G5292">
        <v>787.81</v>
      </c>
    </row>
    <row r="5293" spans="1:7" x14ac:dyDescent="0.25">
      <c r="A5293" s="1">
        <v>34346</v>
      </c>
      <c r="B5293">
        <v>788.2</v>
      </c>
      <c r="C5293">
        <v>788.43</v>
      </c>
      <c r="D5293">
        <v>782.68</v>
      </c>
      <c r="E5293">
        <v>786.87</v>
      </c>
      <c r="F5293">
        <v>322540000</v>
      </c>
      <c r="G5293">
        <v>786.87</v>
      </c>
    </row>
    <row r="5294" spans="1:7" x14ac:dyDescent="0.25">
      <c r="A5294" s="1">
        <v>34345</v>
      </c>
      <c r="B5294">
        <v>785.93</v>
      </c>
      <c r="C5294">
        <v>787.32</v>
      </c>
      <c r="D5294">
        <v>784.34</v>
      </c>
      <c r="E5294">
        <v>785.52</v>
      </c>
      <c r="F5294">
        <v>321930000</v>
      </c>
      <c r="G5294">
        <v>785.52</v>
      </c>
    </row>
    <row r="5295" spans="1:7" x14ac:dyDescent="0.25">
      <c r="A5295" s="1">
        <v>34344</v>
      </c>
      <c r="B5295">
        <v>783.05</v>
      </c>
      <c r="C5295">
        <v>787.49</v>
      </c>
      <c r="D5295">
        <v>782.92</v>
      </c>
      <c r="E5295">
        <v>786.69</v>
      </c>
      <c r="F5295">
        <v>313350000</v>
      </c>
      <c r="G5295">
        <v>786.69</v>
      </c>
    </row>
    <row r="5296" spans="1:7" x14ac:dyDescent="0.25">
      <c r="A5296" s="1">
        <v>34341</v>
      </c>
      <c r="B5296">
        <v>779.29</v>
      </c>
      <c r="C5296">
        <v>783.39</v>
      </c>
      <c r="D5296">
        <v>778.2</v>
      </c>
      <c r="E5296">
        <v>782.94</v>
      </c>
      <c r="F5296">
        <v>330060000</v>
      </c>
      <c r="G5296">
        <v>782.94</v>
      </c>
    </row>
    <row r="5297" spans="1:7" x14ac:dyDescent="0.25">
      <c r="A5297" s="1">
        <v>34340</v>
      </c>
      <c r="B5297">
        <v>780.36</v>
      </c>
      <c r="C5297">
        <v>781.21</v>
      </c>
      <c r="D5297">
        <v>778.25</v>
      </c>
      <c r="E5297">
        <v>780.41</v>
      </c>
      <c r="F5297">
        <v>349210000</v>
      </c>
      <c r="G5297">
        <v>780.41</v>
      </c>
    </row>
    <row r="5298" spans="1:7" x14ac:dyDescent="0.25">
      <c r="A5298" s="1">
        <v>34339</v>
      </c>
      <c r="B5298">
        <v>775.23</v>
      </c>
      <c r="C5298">
        <v>778.21</v>
      </c>
      <c r="D5298">
        <v>773.69</v>
      </c>
      <c r="E5298">
        <v>778.05</v>
      </c>
      <c r="F5298">
        <v>349880000</v>
      </c>
      <c r="G5298">
        <v>778.05</v>
      </c>
    </row>
    <row r="5299" spans="1:7" x14ac:dyDescent="0.25">
      <c r="A5299" s="1">
        <v>34338</v>
      </c>
      <c r="B5299">
        <v>771.43</v>
      </c>
      <c r="C5299">
        <v>774.78</v>
      </c>
      <c r="D5299">
        <v>771.02</v>
      </c>
      <c r="E5299">
        <v>774.28</v>
      </c>
      <c r="F5299">
        <v>298600000</v>
      </c>
      <c r="G5299">
        <v>774.28</v>
      </c>
    </row>
    <row r="5300" spans="1:7" x14ac:dyDescent="0.25">
      <c r="A5300" s="1">
        <v>34337</v>
      </c>
      <c r="B5300">
        <v>774.11</v>
      </c>
      <c r="C5300">
        <v>777.29</v>
      </c>
      <c r="D5300">
        <v>768.41</v>
      </c>
      <c r="E5300">
        <v>770.76</v>
      </c>
      <c r="F5300">
        <v>253020000</v>
      </c>
      <c r="G5300">
        <v>770.76</v>
      </c>
    </row>
    <row r="5301" spans="1:7" x14ac:dyDescent="0.25">
      <c r="A5301" s="1">
        <v>34334</v>
      </c>
      <c r="B5301">
        <v>771.42</v>
      </c>
      <c r="C5301">
        <v>776.87</v>
      </c>
      <c r="D5301">
        <v>770.29</v>
      </c>
      <c r="E5301">
        <v>776.8</v>
      </c>
      <c r="F5301">
        <v>253850000</v>
      </c>
      <c r="G5301">
        <v>776.8</v>
      </c>
    </row>
    <row r="5302" spans="1:7" x14ac:dyDescent="0.25">
      <c r="A5302" s="1">
        <v>34333</v>
      </c>
      <c r="B5302">
        <v>768.64</v>
      </c>
      <c r="C5302">
        <v>771.28</v>
      </c>
      <c r="D5302">
        <v>767.7</v>
      </c>
      <c r="E5302">
        <v>771.08</v>
      </c>
      <c r="F5302">
        <v>262690000</v>
      </c>
      <c r="G5302">
        <v>771.08</v>
      </c>
    </row>
    <row r="5303" spans="1:7" x14ac:dyDescent="0.25">
      <c r="A5303" s="1">
        <v>34332</v>
      </c>
      <c r="B5303">
        <v>764.1</v>
      </c>
      <c r="C5303">
        <v>768.48</v>
      </c>
      <c r="D5303">
        <v>763.6</v>
      </c>
      <c r="E5303">
        <v>768.48</v>
      </c>
      <c r="F5303">
        <v>266390000</v>
      </c>
      <c r="G5303">
        <v>768.48</v>
      </c>
    </row>
    <row r="5304" spans="1:7" x14ac:dyDescent="0.25">
      <c r="A5304" s="1">
        <v>34331</v>
      </c>
      <c r="B5304">
        <v>761</v>
      </c>
      <c r="C5304">
        <v>764.57</v>
      </c>
      <c r="D5304">
        <v>760.25</v>
      </c>
      <c r="E5304">
        <v>764.56</v>
      </c>
      <c r="F5304">
        <v>247610000</v>
      </c>
      <c r="G5304">
        <v>764.56</v>
      </c>
    </row>
    <row r="5305" spans="1:7" x14ac:dyDescent="0.25">
      <c r="A5305" s="1">
        <v>34330</v>
      </c>
      <c r="B5305">
        <v>758.75</v>
      </c>
      <c r="C5305">
        <v>761.09</v>
      </c>
      <c r="D5305">
        <v>758.15</v>
      </c>
      <c r="E5305">
        <v>761.06</v>
      </c>
      <c r="F5305">
        <v>182550000</v>
      </c>
      <c r="G5305">
        <v>761.06</v>
      </c>
    </row>
    <row r="5306" spans="1:7" x14ac:dyDescent="0.25">
      <c r="A5306" s="1">
        <v>34326</v>
      </c>
      <c r="B5306">
        <v>757.62</v>
      </c>
      <c r="C5306">
        <v>759.18</v>
      </c>
      <c r="D5306">
        <v>756.88</v>
      </c>
      <c r="E5306">
        <v>758.7</v>
      </c>
      <c r="F5306">
        <v>246050000</v>
      </c>
      <c r="G5306">
        <v>758.7</v>
      </c>
    </row>
    <row r="5307" spans="1:7" x14ac:dyDescent="0.25">
      <c r="A5307" s="1">
        <v>34325</v>
      </c>
      <c r="B5307">
        <v>752.45</v>
      </c>
      <c r="C5307">
        <v>756.7</v>
      </c>
      <c r="D5307">
        <v>752.34</v>
      </c>
      <c r="E5307">
        <v>756.07</v>
      </c>
      <c r="F5307">
        <v>301660000</v>
      </c>
      <c r="G5307">
        <v>756.07</v>
      </c>
    </row>
    <row r="5308" spans="1:7" x14ac:dyDescent="0.25">
      <c r="A5308" s="1">
        <v>34324</v>
      </c>
      <c r="B5308">
        <v>758.28</v>
      </c>
      <c r="C5308">
        <v>774.04</v>
      </c>
      <c r="D5308">
        <v>754.63</v>
      </c>
      <c r="E5308">
        <v>755.63</v>
      </c>
      <c r="F5308">
        <v>291200000</v>
      </c>
      <c r="G5308">
        <v>755.63</v>
      </c>
    </row>
    <row r="5309" spans="1:7" x14ac:dyDescent="0.25">
      <c r="A5309" s="1">
        <v>34323</v>
      </c>
      <c r="B5309">
        <v>759.65</v>
      </c>
      <c r="C5309">
        <v>760.58</v>
      </c>
      <c r="D5309">
        <v>758.6</v>
      </c>
      <c r="E5309">
        <v>760.15</v>
      </c>
      <c r="F5309">
        <v>266180000</v>
      </c>
      <c r="G5309">
        <v>760.15</v>
      </c>
    </row>
    <row r="5310" spans="1:7" x14ac:dyDescent="0.25">
      <c r="A5310" s="1">
        <v>34320</v>
      </c>
      <c r="B5310">
        <v>758.71</v>
      </c>
      <c r="C5310">
        <v>760.12</v>
      </c>
      <c r="D5310">
        <v>757.17</v>
      </c>
      <c r="E5310">
        <v>759.23</v>
      </c>
      <c r="F5310">
        <v>310630000</v>
      </c>
      <c r="G5310">
        <v>759.23</v>
      </c>
    </row>
    <row r="5311" spans="1:7" x14ac:dyDescent="0.25">
      <c r="A5311" s="1">
        <v>34319</v>
      </c>
      <c r="B5311">
        <v>754.82</v>
      </c>
      <c r="C5311">
        <v>756.34</v>
      </c>
      <c r="D5311">
        <v>753.2</v>
      </c>
      <c r="E5311">
        <v>755.53</v>
      </c>
      <c r="F5311">
        <v>286970000</v>
      </c>
      <c r="G5311">
        <v>755.53</v>
      </c>
    </row>
    <row r="5312" spans="1:7" x14ac:dyDescent="0.25">
      <c r="A5312" s="1">
        <v>34318</v>
      </c>
      <c r="B5312">
        <v>751.26</v>
      </c>
      <c r="C5312">
        <v>753.12</v>
      </c>
      <c r="D5312">
        <v>750.3</v>
      </c>
      <c r="E5312">
        <v>752.97</v>
      </c>
      <c r="F5312">
        <v>287600000</v>
      </c>
      <c r="G5312">
        <v>752.97</v>
      </c>
    </row>
    <row r="5313" spans="1:7" x14ac:dyDescent="0.25">
      <c r="A5313" s="1">
        <v>34317</v>
      </c>
      <c r="B5313">
        <v>758.86</v>
      </c>
      <c r="C5313">
        <v>760.18</v>
      </c>
      <c r="D5313">
        <v>750.96</v>
      </c>
      <c r="E5313">
        <v>751.47</v>
      </c>
      <c r="F5313">
        <v>304880000</v>
      </c>
      <c r="G5313">
        <v>751.47</v>
      </c>
    </row>
    <row r="5314" spans="1:7" x14ac:dyDescent="0.25">
      <c r="A5314" s="1">
        <v>34316</v>
      </c>
      <c r="B5314">
        <v>759.78</v>
      </c>
      <c r="C5314">
        <v>760.95</v>
      </c>
      <c r="D5314">
        <v>757.31</v>
      </c>
      <c r="E5314">
        <v>759.72</v>
      </c>
      <c r="F5314">
        <v>270010000</v>
      </c>
      <c r="G5314">
        <v>759.72</v>
      </c>
    </row>
    <row r="5315" spans="1:7" x14ac:dyDescent="0.25">
      <c r="A5315" s="1">
        <v>34313</v>
      </c>
      <c r="B5315">
        <v>760.36</v>
      </c>
      <c r="C5315">
        <v>761.84</v>
      </c>
      <c r="D5315">
        <v>758.1</v>
      </c>
      <c r="E5315">
        <v>760.74</v>
      </c>
      <c r="F5315">
        <v>308250000</v>
      </c>
      <c r="G5315">
        <v>760.74</v>
      </c>
    </row>
    <row r="5316" spans="1:7" x14ac:dyDescent="0.25">
      <c r="A5316" s="1">
        <v>34312</v>
      </c>
      <c r="B5316">
        <v>764.42</v>
      </c>
      <c r="C5316">
        <v>766.4</v>
      </c>
      <c r="D5316">
        <v>760.51</v>
      </c>
      <c r="E5316">
        <v>761.49</v>
      </c>
      <c r="F5316">
        <v>302790000</v>
      </c>
      <c r="G5316">
        <v>761.49</v>
      </c>
    </row>
    <row r="5317" spans="1:7" x14ac:dyDescent="0.25">
      <c r="A5317" s="1">
        <v>34311</v>
      </c>
      <c r="B5317">
        <v>766.16</v>
      </c>
      <c r="C5317">
        <v>768.13</v>
      </c>
      <c r="D5317">
        <v>765.99</v>
      </c>
      <c r="E5317">
        <v>767.89</v>
      </c>
      <c r="F5317">
        <v>293440000</v>
      </c>
      <c r="G5317">
        <v>767.89</v>
      </c>
    </row>
    <row r="5318" spans="1:7" x14ac:dyDescent="0.25">
      <c r="A5318" s="1">
        <v>34310</v>
      </c>
      <c r="B5318">
        <v>770.88</v>
      </c>
      <c r="C5318">
        <v>771.93</v>
      </c>
      <c r="D5318">
        <v>767.77</v>
      </c>
      <c r="E5318">
        <v>769.35</v>
      </c>
      <c r="F5318">
        <v>298840000</v>
      </c>
      <c r="G5318">
        <v>769.35</v>
      </c>
    </row>
    <row r="5319" spans="1:7" x14ac:dyDescent="0.25">
      <c r="A5319" s="1">
        <v>34309</v>
      </c>
      <c r="B5319">
        <v>767.51</v>
      </c>
      <c r="C5319">
        <v>771.44</v>
      </c>
      <c r="D5319">
        <v>765.61</v>
      </c>
      <c r="E5319">
        <v>771.09</v>
      </c>
      <c r="F5319">
        <v>292660000</v>
      </c>
      <c r="G5319">
        <v>771.09</v>
      </c>
    </row>
    <row r="5320" spans="1:7" x14ac:dyDescent="0.25">
      <c r="A5320" s="1">
        <v>34306</v>
      </c>
      <c r="B5320">
        <v>768.73</v>
      </c>
      <c r="C5320">
        <v>772.24</v>
      </c>
      <c r="D5320">
        <v>768.57</v>
      </c>
      <c r="E5320">
        <v>772.22</v>
      </c>
      <c r="F5320">
        <v>327870000</v>
      </c>
      <c r="G5320">
        <v>772.22</v>
      </c>
    </row>
    <row r="5321" spans="1:7" x14ac:dyDescent="0.25">
      <c r="A5321" s="1">
        <v>34305</v>
      </c>
      <c r="B5321">
        <v>765.41</v>
      </c>
      <c r="C5321">
        <v>766.73</v>
      </c>
      <c r="D5321">
        <v>762.27</v>
      </c>
      <c r="E5321">
        <v>766.73</v>
      </c>
      <c r="F5321">
        <v>299130000</v>
      </c>
      <c r="G5321">
        <v>766.73</v>
      </c>
    </row>
    <row r="5322" spans="1:7" x14ac:dyDescent="0.25">
      <c r="A5322" s="1">
        <v>34304</v>
      </c>
      <c r="B5322">
        <v>759.9</v>
      </c>
      <c r="C5322">
        <v>764.24</v>
      </c>
      <c r="D5322">
        <v>757.4</v>
      </c>
      <c r="E5322">
        <v>763.81</v>
      </c>
      <c r="F5322">
        <v>323880000</v>
      </c>
      <c r="G5322">
        <v>763.81</v>
      </c>
    </row>
    <row r="5323" spans="1:7" x14ac:dyDescent="0.25">
      <c r="A5323" s="1">
        <v>34303</v>
      </c>
      <c r="B5323">
        <v>751.01</v>
      </c>
      <c r="C5323">
        <v>755.11</v>
      </c>
      <c r="D5323">
        <v>748.68</v>
      </c>
      <c r="E5323">
        <v>754.39</v>
      </c>
      <c r="F5323">
        <v>285840000</v>
      </c>
      <c r="G5323">
        <v>754.39</v>
      </c>
    </row>
    <row r="5324" spans="1:7" x14ac:dyDescent="0.25">
      <c r="A5324" s="1">
        <v>34302</v>
      </c>
      <c r="B5324">
        <v>756.4</v>
      </c>
      <c r="C5324">
        <v>756.4</v>
      </c>
      <c r="D5324">
        <v>751.39</v>
      </c>
      <c r="E5324">
        <v>751.54</v>
      </c>
      <c r="F5324">
        <v>243130000</v>
      </c>
      <c r="G5324">
        <v>751.54</v>
      </c>
    </row>
    <row r="5325" spans="1:7" x14ac:dyDescent="0.25">
      <c r="A5325" s="1">
        <v>34299</v>
      </c>
      <c r="B5325">
        <v>753.77</v>
      </c>
      <c r="C5325">
        <v>755.02</v>
      </c>
      <c r="D5325">
        <v>753.6</v>
      </c>
      <c r="E5325">
        <v>754.87</v>
      </c>
      <c r="F5325">
        <v>80290000</v>
      </c>
      <c r="G5325">
        <v>754.87</v>
      </c>
    </row>
    <row r="5326" spans="1:7" x14ac:dyDescent="0.25">
      <c r="A5326" s="1">
        <v>34297</v>
      </c>
      <c r="B5326">
        <v>750.94</v>
      </c>
      <c r="C5326">
        <v>753.19</v>
      </c>
      <c r="D5326">
        <v>748.09</v>
      </c>
      <c r="E5326">
        <v>753.18</v>
      </c>
      <c r="F5326">
        <v>240370000</v>
      </c>
      <c r="G5326">
        <v>753.18</v>
      </c>
    </row>
    <row r="5327" spans="1:7" x14ac:dyDescent="0.25">
      <c r="A5327" s="1">
        <v>34296</v>
      </c>
      <c r="B5327">
        <v>742.95</v>
      </c>
      <c r="C5327">
        <v>746.87</v>
      </c>
      <c r="D5327">
        <v>740.18</v>
      </c>
      <c r="E5327">
        <v>746.82</v>
      </c>
      <c r="F5327">
        <v>279550000</v>
      </c>
      <c r="G5327">
        <v>746.82</v>
      </c>
    </row>
    <row r="5328" spans="1:7" x14ac:dyDescent="0.25">
      <c r="A5328" s="1">
        <v>34295</v>
      </c>
      <c r="B5328">
        <v>746.27</v>
      </c>
      <c r="C5328">
        <v>749.38</v>
      </c>
      <c r="D5328">
        <v>737.67</v>
      </c>
      <c r="E5328">
        <v>738.13</v>
      </c>
      <c r="F5328">
        <v>302140000</v>
      </c>
      <c r="G5328">
        <v>738.13</v>
      </c>
    </row>
    <row r="5329" spans="1:7" x14ac:dyDescent="0.25">
      <c r="A5329" s="1">
        <v>34292</v>
      </c>
      <c r="B5329">
        <v>752.18</v>
      </c>
      <c r="C5329">
        <v>755.32</v>
      </c>
      <c r="D5329">
        <v>750.22</v>
      </c>
      <c r="E5329">
        <v>751.56</v>
      </c>
      <c r="F5329">
        <v>391110000</v>
      </c>
      <c r="G5329">
        <v>751.56</v>
      </c>
    </row>
    <row r="5330" spans="1:7" x14ac:dyDescent="0.25">
      <c r="A5330" s="1">
        <v>34291</v>
      </c>
      <c r="B5330">
        <v>759.84</v>
      </c>
      <c r="C5330">
        <v>763.31</v>
      </c>
      <c r="D5330">
        <v>753.58</v>
      </c>
      <c r="E5330">
        <v>754.34</v>
      </c>
      <c r="F5330">
        <v>372060000</v>
      </c>
      <c r="G5330">
        <v>754.34</v>
      </c>
    </row>
    <row r="5331" spans="1:7" x14ac:dyDescent="0.25">
      <c r="A5331" s="1">
        <v>34290</v>
      </c>
      <c r="B5331">
        <v>769.98</v>
      </c>
      <c r="C5331">
        <v>773.28</v>
      </c>
      <c r="D5331">
        <v>761.28</v>
      </c>
      <c r="E5331">
        <v>762.36</v>
      </c>
      <c r="F5331">
        <v>359650000</v>
      </c>
      <c r="G5331">
        <v>762.36</v>
      </c>
    </row>
    <row r="5332" spans="1:7" x14ac:dyDescent="0.25">
      <c r="A5332" s="1">
        <v>34289</v>
      </c>
      <c r="B5332">
        <v>771.79</v>
      </c>
      <c r="C5332">
        <v>772.77</v>
      </c>
      <c r="D5332">
        <v>767.16</v>
      </c>
      <c r="E5332">
        <v>771.69</v>
      </c>
      <c r="F5332">
        <v>312690000</v>
      </c>
      <c r="G5332">
        <v>771.69</v>
      </c>
    </row>
    <row r="5333" spans="1:7" x14ac:dyDescent="0.25">
      <c r="A5333" s="1">
        <v>34288</v>
      </c>
      <c r="B5333">
        <v>778.76</v>
      </c>
      <c r="C5333">
        <v>780.02</v>
      </c>
      <c r="D5333">
        <v>772.15</v>
      </c>
      <c r="E5333">
        <v>772.45</v>
      </c>
      <c r="F5333">
        <v>271140000</v>
      </c>
      <c r="G5333">
        <v>772.45</v>
      </c>
    </row>
    <row r="5334" spans="1:7" x14ac:dyDescent="0.25">
      <c r="A5334" s="1">
        <v>34285</v>
      </c>
      <c r="B5334">
        <v>779.72</v>
      </c>
      <c r="C5334">
        <v>780.71</v>
      </c>
      <c r="D5334">
        <v>777.96</v>
      </c>
      <c r="E5334">
        <v>779.32</v>
      </c>
      <c r="F5334">
        <v>307750000</v>
      </c>
      <c r="G5334">
        <v>779.32</v>
      </c>
    </row>
    <row r="5335" spans="1:7" x14ac:dyDescent="0.25">
      <c r="A5335" s="1">
        <v>34284</v>
      </c>
      <c r="B5335">
        <v>779.26</v>
      </c>
      <c r="C5335">
        <v>780.86</v>
      </c>
      <c r="D5335">
        <v>777.45</v>
      </c>
      <c r="E5335">
        <v>778.98</v>
      </c>
      <c r="F5335">
        <v>318740000</v>
      </c>
      <c r="G5335">
        <v>778.98</v>
      </c>
    </row>
    <row r="5336" spans="1:7" x14ac:dyDescent="0.25">
      <c r="A5336" s="1">
        <v>34283</v>
      </c>
      <c r="B5336">
        <v>770.75</v>
      </c>
      <c r="C5336">
        <v>776.77</v>
      </c>
      <c r="D5336">
        <v>770.01</v>
      </c>
      <c r="E5336">
        <v>776.5</v>
      </c>
      <c r="F5336">
        <v>303850000</v>
      </c>
      <c r="G5336">
        <v>776.5</v>
      </c>
    </row>
    <row r="5337" spans="1:7" x14ac:dyDescent="0.25">
      <c r="A5337" s="1">
        <v>34282</v>
      </c>
      <c r="B5337">
        <v>773.05</v>
      </c>
      <c r="C5337">
        <v>774.42</v>
      </c>
      <c r="D5337">
        <v>769.47</v>
      </c>
      <c r="E5337">
        <v>769.84</v>
      </c>
      <c r="F5337">
        <v>316770000</v>
      </c>
      <c r="G5337">
        <v>769.84</v>
      </c>
    </row>
    <row r="5338" spans="1:7" x14ac:dyDescent="0.25">
      <c r="A5338" s="1">
        <v>34281</v>
      </c>
      <c r="B5338">
        <v>763.95</v>
      </c>
      <c r="C5338">
        <v>768.03</v>
      </c>
      <c r="D5338">
        <v>761.34</v>
      </c>
      <c r="E5338">
        <v>766.21</v>
      </c>
      <c r="F5338">
        <v>253640000</v>
      </c>
      <c r="G5338">
        <v>766.21</v>
      </c>
    </row>
    <row r="5339" spans="1:7" x14ac:dyDescent="0.25">
      <c r="A5339" s="1">
        <v>34278</v>
      </c>
      <c r="B5339">
        <v>757.26</v>
      </c>
      <c r="C5339">
        <v>762.99</v>
      </c>
      <c r="D5339">
        <v>748.59</v>
      </c>
      <c r="E5339">
        <v>762.99</v>
      </c>
      <c r="F5339">
        <v>333680000</v>
      </c>
      <c r="G5339">
        <v>762.99</v>
      </c>
    </row>
    <row r="5340" spans="1:7" x14ac:dyDescent="0.25">
      <c r="A5340" s="1">
        <v>34277</v>
      </c>
      <c r="B5340">
        <v>770.01</v>
      </c>
      <c r="C5340">
        <v>772.56</v>
      </c>
      <c r="D5340">
        <v>756.59</v>
      </c>
      <c r="E5340">
        <v>757.26</v>
      </c>
      <c r="F5340">
        <v>327880000</v>
      </c>
      <c r="G5340">
        <v>757.26</v>
      </c>
    </row>
    <row r="5341" spans="1:7" x14ac:dyDescent="0.25">
      <c r="A5341" s="1">
        <v>34276</v>
      </c>
      <c r="B5341">
        <v>783.95</v>
      </c>
      <c r="C5341">
        <v>786.1</v>
      </c>
      <c r="D5341">
        <v>771.65</v>
      </c>
      <c r="E5341">
        <v>772.95</v>
      </c>
      <c r="F5341">
        <v>348810000</v>
      </c>
      <c r="G5341">
        <v>772.95</v>
      </c>
    </row>
    <row r="5342" spans="1:7" x14ac:dyDescent="0.25">
      <c r="A5342" s="1">
        <v>34275</v>
      </c>
      <c r="B5342">
        <v>783.78</v>
      </c>
      <c r="C5342">
        <v>785.66</v>
      </c>
      <c r="D5342">
        <v>779.8</v>
      </c>
      <c r="E5342">
        <v>785.66</v>
      </c>
      <c r="F5342">
        <v>324660000</v>
      </c>
      <c r="G5342">
        <v>785.66</v>
      </c>
    </row>
    <row r="5343" spans="1:7" x14ac:dyDescent="0.25">
      <c r="A5343" s="1">
        <v>34274</v>
      </c>
      <c r="B5343">
        <v>780.37</v>
      </c>
      <c r="C5343">
        <v>784.03</v>
      </c>
      <c r="D5343">
        <v>779.3</v>
      </c>
      <c r="E5343">
        <v>783.77</v>
      </c>
      <c r="F5343">
        <v>273130000</v>
      </c>
      <c r="G5343">
        <v>783.77</v>
      </c>
    </row>
    <row r="5344" spans="1:7" x14ac:dyDescent="0.25">
      <c r="A5344" s="1">
        <v>34271</v>
      </c>
      <c r="B5344">
        <v>774.78</v>
      </c>
      <c r="C5344">
        <v>779.58</v>
      </c>
      <c r="D5344">
        <v>773.75</v>
      </c>
      <c r="E5344">
        <v>779.26</v>
      </c>
      <c r="F5344">
        <v>304660000</v>
      </c>
      <c r="G5344">
        <v>779.26</v>
      </c>
    </row>
    <row r="5345" spans="1:7" x14ac:dyDescent="0.25">
      <c r="A5345" s="1">
        <v>34270</v>
      </c>
      <c r="B5345">
        <v>772.5</v>
      </c>
      <c r="C5345">
        <v>776.79</v>
      </c>
      <c r="D5345">
        <v>770.87</v>
      </c>
      <c r="E5345">
        <v>773.49</v>
      </c>
      <c r="F5345">
        <v>312140000</v>
      </c>
      <c r="G5345">
        <v>773.49</v>
      </c>
    </row>
    <row r="5346" spans="1:7" x14ac:dyDescent="0.25">
      <c r="A5346" s="1">
        <v>34269</v>
      </c>
      <c r="B5346">
        <v>767.35</v>
      </c>
      <c r="C5346">
        <v>772.08</v>
      </c>
      <c r="D5346">
        <v>765.93</v>
      </c>
      <c r="E5346">
        <v>771.88</v>
      </c>
      <c r="F5346">
        <v>302150000</v>
      </c>
      <c r="G5346">
        <v>771.88</v>
      </c>
    </row>
    <row r="5347" spans="1:7" x14ac:dyDescent="0.25">
      <c r="A5347" s="1">
        <v>34268</v>
      </c>
      <c r="B5347">
        <v>768.37</v>
      </c>
      <c r="C5347">
        <v>770.48</v>
      </c>
      <c r="D5347">
        <v>763.06</v>
      </c>
      <c r="E5347">
        <v>765.46</v>
      </c>
      <c r="F5347">
        <v>295900000</v>
      </c>
      <c r="G5347">
        <v>765.46</v>
      </c>
    </row>
    <row r="5348" spans="1:7" x14ac:dyDescent="0.25">
      <c r="A5348" s="1">
        <v>34267</v>
      </c>
      <c r="B5348">
        <v>774.12</v>
      </c>
      <c r="C5348">
        <v>774.36</v>
      </c>
      <c r="D5348">
        <v>767.79</v>
      </c>
      <c r="E5348">
        <v>769.75</v>
      </c>
      <c r="F5348">
        <v>284460000</v>
      </c>
      <c r="G5348">
        <v>769.75</v>
      </c>
    </row>
    <row r="5349" spans="1:7" x14ac:dyDescent="0.25">
      <c r="A5349" s="1">
        <v>34264</v>
      </c>
      <c r="B5349">
        <v>774.19</v>
      </c>
      <c r="C5349">
        <v>776.82</v>
      </c>
      <c r="D5349">
        <v>771.26</v>
      </c>
      <c r="E5349">
        <v>772.68</v>
      </c>
      <c r="F5349">
        <v>361740000</v>
      </c>
      <c r="G5349">
        <v>772.68</v>
      </c>
    </row>
    <row r="5350" spans="1:7" x14ac:dyDescent="0.25">
      <c r="A5350" s="1">
        <v>34263</v>
      </c>
      <c r="B5350">
        <v>768.88</v>
      </c>
      <c r="C5350">
        <v>771.33</v>
      </c>
      <c r="D5350">
        <v>765.75</v>
      </c>
      <c r="E5350">
        <v>771.28</v>
      </c>
      <c r="F5350">
        <v>338570000</v>
      </c>
      <c r="G5350">
        <v>771.28</v>
      </c>
    </row>
    <row r="5351" spans="1:7" x14ac:dyDescent="0.25">
      <c r="A5351" s="1">
        <v>34262</v>
      </c>
      <c r="B5351">
        <v>770.98</v>
      </c>
      <c r="C5351">
        <v>772.09</v>
      </c>
      <c r="D5351">
        <v>766.96</v>
      </c>
      <c r="E5351">
        <v>768.25</v>
      </c>
      <c r="F5351">
        <v>336910000</v>
      </c>
      <c r="G5351">
        <v>768.25</v>
      </c>
    </row>
    <row r="5352" spans="1:7" x14ac:dyDescent="0.25">
      <c r="A5352" s="1">
        <v>34261</v>
      </c>
      <c r="B5352">
        <v>781.17</v>
      </c>
      <c r="C5352">
        <v>782.33</v>
      </c>
      <c r="D5352">
        <v>767.77</v>
      </c>
      <c r="E5352">
        <v>768.71</v>
      </c>
      <c r="F5352">
        <v>378720000</v>
      </c>
      <c r="G5352">
        <v>768.71</v>
      </c>
    </row>
    <row r="5353" spans="1:7" x14ac:dyDescent="0.25">
      <c r="A5353" s="1">
        <v>34260</v>
      </c>
      <c r="B5353">
        <v>788.11</v>
      </c>
      <c r="C5353">
        <v>789.22</v>
      </c>
      <c r="D5353">
        <v>782.6</v>
      </c>
      <c r="E5353">
        <v>782.91</v>
      </c>
      <c r="F5353">
        <v>343720000</v>
      </c>
      <c r="G5353">
        <v>782.91</v>
      </c>
    </row>
    <row r="5354" spans="1:7" x14ac:dyDescent="0.25">
      <c r="A5354" s="1">
        <v>34257</v>
      </c>
      <c r="B5354">
        <v>788.13</v>
      </c>
      <c r="C5354">
        <v>791.2</v>
      </c>
      <c r="D5354">
        <v>785.55</v>
      </c>
      <c r="E5354">
        <v>787.42</v>
      </c>
      <c r="F5354">
        <v>368800000</v>
      </c>
      <c r="G5354">
        <v>787.42</v>
      </c>
    </row>
    <row r="5355" spans="1:7" x14ac:dyDescent="0.25">
      <c r="A5355" s="1">
        <v>34256</v>
      </c>
      <c r="B5355">
        <v>782.27</v>
      </c>
      <c r="C5355">
        <v>785.95</v>
      </c>
      <c r="D5355">
        <v>780.28</v>
      </c>
      <c r="E5355">
        <v>785.41</v>
      </c>
      <c r="F5355">
        <v>382750000</v>
      </c>
      <c r="G5355">
        <v>785.41</v>
      </c>
    </row>
    <row r="5356" spans="1:7" x14ac:dyDescent="0.25">
      <c r="A5356" s="1">
        <v>34255</v>
      </c>
      <c r="B5356">
        <v>775.24</v>
      </c>
      <c r="C5356">
        <v>779.01</v>
      </c>
      <c r="D5356">
        <v>774.2</v>
      </c>
      <c r="E5356">
        <v>778.97</v>
      </c>
      <c r="F5356">
        <v>415360000</v>
      </c>
      <c r="G5356">
        <v>778.97</v>
      </c>
    </row>
    <row r="5357" spans="1:7" x14ac:dyDescent="0.25">
      <c r="A5357" s="1">
        <v>34254</v>
      </c>
      <c r="B5357">
        <v>772.18</v>
      </c>
      <c r="C5357">
        <v>772.82</v>
      </c>
      <c r="D5357">
        <v>770.23</v>
      </c>
      <c r="E5357">
        <v>772.46</v>
      </c>
      <c r="F5357">
        <v>316310000</v>
      </c>
      <c r="G5357">
        <v>772.46</v>
      </c>
    </row>
    <row r="5358" spans="1:7" x14ac:dyDescent="0.25">
      <c r="A5358" s="1">
        <v>34253</v>
      </c>
      <c r="B5358">
        <v>766.44</v>
      </c>
      <c r="C5358">
        <v>767.84</v>
      </c>
      <c r="D5358">
        <v>764.47</v>
      </c>
      <c r="E5358">
        <v>767.65</v>
      </c>
      <c r="F5358">
        <v>251120000</v>
      </c>
      <c r="G5358">
        <v>767.65</v>
      </c>
    </row>
    <row r="5359" spans="1:7" x14ac:dyDescent="0.25">
      <c r="A5359" s="1">
        <v>34250</v>
      </c>
      <c r="B5359">
        <v>763.53</v>
      </c>
      <c r="C5359">
        <v>765.07</v>
      </c>
      <c r="D5359">
        <v>758.9</v>
      </c>
      <c r="E5359">
        <v>764.27</v>
      </c>
      <c r="F5359">
        <v>281400000</v>
      </c>
      <c r="G5359">
        <v>764.27</v>
      </c>
    </row>
    <row r="5360" spans="1:7" x14ac:dyDescent="0.25">
      <c r="A5360" s="1">
        <v>34249</v>
      </c>
      <c r="B5360">
        <v>764.9</v>
      </c>
      <c r="C5360">
        <v>765.54</v>
      </c>
      <c r="D5360">
        <v>761.27</v>
      </c>
      <c r="E5360">
        <v>762.49</v>
      </c>
      <c r="F5360">
        <v>294190000</v>
      </c>
      <c r="G5360">
        <v>762.49</v>
      </c>
    </row>
    <row r="5361" spans="1:7" x14ac:dyDescent="0.25">
      <c r="A5361" s="1">
        <v>34248</v>
      </c>
      <c r="B5361">
        <v>764.38</v>
      </c>
      <c r="C5361">
        <v>767.36</v>
      </c>
      <c r="D5361">
        <v>763.11</v>
      </c>
      <c r="E5361">
        <v>764.77</v>
      </c>
      <c r="F5361">
        <v>297940000</v>
      </c>
      <c r="G5361">
        <v>764.77</v>
      </c>
    </row>
    <row r="5362" spans="1:7" x14ac:dyDescent="0.25">
      <c r="A5362" s="1">
        <v>34247</v>
      </c>
      <c r="B5362">
        <v>766.42</v>
      </c>
      <c r="C5362">
        <v>767.45</v>
      </c>
      <c r="D5362">
        <v>759.67</v>
      </c>
      <c r="E5362">
        <v>762.27</v>
      </c>
      <c r="F5362">
        <v>306430000</v>
      </c>
      <c r="G5362">
        <v>762.27</v>
      </c>
    </row>
    <row r="5363" spans="1:7" x14ac:dyDescent="0.25">
      <c r="A5363" s="1">
        <v>34246</v>
      </c>
      <c r="B5363">
        <v>763.55</v>
      </c>
      <c r="C5363">
        <v>765.5</v>
      </c>
      <c r="D5363">
        <v>762.88</v>
      </c>
      <c r="E5363">
        <v>764.84</v>
      </c>
      <c r="F5363">
        <v>237500000</v>
      </c>
      <c r="G5363">
        <v>764.84</v>
      </c>
    </row>
    <row r="5364" spans="1:7" x14ac:dyDescent="0.25">
      <c r="A5364" s="1">
        <v>34243</v>
      </c>
      <c r="B5364">
        <v>761.62</v>
      </c>
      <c r="C5364">
        <v>763.53</v>
      </c>
      <c r="D5364">
        <v>761.15</v>
      </c>
      <c r="E5364">
        <v>763.23</v>
      </c>
      <c r="F5364">
        <v>290020000</v>
      </c>
      <c r="G5364">
        <v>763.23</v>
      </c>
    </row>
    <row r="5365" spans="1:7" x14ac:dyDescent="0.25">
      <c r="A5365" s="1">
        <v>34242</v>
      </c>
      <c r="B5365">
        <v>760.27</v>
      </c>
      <c r="C5365">
        <v>763.02</v>
      </c>
      <c r="D5365">
        <v>759.9</v>
      </c>
      <c r="E5365">
        <v>762.78</v>
      </c>
      <c r="F5365">
        <v>306210000</v>
      </c>
      <c r="G5365">
        <v>762.78</v>
      </c>
    </row>
    <row r="5366" spans="1:7" x14ac:dyDescent="0.25">
      <c r="A5366" s="1">
        <v>34241</v>
      </c>
      <c r="B5366">
        <v>765.58</v>
      </c>
      <c r="C5366">
        <v>766.57</v>
      </c>
      <c r="D5366">
        <v>762.22</v>
      </c>
      <c r="E5366">
        <v>763.17</v>
      </c>
      <c r="F5366">
        <v>341320000</v>
      </c>
      <c r="G5366">
        <v>763.17</v>
      </c>
    </row>
    <row r="5367" spans="1:7" x14ac:dyDescent="0.25">
      <c r="A5367" s="1">
        <v>34240</v>
      </c>
      <c r="B5367">
        <v>760</v>
      </c>
      <c r="C5367">
        <v>763.68</v>
      </c>
      <c r="D5367">
        <v>759.21</v>
      </c>
      <c r="E5367">
        <v>763.66</v>
      </c>
      <c r="F5367">
        <v>283400000</v>
      </c>
      <c r="G5367">
        <v>763.66</v>
      </c>
    </row>
    <row r="5368" spans="1:7" x14ac:dyDescent="0.25">
      <c r="A5368" s="1">
        <v>34239</v>
      </c>
      <c r="B5368">
        <v>757.95</v>
      </c>
      <c r="C5368">
        <v>760</v>
      </c>
      <c r="D5368">
        <v>756.45</v>
      </c>
      <c r="E5368">
        <v>759.95</v>
      </c>
      <c r="F5368">
        <v>266560000</v>
      </c>
      <c r="G5368">
        <v>759.95</v>
      </c>
    </row>
    <row r="5369" spans="1:7" x14ac:dyDescent="0.25">
      <c r="A5369" s="1">
        <v>34236</v>
      </c>
      <c r="B5369">
        <v>752.56</v>
      </c>
      <c r="C5369">
        <v>754.67</v>
      </c>
      <c r="D5369">
        <v>751.78</v>
      </c>
      <c r="E5369">
        <v>754.65</v>
      </c>
      <c r="F5369">
        <v>309990000</v>
      </c>
      <c r="G5369">
        <v>754.65</v>
      </c>
    </row>
    <row r="5370" spans="1:7" x14ac:dyDescent="0.25">
      <c r="A5370" s="1">
        <v>34235</v>
      </c>
      <c r="B5370">
        <v>748.44</v>
      </c>
      <c r="C5370">
        <v>752.4</v>
      </c>
      <c r="D5370">
        <v>746.55</v>
      </c>
      <c r="E5370">
        <v>752.26</v>
      </c>
      <c r="F5370">
        <v>334040000</v>
      </c>
      <c r="G5370">
        <v>752.26</v>
      </c>
    </row>
    <row r="5371" spans="1:7" x14ac:dyDescent="0.25">
      <c r="A5371" s="1">
        <v>34234</v>
      </c>
      <c r="B5371">
        <v>737.89</v>
      </c>
      <c r="C5371">
        <v>745.54</v>
      </c>
      <c r="D5371">
        <v>735.72</v>
      </c>
      <c r="E5371">
        <v>745.54</v>
      </c>
      <c r="F5371">
        <v>289360000</v>
      </c>
      <c r="G5371">
        <v>745.54</v>
      </c>
    </row>
    <row r="5372" spans="1:7" x14ac:dyDescent="0.25">
      <c r="A5372" s="1">
        <v>34233</v>
      </c>
      <c r="B5372">
        <v>740.32</v>
      </c>
      <c r="C5372">
        <v>741.55</v>
      </c>
      <c r="D5372">
        <v>730.15</v>
      </c>
      <c r="E5372">
        <v>733.56</v>
      </c>
      <c r="F5372">
        <v>284810000</v>
      </c>
      <c r="G5372">
        <v>733.56</v>
      </c>
    </row>
    <row r="5373" spans="1:7" x14ac:dyDescent="0.25">
      <c r="A5373" s="1">
        <v>34232</v>
      </c>
      <c r="B5373">
        <v>742.29</v>
      </c>
      <c r="C5373">
        <v>744.41</v>
      </c>
      <c r="D5373">
        <v>739.88</v>
      </c>
      <c r="E5373">
        <v>740.21</v>
      </c>
      <c r="F5373">
        <v>228850000</v>
      </c>
      <c r="G5373">
        <v>740.21</v>
      </c>
    </row>
    <row r="5374" spans="1:7" x14ac:dyDescent="0.25">
      <c r="A5374" s="1">
        <v>34229</v>
      </c>
      <c r="B5374">
        <v>739.15</v>
      </c>
      <c r="C5374">
        <v>741.6</v>
      </c>
      <c r="D5374">
        <v>736.83</v>
      </c>
      <c r="E5374">
        <v>740.11</v>
      </c>
      <c r="F5374">
        <v>263170000</v>
      </c>
      <c r="G5374">
        <v>740.11</v>
      </c>
    </row>
    <row r="5375" spans="1:7" x14ac:dyDescent="0.25">
      <c r="A5375" s="1">
        <v>34228</v>
      </c>
      <c r="B5375">
        <v>739.35</v>
      </c>
      <c r="C5375">
        <v>740.65</v>
      </c>
      <c r="D5375">
        <v>738.07</v>
      </c>
      <c r="E5375">
        <v>739.8</v>
      </c>
      <c r="F5375">
        <v>220150000</v>
      </c>
      <c r="G5375">
        <v>739.8</v>
      </c>
    </row>
    <row r="5376" spans="1:7" x14ac:dyDescent="0.25">
      <c r="A5376" s="1">
        <v>34227</v>
      </c>
      <c r="B5376">
        <v>731.23</v>
      </c>
      <c r="C5376">
        <v>739.62</v>
      </c>
      <c r="D5376">
        <v>730.48</v>
      </c>
      <c r="E5376">
        <v>739.55</v>
      </c>
      <c r="F5376">
        <v>285460000</v>
      </c>
      <c r="G5376">
        <v>739.55</v>
      </c>
    </row>
    <row r="5377" spans="1:7" x14ac:dyDescent="0.25">
      <c r="A5377" s="1">
        <v>34226</v>
      </c>
      <c r="B5377">
        <v>734.27</v>
      </c>
      <c r="C5377">
        <v>737.41</v>
      </c>
      <c r="D5377">
        <v>729.68</v>
      </c>
      <c r="E5377">
        <v>732.64</v>
      </c>
      <c r="F5377">
        <v>266750000</v>
      </c>
      <c r="G5377">
        <v>732.64</v>
      </c>
    </row>
    <row r="5378" spans="1:7" x14ac:dyDescent="0.25">
      <c r="A5378" s="1">
        <v>34225</v>
      </c>
      <c r="B5378">
        <v>744.21</v>
      </c>
      <c r="C5378">
        <v>745.42</v>
      </c>
      <c r="D5378">
        <v>740.08</v>
      </c>
      <c r="E5378">
        <v>740.32</v>
      </c>
      <c r="F5378">
        <v>230330000</v>
      </c>
      <c r="G5378">
        <v>740.32</v>
      </c>
    </row>
    <row r="5379" spans="1:7" x14ac:dyDescent="0.25">
      <c r="A5379" s="1">
        <v>34222</v>
      </c>
      <c r="B5379">
        <v>740.39</v>
      </c>
      <c r="C5379">
        <v>744.63</v>
      </c>
      <c r="D5379">
        <v>739.23</v>
      </c>
      <c r="E5379">
        <v>744.31</v>
      </c>
      <c r="F5379">
        <v>254200000</v>
      </c>
      <c r="G5379">
        <v>744.31</v>
      </c>
    </row>
    <row r="5380" spans="1:7" x14ac:dyDescent="0.25">
      <c r="A5380" s="1">
        <v>34221</v>
      </c>
      <c r="B5380">
        <v>732.19</v>
      </c>
      <c r="C5380">
        <v>737.89</v>
      </c>
      <c r="D5380">
        <v>731.63</v>
      </c>
      <c r="E5380">
        <v>737.71</v>
      </c>
      <c r="F5380">
        <v>265500000</v>
      </c>
      <c r="G5380">
        <v>737.71</v>
      </c>
    </row>
    <row r="5381" spans="1:7" x14ac:dyDescent="0.25">
      <c r="A5381" s="1">
        <v>34220</v>
      </c>
      <c r="B5381">
        <v>734.62</v>
      </c>
      <c r="C5381">
        <v>737.54</v>
      </c>
      <c r="D5381">
        <v>724.48</v>
      </c>
      <c r="E5381">
        <v>730.73</v>
      </c>
      <c r="F5381">
        <v>307520000</v>
      </c>
      <c r="G5381">
        <v>730.73</v>
      </c>
    </row>
    <row r="5382" spans="1:7" x14ac:dyDescent="0.25">
      <c r="A5382" s="1">
        <v>34219</v>
      </c>
      <c r="B5382">
        <v>749.18</v>
      </c>
      <c r="C5382">
        <v>749.54</v>
      </c>
      <c r="D5382">
        <v>738.42</v>
      </c>
      <c r="E5382">
        <v>739.35</v>
      </c>
      <c r="F5382">
        <v>244220000</v>
      </c>
      <c r="G5382">
        <v>739.35</v>
      </c>
    </row>
    <row r="5383" spans="1:7" x14ac:dyDescent="0.25">
      <c r="A5383" s="1">
        <v>34215</v>
      </c>
      <c r="B5383">
        <v>747.86</v>
      </c>
      <c r="C5383">
        <v>749.72</v>
      </c>
      <c r="D5383">
        <v>746.69</v>
      </c>
      <c r="E5383">
        <v>749.71</v>
      </c>
      <c r="F5383">
        <v>218700000</v>
      </c>
      <c r="G5383">
        <v>749.71</v>
      </c>
    </row>
    <row r="5384" spans="1:7" x14ac:dyDescent="0.25">
      <c r="A5384" s="1">
        <v>34214</v>
      </c>
      <c r="B5384">
        <v>748.24</v>
      </c>
      <c r="C5384">
        <v>749.4</v>
      </c>
      <c r="D5384">
        <v>747.19</v>
      </c>
      <c r="E5384">
        <v>748.65</v>
      </c>
      <c r="F5384">
        <v>294780000</v>
      </c>
      <c r="G5384">
        <v>748.65</v>
      </c>
    </row>
    <row r="5385" spans="1:7" x14ac:dyDescent="0.25">
      <c r="A5385" s="1">
        <v>34213</v>
      </c>
      <c r="B5385">
        <v>743.65</v>
      </c>
      <c r="C5385">
        <v>746.41</v>
      </c>
      <c r="D5385">
        <v>742.21</v>
      </c>
      <c r="E5385">
        <v>746.15</v>
      </c>
      <c r="F5385">
        <v>281360000</v>
      </c>
      <c r="G5385">
        <v>746.15</v>
      </c>
    </row>
    <row r="5386" spans="1:7" x14ac:dyDescent="0.25">
      <c r="A5386" s="1">
        <v>34212</v>
      </c>
      <c r="B5386">
        <v>739.5</v>
      </c>
      <c r="C5386">
        <v>742.91</v>
      </c>
      <c r="D5386">
        <v>738.42</v>
      </c>
      <c r="E5386">
        <v>742.84</v>
      </c>
      <c r="F5386">
        <v>269900000</v>
      </c>
      <c r="G5386">
        <v>742.84</v>
      </c>
    </row>
    <row r="5387" spans="1:7" x14ac:dyDescent="0.25">
      <c r="A5387" s="1">
        <v>34211</v>
      </c>
      <c r="B5387">
        <v>735.59</v>
      </c>
      <c r="C5387">
        <v>738.42</v>
      </c>
      <c r="D5387">
        <v>734.69</v>
      </c>
      <c r="E5387">
        <v>737.38</v>
      </c>
      <c r="F5387">
        <v>225070000</v>
      </c>
      <c r="G5387">
        <v>737.38</v>
      </c>
    </row>
    <row r="5388" spans="1:7" x14ac:dyDescent="0.25">
      <c r="A5388" s="1">
        <v>34208</v>
      </c>
      <c r="B5388">
        <v>731.54</v>
      </c>
      <c r="C5388">
        <v>734.09</v>
      </c>
      <c r="D5388">
        <v>730.88</v>
      </c>
      <c r="E5388">
        <v>734.07</v>
      </c>
      <c r="F5388">
        <v>247340000</v>
      </c>
      <c r="G5388">
        <v>734.07</v>
      </c>
    </row>
    <row r="5389" spans="1:7" x14ac:dyDescent="0.25">
      <c r="A5389" s="1">
        <v>34207</v>
      </c>
      <c r="B5389">
        <v>730.46</v>
      </c>
      <c r="C5389">
        <v>732.97</v>
      </c>
      <c r="D5389">
        <v>727.61</v>
      </c>
      <c r="E5389">
        <v>731.39</v>
      </c>
      <c r="F5389">
        <v>290450000</v>
      </c>
      <c r="G5389">
        <v>731.39</v>
      </c>
    </row>
    <row r="5390" spans="1:7" x14ac:dyDescent="0.25">
      <c r="A5390" s="1">
        <v>34206</v>
      </c>
      <c r="B5390">
        <v>735.76</v>
      </c>
      <c r="C5390">
        <v>737.45</v>
      </c>
      <c r="D5390">
        <v>732.41</v>
      </c>
      <c r="E5390">
        <v>733.66</v>
      </c>
      <c r="F5390">
        <v>327230000</v>
      </c>
      <c r="G5390">
        <v>733.66</v>
      </c>
    </row>
    <row r="5391" spans="1:7" x14ac:dyDescent="0.25">
      <c r="A5391" s="1">
        <v>34205</v>
      </c>
      <c r="B5391">
        <v>731.94</v>
      </c>
      <c r="C5391">
        <v>735.49</v>
      </c>
      <c r="D5391">
        <v>730.66</v>
      </c>
      <c r="E5391">
        <v>735.14</v>
      </c>
      <c r="F5391">
        <v>283380000</v>
      </c>
      <c r="G5391">
        <v>735.14</v>
      </c>
    </row>
    <row r="5392" spans="1:7" x14ac:dyDescent="0.25">
      <c r="A5392" s="1">
        <v>34204</v>
      </c>
      <c r="B5392">
        <v>729.94</v>
      </c>
      <c r="C5392">
        <v>731.24</v>
      </c>
      <c r="D5392">
        <v>729.36</v>
      </c>
      <c r="E5392">
        <v>730.86</v>
      </c>
      <c r="F5392">
        <v>226930000</v>
      </c>
      <c r="G5392">
        <v>730.86</v>
      </c>
    </row>
    <row r="5393" spans="1:7" x14ac:dyDescent="0.25">
      <c r="A5393" s="1">
        <v>34201</v>
      </c>
      <c r="B5393">
        <v>729.92</v>
      </c>
      <c r="C5393">
        <v>731.35</v>
      </c>
      <c r="D5393">
        <v>729.04</v>
      </c>
      <c r="E5393">
        <v>730.96</v>
      </c>
      <c r="F5393">
        <v>260380000</v>
      </c>
      <c r="G5393">
        <v>730.96</v>
      </c>
    </row>
    <row r="5394" spans="1:7" x14ac:dyDescent="0.25">
      <c r="A5394" s="1">
        <v>34200</v>
      </c>
      <c r="B5394">
        <v>732.66</v>
      </c>
      <c r="C5394">
        <v>734.37</v>
      </c>
      <c r="D5394">
        <v>730.01</v>
      </c>
      <c r="E5394">
        <v>730.48</v>
      </c>
      <c r="F5394">
        <v>289170000</v>
      </c>
      <c r="G5394">
        <v>730.48</v>
      </c>
    </row>
    <row r="5395" spans="1:7" x14ac:dyDescent="0.25">
      <c r="A5395" s="1">
        <v>34199</v>
      </c>
      <c r="B5395">
        <v>736.35</v>
      </c>
      <c r="C5395">
        <v>737.29</v>
      </c>
      <c r="D5395">
        <v>732.98</v>
      </c>
      <c r="E5395">
        <v>734.83</v>
      </c>
      <c r="F5395">
        <v>233180000</v>
      </c>
      <c r="G5395">
        <v>734.83</v>
      </c>
    </row>
    <row r="5396" spans="1:7" x14ac:dyDescent="0.25">
      <c r="A5396" s="1">
        <v>34198</v>
      </c>
      <c r="B5396">
        <v>727.31</v>
      </c>
      <c r="C5396">
        <v>731.02</v>
      </c>
      <c r="D5396">
        <v>727.1</v>
      </c>
      <c r="E5396">
        <v>731.01</v>
      </c>
      <c r="F5396">
        <v>273530000</v>
      </c>
      <c r="G5396">
        <v>731.01</v>
      </c>
    </row>
    <row r="5397" spans="1:7" x14ac:dyDescent="0.25">
      <c r="A5397" s="1">
        <v>34197</v>
      </c>
      <c r="B5397">
        <v>721.18</v>
      </c>
      <c r="C5397">
        <v>727</v>
      </c>
      <c r="D5397">
        <v>720</v>
      </c>
      <c r="E5397">
        <v>726.89</v>
      </c>
      <c r="F5397">
        <v>245600000</v>
      </c>
      <c r="G5397">
        <v>726.89</v>
      </c>
    </row>
    <row r="5398" spans="1:7" x14ac:dyDescent="0.25">
      <c r="A5398" s="1">
        <v>34194</v>
      </c>
      <c r="B5398">
        <v>717.68</v>
      </c>
      <c r="C5398">
        <v>718.28</v>
      </c>
      <c r="D5398">
        <v>716.55</v>
      </c>
      <c r="E5398">
        <v>718.26</v>
      </c>
      <c r="F5398">
        <v>233590000</v>
      </c>
      <c r="G5398">
        <v>718.26</v>
      </c>
    </row>
    <row r="5399" spans="1:7" x14ac:dyDescent="0.25">
      <c r="A5399" s="1">
        <v>34193</v>
      </c>
      <c r="B5399">
        <v>721.47</v>
      </c>
      <c r="C5399">
        <v>721.51</v>
      </c>
      <c r="D5399">
        <v>715.08</v>
      </c>
      <c r="E5399">
        <v>717.12</v>
      </c>
      <c r="F5399">
        <v>271290000</v>
      </c>
      <c r="G5399">
        <v>717.12</v>
      </c>
    </row>
    <row r="5400" spans="1:7" x14ac:dyDescent="0.25">
      <c r="A5400" s="1">
        <v>34192</v>
      </c>
      <c r="B5400">
        <v>718.42</v>
      </c>
      <c r="C5400">
        <v>718.81</v>
      </c>
      <c r="D5400">
        <v>717.65</v>
      </c>
      <c r="E5400">
        <v>718.77</v>
      </c>
      <c r="F5400">
        <v>291800000</v>
      </c>
      <c r="G5400">
        <v>718.77</v>
      </c>
    </row>
    <row r="5401" spans="1:7" x14ac:dyDescent="0.25">
      <c r="A5401" s="1">
        <v>34191</v>
      </c>
      <c r="B5401">
        <v>718.74</v>
      </c>
      <c r="C5401">
        <v>718.9</v>
      </c>
      <c r="D5401">
        <v>716.14</v>
      </c>
      <c r="E5401">
        <v>717.08</v>
      </c>
      <c r="F5401">
        <v>260860000</v>
      </c>
      <c r="G5401">
        <v>717.08</v>
      </c>
    </row>
    <row r="5402" spans="1:7" x14ac:dyDescent="0.25">
      <c r="A5402" s="1">
        <v>34190</v>
      </c>
      <c r="B5402">
        <v>717.54</v>
      </c>
      <c r="C5402">
        <v>720.95</v>
      </c>
      <c r="D5402">
        <v>717.41</v>
      </c>
      <c r="E5402">
        <v>718.49</v>
      </c>
      <c r="F5402">
        <v>236180000</v>
      </c>
      <c r="G5402">
        <v>718.49</v>
      </c>
    </row>
    <row r="5403" spans="1:7" x14ac:dyDescent="0.25">
      <c r="A5403" s="1">
        <v>34187</v>
      </c>
      <c r="B5403">
        <v>716.61</v>
      </c>
      <c r="C5403">
        <v>718.36</v>
      </c>
      <c r="D5403">
        <v>715.91</v>
      </c>
      <c r="E5403">
        <v>718.08</v>
      </c>
      <c r="F5403">
        <v>251110000</v>
      </c>
      <c r="G5403">
        <v>718.08</v>
      </c>
    </row>
    <row r="5404" spans="1:7" x14ac:dyDescent="0.25">
      <c r="A5404" s="1">
        <v>34186</v>
      </c>
      <c r="B5404">
        <v>715.3</v>
      </c>
      <c r="C5404">
        <v>715.83</v>
      </c>
      <c r="D5404">
        <v>713.81</v>
      </c>
      <c r="E5404">
        <v>715.5</v>
      </c>
      <c r="F5404">
        <v>269820000</v>
      </c>
      <c r="G5404">
        <v>715.5</v>
      </c>
    </row>
    <row r="5405" spans="1:7" x14ac:dyDescent="0.25">
      <c r="A5405" s="1">
        <v>34185</v>
      </c>
      <c r="B5405">
        <v>708.96</v>
      </c>
      <c r="C5405">
        <v>713.97</v>
      </c>
      <c r="D5405">
        <v>708.44</v>
      </c>
      <c r="E5405">
        <v>713.79</v>
      </c>
      <c r="F5405">
        <v>253380000</v>
      </c>
      <c r="G5405">
        <v>713.79</v>
      </c>
    </row>
    <row r="5406" spans="1:7" x14ac:dyDescent="0.25">
      <c r="A5406" s="1">
        <v>34184</v>
      </c>
      <c r="B5406">
        <v>709.27</v>
      </c>
      <c r="C5406">
        <v>709.86</v>
      </c>
      <c r="D5406">
        <v>707.87</v>
      </c>
      <c r="E5406">
        <v>709.01</v>
      </c>
      <c r="F5406">
        <v>247520000</v>
      </c>
      <c r="G5406">
        <v>709.01</v>
      </c>
    </row>
    <row r="5407" spans="1:7" x14ac:dyDescent="0.25">
      <c r="A5407" s="1">
        <v>34183</v>
      </c>
      <c r="B5407">
        <v>706.38</v>
      </c>
      <c r="C5407">
        <v>708.12</v>
      </c>
      <c r="D5407">
        <v>705.06</v>
      </c>
      <c r="E5407">
        <v>707.66</v>
      </c>
      <c r="F5407">
        <v>224350000</v>
      </c>
      <c r="G5407">
        <v>707.66</v>
      </c>
    </row>
    <row r="5408" spans="1:7" x14ac:dyDescent="0.25">
      <c r="A5408" s="1">
        <v>34180</v>
      </c>
      <c r="B5408">
        <v>703.33</v>
      </c>
      <c r="C5408">
        <v>706.54</v>
      </c>
      <c r="D5408">
        <v>702.37</v>
      </c>
      <c r="E5408">
        <v>704.7</v>
      </c>
      <c r="F5408">
        <v>256700000</v>
      </c>
      <c r="G5408">
        <v>704.7</v>
      </c>
    </row>
    <row r="5409" spans="1:7" x14ac:dyDescent="0.25">
      <c r="A5409" s="1">
        <v>34179</v>
      </c>
      <c r="B5409">
        <v>706.72</v>
      </c>
      <c r="C5409">
        <v>708.65</v>
      </c>
      <c r="D5409">
        <v>706.29</v>
      </c>
      <c r="E5409">
        <v>707.24</v>
      </c>
      <c r="F5409">
        <v>275200000</v>
      </c>
      <c r="G5409">
        <v>707.24</v>
      </c>
    </row>
    <row r="5410" spans="1:7" x14ac:dyDescent="0.25">
      <c r="A5410" s="1">
        <v>34178</v>
      </c>
      <c r="B5410">
        <v>701.77</v>
      </c>
      <c r="C5410">
        <v>705.69</v>
      </c>
      <c r="D5410">
        <v>701.6</v>
      </c>
      <c r="E5410">
        <v>705.59</v>
      </c>
      <c r="F5410">
        <v>265340000</v>
      </c>
      <c r="G5410">
        <v>705.59</v>
      </c>
    </row>
    <row r="5411" spans="1:7" x14ac:dyDescent="0.25">
      <c r="A5411" s="1">
        <v>34177</v>
      </c>
      <c r="B5411">
        <v>703.86</v>
      </c>
      <c r="C5411">
        <v>704.99</v>
      </c>
      <c r="D5411">
        <v>699.82</v>
      </c>
      <c r="E5411">
        <v>701</v>
      </c>
      <c r="F5411">
        <v>271490000</v>
      </c>
      <c r="G5411">
        <v>701</v>
      </c>
    </row>
    <row r="5412" spans="1:7" x14ac:dyDescent="0.25">
      <c r="A5412" s="1">
        <v>34176</v>
      </c>
      <c r="B5412">
        <v>702.25</v>
      </c>
      <c r="C5412">
        <v>705.41</v>
      </c>
      <c r="D5412">
        <v>700.53</v>
      </c>
      <c r="E5412">
        <v>704.54</v>
      </c>
      <c r="F5412">
        <v>226150000</v>
      </c>
      <c r="G5412">
        <v>704.54</v>
      </c>
    </row>
    <row r="5413" spans="1:7" x14ac:dyDescent="0.25">
      <c r="A5413" s="1">
        <v>34173</v>
      </c>
      <c r="B5413">
        <v>697.59</v>
      </c>
      <c r="C5413">
        <v>700.64</v>
      </c>
      <c r="D5413">
        <v>696.54</v>
      </c>
      <c r="E5413">
        <v>700.24</v>
      </c>
      <c r="F5413">
        <v>237580000</v>
      </c>
      <c r="G5413">
        <v>700.24</v>
      </c>
    </row>
    <row r="5414" spans="1:7" x14ac:dyDescent="0.25">
      <c r="A5414" s="1">
        <v>34172</v>
      </c>
      <c r="B5414">
        <v>700.83</v>
      </c>
      <c r="C5414">
        <v>701.39</v>
      </c>
      <c r="D5414">
        <v>694.74</v>
      </c>
      <c r="E5414">
        <v>695.52</v>
      </c>
      <c r="F5414">
        <v>256820000</v>
      </c>
      <c r="G5414">
        <v>695.52</v>
      </c>
    </row>
    <row r="5415" spans="1:7" x14ac:dyDescent="0.25">
      <c r="A5415" s="1">
        <v>34171</v>
      </c>
      <c r="B5415">
        <v>700.06</v>
      </c>
      <c r="C5415">
        <v>701.45</v>
      </c>
      <c r="D5415">
        <v>698.61</v>
      </c>
      <c r="E5415">
        <v>700.08</v>
      </c>
      <c r="F5415">
        <v>255930000</v>
      </c>
      <c r="G5415">
        <v>700.08</v>
      </c>
    </row>
    <row r="5416" spans="1:7" x14ac:dyDescent="0.25">
      <c r="A5416" s="1">
        <v>34170</v>
      </c>
      <c r="B5416">
        <v>697.86</v>
      </c>
      <c r="C5416">
        <v>701.96</v>
      </c>
      <c r="D5416">
        <v>695.66</v>
      </c>
      <c r="E5416">
        <v>701.9</v>
      </c>
      <c r="F5416">
        <v>261650000</v>
      </c>
      <c r="G5416">
        <v>701.9</v>
      </c>
    </row>
    <row r="5417" spans="1:7" x14ac:dyDescent="0.25">
      <c r="A5417" s="1">
        <v>34169</v>
      </c>
      <c r="B5417">
        <v>699.39</v>
      </c>
      <c r="C5417">
        <v>699.64</v>
      </c>
      <c r="D5417">
        <v>694.53</v>
      </c>
      <c r="E5417">
        <v>695.83</v>
      </c>
      <c r="F5417">
        <v>239620000</v>
      </c>
      <c r="G5417">
        <v>695.83</v>
      </c>
    </row>
    <row r="5418" spans="1:7" x14ac:dyDescent="0.25">
      <c r="A5418" s="1">
        <v>34166</v>
      </c>
      <c r="B5418">
        <v>705.43</v>
      </c>
      <c r="C5418">
        <v>707.94</v>
      </c>
      <c r="D5418">
        <v>698.85</v>
      </c>
      <c r="E5418">
        <v>699.73</v>
      </c>
      <c r="F5418">
        <v>282880000</v>
      </c>
      <c r="G5418">
        <v>699.73</v>
      </c>
    </row>
    <row r="5419" spans="1:7" x14ac:dyDescent="0.25">
      <c r="A5419" s="1">
        <v>34165</v>
      </c>
      <c r="B5419">
        <v>710.34</v>
      </c>
      <c r="C5419">
        <v>712.18</v>
      </c>
      <c r="D5419">
        <v>708.09</v>
      </c>
      <c r="E5419">
        <v>708.69</v>
      </c>
      <c r="F5419">
        <v>300220000</v>
      </c>
      <c r="G5419">
        <v>708.69</v>
      </c>
    </row>
    <row r="5420" spans="1:7" x14ac:dyDescent="0.25">
      <c r="A5420" s="1">
        <v>34164</v>
      </c>
      <c r="B5420">
        <v>708.77</v>
      </c>
      <c r="C5420">
        <v>713.96</v>
      </c>
      <c r="D5420">
        <v>707.87</v>
      </c>
      <c r="E5420">
        <v>712.49</v>
      </c>
      <c r="F5420">
        <v>290560000</v>
      </c>
      <c r="G5420">
        <v>712.49</v>
      </c>
    </row>
    <row r="5421" spans="1:7" x14ac:dyDescent="0.25">
      <c r="A5421" s="1">
        <v>34163</v>
      </c>
      <c r="B5421">
        <v>707.69</v>
      </c>
      <c r="C5421">
        <v>709.08</v>
      </c>
      <c r="D5421">
        <v>707.13</v>
      </c>
      <c r="E5421">
        <v>708.47</v>
      </c>
      <c r="F5421">
        <v>256530000</v>
      </c>
      <c r="G5421">
        <v>708.47</v>
      </c>
    </row>
    <row r="5422" spans="1:7" x14ac:dyDescent="0.25">
      <c r="A5422" s="1">
        <v>34162</v>
      </c>
      <c r="B5422">
        <v>706.84</v>
      </c>
      <c r="C5422">
        <v>707.93</v>
      </c>
      <c r="D5422">
        <v>704.96</v>
      </c>
      <c r="E5422">
        <v>707.67</v>
      </c>
      <c r="F5422">
        <v>202520000</v>
      </c>
      <c r="G5422">
        <v>707.67</v>
      </c>
    </row>
    <row r="5423" spans="1:7" x14ac:dyDescent="0.25">
      <c r="A5423" s="1">
        <v>34159</v>
      </c>
      <c r="B5423">
        <v>701.7</v>
      </c>
      <c r="C5423">
        <v>705.96</v>
      </c>
      <c r="D5423">
        <v>701.5</v>
      </c>
      <c r="E5423">
        <v>705.81</v>
      </c>
      <c r="F5423">
        <v>213730000</v>
      </c>
      <c r="G5423">
        <v>705.81</v>
      </c>
    </row>
    <row r="5424" spans="1:7" x14ac:dyDescent="0.25">
      <c r="A5424" s="1">
        <v>34158</v>
      </c>
      <c r="B5424">
        <v>698.93</v>
      </c>
      <c r="C5424">
        <v>702.75</v>
      </c>
      <c r="D5424">
        <v>698.31</v>
      </c>
      <c r="E5424">
        <v>702.71</v>
      </c>
      <c r="F5424">
        <v>254670000</v>
      </c>
      <c r="G5424">
        <v>702.71</v>
      </c>
    </row>
    <row r="5425" spans="1:7" x14ac:dyDescent="0.25">
      <c r="A5425" s="1">
        <v>34157</v>
      </c>
      <c r="B5425">
        <v>697.61</v>
      </c>
      <c r="C5425">
        <v>700.19</v>
      </c>
      <c r="D5425">
        <v>697.37</v>
      </c>
      <c r="E5425">
        <v>698.79</v>
      </c>
      <c r="F5425">
        <v>236010000</v>
      </c>
      <c r="G5425">
        <v>698.79</v>
      </c>
    </row>
    <row r="5426" spans="1:7" x14ac:dyDescent="0.25">
      <c r="A5426" s="1">
        <v>34156</v>
      </c>
      <c r="B5426">
        <v>705.5</v>
      </c>
      <c r="C5426">
        <v>705.92</v>
      </c>
      <c r="D5426">
        <v>700.88</v>
      </c>
      <c r="E5426">
        <v>702.22</v>
      </c>
      <c r="F5426">
        <v>199370000</v>
      </c>
      <c r="G5426">
        <v>702.22</v>
      </c>
    </row>
    <row r="5427" spans="1:7" x14ac:dyDescent="0.25">
      <c r="A5427" s="1">
        <v>34152</v>
      </c>
      <c r="B5427">
        <v>702.39</v>
      </c>
      <c r="C5427">
        <v>704.66</v>
      </c>
      <c r="D5427">
        <v>701.69</v>
      </c>
      <c r="E5427">
        <v>704.49</v>
      </c>
      <c r="F5427">
        <v>182540000</v>
      </c>
      <c r="G5427">
        <v>704.49</v>
      </c>
    </row>
    <row r="5428" spans="1:7" x14ac:dyDescent="0.25">
      <c r="A5428" s="1">
        <v>34151</v>
      </c>
      <c r="B5428">
        <v>702.01</v>
      </c>
      <c r="C5428">
        <v>704.42</v>
      </c>
      <c r="D5428">
        <v>700.76</v>
      </c>
      <c r="E5428">
        <v>703.59</v>
      </c>
      <c r="F5428">
        <v>225790000</v>
      </c>
      <c r="G5428">
        <v>703.59</v>
      </c>
    </row>
    <row r="5429" spans="1:7" x14ac:dyDescent="0.25">
      <c r="A5429" s="1">
        <v>34150</v>
      </c>
      <c r="B5429">
        <v>703.66</v>
      </c>
      <c r="C5429">
        <v>705.42</v>
      </c>
      <c r="D5429">
        <v>702.13</v>
      </c>
      <c r="E5429">
        <v>703.95</v>
      </c>
      <c r="F5429">
        <v>265900000</v>
      </c>
      <c r="G5429">
        <v>703.95</v>
      </c>
    </row>
    <row r="5430" spans="1:7" x14ac:dyDescent="0.25">
      <c r="A5430" s="1">
        <v>34149</v>
      </c>
      <c r="B5430">
        <v>703.57</v>
      </c>
      <c r="C5430">
        <v>704.43</v>
      </c>
      <c r="D5430">
        <v>699.87</v>
      </c>
      <c r="E5430">
        <v>701.07</v>
      </c>
      <c r="F5430">
        <v>251050000</v>
      </c>
      <c r="G5430">
        <v>701.07</v>
      </c>
    </row>
    <row r="5431" spans="1:7" x14ac:dyDescent="0.25">
      <c r="A5431" s="1">
        <v>34148</v>
      </c>
      <c r="B5431">
        <v>697.72</v>
      </c>
      <c r="C5431">
        <v>702.84</v>
      </c>
      <c r="D5431">
        <v>696.21</v>
      </c>
      <c r="E5431">
        <v>702.84</v>
      </c>
      <c r="F5431">
        <v>227010000</v>
      </c>
      <c r="G5431">
        <v>702.84</v>
      </c>
    </row>
    <row r="5432" spans="1:7" x14ac:dyDescent="0.25">
      <c r="A5432" s="1">
        <v>34145</v>
      </c>
      <c r="B5432">
        <v>689.95</v>
      </c>
      <c r="C5432">
        <v>695.69</v>
      </c>
      <c r="D5432">
        <v>689.66</v>
      </c>
      <c r="E5432">
        <v>694.81</v>
      </c>
      <c r="F5432">
        <v>219360000</v>
      </c>
      <c r="G5432">
        <v>694.81</v>
      </c>
    </row>
    <row r="5433" spans="1:7" x14ac:dyDescent="0.25">
      <c r="A5433" s="1">
        <v>34144</v>
      </c>
      <c r="B5433">
        <v>683.3</v>
      </c>
      <c r="C5433">
        <v>689.13</v>
      </c>
      <c r="D5433">
        <v>682.89</v>
      </c>
      <c r="E5433">
        <v>688.72</v>
      </c>
      <c r="F5433">
        <v>227150000</v>
      </c>
      <c r="G5433">
        <v>688.72</v>
      </c>
    </row>
    <row r="5434" spans="1:7" x14ac:dyDescent="0.25">
      <c r="A5434" s="1">
        <v>34143</v>
      </c>
      <c r="B5434">
        <v>686.68</v>
      </c>
      <c r="C5434">
        <v>687.46</v>
      </c>
      <c r="D5434">
        <v>683.97</v>
      </c>
      <c r="E5434">
        <v>684.79</v>
      </c>
      <c r="F5434">
        <v>259950000</v>
      </c>
      <c r="G5434">
        <v>684.79</v>
      </c>
    </row>
    <row r="5435" spans="1:7" x14ac:dyDescent="0.25">
      <c r="A5435" s="1">
        <v>34142</v>
      </c>
      <c r="B5435">
        <v>688.66</v>
      </c>
      <c r="C5435">
        <v>689.9</v>
      </c>
      <c r="D5435">
        <v>685.98</v>
      </c>
      <c r="E5435">
        <v>686.77</v>
      </c>
      <c r="F5435">
        <v>258170000</v>
      </c>
      <c r="G5435">
        <v>686.77</v>
      </c>
    </row>
    <row r="5436" spans="1:7" x14ac:dyDescent="0.25">
      <c r="A5436" s="1">
        <v>34141</v>
      </c>
      <c r="B5436">
        <v>688.57</v>
      </c>
      <c r="C5436">
        <v>690.76</v>
      </c>
      <c r="D5436">
        <v>687.06</v>
      </c>
      <c r="E5436">
        <v>688.74</v>
      </c>
      <c r="F5436">
        <v>208470000</v>
      </c>
      <c r="G5436">
        <v>688.74</v>
      </c>
    </row>
    <row r="5437" spans="1:7" x14ac:dyDescent="0.25">
      <c r="A5437" s="1">
        <v>34138</v>
      </c>
      <c r="B5437">
        <v>696.13</v>
      </c>
      <c r="C5437">
        <v>697.47</v>
      </c>
      <c r="D5437">
        <v>689.59</v>
      </c>
      <c r="E5437">
        <v>689.59</v>
      </c>
      <c r="F5437">
        <v>249920000</v>
      </c>
      <c r="G5437">
        <v>689.59</v>
      </c>
    </row>
    <row r="5438" spans="1:7" x14ac:dyDescent="0.25">
      <c r="A5438" s="1">
        <v>34137</v>
      </c>
      <c r="B5438">
        <v>696.38</v>
      </c>
      <c r="C5438">
        <v>697.17</v>
      </c>
      <c r="D5438">
        <v>694.4</v>
      </c>
      <c r="E5438">
        <v>695.94</v>
      </c>
      <c r="F5438">
        <v>245440000</v>
      </c>
      <c r="G5438">
        <v>695.94</v>
      </c>
    </row>
    <row r="5439" spans="1:7" x14ac:dyDescent="0.25">
      <c r="A5439" s="1">
        <v>34136</v>
      </c>
      <c r="B5439">
        <v>697.95</v>
      </c>
      <c r="C5439">
        <v>698.27</v>
      </c>
      <c r="D5439">
        <v>693.18</v>
      </c>
      <c r="E5439">
        <v>696.25</v>
      </c>
      <c r="F5439">
        <v>239900000</v>
      </c>
      <c r="G5439">
        <v>696.25</v>
      </c>
    </row>
    <row r="5440" spans="1:7" x14ac:dyDescent="0.25">
      <c r="A5440" s="1">
        <v>34135</v>
      </c>
      <c r="B5440">
        <v>698.96</v>
      </c>
      <c r="C5440">
        <v>699.52</v>
      </c>
      <c r="D5440">
        <v>696.13</v>
      </c>
      <c r="E5440">
        <v>697.34</v>
      </c>
      <c r="F5440">
        <v>236790000</v>
      </c>
      <c r="G5440">
        <v>697.34</v>
      </c>
    </row>
    <row r="5441" spans="1:7" x14ac:dyDescent="0.25">
      <c r="A5441" s="1">
        <v>34134</v>
      </c>
      <c r="B5441">
        <v>694.71</v>
      </c>
      <c r="C5441">
        <v>697.46</v>
      </c>
      <c r="D5441">
        <v>694.15</v>
      </c>
      <c r="E5441">
        <v>696.41</v>
      </c>
      <c r="F5441">
        <v>208430000</v>
      </c>
      <c r="G5441">
        <v>696.41</v>
      </c>
    </row>
    <row r="5442" spans="1:7" x14ac:dyDescent="0.25">
      <c r="A5442" s="1">
        <v>34131</v>
      </c>
      <c r="B5442">
        <v>693.63</v>
      </c>
      <c r="C5442">
        <v>693.63</v>
      </c>
      <c r="D5442">
        <v>690.25</v>
      </c>
      <c r="E5442">
        <v>693.19</v>
      </c>
      <c r="F5442">
        <v>235210000</v>
      </c>
      <c r="G5442">
        <v>693.19</v>
      </c>
    </row>
    <row r="5443" spans="1:7" x14ac:dyDescent="0.25">
      <c r="A5443" s="1">
        <v>34130</v>
      </c>
      <c r="B5443">
        <v>689.1</v>
      </c>
      <c r="C5443">
        <v>689.51</v>
      </c>
      <c r="D5443">
        <v>685.69</v>
      </c>
      <c r="E5443">
        <v>688.05</v>
      </c>
      <c r="F5443">
        <v>242280000</v>
      </c>
      <c r="G5443">
        <v>688.05</v>
      </c>
    </row>
    <row r="5444" spans="1:7" x14ac:dyDescent="0.25">
      <c r="A5444" s="1">
        <v>34129</v>
      </c>
      <c r="B5444">
        <v>687</v>
      </c>
      <c r="C5444">
        <v>691.39</v>
      </c>
      <c r="D5444">
        <v>686.35</v>
      </c>
      <c r="E5444">
        <v>689.24</v>
      </c>
      <c r="F5444">
        <v>263050000</v>
      </c>
      <c r="G5444">
        <v>689.24</v>
      </c>
    </row>
    <row r="5445" spans="1:7" x14ac:dyDescent="0.25">
      <c r="A5445" s="1">
        <v>34128</v>
      </c>
      <c r="B5445">
        <v>691.46</v>
      </c>
      <c r="C5445">
        <v>693.14</v>
      </c>
      <c r="D5445">
        <v>686.15</v>
      </c>
      <c r="E5445">
        <v>687.74</v>
      </c>
      <c r="F5445">
        <v>262310000</v>
      </c>
      <c r="G5445">
        <v>687.74</v>
      </c>
    </row>
    <row r="5446" spans="1:7" x14ac:dyDescent="0.25">
      <c r="A5446" s="1">
        <v>34127</v>
      </c>
      <c r="B5446">
        <v>701.91</v>
      </c>
      <c r="C5446">
        <v>703.69</v>
      </c>
      <c r="D5446">
        <v>694.45</v>
      </c>
      <c r="E5446">
        <v>694.61</v>
      </c>
      <c r="F5446">
        <v>247860000</v>
      </c>
      <c r="G5446">
        <v>694.61</v>
      </c>
    </row>
    <row r="5447" spans="1:7" x14ac:dyDescent="0.25">
      <c r="A5447" s="1">
        <v>34124</v>
      </c>
      <c r="B5447">
        <v>703.32</v>
      </c>
      <c r="C5447">
        <v>704.57</v>
      </c>
      <c r="D5447">
        <v>701.05</v>
      </c>
      <c r="E5447">
        <v>702.01</v>
      </c>
      <c r="F5447">
        <v>251880000</v>
      </c>
      <c r="G5447">
        <v>702.01</v>
      </c>
    </row>
    <row r="5448" spans="1:7" x14ac:dyDescent="0.25">
      <c r="A5448" s="1">
        <v>34123</v>
      </c>
      <c r="B5448">
        <v>704.82</v>
      </c>
      <c r="C5448">
        <v>706.63</v>
      </c>
      <c r="D5448">
        <v>702.68</v>
      </c>
      <c r="E5448">
        <v>706.22</v>
      </c>
      <c r="F5448">
        <v>260080000</v>
      </c>
      <c r="G5448">
        <v>706.22</v>
      </c>
    </row>
    <row r="5449" spans="1:7" x14ac:dyDescent="0.25">
      <c r="A5449" s="1">
        <v>34122</v>
      </c>
      <c r="B5449">
        <v>705.16</v>
      </c>
      <c r="C5449">
        <v>706.52</v>
      </c>
      <c r="D5449">
        <v>702.95</v>
      </c>
      <c r="E5449">
        <v>705.86</v>
      </c>
      <c r="F5449">
        <v>274320000</v>
      </c>
      <c r="G5449">
        <v>705.86</v>
      </c>
    </row>
    <row r="5450" spans="1:7" x14ac:dyDescent="0.25">
      <c r="A5450" s="1">
        <v>34121</v>
      </c>
      <c r="B5450">
        <v>700.96</v>
      </c>
      <c r="C5450">
        <v>706.24</v>
      </c>
      <c r="D5450">
        <v>700.07</v>
      </c>
      <c r="E5450">
        <v>704.28</v>
      </c>
      <c r="F5450">
        <v>236780000</v>
      </c>
      <c r="G5450">
        <v>704.28</v>
      </c>
    </row>
    <row r="5451" spans="1:7" x14ac:dyDescent="0.25">
      <c r="A5451" s="1">
        <v>34117</v>
      </c>
      <c r="B5451">
        <v>701.17</v>
      </c>
      <c r="C5451">
        <v>704.01</v>
      </c>
      <c r="D5451">
        <v>695.11</v>
      </c>
      <c r="E5451">
        <v>700.53</v>
      </c>
      <c r="F5451">
        <v>235750000</v>
      </c>
      <c r="G5451">
        <v>700.53</v>
      </c>
    </row>
    <row r="5452" spans="1:7" x14ac:dyDescent="0.25">
      <c r="A5452" s="1">
        <v>34116</v>
      </c>
      <c r="B5452">
        <v>706.37</v>
      </c>
      <c r="C5452">
        <v>707.05</v>
      </c>
      <c r="D5452">
        <v>703.57</v>
      </c>
      <c r="E5452">
        <v>704.59</v>
      </c>
      <c r="F5452">
        <v>277790000</v>
      </c>
      <c r="G5452">
        <v>704.59</v>
      </c>
    </row>
    <row r="5453" spans="1:7" x14ac:dyDescent="0.25">
      <c r="A5453" s="1">
        <v>34115</v>
      </c>
      <c r="B5453">
        <v>695.74</v>
      </c>
      <c r="C5453">
        <v>704.09</v>
      </c>
      <c r="D5453">
        <v>694.79</v>
      </c>
      <c r="E5453">
        <v>704.09</v>
      </c>
      <c r="F5453">
        <v>293390000</v>
      </c>
      <c r="G5453">
        <v>704.09</v>
      </c>
    </row>
    <row r="5454" spans="1:7" x14ac:dyDescent="0.25">
      <c r="A5454" s="1">
        <v>34114</v>
      </c>
      <c r="B5454">
        <v>692.93</v>
      </c>
      <c r="C5454">
        <v>695.08</v>
      </c>
      <c r="D5454">
        <v>692.72</v>
      </c>
      <c r="E5454">
        <v>695.04</v>
      </c>
      <c r="F5454">
        <v>252570000</v>
      </c>
      <c r="G5454">
        <v>695.04</v>
      </c>
    </row>
    <row r="5455" spans="1:7" x14ac:dyDescent="0.25">
      <c r="A5455" s="1">
        <v>34113</v>
      </c>
      <c r="B5455">
        <v>692.55</v>
      </c>
      <c r="C5455">
        <v>696.32</v>
      </c>
      <c r="D5455">
        <v>691.28</v>
      </c>
      <c r="E5455">
        <v>694.69</v>
      </c>
      <c r="F5455">
        <v>205220000</v>
      </c>
      <c r="G5455">
        <v>694.69</v>
      </c>
    </row>
    <row r="5456" spans="1:7" x14ac:dyDescent="0.25">
      <c r="A5456" s="1">
        <v>34110</v>
      </c>
      <c r="B5456">
        <v>695.96</v>
      </c>
      <c r="C5456">
        <v>696.87</v>
      </c>
      <c r="D5456">
        <v>692.48</v>
      </c>
      <c r="E5456">
        <v>694.29</v>
      </c>
      <c r="F5456">
        <v>278180000</v>
      </c>
      <c r="G5456">
        <v>694.29</v>
      </c>
    </row>
    <row r="5457" spans="1:7" x14ac:dyDescent="0.25">
      <c r="A5457" s="1">
        <v>34109</v>
      </c>
      <c r="B5457">
        <v>693.88</v>
      </c>
      <c r="C5457">
        <v>697.9</v>
      </c>
      <c r="D5457">
        <v>691.63</v>
      </c>
      <c r="E5457">
        <v>697.43</v>
      </c>
      <c r="F5457">
        <v>343230000</v>
      </c>
      <c r="G5457">
        <v>697.43</v>
      </c>
    </row>
    <row r="5458" spans="1:7" x14ac:dyDescent="0.25">
      <c r="A5458" s="1">
        <v>34108</v>
      </c>
      <c r="B5458">
        <v>681.76</v>
      </c>
      <c r="C5458">
        <v>690.46</v>
      </c>
      <c r="D5458">
        <v>678.89</v>
      </c>
      <c r="E5458">
        <v>690.43</v>
      </c>
      <c r="F5458">
        <v>318310000</v>
      </c>
      <c r="G5458">
        <v>690.43</v>
      </c>
    </row>
    <row r="5459" spans="1:7" x14ac:dyDescent="0.25">
      <c r="A5459" s="1">
        <v>34107</v>
      </c>
      <c r="B5459">
        <v>680.3</v>
      </c>
      <c r="C5459">
        <v>680.95</v>
      </c>
      <c r="D5459">
        <v>678.01</v>
      </c>
      <c r="E5459">
        <v>680.78</v>
      </c>
      <c r="F5459">
        <v>277710000</v>
      </c>
      <c r="G5459">
        <v>680.78</v>
      </c>
    </row>
    <row r="5460" spans="1:7" x14ac:dyDescent="0.25">
      <c r="A5460" s="1">
        <v>34106</v>
      </c>
      <c r="B5460">
        <v>678.46</v>
      </c>
      <c r="C5460">
        <v>678.69</v>
      </c>
      <c r="D5460">
        <v>675.73</v>
      </c>
      <c r="E5460">
        <v>677.96</v>
      </c>
      <c r="F5460">
        <v>209900000</v>
      </c>
      <c r="G5460">
        <v>677.96</v>
      </c>
    </row>
    <row r="5461" spans="1:7" x14ac:dyDescent="0.25">
      <c r="A5461" s="1">
        <v>34103</v>
      </c>
      <c r="B5461">
        <v>674.81</v>
      </c>
      <c r="C5461">
        <v>676.38</v>
      </c>
      <c r="D5461">
        <v>673.73</v>
      </c>
      <c r="E5461">
        <v>676.37</v>
      </c>
      <c r="F5461">
        <v>229170000</v>
      </c>
      <c r="G5461">
        <v>676.37</v>
      </c>
    </row>
    <row r="5462" spans="1:7" x14ac:dyDescent="0.25">
      <c r="A5462" s="1">
        <v>34102</v>
      </c>
      <c r="B5462">
        <v>677.91</v>
      </c>
      <c r="C5462">
        <v>680.86</v>
      </c>
      <c r="D5462">
        <v>674.23</v>
      </c>
      <c r="E5462">
        <v>675.64</v>
      </c>
      <c r="F5462">
        <v>262530000</v>
      </c>
      <c r="G5462">
        <v>675.64</v>
      </c>
    </row>
    <row r="5463" spans="1:7" x14ac:dyDescent="0.25">
      <c r="A5463" s="1">
        <v>34101</v>
      </c>
      <c r="B5463">
        <v>681.8</v>
      </c>
      <c r="C5463">
        <v>683</v>
      </c>
      <c r="D5463">
        <v>680.62</v>
      </c>
      <c r="E5463">
        <v>681.69</v>
      </c>
      <c r="F5463">
        <v>246370000</v>
      </c>
      <c r="G5463">
        <v>681.69</v>
      </c>
    </row>
    <row r="5464" spans="1:7" x14ac:dyDescent="0.25">
      <c r="A5464" s="1">
        <v>34100</v>
      </c>
      <c r="B5464">
        <v>681.03</v>
      </c>
      <c r="C5464">
        <v>683.32</v>
      </c>
      <c r="D5464">
        <v>680.21</v>
      </c>
      <c r="E5464">
        <v>683.06</v>
      </c>
      <c r="F5464">
        <v>223270000</v>
      </c>
      <c r="G5464">
        <v>683.06</v>
      </c>
    </row>
    <row r="5465" spans="1:7" x14ac:dyDescent="0.25">
      <c r="A5465" s="1">
        <v>34099</v>
      </c>
      <c r="B5465">
        <v>682.48</v>
      </c>
      <c r="C5465">
        <v>684.2</v>
      </c>
      <c r="D5465">
        <v>682.22</v>
      </c>
      <c r="E5465">
        <v>682.82</v>
      </c>
      <c r="F5465">
        <v>206450000</v>
      </c>
      <c r="G5465">
        <v>682.82</v>
      </c>
    </row>
    <row r="5466" spans="1:7" x14ac:dyDescent="0.25">
      <c r="A5466" s="1">
        <v>34096</v>
      </c>
      <c r="B5466">
        <v>680.32</v>
      </c>
      <c r="C5466">
        <v>682.44</v>
      </c>
      <c r="D5466">
        <v>679.42</v>
      </c>
      <c r="E5466">
        <v>681.44</v>
      </c>
      <c r="F5466">
        <v>226110000</v>
      </c>
      <c r="G5466">
        <v>681.44</v>
      </c>
    </row>
    <row r="5467" spans="1:7" x14ac:dyDescent="0.25">
      <c r="A5467" s="1">
        <v>34095</v>
      </c>
      <c r="B5467">
        <v>683.76</v>
      </c>
      <c r="C5467">
        <v>684.38</v>
      </c>
      <c r="D5467">
        <v>679.03</v>
      </c>
      <c r="E5467">
        <v>680.04</v>
      </c>
      <c r="F5467">
        <v>260220000</v>
      </c>
      <c r="G5467">
        <v>680.04</v>
      </c>
    </row>
    <row r="5468" spans="1:7" x14ac:dyDescent="0.25">
      <c r="A5468" s="1">
        <v>34094</v>
      </c>
      <c r="B5468">
        <v>678.78</v>
      </c>
      <c r="C5468">
        <v>683.81</v>
      </c>
      <c r="D5468">
        <v>676.62</v>
      </c>
      <c r="E5468">
        <v>683.26</v>
      </c>
      <c r="F5468">
        <v>289190000</v>
      </c>
      <c r="G5468">
        <v>683.26</v>
      </c>
    </row>
    <row r="5469" spans="1:7" x14ac:dyDescent="0.25">
      <c r="A5469" s="1">
        <v>34093</v>
      </c>
      <c r="B5469">
        <v>671.42</v>
      </c>
      <c r="C5469">
        <v>678.34</v>
      </c>
      <c r="D5469">
        <v>669.38</v>
      </c>
      <c r="E5469">
        <v>678.16</v>
      </c>
      <c r="F5469">
        <v>268770000</v>
      </c>
      <c r="G5469">
        <v>678.16</v>
      </c>
    </row>
    <row r="5470" spans="1:7" x14ac:dyDescent="0.25">
      <c r="A5470" s="1">
        <v>34092</v>
      </c>
      <c r="B5470">
        <v>662.75</v>
      </c>
      <c r="C5470">
        <v>666.74</v>
      </c>
      <c r="D5470">
        <v>661.43</v>
      </c>
      <c r="E5470">
        <v>666.71</v>
      </c>
      <c r="F5470">
        <v>202330000</v>
      </c>
      <c r="G5470">
        <v>666.71</v>
      </c>
    </row>
    <row r="5471" spans="1:7" x14ac:dyDescent="0.25">
      <c r="A5471" s="1">
        <v>34089</v>
      </c>
      <c r="B5471">
        <v>660.68</v>
      </c>
      <c r="C5471">
        <v>664.92</v>
      </c>
      <c r="D5471">
        <v>659.68</v>
      </c>
      <c r="E5471">
        <v>661.42</v>
      </c>
      <c r="F5471">
        <v>226960000</v>
      </c>
      <c r="G5471">
        <v>661.42</v>
      </c>
    </row>
    <row r="5472" spans="1:7" x14ac:dyDescent="0.25">
      <c r="A5472" s="1">
        <v>34088</v>
      </c>
      <c r="B5472">
        <v>657.61</v>
      </c>
      <c r="C5472">
        <v>658.79</v>
      </c>
      <c r="D5472">
        <v>654.38</v>
      </c>
      <c r="E5472">
        <v>658.45</v>
      </c>
      <c r="F5472">
        <v>204960000</v>
      </c>
      <c r="G5472">
        <v>658.45</v>
      </c>
    </row>
    <row r="5473" spans="1:7" x14ac:dyDescent="0.25">
      <c r="A5473" s="1">
        <v>34087</v>
      </c>
      <c r="B5473">
        <v>655.54</v>
      </c>
      <c r="C5473">
        <v>658.17</v>
      </c>
      <c r="D5473">
        <v>654.04</v>
      </c>
      <c r="E5473">
        <v>658.16</v>
      </c>
      <c r="F5473">
        <v>220510000</v>
      </c>
      <c r="G5473">
        <v>658.16</v>
      </c>
    </row>
    <row r="5474" spans="1:7" x14ac:dyDescent="0.25">
      <c r="A5474" s="1">
        <v>34086</v>
      </c>
      <c r="B5474">
        <v>645.98</v>
      </c>
      <c r="C5474">
        <v>652.65</v>
      </c>
      <c r="D5474">
        <v>644.71</v>
      </c>
      <c r="E5474">
        <v>652.52</v>
      </c>
      <c r="F5474">
        <v>236790000</v>
      </c>
      <c r="G5474">
        <v>652.52</v>
      </c>
    </row>
    <row r="5475" spans="1:7" x14ac:dyDescent="0.25">
      <c r="A5475" s="1">
        <v>34085</v>
      </c>
      <c r="B5475">
        <v>656.79</v>
      </c>
      <c r="C5475">
        <v>658.33</v>
      </c>
      <c r="D5475">
        <v>645.76</v>
      </c>
      <c r="E5475">
        <v>645.87</v>
      </c>
      <c r="F5475">
        <v>212320000</v>
      </c>
      <c r="G5475">
        <v>645.87</v>
      </c>
    </row>
    <row r="5476" spans="1:7" x14ac:dyDescent="0.25">
      <c r="A5476" s="1">
        <v>34082</v>
      </c>
      <c r="B5476">
        <v>661.47</v>
      </c>
      <c r="C5476">
        <v>664.08</v>
      </c>
      <c r="D5476">
        <v>657.8</v>
      </c>
      <c r="E5476">
        <v>658.41</v>
      </c>
      <c r="F5476">
        <v>243390000</v>
      </c>
      <c r="G5476">
        <v>658.41</v>
      </c>
    </row>
    <row r="5477" spans="1:7" x14ac:dyDescent="0.25">
      <c r="A5477" s="1">
        <v>34081</v>
      </c>
      <c r="B5477">
        <v>663.35</v>
      </c>
      <c r="C5477">
        <v>668.53</v>
      </c>
      <c r="D5477">
        <v>662.35</v>
      </c>
      <c r="E5477">
        <v>663.51</v>
      </c>
      <c r="F5477">
        <v>263780000</v>
      </c>
      <c r="G5477">
        <v>663.51</v>
      </c>
    </row>
    <row r="5478" spans="1:7" x14ac:dyDescent="0.25">
      <c r="A5478" s="1">
        <v>34080</v>
      </c>
      <c r="B5478">
        <v>663.11</v>
      </c>
      <c r="C5478">
        <v>664.59</v>
      </c>
      <c r="D5478">
        <v>660.22</v>
      </c>
      <c r="E5478">
        <v>664.04</v>
      </c>
      <c r="F5478">
        <v>248440000</v>
      </c>
      <c r="G5478">
        <v>664.04</v>
      </c>
    </row>
    <row r="5479" spans="1:7" x14ac:dyDescent="0.25">
      <c r="A5479" s="1">
        <v>34079</v>
      </c>
      <c r="B5479">
        <v>663.71</v>
      </c>
      <c r="C5479">
        <v>664.17</v>
      </c>
      <c r="D5479">
        <v>657.84</v>
      </c>
      <c r="E5479">
        <v>661.97</v>
      </c>
      <c r="F5479">
        <v>251320000</v>
      </c>
      <c r="G5479">
        <v>661.97</v>
      </c>
    </row>
    <row r="5480" spans="1:7" x14ac:dyDescent="0.25">
      <c r="A5480" s="1">
        <v>34078</v>
      </c>
      <c r="B5480">
        <v>664.2</v>
      </c>
      <c r="C5480">
        <v>667.22</v>
      </c>
      <c r="D5480">
        <v>660.08</v>
      </c>
      <c r="E5480">
        <v>663.03</v>
      </c>
      <c r="F5480">
        <v>222850000</v>
      </c>
      <c r="G5480">
        <v>663.03</v>
      </c>
    </row>
    <row r="5481" spans="1:7" x14ac:dyDescent="0.25">
      <c r="A5481" s="1">
        <v>34075</v>
      </c>
      <c r="B5481">
        <v>669.44</v>
      </c>
      <c r="C5481">
        <v>671.08</v>
      </c>
      <c r="D5481">
        <v>666.18</v>
      </c>
      <c r="E5481">
        <v>666.78</v>
      </c>
      <c r="F5481">
        <v>226780000</v>
      </c>
      <c r="G5481">
        <v>666.78</v>
      </c>
    </row>
    <row r="5482" spans="1:7" x14ac:dyDescent="0.25">
      <c r="A5482" s="1">
        <v>34074</v>
      </c>
      <c r="B5482">
        <v>671.26</v>
      </c>
      <c r="C5482">
        <v>673.13</v>
      </c>
      <c r="D5482">
        <v>668.4</v>
      </c>
      <c r="E5482">
        <v>670.32</v>
      </c>
      <c r="F5482">
        <v>246950000</v>
      </c>
      <c r="G5482">
        <v>670.32</v>
      </c>
    </row>
    <row r="5483" spans="1:7" x14ac:dyDescent="0.25">
      <c r="A5483" s="1">
        <v>34073</v>
      </c>
      <c r="B5483">
        <v>672.86</v>
      </c>
      <c r="C5483">
        <v>674.25</v>
      </c>
      <c r="D5483">
        <v>672.21</v>
      </c>
      <c r="E5483">
        <v>673.94</v>
      </c>
      <c r="F5483">
        <v>243110000</v>
      </c>
      <c r="G5483">
        <v>673.94</v>
      </c>
    </row>
    <row r="5484" spans="1:7" x14ac:dyDescent="0.25">
      <c r="A5484" s="1">
        <v>34072</v>
      </c>
      <c r="B5484">
        <v>676.37</v>
      </c>
      <c r="C5484">
        <v>678.06</v>
      </c>
      <c r="D5484">
        <v>673.41</v>
      </c>
      <c r="E5484">
        <v>673.83</v>
      </c>
      <c r="F5484">
        <v>256950000</v>
      </c>
      <c r="G5484">
        <v>673.83</v>
      </c>
    </row>
    <row r="5485" spans="1:7" x14ac:dyDescent="0.25">
      <c r="A5485" s="1">
        <v>34071</v>
      </c>
      <c r="B5485">
        <v>670.31</v>
      </c>
      <c r="C5485">
        <v>673.67</v>
      </c>
      <c r="D5485">
        <v>668.27</v>
      </c>
      <c r="E5485">
        <v>673.12</v>
      </c>
      <c r="F5485">
        <v>214150000</v>
      </c>
      <c r="G5485">
        <v>673.12</v>
      </c>
    </row>
    <row r="5486" spans="1:7" x14ac:dyDescent="0.25">
      <c r="A5486" s="1">
        <v>34067</v>
      </c>
      <c r="B5486">
        <v>668.18</v>
      </c>
      <c r="C5486">
        <v>669.35</v>
      </c>
      <c r="D5486">
        <v>665.3</v>
      </c>
      <c r="E5486">
        <v>666.33</v>
      </c>
      <c r="F5486">
        <v>220880000</v>
      </c>
      <c r="G5486">
        <v>666.33</v>
      </c>
    </row>
    <row r="5487" spans="1:7" x14ac:dyDescent="0.25">
      <c r="A5487" s="1">
        <v>34066</v>
      </c>
      <c r="B5487">
        <v>664.85</v>
      </c>
      <c r="C5487">
        <v>669.08</v>
      </c>
      <c r="D5487">
        <v>664</v>
      </c>
      <c r="E5487">
        <v>668.88</v>
      </c>
      <c r="F5487">
        <v>212540000</v>
      </c>
      <c r="G5487">
        <v>668.88</v>
      </c>
    </row>
    <row r="5488" spans="1:7" x14ac:dyDescent="0.25">
      <c r="A5488" s="1">
        <v>34065</v>
      </c>
      <c r="B5488">
        <v>672.6</v>
      </c>
      <c r="C5488">
        <v>673.63</v>
      </c>
      <c r="D5488">
        <v>663.91</v>
      </c>
      <c r="E5488">
        <v>664.14</v>
      </c>
      <c r="F5488">
        <v>217530000</v>
      </c>
      <c r="G5488">
        <v>664.14</v>
      </c>
    </row>
    <row r="5489" spans="1:7" x14ac:dyDescent="0.25">
      <c r="A5489" s="1">
        <v>34064</v>
      </c>
      <c r="B5489">
        <v>669.74</v>
      </c>
      <c r="C5489">
        <v>671.69</v>
      </c>
      <c r="D5489">
        <v>667.31</v>
      </c>
      <c r="E5489">
        <v>670.71</v>
      </c>
      <c r="F5489">
        <v>190840000</v>
      </c>
      <c r="G5489">
        <v>670.71</v>
      </c>
    </row>
    <row r="5490" spans="1:7" x14ac:dyDescent="0.25">
      <c r="A5490" s="1">
        <v>34061</v>
      </c>
      <c r="B5490">
        <v>677.85</v>
      </c>
      <c r="C5490">
        <v>683.9</v>
      </c>
      <c r="D5490">
        <v>669.83</v>
      </c>
      <c r="E5490">
        <v>669.85</v>
      </c>
      <c r="F5490">
        <v>279260000</v>
      </c>
      <c r="G5490">
        <v>669.85</v>
      </c>
    </row>
    <row r="5491" spans="1:7" x14ac:dyDescent="0.25">
      <c r="A5491" s="1">
        <v>34060</v>
      </c>
      <c r="B5491">
        <v>690.82</v>
      </c>
      <c r="C5491">
        <v>691.15</v>
      </c>
      <c r="D5491">
        <v>685.95</v>
      </c>
      <c r="E5491">
        <v>686.64</v>
      </c>
      <c r="F5491">
        <v>246690000</v>
      </c>
      <c r="G5491">
        <v>686.64</v>
      </c>
    </row>
    <row r="5492" spans="1:7" x14ac:dyDescent="0.25">
      <c r="A5492" s="1">
        <v>34059</v>
      </c>
      <c r="B5492">
        <v>689.48</v>
      </c>
      <c r="C5492">
        <v>692.56</v>
      </c>
      <c r="D5492">
        <v>687.8</v>
      </c>
      <c r="E5492">
        <v>690.13</v>
      </c>
      <c r="F5492">
        <v>257920000</v>
      </c>
      <c r="G5492">
        <v>690.13</v>
      </c>
    </row>
    <row r="5493" spans="1:7" x14ac:dyDescent="0.25">
      <c r="A5493" s="1">
        <v>34058</v>
      </c>
      <c r="B5493">
        <v>682.55</v>
      </c>
      <c r="C5493">
        <v>686.25</v>
      </c>
      <c r="D5493">
        <v>682.01</v>
      </c>
      <c r="E5493">
        <v>686.25</v>
      </c>
      <c r="F5493">
        <v>121570000</v>
      </c>
      <c r="G5493">
        <v>686.25</v>
      </c>
    </row>
    <row r="5494" spans="1:7" x14ac:dyDescent="0.25">
      <c r="A5494" s="1">
        <v>34057</v>
      </c>
      <c r="B5494">
        <v>681.28</v>
      </c>
      <c r="C5494">
        <v>684.11</v>
      </c>
      <c r="D5494">
        <v>680.74</v>
      </c>
      <c r="E5494">
        <v>680.76</v>
      </c>
      <c r="F5494">
        <v>194480000</v>
      </c>
      <c r="G5494">
        <v>680.76</v>
      </c>
    </row>
    <row r="5495" spans="1:7" x14ac:dyDescent="0.25">
      <c r="A5495" s="1">
        <v>34054</v>
      </c>
      <c r="B5495">
        <v>682.94</v>
      </c>
      <c r="C5495">
        <v>683.74</v>
      </c>
      <c r="D5495">
        <v>680.01</v>
      </c>
      <c r="E5495">
        <v>681.54</v>
      </c>
      <c r="F5495">
        <v>204510000</v>
      </c>
      <c r="G5495">
        <v>681.54</v>
      </c>
    </row>
    <row r="5496" spans="1:7" x14ac:dyDescent="0.25">
      <c r="A5496" s="1">
        <v>34053</v>
      </c>
      <c r="B5496">
        <v>675.67</v>
      </c>
      <c r="C5496">
        <v>681.46</v>
      </c>
      <c r="D5496">
        <v>675.31</v>
      </c>
      <c r="E5496">
        <v>681.01</v>
      </c>
      <c r="F5496">
        <v>219300000</v>
      </c>
      <c r="G5496">
        <v>681.01</v>
      </c>
    </row>
    <row r="5497" spans="1:7" x14ac:dyDescent="0.25">
      <c r="A5497" s="1">
        <v>34052</v>
      </c>
      <c r="B5497">
        <v>674.9</v>
      </c>
      <c r="C5497">
        <v>676.56</v>
      </c>
      <c r="D5497">
        <v>671.68</v>
      </c>
      <c r="E5497">
        <v>674.36</v>
      </c>
      <c r="F5497">
        <v>243330000</v>
      </c>
      <c r="G5497">
        <v>674.36</v>
      </c>
    </row>
    <row r="5498" spans="1:7" x14ac:dyDescent="0.25">
      <c r="A5498" s="1">
        <v>34051</v>
      </c>
      <c r="B5498">
        <v>679.15</v>
      </c>
      <c r="C5498">
        <v>679.8</v>
      </c>
      <c r="D5498">
        <v>674.8</v>
      </c>
      <c r="E5498">
        <v>675.04</v>
      </c>
      <c r="F5498">
        <v>226150000</v>
      </c>
      <c r="G5498">
        <v>675.04</v>
      </c>
    </row>
    <row r="5499" spans="1:7" x14ac:dyDescent="0.25">
      <c r="A5499" s="1">
        <v>34050</v>
      </c>
      <c r="B5499">
        <v>677.71</v>
      </c>
      <c r="C5499">
        <v>681.62</v>
      </c>
      <c r="D5499">
        <v>674.49</v>
      </c>
      <c r="E5499">
        <v>676.62</v>
      </c>
      <c r="F5499">
        <v>213030000</v>
      </c>
      <c r="G5499">
        <v>676.62</v>
      </c>
    </row>
    <row r="5500" spans="1:7" x14ac:dyDescent="0.25">
      <c r="A5500" s="1">
        <v>34047</v>
      </c>
      <c r="B5500">
        <v>687.98</v>
      </c>
      <c r="C5500">
        <v>689.82</v>
      </c>
      <c r="D5500">
        <v>682.72</v>
      </c>
      <c r="E5500">
        <v>682.72</v>
      </c>
      <c r="F5500">
        <v>235640000</v>
      </c>
      <c r="G5500">
        <v>682.72</v>
      </c>
    </row>
    <row r="5501" spans="1:7" x14ac:dyDescent="0.25">
      <c r="A5501" s="1">
        <v>34046</v>
      </c>
      <c r="B5501">
        <v>689.38</v>
      </c>
      <c r="C5501">
        <v>690.04</v>
      </c>
      <c r="D5501">
        <v>687.25</v>
      </c>
      <c r="E5501">
        <v>687.41</v>
      </c>
      <c r="F5501">
        <v>231710000</v>
      </c>
      <c r="G5501">
        <v>687.41</v>
      </c>
    </row>
    <row r="5502" spans="1:7" x14ac:dyDescent="0.25">
      <c r="A5502" s="1">
        <v>34045</v>
      </c>
      <c r="B5502">
        <v>693.38</v>
      </c>
      <c r="C5502">
        <v>694.94</v>
      </c>
      <c r="D5502">
        <v>686.63</v>
      </c>
      <c r="E5502">
        <v>687.4</v>
      </c>
      <c r="F5502">
        <v>245090000</v>
      </c>
      <c r="G5502">
        <v>687.4</v>
      </c>
    </row>
    <row r="5503" spans="1:7" x14ac:dyDescent="0.25">
      <c r="A5503" s="1">
        <v>34044</v>
      </c>
      <c r="B5503">
        <v>697.05</v>
      </c>
      <c r="C5503">
        <v>697.41</v>
      </c>
      <c r="D5503">
        <v>695.07</v>
      </c>
      <c r="E5503">
        <v>695.47</v>
      </c>
      <c r="F5503">
        <v>229270000</v>
      </c>
      <c r="G5503">
        <v>695.47</v>
      </c>
    </row>
    <row r="5504" spans="1:7" x14ac:dyDescent="0.25">
      <c r="A5504" s="1">
        <v>34043</v>
      </c>
      <c r="B5504">
        <v>693.89</v>
      </c>
      <c r="C5504">
        <v>695.56</v>
      </c>
      <c r="D5504">
        <v>693.12</v>
      </c>
      <c r="E5504">
        <v>695.21</v>
      </c>
      <c r="F5504">
        <v>187580000</v>
      </c>
      <c r="G5504">
        <v>695.21</v>
      </c>
    </row>
    <row r="5505" spans="1:7" x14ac:dyDescent="0.25">
      <c r="A5505" s="1">
        <v>34040</v>
      </c>
      <c r="B5505">
        <v>687.79</v>
      </c>
      <c r="C5505">
        <v>692.9</v>
      </c>
      <c r="D5505">
        <v>686.89</v>
      </c>
      <c r="E5505">
        <v>692.78</v>
      </c>
      <c r="F5505">
        <v>288300000</v>
      </c>
      <c r="G5505">
        <v>692.78</v>
      </c>
    </row>
    <row r="5506" spans="1:7" x14ac:dyDescent="0.25">
      <c r="A5506" s="1">
        <v>34039</v>
      </c>
      <c r="B5506">
        <v>693.81</v>
      </c>
      <c r="C5506">
        <v>695.99</v>
      </c>
      <c r="D5506">
        <v>693.45</v>
      </c>
      <c r="E5506">
        <v>694.28</v>
      </c>
      <c r="F5506">
        <v>247070000</v>
      </c>
      <c r="G5506">
        <v>694.28</v>
      </c>
    </row>
    <row r="5507" spans="1:7" x14ac:dyDescent="0.25">
      <c r="A5507" s="1">
        <v>34038</v>
      </c>
      <c r="B5507">
        <v>688.57</v>
      </c>
      <c r="C5507">
        <v>693.04</v>
      </c>
      <c r="D5507">
        <v>688.08</v>
      </c>
      <c r="E5507">
        <v>692.87</v>
      </c>
      <c r="F5507">
        <v>245200000</v>
      </c>
      <c r="G5507">
        <v>692.87</v>
      </c>
    </row>
    <row r="5508" spans="1:7" x14ac:dyDescent="0.25">
      <c r="A5508" s="1">
        <v>34037</v>
      </c>
      <c r="B5508">
        <v>689.32</v>
      </c>
      <c r="C5508">
        <v>690.43</v>
      </c>
      <c r="D5508">
        <v>687.39</v>
      </c>
      <c r="E5508">
        <v>688.96</v>
      </c>
      <c r="F5508">
        <v>232270000</v>
      </c>
      <c r="G5508">
        <v>688.96</v>
      </c>
    </row>
    <row r="5509" spans="1:7" x14ac:dyDescent="0.25">
      <c r="A5509" s="1">
        <v>34036</v>
      </c>
      <c r="B5509">
        <v>682.93</v>
      </c>
      <c r="C5509">
        <v>687.72</v>
      </c>
      <c r="D5509">
        <v>681.72</v>
      </c>
      <c r="E5509">
        <v>687.23</v>
      </c>
      <c r="F5509">
        <v>219940000</v>
      </c>
      <c r="G5509">
        <v>687.23</v>
      </c>
    </row>
    <row r="5510" spans="1:7" x14ac:dyDescent="0.25">
      <c r="A5510" s="1">
        <v>34033</v>
      </c>
      <c r="B5510">
        <v>678.8</v>
      </c>
      <c r="C5510">
        <v>683.35</v>
      </c>
      <c r="D5510">
        <v>678.66</v>
      </c>
      <c r="E5510">
        <v>681.37</v>
      </c>
      <c r="F5510">
        <v>214240000</v>
      </c>
      <c r="G5510">
        <v>681.37</v>
      </c>
    </row>
    <row r="5511" spans="1:7" x14ac:dyDescent="0.25">
      <c r="A5511" s="1">
        <v>34032</v>
      </c>
      <c r="B5511">
        <v>679.7</v>
      </c>
      <c r="C5511">
        <v>683.29</v>
      </c>
      <c r="D5511">
        <v>677.6</v>
      </c>
      <c r="E5511">
        <v>680.73</v>
      </c>
      <c r="F5511">
        <v>232050000</v>
      </c>
      <c r="G5511">
        <v>680.73</v>
      </c>
    </row>
    <row r="5512" spans="1:7" x14ac:dyDescent="0.25">
      <c r="A5512" s="1">
        <v>34031</v>
      </c>
      <c r="B5512">
        <v>678.43</v>
      </c>
      <c r="C5512">
        <v>683.92</v>
      </c>
      <c r="D5512">
        <v>678.43</v>
      </c>
      <c r="E5512">
        <v>683.92</v>
      </c>
      <c r="F5512">
        <v>237380000</v>
      </c>
      <c r="G5512">
        <v>683.92</v>
      </c>
    </row>
    <row r="5513" spans="1:7" x14ac:dyDescent="0.25">
      <c r="A5513" s="1">
        <v>34030</v>
      </c>
      <c r="B5513">
        <v>669.28</v>
      </c>
      <c r="C5513">
        <v>677.87</v>
      </c>
      <c r="D5513">
        <v>668.74</v>
      </c>
      <c r="E5513">
        <v>677.72</v>
      </c>
      <c r="F5513">
        <v>207080000</v>
      </c>
      <c r="G5513">
        <v>677.72</v>
      </c>
    </row>
    <row r="5514" spans="1:7" x14ac:dyDescent="0.25">
      <c r="A5514" s="1">
        <v>34029</v>
      </c>
      <c r="B5514">
        <v>670.88</v>
      </c>
      <c r="C5514">
        <v>672.94</v>
      </c>
      <c r="D5514">
        <v>668.9</v>
      </c>
      <c r="E5514">
        <v>669.51</v>
      </c>
      <c r="F5514">
        <v>186040000</v>
      </c>
      <c r="G5514">
        <v>669.51</v>
      </c>
    </row>
    <row r="5515" spans="1:7" x14ac:dyDescent="0.25">
      <c r="A5515" s="1">
        <v>34026</v>
      </c>
      <c r="B5515">
        <v>667.61</v>
      </c>
      <c r="C5515">
        <v>670.94</v>
      </c>
      <c r="D5515">
        <v>666.49</v>
      </c>
      <c r="E5515">
        <v>670.77</v>
      </c>
      <c r="F5515">
        <v>217330000</v>
      </c>
      <c r="G5515">
        <v>670.77</v>
      </c>
    </row>
    <row r="5516" spans="1:7" x14ac:dyDescent="0.25">
      <c r="A5516" s="1">
        <v>34025</v>
      </c>
      <c r="B5516">
        <v>661.03</v>
      </c>
      <c r="C5516">
        <v>667.2</v>
      </c>
      <c r="D5516">
        <v>659.12</v>
      </c>
      <c r="E5516">
        <v>667.07</v>
      </c>
      <c r="F5516">
        <v>259390000</v>
      </c>
      <c r="G5516">
        <v>667.07</v>
      </c>
    </row>
    <row r="5517" spans="1:7" x14ac:dyDescent="0.25">
      <c r="A5517" s="1">
        <v>34024</v>
      </c>
      <c r="B5517">
        <v>651.32000000000005</v>
      </c>
      <c r="C5517">
        <v>662.66</v>
      </c>
      <c r="D5517">
        <v>649.37</v>
      </c>
      <c r="E5517">
        <v>662.46</v>
      </c>
      <c r="F5517">
        <v>280920000</v>
      </c>
      <c r="G5517">
        <v>662.46</v>
      </c>
    </row>
    <row r="5518" spans="1:7" x14ac:dyDescent="0.25">
      <c r="A5518" s="1">
        <v>34023</v>
      </c>
      <c r="B5518">
        <v>651.78</v>
      </c>
      <c r="C5518">
        <v>654.9</v>
      </c>
      <c r="D5518">
        <v>647.79</v>
      </c>
      <c r="E5518">
        <v>651.4</v>
      </c>
      <c r="F5518">
        <v>270920000</v>
      </c>
      <c r="G5518">
        <v>651.4</v>
      </c>
    </row>
    <row r="5519" spans="1:7" x14ac:dyDescent="0.25">
      <c r="A5519" s="1">
        <v>34022</v>
      </c>
      <c r="B5519">
        <v>661.4</v>
      </c>
      <c r="C5519">
        <v>663.5</v>
      </c>
      <c r="D5519">
        <v>652.19000000000005</v>
      </c>
      <c r="E5519">
        <v>652.41999999999996</v>
      </c>
      <c r="F5519">
        <v>277440000</v>
      </c>
      <c r="G5519">
        <v>652.41999999999996</v>
      </c>
    </row>
    <row r="5520" spans="1:7" x14ac:dyDescent="0.25">
      <c r="A5520" s="1">
        <v>34019</v>
      </c>
      <c r="B5520">
        <v>664.79</v>
      </c>
      <c r="C5520">
        <v>666.17</v>
      </c>
      <c r="D5520">
        <v>661.18</v>
      </c>
      <c r="E5520">
        <v>663.61</v>
      </c>
      <c r="F5520">
        <v>243300000</v>
      </c>
      <c r="G5520">
        <v>663.61</v>
      </c>
    </row>
    <row r="5521" spans="1:7" x14ac:dyDescent="0.25">
      <c r="A5521" s="1">
        <v>34018</v>
      </c>
      <c r="B5521">
        <v>668</v>
      </c>
      <c r="C5521">
        <v>669</v>
      </c>
      <c r="D5521">
        <v>657.22</v>
      </c>
      <c r="E5521">
        <v>662.45</v>
      </c>
      <c r="F5521">
        <v>298620000</v>
      </c>
      <c r="G5521">
        <v>662.45</v>
      </c>
    </row>
    <row r="5522" spans="1:7" x14ac:dyDescent="0.25">
      <c r="A5522" s="1">
        <v>34017</v>
      </c>
      <c r="B5522">
        <v>662.95</v>
      </c>
      <c r="C5522">
        <v>665.88</v>
      </c>
      <c r="D5522">
        <v>655.72</v>
      </c>
      <c r="E5522">
        <v>659.43</v>
      </c>
      <c r="F5522">
        <v>275520000</v>
      </c>
      <c r="G5522">
        <v>659.43</v>
      </c>
    </row>
    <row r="5523" spans="1:7" x14ac:dyDescent="0.25">
      <c r="A5523" s="1">
        <v>34016</v>
      </c>
      <c r="B5523">
        <v>683.04</v>
      </c>
      <c r="C5523">
        <v>689.17</v>
      </c>
      <c r="D5523">
        <v>663.42</v>
      </c>
      <c r="E5523">
        <v>665.39</v>
      </c>
      <c r="F5523">
        <v>303720000</v>
      </c>
      <c r="G5523">
        <v>665.39</v>
      </c>
    </row>
    <row r="5524" spans="1:7" x14ac:dyDescent="0.25">
      <c r="A5524" s="1">
        <v>34012</v>
      </c>
      <c r="B5524">
        <v>696.04</v>
      </c>
      <c r="C5524">
        <v>696.64</v>
      </c>
      <c r="D5524">
        <v>690.4</v>
      </c>
      <c r="E5524">
        <v>690.54</v>
      </c>
      <c r="F5524">
        <v>214600000</v>
      </c>
      <c r="G5524">
        <v>690.54</v>
      </c>
    </row>
    <row r="5525" spans="1:7" x14ac:dyDescent="0.25">
      <c r="A5525" s="1">
        <v>34011</v>
      </c>
      <c r="B5525">
        <v>696.99</v>
      </c>
      <c r="C5525">
        <v>697.53</v>
      </c>
      <c r="D5525">
        <v>695.28</v>
      </c>
      <c r="E5525">
        <v>695.88</v>
      </c>
      <c r="F5525">
        <v>235770000</v>
      </c>
      <c r="G5525">
        <v>695.88</v>
      </c>
    </row>
    <row r="5526" spans="1:7" x14ac:dyDescent="0.25">
      <c r="A5526" s="1">
        <v>34010</v>
      </c>
      <c r="B5526">
        <v>695.01</v>
      </c>
      <c r="C5526">
        <v>696.35</v>
      </c>
      <c r="D5526">
        <v>692.51</v>
      </c>
      <c r="E5526">
        <v>695.02</v>
      </c>
      <c r="F5526">
        <v>259410000</v>
      </c>
      <c r="G5526">
        <v>695.02</v>
      </c>
    </row>
    <row r="5527" spans="1:7" x14ac:dyDescent="0.25">
      <c r="A5527" s="1">
        <v>34009</v>
      </c>
      <c r="B5527">
        <v>697.41</v>
      </c>
      <c r="C5527">
        <v>700.73</v>
      </c>
      <c r="D5527">
        <v>691.3</v>
      </c>
      <c r="E5527">
        <v>692.21</v>
      </c>
      <c r="F5527">
        <v>276980000</v>
      </c>
      <c r="G5527">
        <v>692.21</v>
      </c>
    </row>
    <row r="5528" spans="1:7" x14ac:dyDescent="0.25">
      <c r="A5528" s="1">
        <v>34008</v>
      </c>
      <c r="B5528">
        <v>701.45</v>
      </c>
      <c r="C5528">
        <v>702.23</v>
      </c>
      <c r="D5528">
        <v>697.6</v>
      </c>
      <c r="E5528">
        <v>698.44</v>
      </c>
      <c r="F5528">
        <v>222070000</v>
      </c>
      <c r="G5528">
        <v>698.44</v>
      </c>
    </row>
    <row r="5529" spans="1:7" x14ac:dyDescent="0.25">
      <c r="A5529" s="1">
        <v>34005</v>
      </c>
      <c r="B5529">
        <v>706.83</v>
      </c>
      <c r="C5529">
        <v>708.25</v>
      </c>
      <c r="D5529">
        <v>696.76</v>
      </c>
      <c r="E5529">
        <v>700.98</v>
      </c>
      <c r="F5529">
        <v>293210000</v>
      </c>
      <c r="G5529">
        <v>700.98</v>
      </c>
    </row>
    <row r="5530" spans="1:7" x14ac:dyDescent="0.25">
      <c r="A5530" s="1">
        <v>34004</v>
      </c>
      <c r="B5530">
        <v>710.03</v>
      </c>
      <c r="C5530">
        <v>711.28</v>
      </c>
      <c r="D5530">
        <v>706.74</v>
      </c>
      <c r="E5530">
        <v>708.85</v>
      </c>
      <c r="F5530">
        <v>284660000</v>
      </c>
      <c r="G5530">
        <v>708.85</v>
      </c>
    </row>
    <row r="5531" spans="1:7" x14ac:dyDescent="0.25">
      <c r="A5531" s="1">
        <v>34003</v>
      </c>
      <c r="B5531">
        <v>707.68</v>
      </c>
      <c r="C5531">
        <v>709.34</v>
      </c>
      <c r="D5531">
        <v>706.03</v>
      </c>
      <c r="E5531">
        <v>708.67</v>
      </c>
      <c r="F5531">
        <v>291730000</v>
      </c>
      <c r="G5531">
        <v>708.67</v>
      </c>
    </row>
    <row r="5532" spans="1:7" x14ac:dyDescent="0.25">
      <c r="A5532" s="1">
        <v>34002</v>
      </c>
      <c r="B5532">
        <v>702.25</v>
      </c>
      <c r="C5532">
        <v>705.13</v>
      </c>
      <c r="D5532">
        <v>700.98</v>
      </c>
      <c r="E5532">
        <v>705.12</v>
      </c>
      <c r="F5532">
        <v>254080000</v>
      </c>
      <c r="G5532">
        <v>705.12</v>
      </c>
    </row>
    <row r="5533" spans="1:7" x14ac:dyDescent="0.25">
      <c r="A5533" s="1">
        <v>34001</v>
      </c>
      <c r="B5533">
        <v>697.98</v>
      </c>
      <c r="C5533">
        <v>702.14</v>
      </c>
      <c r="D5533">
        <v>696.77</v>
      </c>
      <c r="E5533">
        <v>701.77</v>
      </c>
      <c r="F5533">
        <v>213940000</v>
      </c>
      <c r="G5533">
        <v>701.77</v>
      </c>
    </row>
    <row r="5534" spans="1:7" x14ac:dyDescent="0.25">
      <c r="A5534" s="1">
        <v>33998</v>
      </c>
      <c r="B5534">
        <v>696.96</v>
      </c>
      <c r="C5534">
        <v>697.18</v>
      </c>
      <c r="D5534">
        <v>693.84</v>
      </c>
      <c r="E5534">
        <v>696.34</v>
      </c>
      <c r="F5534">
        <v>236950000</v>
      </c>
      <c r="G5534">
        <v>696.34</v>
      </c>
    </row>
    <row r="5535" spans="1:7" x14ac:dyDescent="0.25">
      <c r="A5535" s="1">
        <v>33997</v>
      </c>
      <c r="B5535">
        <v>695.39</v>
      </c>
      <c r="C5535">
        <v>697.67</v>
      </c>
      <c r="D5535">
        <v>692.94</v>
      </c>
      <c r="E5535">
        <v>694.67</v>
      </c>
      <c r="F5535">
        <v>267210000</v>
      </c>
      <c r="G5535">
        <v>694.67</v>
      </c>
    </row>
    <row r="5536" spans="1:7" x14ac:dyDescent="0.25">
      <c r="A5536" s="1">
        <v>33996</v>
      </c>
      <c r="B5536">
        <v>705.82</v>
      </c>
      <c r="C5536">
        <v>707.02</v>
      </c>
      <c r="D5536">
        <v>694.96</v>
      </c>
      <c r="E5536">
        <v>697.9</v>
      </c>
      <c r="F5536">
        <v>281720000</v>
      </c>
      <c r="G5536">
        <v>697.9</v>
      </c>
    </row>
    <row r="5537" spans="1:7" x14ac:dyDescent="0.25">
      <c r="A5537" s="1">
        <v>33995</v>
      </c>
      <c r="B5537">
        <v>709.88</v>
      </c>
      <c r="C5537">
        <v>711.03</v>
      </c>
      <c r="D5537">
        <v>706.36</v>
      </c>
      <c r="E5537">
        <v>707.16</v>
      </c>
      <c r="F5537">
        <v>296340000</v>
      </c>
      <c r="G5537">
        <v>707.16</v>
      </c>
    </row>
    <row r="5538" spans="1:7" x14ac:dyDescent="0.25">
      <c r="A5538" s="1">
        <v>33994</v>
      </c>
      <c r="B5538">
        <v>703.66</v>
      </c>
      <c r="C5538">
        <v>708.5</v>
      </c>
      <c r="D5538">
        <v>702</v>
      </c>
      <c r="E5538">
        <v>706.95</v>
      </c>
      <c r="F5538">
        <v>264590000</v>
      </c>
      <c r="G5538">
        <v>706.95</v>
      </c>
    </row>
    <row r="5539" spans="1:7" x14ac:dyDescent="0.25">
      <c r="A5539" s="1">
        <v>33991</v>
      </c>
      <c r="B5539">
        <v>700.59</v>
      </c>
      <c r="C5539">
        <v>703.71</v>
      </c>
      <c r="D5539">
        <v>700.37</v>
      </c>
      <c r="E5539">
        <v>701.63</v>
      </c>
      <c r="F5539">
        <v>294720000</v>
      </c>
      <c r="G5539">
        <v>701.63</v>
      </c>
    </row>
    <row r="5540" spans="1:7" x14ac:dyDescent="0.25">
      <c r="A5540" s="1">
        <v>33990</v>
      </c>
      <c r="B5540">
        <v>696.48</v>
      </c>
      <c r="C5540">
        <v>701.08</v>
      </c>
      <c r="D5540">
        <v>695.58</v>
      </c>
      <c r="E5540">
        <v>700.77</v>
      </c>
      <c r="F5540">
        <v>281330000</v>
      </c>
      <c r="G5540">
        <v>700.77</v>
      </c>
    </row>
    <row r="5541" spans="1:7" x14ac:dyDescent="0.25">
      <c r="A5541" s="1">
        <v>33989</v>
      </c>
      <c r="B5541">
        <v>696.82</v>
      </c>
      <c r="C5541">
        <v>699.19</v>
      </c>
      <c r="D5541">
        <v>695.94</v>
      </c>
      <c r="E5541">
        <v>697.44</v>
      </c>
      <c r="F5541">
        <v>271320000</v>
      </c>
      <c r="G5541">
        <v>697.44</v>
      </c>
    </row>
    <row r="5542" spans="1:7" x14ac:dyDescent="0.25">
      <c r="A5542" s="1">
        <v>33988</v>
      </c>
      <c r="B5542">
        <v>698.38</v>
      </c>
      <c r="C5542">
        <v>699.67</v>
      </c>
      <c r="D5542">
        <v>695.74</v>
      </c>
      <c r="E5542">
        <v>696.81</v>
      </c>
      <c r="F5542">
        <v>277890000</v>
      </c>
      <c r="G5542">
        <v>696.81</v>
      </c>
    </row>
    <row r="5543" spans="1:7" x14ac:dyDescent="0.25">
      <c r="A5543" s="1">
        <v>33987</v>
      </c>
      <c r="B5543">
        <v>694.69</v>
      </c>
      <c r="C5543">
        <v>698.29</v>
      </c>
      <c r="D5543">
        <v>694.45</v>
      </c>
      <c r="E5543">
        <v>698.13</v>
      </c>
      <c r="F5543">
        <v>240740000</v>
      </c>
      <c r="G5543">
        <v>698.13</v>
      </c>
    </row>
    <row r="5544" spans="1:7" x14ac:dyDescent="0.25">
      <c r="A5544" s="1">
        <v>33984</v>
      </c>
      <c r="B5544">
        <v>692.46</v>
      </c>
      <c r="C5544">
        <v>699.23</v>
      </c>
      <c r="D5544">
        <v>691.68</v>
      </c>
      <c r="E5544">
        <v>697.15</v>
      </c>
      <c r="F5544">
        <v>295440000</v>
      </c>
      <c r="G5544">
        <v>697.15</v>
      </c>
    </row>
    <row r="5545" spans="1:7" x14ac:dyDescent="0.25">
      <c r="A5545" s="1">
        <v>33983</v>
      </c>
      <c r="B5545">
        <v>690.32</v>
      </c>
      <c r="C5545">
        <v>695.81</v>
      </c>
      <c r="D5545">
        <v>688.2</v>
      </c>
      <c r="E5545">
        <v>695.7</v>
      </c>
      <c r="F5545">
        <v>286960000</v>
      </c>
      <c r="G5545">
        <v>695.7</v>
      </c>
    </row>
    <row r="5546" spans="1:7" x14ac:dyDescent="0.25">
      <c r="A5546" s="1">
        <v>33982</v>
      </c>
      <c r="B5546">
        <v>679.21</v>
      </c>
      <c r="C5546">
        <v>686.97</v>
      </c>
      <c r="D5546">
        <v>677.62</v>
      </c>
      <c r="E5546">
        <v>686.78</v>
      </c>
      <c r="F5546">
        <v>244700000</v>
      </c>
      <c r="G5546">
        <v>686.78</v>
      </c>
    </row>
    <row r="5547" spans="1:7" x14ac:dyDescent="0.25">
      <c r="A5547" s="1">
        <v>33981</v>
      </c>
      <c r="B5547">
        <v>681.44</v>
      </c>
      <c r="C5547">
        <v>682.9</v>
      </c>
      <c r="D5547">
        <v>677.09</v>
      </c>
      <c r="E5547">
        <v>679.45</v>
      </c>
      <c r="F5547">
        <v>233770000</v>
      </c>
      <c r="G5547">
        <v>679.45</v>
      </c>
    </row>
    <row r="5548" spans="1:7" x14ac:dyDescent="0.25">
      <c r="A5548" s="1">
        <v>33980</v>
      </c>
      <c r="B5548">
        <v>677.46</v>
      </c>
      <c r="C5548">
        <v>682.44</v>
      </c>
      <c r="D5548">
        <v>676.2</v>
      </c>
      <c r="E5548">
        <v>682.4</v>
      </c>
      <c r="F5548">
        <v>195740000</v>
      </c>
      <c r="G5548">
        <v>682.4</v>
      </c>
    </row>
    <row r="5549" spans="1:7" x14ac:dyDescent="0.25">
      <c r="A5549" s="1">
        <v>33977</v>
      </c>
      <c r="B5549">
        <v>677.19</v>
      </c>
      <c r="C5549">
        <v>677.86</v>
      </c>
      <c r="D5549">
        <v>672.68</v>
      </c>
      <c r="E5549">
        <v>677.21</v>
      </c>
      <c r="F5549">
        <v>232820000</v>
      </c>
      <c r="G5549">
        <v>677.21</v>
      </c>
    </row>
    <row r="5550" spans="1:7" x14ac:dyDescent="0.25">
      <c r="A5550" s="1">
        <v>33976</v>
      </c>
      <c r="B5550">
        <v>681.56</v>
      </c>
      <c r="C5550">
        <v>685.3</v>
      </c>
      <c r="D5550">
        <v>677.82</v>
      </c>
      <c r="E5550">
        <v>678.21</v>
      </c>
      <c r="F5550">
        <v>296930000</v>
      </c>
      <c r="G5550">
        <v>678.21</v>
      </c>
    </row>
    <row r="5551" spans="1:7" x14ac:dyDescent="0.25">
      <c r="A5551" s="1">
        <v>33975</v>
      </c>
      <c r="B5551">
        <v>678.44</v>
      </c>
      <c r="C5551">
        <v>681.89</v>
      </c>
      <c r="D5551">
        <v>676.73</v>
      </c>
      <c r="E5551">
        <v>681.85</v>
      </c>
      <c r="F5551">
        <v>270020000</v>
      </c>
      <c r="G5551">
        <v>681.85</v>
      </c>
    </row>
    <row r="5552" spans="1:7" x14ac:dyDescent="0.25">
      <c r="A5552" s="1">
        <v>33974</v>
      </c>
      <c r="B5552">
        <v>670.52</v>
      </c>
      <c r="C5552">
        <v>674.35</v>
      </c>
      <c r="D5552">
        <v>670.51</v>
      </c>
      <c r="E5552">
        <v>674.34</v>
      </c>
      <c r="F5552">
        <v>229400000</v>
      </c>
      <c r="G5552">
        <v>674.34</v>
      </c>
    </row>
    <row r="5553" spans="1:7" x14ac:dyDescent="0.25">
      <c r="A5553" s="1">
        <v>33973</v>
      </c>
      <c r="B5553">
        <v>675.31</v>
      </c>
      <c r="C5553">
        <v>676.78</v>
      </c>
      <c r="D5553">
        <v>671.42</v>
      </c>
      <c r="E5553">
        <v>671.8</v>
      </c>
      <c r="F5553">
        <v>188870000</v>
      </c>
      <c r="G5553">
        <v>671.8</v>
      </c>
    </row>
    <row r="5554" spans="1:7" x14ac:dyDescent="0.25">
      <c r="A5554" s="1">
        <v>33969</v>
      </c>
      <c r="B5554">
        <v>673</v>
      </c>
      <c r="C5554">
        <v>676.95</v>
      </c>
      <c r="D5554">
        <v>672.1</v>
      </c>
      <c r="E5554">
        <v>676.95</v>
      </c>
      <c r="F5554">
        <v>203190000</v>
      </c>
      <c r="G5554">
        <v>676.95</v>
      </c>
    </row>
    <row r="5555" spans="1:7" x14ac:dyDescent="0.25">
      <c r="A5555" s="1">
        <v>33968</v>
      </c>
      <c r="B5555">
        <v>670.26</v>
      </c>
      <c r="C5555">
        <v>671.86</v>
      </c>
      <c r="D5555">
        <v>668.57</v>
      </c>
      <c r="E5555">
        <v>671.85</v>
      </c>
      <c r="F5555">
        <v>193480000</v>
      </c>
      <c r="G5555">
        <v>671.85</v>
      </c>
    </row>
    <row r="5556" spans="1:7" x14ac:dyDescent="0.25">
      <c r="A5556" s="1">
        <v>33967</v>
      </c>
      <c r="B5556">
        <v>667.3</v>
      </c>
      <c r="C5556">
        <v>671.18</v>
      </c>
      <c r="D5556">
        <v>666.91</v>
      </c>
      <c r="E5556">
        <v>669.01</v>
      </c>
      <c r="F5556">
        <v>199710000</v>
      </c>
      <c r="G5556">
        <v>669.01</v>
      </c>
    </row>
    <row r="5557" spans="1:7" x14ac:dyDescent="0.25">
      <c r="A5557" s="1">
        <v>33966</v>
      </c>
      <c r="B5557">
        <v>665.66</v>
      </c>
      <c r="C5557">
        <v>666.39</v>
      </c>
      <c r="D5557">
        <v>663.87</v>
      </c>
      <c r="E5557">
        <v>666.25</v>
      </c>
      <c r="F5557">
        <v>144070000</v>
      </c>
      <c r="G5557">
        <v>666.25</v>
      </c>
    </row>
    <row r="5558" spans="1:7" x14ac:dyDescent="0.25">
      <c r="A5558" s="1">
        <v>33962</v>
      </c>
      <c r="B5558">
        <v>663.18</v>
      </c>
      <c r="C5558">
        <v>665.98</v>
      </c>
      <c r="D5558">
        <v>662.77</v>
      </c>
      <c r="E5558">
        <v>665.88</v>
      </c>
      <c r="F5558">
        <v>106260000</v>
      </c>
      <c r="G5558">
        <v>665.88</v>
      </c>
    </row>
    <row r="5559" spans="1:7" x14ac:dyDescent="0.25">
      <c r="A5559" s="1">
        <v>33961</v>
      </c>
      <c r="B5559">
        <v>662.12</v>
      </c>
      <c r="C5559">
        <v>662.97</v>
      </c>
      <c r="D5559">
        <v>660.69</v>
      </c>
      <c r="E5559">
        <v>662.96</v>
      </c>
      <c r="F5559">
        <v>252890000</v>
      </c>
      <c r="G5559">
        <v>662.96</v>
      </c>
    </row>
    <row r="5560" spans="1:7" x14ac:dyDescent="0.25">
      <c r="A5560" s="1">
        <v>33960</v>
      </c>
      <c r="B5560">
        <v>663.74</v>
      </c>
      <c r="C5560">
        <v>664.13</v>
      </c>
      <c r="D5560">
        <v>658.43</v>
      </c>
      <c r="E5560">
        <v>660.84</v>
      </c>
      <c r="F5560">
        <v>247700000</v>
      </c>
      <c r="G5560">
        <v>660.84</v>
      </c>
    </row>
    <row r="5561" spans="1:7" x14ac:dyDescent="0.25">
      <c r="A5561" s="1">
        <v>33959</v>
      </c>
      <c r="B5561">
        <v>660.78</v>
      </c>
      <c r="C5561">
        <v>662.63</v>
      </c>
      <c r="D5561">
        <v>660.01</v>
      </c>
      <c r="E5561">
        <v>662.46</v>
      </c>
      <c r="F5561">
        <v>202910000</v>
      </c>
      <c r="G5561">
        <v>662.46</v>
      </c>
    </row>
    <row r="5562" spans="1:7" x14ac:dyDescent="0.25">
      <c r="A5562" s="1">
        <v>33956</v>
      </c>
      <c r="B5562">
        <v>659.87</v>
      </c>
      <c r="C5562">
        <v>662.29</v>
      </c>
      <c r="D5562">
        <v>659.42</v>
      </c>
      <c r="E5562">
        <v>661.29</v>
      </c>
      <c r="F5562">
        <v>244060000</v>
      </c>
      <c r="G5562">
        <v>661.29</v>
      </c>
    </row>
    <row r="5563" spans="1:7" x14ac:dyDescent="0.25">
      <c r="A5563" s="1">
        <v>33955</v>
      </c>
      <c r="B5563">
        <v>651.49</v>
      </c>
      <c r="C5563">
        <v>658.52</v>
      </c>
      <c r="D5563">
        <v>650.27</v>
      </c>
      <c r="E5563">
        <v>658.46</v>
      </c>
      <c r="F5563">
        <v>247940000</v>
      </c>
      <c r="G5563">
        <v>658.46</v>
      </c>
    </row>
    <row r="5564" spans="1:7" x14ac:dyDescent="0.25">
      <c r="A5564" s="1">
        <v>33954</v>
      </c>
      <c r="B5564">
        <v>651.22</v>
      </c>
      <c r="C5564">
        <v>652.79</v>
      </c>
      <c r="D5564">
        <v>648.98</v>
      </c>
      <c r="E5564">
        <v>649.63</v>
      </c>
      <c r="F5564">
        <v>258270000</v>
      </c>
      <c r="G5564">
        <v>649.63</v>
      </c>
    </row>
    <row r="5565" spans="1:7" x14ac:dyDescent="0.25">
      <c r="A5565" s="1">
        <v>33953</v>
      </c>
      <c r="B5565">
        <v>652.77</v>
      </c>
      <c r="C5565">
        <v>653.89</v>
      </c>
      <c r="D5565">
        <v>648.75</v>
      </c>
      <c r="E5565">
        <v>650.75</v>
      </c>
      <c r="F5565">
        <v>248930000</v>
      </c>
      <c r="G5565">
        <v>650.75</v>
      </c>
    </row>
    <row r="5566" spans="1:7" x14ac:dyDescent="0.25">
      <c r="A5566" s="1">
        <v>33952</v>
      </c>
      <c r="B5566">
        <v>656.39</v>
      </c>
      <c r="C5566">
        <v>657.09</v>
      </c>
      <c r="D5566">
        <v>654.66</v>
      </c>
      <c r="E5566">
        <v>654.73</v>
      </c>
      <c r="F5566">
        <v>194500000</v>
      </c>
      <c r="G5566">
        <v>654.73</v>
      </c>
    </row>
    <row r="5567" spans="1:7" x14ac:dyDescent="0.25">
      <c r="A5567" s="1">
        <v>33949</v>
      </c>
      <c r="B5567">
        <v>656.26</v>
      </c>
      <c r="C5567">
        <v>657.45</v>
      </c>
      <c r="D5567">
        <v>654.62</v>
      </c>
      <c r="E5567">
        <v>655.79</v>
      </c>
      <c r="F5567">
        <v>213170000</v>
      </c>
      <c r="G5567">
        <v>655.79</v>
      </c>
    </row>
    <row r="5568" spans="1:7" x14ac:dyDescent="0.25">
      <c r="A5568" s="1">
        <v>33948</v>
      </c>
      <c r="B5568">
        <v>662.04</v>
      </c>
      <c r="C5568">
        <v>662.96</v>
      </c>
      <c r="D5568">
        <v>656.43</v>
      </c>
      <c r="E5568">
        <v>658.93</v>
      </c>
      <c r="F5568">
        <v>241350000</v>
      </c>
      <c r="G5568">
        <v>658.93</v>
      </c>
    </row>
    <row r="5569" spans="1:7" x14ac:dyDescent="0.25">
      <c r="A5569" s="1">
        <v>33947</v>
      </c>
      <c r="B5569">
        <v>664.86</v>
      </c>
      <c r="C5569">
        <v>667.69</v>
      </c>
      <c r="D5569">
        <v>662.4</v>
      </c>
      <c r="E5569">
        <v>663.92</v>
      </c>
      <c r="F5569">
        <v>269870000</v>
      </c>
      <c r="G5569">
        <v>663.92</v>
      </c>
    </row>
    <row r="5570" spans="1:7" x14ac:dyDescent="0.25">
      <c r="A5570" s="1">
        <v>33946</v>
      </c>
      <c r="B5570">
        <v>667.38</v>
      </c>
      <c r="C5570">
        <v>667.98</v>
      </c>
      <c r="D5570">
        <v>664.63</v>
      </c>
      <c r="E5570">
        <v>667.12</v>
      </c>
      <c r="F5570">
        <v>274700000</v>
      </c>
      <c r="G5570">
        <v>667.12</v>
      </c>
    </row>
    <row r="5571" spans="1:7" x14ac:dyDescent="0.25">
      <c r="A5571" s="1">
        <v>33945</v>
      </c>
      <c r="B5571">
        <v>662.84</v>
      </c>
      <c r="C5571">
        <v>666.55</v>
      </c>
      <c r="D5571">
        <v>661.8</v>
      </c>
      <c r="E5571">
        <v>666.53</v>
      </c>
      <c r="F5571">
        <v>226270000</v>
      </c>
      <c r="G5571">
        <v>666.53</v>
      </c>
    </row>
    <row r="5572" spans="1:7" x14ac:dyDescent="0.25">
      <c r="A5572" s="1">
        <v>33942</v>
      </c>
      <c r="B5572">
        <v>658.06</v>
      </c>
      <c r="C5572">
        <v>661.92</v>
      </c>
      <c r="D5572">
        <v>656.85</v>
      </c>
      <c r="E5572">
        <v>661.6</v>
      </c>
      <c r="F5572">
        <v>261110000</v>
      </c>
      <c r="G5572">
        <v>661.6</v>
      </c>
    </row>
    <row r="5573" spans="1:7" x14ac:dyDescent="0.25">
      <c r="A5573" s="1">
        <v>33941</v>
      </c>
      <c r="B5573">
        <v>652.26</v>
      </c>
      <c r="C5573">
        <v>656.81</v>
      </c>
      <c r="D5573">
        <v>651.39</v>
      </c>
      <c r="E5573">
        <v>656.36</v>
      </c>
      <c r="F5573">
        <v>239030000</v>
      </c>
      <c r="G5573">
        <v>656.36</v>
      </c>
    </row>
    <row r="5574" spans="1:7" x14ac:dyDescent="0.25">
      <c r="A5574" s="1">
        <v>33940</v>
      </c>
      <c r="B5574">
        <v>653.9</v>
      </c>
      <c r="C5574">
        <v>654.69000000000005</v>
      </c>
      <c r="D5574">
        <v>651.37</v>
      </c>
      <c r="E5574">
        <v>652.91</v>
      </c>
      <c r="F5574">
        <v>243180000</v>
      </c>
      <c r="G5574">
        <v>652.91</v>
      </c>
    </row>
    <row r="5575" spans="1:7" x14ac:dyDescent="0.25">
      <c r="A5575" s="1">
        <v>33939</v>
      </c>
      <c r="B5575">
        <v>650.58000000000004</v>
      </c>
      <c r="C5575">
        <v>654.27</v>
      </c>
      <c r="D5575">
        <v>650.27</v>
      </c>
      <c r="E5575">
        <v>653.95000000000005</v>
      </c>
      <c r="F5575">
        <v>237120000</v>
      </c>
      <c r="G5575">
        <v>653.95000000000005</v>
      </c>
    </row>
    <row r="5576" spans="1:7" x14ac:dyDescent="0.25">
      <c r="A5576" s="1">
        <v>33938</v>
      </c>
      <c r="B5576">
        <v>650.74</v>
      </c>
      <c r="C5576">
        <v>652.75</v>
      </c>
      <c r="D5576">
        <v>648.84</v>
      </c>
      <c r="E5576">
        <v>652.73</v>
      </c>
      <c r="F5576">
        <v>217800000</v>
      </c>
      <c r="G5576">
        <v>652.73</v>
      </c>
    </row>
    <row r="5577" spans="1:7" x14ac:dyDescent="0.25">
      <c r="A5577" s="1">
        <v>33935</v>
      </c>
      <c r="B5577">
        <v>648.80999999999995</v>
      </c>
      <c r="C5577">
        <v>650.64</v>
      </c>
      <c r="D5577">
        <v>648.57000000000005</v>
      </c>
      <c r="E5577">
        <v>649.49</v>
      </c>
      <c r="F5577">
        <v>93930000</v>
      </c>
      <c r="G5577">
        <v>649.49</v>
      </c>
    </row>
    <row r="5578" spans="1:7" x14ac:dyDescent="0.25">
      <c r="A5578" s="1">
        <v>33933</v>
      </c>
      <c r="B5578">
        <v>647.30999999999995</v>
      </c>
      <c r="C5578">
        <v>648.33000000000004</v>
      </c>
      <c r="D5578">
        <v>646.24</v>
      </c>
      <c r="E5578">
        <v>648.33000000000004</v>
      </c>
      <c r="F5578">
        <v>222270000</v>
      </c>
      <c r="G5578">
        <v>648.33000000000004</v>
      </c>
    </row>
    <row r="5579" spans="1:7" x14ac:dyDescent="0.25">
      <c r="A5579" s="1">
        <v>33932</v>
      </c>
      <c r="B5579">
        <v>639.89</v>
      </c>
      <c r="C5579">
        <v>646.5</v>
      </c>
      <c r="D5579">
        <v>639.80999999999995</v>
      </c>
      <c r="E5579">
        <v>645.94000000000005</v>
      </c>
      <c r="F5579">
        <v>244920000</v>
      </c>
      <c r="G5579">
        <v>645.94000000000005</v>
      </c>
    </row>
    <row r="5580" spans="1:7" x14ac:dyDescent="0.25">
      <c r="A5580" s="1">
        <v>33931</v>
      </c>
      <c r="B5580">
        <v>638.37</v>
      </c>
      <c r="C5580">
        <v>642.16</v>
      </c>
      <c r="D5580">
        <v>636.64</v>
      </c>
      <c r="E5580">
        <v>638.84</v>
      </c>
      <c r="F5580">
        <v>208140000</v>
      </c>
      <c r="G5580">
        <v>638.84</v>
      </c>
    </row>
    <row r="5581" spans="1:7" x14ac:dyDescent="0.25">
      <c r="A5581" s="1">
        <v>33928</v>
      </c>
      <c r="B5581">
        <v>639.07000000000005</v>
      </c>
      <c r="C5581">
        <v>642.96</v>
      </c>
      <c r="D5581">
        <v>638.66999999999996</v>
      </c>
      <c r="E5581">
        <v>642.6</v>
      </c>
      <c r="F5581">
        <v>248040000</v>
      </c>
      <c r="G5581">
        <v>642.6</v>
      </c>
    </row>
    <row r="5582" spans="1:7" x14ac:dyDescent="0.25">
      <c r="A5582" s="1">
        <v>33927</v>
      </c>
      <c r="B5582">
        <v>636.65</v>
      </c>
      <c r="C5582">
        <v>639.84</v>
      </c>
      <c r="D5582">
        <v>635.84</v>
      </c>
      <c r="E5582">
        <v>638.57000000000005</v>
      </c>
      <c r="F5582">
        <v>258250000</v>
      </c>
      <c r="G5582">
        <v>638.57000000000005</v>
      </c>
    </row>
    <row r="5583" spans="1:7" x14ac:dyDescent="0.25">
      <c r="A5583" s="1">
        <v>33926</v>
      </c>
      <c r="B5583">
        <v>627.12</v>
      </c>
      <c r="C5583">
        <v>635.05999999999995</v>
      </c>
      <c r="D5583">
        <v>627.12</v>
      </c>
      <c r="E5583">
        <v>634.86</v>
      </c>
      <c r="F5583">
        <v>233260000</v>
      </c>
      <c r="G5583">
        <v>634.86</v>
      </c>
    </row>
    <row r="5584" spans="1:7" x14ac:dyDescent="0.25">
      <c r="A5584" s="1">
        <v>33925</v>
      </c>
      <c r="B5584">
        <v>632.79999999999995</v>
      </c>
      <c r="C5584">
        <v>634.15</v>
      </c>
      <c r="D5584">
        <v>626.54999999999995</v>
      </c>
      <c r="E5584">
        <v>627.07000000000005</v>
      </c>
      <c r="F5584">
        <v>224320000</v>
      </c>
      <c r="G5584">
        <v>627.07000000000005</v>
      </c>
    </row>
    <row r="5585" spans="1:7" x14ac:dyDescent="0.25">
      <c r="A5585" s="1">
        <v>33924</v>
      </c>
      <c r="B5585">
        <v>635.63</v>
      </c>
      <c r="C5585">
        <v>637.54</v>
      </c>
      <c r="D5585">
        <v>633.47</v>
      </c>
      <c r="E5585">
        <v>634.01</v>
      </c>
      <c r="F5585">
        <v>188080000</v>
      </c>
      <c r="G5585">
        <v>634.01</v>
      </c>
    </row>
    <row r="5586" spans="1:7" x14ac:dyDescent="0.25">
      <c r="A5586" s="1">
        <v>33921</v>
      </c>
      <c r="B5586">
        <v>634.04999999999995</v>
      </c>
      <c r="C5586">
        <v>637.16</v>
      </c>
      <c r="D5586">
        <v>633.05999999999995</v>
      </c>
      <c r="E5586">
        <v>637.16</v>
      </c>
      <c r="F5586">
        <v>201470000</v>
      </c>
      <c r="G5586">
        <v>637.16</v>
      </c>
    </row>
    <row r="5587" spans="1:7" x14ac:dyDescent="0.25">
      <c r="A5587" s="1">
        <v>33920</v>
      </c>
      <c r="B5587">
        <v>636.02</v>
      </c>
      <c r="C5587">
        <v>637.09</v>
      </c>
      <c r="D5587">
        <v>633.34</v>
      </c>
      <c r="E5587">
        <v>634.37</v>
      </c>
      <c r="F5587">
        <v>259470000</v>
      </c>
      <c r="G5587">
        <v>634.37</v>
      </c>
    </row>
    <row r="5588" spans="1:7" x14ac:dyDescent="0.25">
      <c r="A5588" s="1">
        <v>33919</v>
      </c>
      <c r="B5588">
        <v>629.17999999999995</v>
      </c>
      <c r="C5588">
        <v>635.11</v>
      </c>
      <c r="D5588">
        <v>628.26</v>
      </c>
      <c r="E5588">
        <v>634.91999999999996</v>
      </c>
      <c r="F5588">
        <v>273240000</v>
      </c>
      <c r="G5588">
        <v>634.91999999999996</v>
      </c>
    </row>
    <row r="5589" spans="1:7" x14ac:dyDescent="0.25">
      <c r="A5589" s="1">
        <v>33918</v>
      </c>
      <c r="B5589">
        <v>624.1</v>
      </c>
      <c r="C5589">
        <v>628.15</v>
      </c>
      <c r="D5589">
        <v>622.73</v>
      </c>
      <c r="E5589">
        <v>627.76</v>
      </c>
      <c r="F5589">
        <v>262160000</v>
      </c>
      <c r="G5589">
        <v>627.76</v>
      </c>
    </row>
    <row r="5590" spans="1:7" x14ac:dyDescent="0.25">
      <c r="A5590" s="1">
        <v>33917</v>
      </c>
      <c r="B5590">
        <v>616.84</v>
      </c>
      <c r="C5590">
        <v>622.48</v>
      </c>
      <c r="D5590">
        <v>616.01</v>
      </c>
      <c r="E5590">
        <v>622.04999999999995</v>
      </c>
      <c r="F5590">
        <v>245430000</v>
      </c>
      <c r="G5590">
        <v>622.04999999999995</v>
      </c>
    </row>
    <row r="5591" spans="1:7" x14ac:dyDescent="0.25">
      <c r="A5591" s="1">
        <v>33914</v>
      </c>
      <c r="B5591">
        <v>614.04999999999995</v>
      </c>
      <c r="C5591">
        <v>616.97</v>
      </c>
      <c r="D5591">
        <v>612.70000000000005</v>
      </c>
      <c r="E5591">
        <v>616.82000000000005</v>
      </c>
      <c r="F5591">
        <v>229150000</v>
      </c>
      <c r="G5591">
        <v>616.82000000000005</v>
      </c>
    </row>
    <row r="5592" spans="1:7" x14ac:dyDescent="0.25">
      <c r="A5592" s="1">
        <v>33913</v>
      </c>
      <c r="B5592">
        <v>605.94000000000005</v>
      </c>
      <c r="C5592">
        <v>614.16</v>
      </c>
      <c r="D5592">
        <v>605.39</v>
      </c>
      <c r="E5592">
        <v>614.08000000000004</v>
      </c>
      <c r="F5592">
        <v>238450000</v>
      </c>
      <c r="G5592">
        <v>614.08000000000004</v>
      </c>
    </row>
    <row r="5593" spans="1:7" x14ac:dyDescent="0.25">
      <c r="A5593" s="1">
        <v>33912</v>
      </c>
      <c r="B5593">
        <v>604.44000000000005</v>
      </c>
      <c r="C5593">
        <v>606.30999999999995</v>
      </c>
      <c r="D5593">
        <v>603.30999999999995</v>
      </c>
      <c r="E5593">
        <v>605.52</v>
      </c>
      <c r="F5593">
        <v>189530000</v>
      </c>
      <c r="G5593">
        <v>605.52</v>
      </c>
    </row>
    <row r="5594" spans="1:7" x14ac:dyDescent="0.25">
      <c r="A5594" s="1">
        <v>33911</v>
      </c>
      <c r="B5594">
        <v>606.69000000000005</v>
      </c>
      <c r="C5594">
        <v>608.30999999999995</v>
      </c>
      <c r="D5594">
        <v>603.6</v>
      </c>
      <c r="E5594">
        <v>604.58000000000004</v>
      </c>
      <c r="F5594">
        <v>187370000</v>
      </c>
      <c r="G5594">
        <v>604.58000000000004</v>
      </c>
    </row>
    <row r="5595" spans="1:7" x14ac:dyDescent="0.25">
      <c r="A5595" s="1">
        <v>33910</v>
      </c>
      <c r="B5595">
        <v>603.76</v>
      </c>
      <c r="C5595">
        <v>607.59</v>
      </c>
      <c r="D5595">
        <v>603.62</v>
      </c>
      <c r="E5595">
        <v>607.57000000000005</v>
      </c>
      <c r="F5595">
        <v>179350000</v>
      </c>
      <c r="G5595">
        <v>607.57000000000005</v>
      </c>
    </row>
    <row r="5596" spans="1:7" x14ac:dyDescent="0.25">
      <c r="A5596" s="1">
        <v>33907</v>
      </c>
      <c r="B5596">
        <v>605.99</v>
      </c>
      <c r="C5596">
        <v>606.58000000000004</v>
      </c>
      <c r="D5596">
        <v>602.42999999999995</v>
      </c>
      <c r="E5596">
        <v>605.16999999999996</v>
      </c>
      <c r="F5596">
        <v>193080000</v>
      </c>
      <c r="G5596">
        <v>605.16999999999996</v>
      </c>
    </row>
    <row r="5597" spans="1:7" x14ac:dyDescent="0.25">
      <c r="A5597" s="1">
        <v>33906</v>
      </c>
      <c r="B5597">
        <v>603.26</v>
      </c>
      <c r="C5597">
        <v>606.37</v>
      </c>
      <c r="D5597">
        <v>602.64</v>
      </c>
      <c r="E5597">
        <v>605.82000000000005</v>
      </c>
      <c r="F5597">
        <v>211470000</v>
      </c>
      <c r="G5597">
        <v>605.82000000000005</v>
      </c>
    </row>
    <row r="5598" spans="1:7" x14ac:dyDescent="0.25">
      <c r="A5598" s="1">
        <v>33905</v>
      </c>
      <c r="B5598">
        <v>596.80999999999995</v>
      </c>
      <c r="C5598">
        <v>601.54</v>
      </c>
      <c r="D5598">
        <v>596.12</v>
      </c>
      <c r="E5598">
        <v>601.39</v>
      </c>
      <c r="F5598">
        <v>208600000</v>
      </c>
      <c r="G5598">
        <v>601.39</v>
      </c>
    </row>
    <row r="5599" spans="1:7" x14ac:dyDescent="0.25">
      <c r="A5599" s="1">
        <v>33904</v>
      </c>
      <c r="B5599">
        <v>598.5</v>
      </c>
      <c r="C5599">
        <v>600.44000000000005</v>
      </c>
      <c r="D5599">
        <v>595.1</v>
      </c>
      <c r="E5599">
        <v>596.95000000000005</v>
      </c>
      <c r="F5599">
        <v>202570000</v>
      </c>
      <c r="G5599">
        <v>596.95000000000005</v>
      </c>
    </row>
    <row r="5600" spans="1:7" x14ac:dyDescent="0.25">
      <c r="A5600" s="1">
        <v>33903</v>
      </c>
      <c r="B5600">
        <v>596.62</v>
      </c>
      <c r="C5600">
        <v>599</v>
      </c>
      <c r="D5600">
        <v>595.82000000000005</v>
      </c>
      <c r="E5600">
        <v>598.91999999999996</v>
      </c>
      <c r="F5600">
        <v>168800000</v>
      </c>
      <c r="G5600">
        <v>598.91999999999996</v>
      </c>
    </row>
    <row r="5601" spans="1:7" x14ac:dyDescent="0.25">
      <c r="A5601" s="1">
        <v>33900</v>
      </c>
      <c r="B5601">
        <v>598.25</v>
      </c>
      <c r="C5601">
        <v>599.09</v>
      </c>
      <c r="D5601">
        <v>596.74</v>
      </c>
      <c r="E5601">
        <v>597.29999999999995</v>
      </c>
      <c r="F5601">
        <v>229240000</v>
      </c>
      <c r="G5601">
        <v>597.29999999999995</v>
      </c>
    </row>
    <row r="5602" spans="1:7" x14ac:dyDescent="0.25">
      <c r="A5602" s="1">
        <v>33899</v>
      </c>
      <c r="B5602">
        <v>596.47</v>
      </c>
      <c r="C5602">
        <v>597.71</v>
      </c>
      <c r="D5602">
        <v>594.89</v>
      </c>
      <c r="E5602">
        <v>597.12</v>
      </c>
      <c r="F5602">
        <v>229750000</v>
      </c>
      <c r="G5602">
        <v>597.12</v>
      </c>
    </row>
    <row r="5603" spans="1:7" x14ac:dyDescent="0.25">
      <c r="A5603" s="1">
        <v>33898</v>
      </c>
      <c r="B5603">
        <v>594.25</v>
      </c>
      <c r="C5603">
        <v>597.37</v>
      </c>
      <c r="D5603">
        <v>593.14</v>
      </c>
      <c r="E5603">
        <v>597.15</v>
      </c>
      <c r="F5603">
        <v>222050000</v>
      </c>
      <c r="G5603">
        <v>597.15</v>
      </c>
    </row>
    <row r="5604" spans="1:7" x14ac:dyDescent="0.25">
      <c r="A5604" s="1">
        <v>33897</v>
      </c>
      <c r="B5604">
        <v>593.87</v>
      </c>
      <c r="C5604">
        <v>595.75</v>
      </c>
      <c r="D5604">
        <v>591.39</v>
      </c>
      <c r="E5604">
        <v>592.70000000000005</v>
      </c>
      <c r="F5604">
        <v>232360000</v>
      </c>
      <c r="G5604">
        <v>592.70000000000005</v>
      </c>
    </row>
    <row r="5605" spans="1:7" x14ac:dyDescent="0.25">
      <c r="A5605" s="1">
        <v>33896</v>
      </c>
      <c r="B5605">
        <v>583.11</v>
      </c>
      <c r="C5605">
        <v>590.73</v>
      </c>
      <c r="D5605">
        <v>582.34</v>
      </c>
      <c r="E5605">
        <v>590.66999999999996</v>
      </c>
      <c r="F5605">
        <v>198130000</v>
      </c>
      <c r="G5605">
        <v>590.66999999999996</v>
      </c>
    </row>
    <row r="5606" spans="1:7" x14ac:dyDescent="0.25">
      <c r="A5606" s="1">
        <v>33893</v>
      </c>
      <c r="B5606">
        <v>577.66</v>
      </c>
      <c r="C5606">
        <v>582.61</v>
      </c>
      <c r="D5606">
        <v>577.62</v>
      </c>
      <c r="E5606">
        <v>582.61</v>
      </c>
      <c r="F5606">
        <v>183830000</v>
      </c>
      <c r="G5606">
        <v>582.61</v>
      </c>
    </row>
    <row r="5607" spans="1:7" x14ac:dyDescent="0.25">
      <c r="A5607" s="1">
        <v>33892</v>
      </c>
      <c r="B5607">
        <v>576.02</v>
      </c>
      <c r="C5607">
        <v>578.69000000000005</v>
      </c>
      <c r="D5607">
        <v>573.89</v>
      </c>
      <c r="E5607">
        <v>578.64</v>
      </c>
      <c r="F5607">
        <v>173780000</v>
      </c>
      <c r="G5607">
        <v>578.64</v>
      </c>
    </row>
    <row r="5608" spans="1:7" x14ac:dyDescent="0.25">
      <c r="A5608" s="1">
        <v>33891</v>
      </c>
      <c r="B5608">
        <v>575.04</v>
      </c>
      <c r="C5608">
        <v>578.33000000000004</v>
      </c>
      <c r="D5608">
        <v>574.74</v>
      </c>
      <c r="E5608">
        <v>576.22</v>
      </c>
      <c r="F5608">
        <v>175690000</v>
      </c>
      <c r="G5608">
        <v>576.22</v>
      </c>
    </row>
    <row r="5609" spans="1:7" x14ac:dyDescent="0.25">
      <c r="A5609" s="1">
        <v>33890</v>
      </c>
      <c r="B5609">
        <v>574.52</v>
      </c>
      <c r="C5609">
        <v>577.74</v>
      </c>
      <c r="D5609">
        <v>574.16</v>
      </c>
      <c r="E5609">
        <v>576.44000000000005</v>
      </c>
      <c r="F5609">
        <v>167560000</v>
      </c>
      <c r="G5609">
        <v>576.44000000000005</v>
      </c>
    </row>
    <row r="5610" spans="1:7" x14ac:dyDescent="0.25">
      <c r="A5610" s="1">
        <v>33889</v>
      </c>
      <c r="B5610">
        <v>571.4</v>
      </c>
      <c r="C5610">
        <v>573.95000000000005</v>
      </c>
      <c r="D5610">
        <v>570.84</v>
      </c>
      <c r="E5610">
        <v>573.84</v>
      </c>
      <c r="F5610">
        <v>127850000</v>
      </c>
      <c r="G5610">
        <v>573.84</v>
      </c>
    </row>
    <row r="5611" spans="1:7" x14ac:dyDescent="0.25">
      <c r="A5611" s="1">
        <v>33886</v>
      </c>
      <c r="B5611">
        <v>571.74</v>
      </c>
      <c r="C5611">
        <v>574.15</v>
      </c>
      <c r="D5611">
        <v>569.5</v>
      </c>
      <c r="E5611">
        <v>570.52</v>
      </c>
      <c r="F5611">
        <v>170240000</v>
      </c>
      <c r="G5611">
        <v>570.52</v>
      </c>
    </row>
    <row r="5612" spans="1:7" x14ac:dyDescent="0.25">
      <c r="A5612" s="1">
        <v>33885</v>
      </c>
      <c r="B5612">
        <v>571.76</v>
      </c>
      <c r="C5612">
        <v>574.55999999999995</v>
      </c>
      <c r="D5612">
        <v>570.46</v>
      </c>
      <c r="E5612">
        <v>573.88</v>
      </c>
      <c r="F5612">
        <v>197850000</v>
      </c>
      <c r="G5612">
        <v>573.88</v>
      </c>
    </row>
    <row r="5613" spans="1:7" x14ac:dyDescent="0.25">
      <c r="A5613" s="1">
        <v>33884</v>
      </c>
      <c r="B5613">
        <v>572.23</v>
      </c>
      <c r="C5613">
        <v>573.79</v>
      </c>
      <c r="D5613">
        <v>568.85</v>
      </c>
      <c r="E5613">
        <v>569.20000000000005</v>
      </c>
      <c r="F5613">
        <v>156520000</v>
      </c>
      <c r="G5613">
        <v>569.20000000000005</v>
      </c>
    </row>
    <row r="5614" spans="1:7" x14ac:dyDescent="0.25">
      <c r="A5614" s="1">
        <v>33883</v>
      </c>
      <c r="B5614">
        <v>566.08000000000004</v>
      </c>
      <c r="C5614">
        <v>571.29999999999995</v>
      </c>
      <c r="D5614">
        <v>565.62</v>
      </c>
      <c r="E5614">
        <v>570.54999999999995</v>
      </c>
      <c r="F5614">
        <v>195540000</v>
      </c>
      <c r="G5614">
        <v>570.54999999999995</v>
      </c>
    </row>
    <row r="5615" spans="1:7" x14ac:dyDescent="0.25">
      <c r="A5615" s="1">
        <v>33882</v>
      </c>
      <c r="B5615">
        <v>565.66</v>
      </c>
      <c r="C5615">
        <v>569.21</v>
      </c>
      <c r="D5615">
        <v>551.72</v>
      </c>
      <c r="E5615">
        <v>565.21</v>
      </c>
      <c r="F5615">
        <v>223690000</v>
      </c>
      <c r="G5615">
        <v>565.21</v>
      </c>
    </row>
    <row r="5616" spans="1:7" x14ac:dyDescent="0.25">
      <c r="A5616" s="1">
        <v>33879</v>
      </c>
      <c r="B5616">
        <v>576.6</v>
      </c>
      <c r="C5616">
        <v>578.19000000000005</v>
      </c>
      <c r="D5616">
        <v>571.41</v>
      </c>
      <c r="E5616">
        <v>571.63</v>
      </c>
      <c r="F5616">
        <v>169960000</v>
      </c>
      <c r="G5616">
        <v>571.63</v>
      </c>
    </row>
    <row r="5617" spans="1:7" x14ac:dyDescent="0.25">
      <c r="A5617" s="1">
        <v>33878</v>
      </c>
      <c r="B5617">
        <v>581.08000000000004</v>
      </c>
      <c r="C5617">
        <v>582.48</v>
      </c>
      <c r="D5617">
        <v>577.83000000000004</v>
      </c>
      <c r="E5617">
        <v>578.33000000000004</v>
      </c>
      <c r="F5617">
        <v>185130000</v>
      </c>
      <c r="G5617">
        <v>578.33000000000004</v>
      </c>
    </row>
    <row r="5618" spans="1:7" x14ac:dyDescent="0.25">
      <c r="A5618" s="1">
        <v>33877</v>
      </c>
      <c r="B5618">
        <v>578.54</v>
      </c>
      <c r="C5618">
        <v>583.29</v>
      </c>
      <c r="D5618">
        <v>578.08000000000004</v>
      </c>
      <c r="E5618">
        <v>583.27</v>
      </c>
      <c r="F5618">
        <v>187130000</v>
      </c>
      <c r="G5618">
        <v>583.27</v>
      </c>
    </row>
    <row r="5619" spans="1:7" x14ac:dyDescent="0.25">
      <c r="A5619" s="1">
        <v>33876</v>
      </c>
      <c r="B5619">
        <v>575.1</v>
      </c>
      <c r="C5619">
        <v>577.78</v>
      </c>
      <c r="D5619">
        <v>574.70000000000005</v>
      </c>
      <c r="E5619">
        <v>577.63</v>
      </c>
      <c r="F5619">
        <v>158860000</v>
      </c>
      <c r="G5619">
        <v>577.63</v>
      </c>
    </row>
    <row r="5620" spans="1:7" x14ac:dyDescent="0.25">
      <c r="A5620" s="1">
        <v>33875</v>
      </c>
      <c r="B5620">
        <v>574.99</v>
      </c>
      <c r="C5620">
        <v>575.63</v>
      </c>
      <c r="D5620">
        <v>573.14</v>
      </c>
      <c r="E5620">
        <v>575.34</v>
      </c>
      <c r="F5620">
        <v>124360000</v>
      </c>
      <c r="G5620">
        <v>575.34</v>
      </c>
    </row>
    <row r="5621" spans="1:7" x14ac:dyDescent="0.25">
      <c r="A5621" s="1">
        <v>33872</v>
      </c>
      <c r="B5621">
        <v>585.47</v>
      </c>
      <c r="C5621">
        <v>586.55999999999995</v>
      </c>
      <c r="D5621">
        <v>574.74</v>
      </c>
      <c r="E5621">
        <v>577.20000000000005</v>
      </c>
      <c r="F5621">
        <v>198490000</v>
      </c>
      <c r="G5621">
        <v>577.20000000000005</v>
      </c>
    </row>
    <row r="5622" spans="1:7" x14ac:dyDescent="0.25">
      <c r="A5622" s="1">
        <v>33871</v>
      </c>
      <c r="B5622">
        <v>584.47</v>
      </c>
      <c r="C5622">
        <v>586.04</v>
      </c>
      <c r="D5622">
        <v>583.54999999999995</v>
      </c>
      <c r="E5622">
        <v>585.92999999999995</v>
      </c>
      <c r="F5622">
        <v>180690000</v>
      </c>
      <c r="G5622">
        <v>585.92999999999995</v>
      </c>
    </row>
    <row r="5623" spans="1:7" x14ac:dyDescent="0.25">
      <c r="A5623" s="1">
        <v>33870</v>
      </c>
      <c r="B5623">
        <v>581.92999999999995</v>
      </c>
      <c r="C5623">
        <v>583.42999999999995</v>
      </c>
      <c r="D5623">
        <v>580.34</v>
      </c>
      <c r="E5623">
        <v>582.96</v>
      </c>
      <c r="F5623">
        <v>193240000</v>
      </c>
      <c r="G5623">
        <v>582.96</v>
      </c>
    </row>
    <row r="5624" spans="1:7" x14ac:dyDescent="0.25">
      <c r="A5624" s="1">
        <v>33869</v>
      </c>
      <c r="B5624">
        <v>588.44000000000005</v>
      </c>
      <c r="C5624">
        <v>588.86</v>
      </c>
      <c r="D5624">
        <v>582.27</v>
      </c>
      <c r="E5624">
        <v>583</v>
      </c>
      <c r="F5624">
        <v>204920000</v>
      </c>
      <c r="G5624">
        <v>583</v>
      </c>
    </row>
    <row r="5625" spans="1:7" x14ac:dyDescent="0.25">
      <c r="A5625" s="1">
        <v>33868</v>
      </c>
      <c r="B5625">
        <v>588.24</v>
      </c>
      <c r="C5625">
        <v>588.9</v>
      </c>
      <c r="D5625">
        <v>586.59</v>
      </c>
      <c r="E5625">
        <v>588.58000000000004</v>
      </c>
      <c r="F5625">
        <v>159460000</v>
      </c>
      <c r="G5625">
        <v>588.58000000000004</v>
      </c>
    </row>
    <row r="5626" spans="1:7" x14ac:dyDescent="0.25">
      <c r="A5626" s="1">
        <v>33865</v>
      </c>
      <c r="B5626">
        <v>587.53</v>
      </c>
      <c r="C5626">
        <v>589.13</v>
      </c>
      <c r="D5626">
        <v>586.51</v>
      </c>
      <c r="E5626">
        <v>589.12</v>
      </c>
      <c r="F5626">
        <v>199420000</v>
      </c>
      <c r="G5626">
        <v>589.12</v>
      </c>
    </row>
    <row r="5627" spans="1:7" x14ac:dyDescent="0.25">
      <c r="A5627" s="1">
        <v>33864</v>
      </c>
      <c r="B5627">
        <v>587.77</v>
      </c>
      <c r="C5627">
        <v>589.21</v>
      </c>
      <c r="D5627">
        <v>586.70000000000005</v>
      </c>
      <c r="E5627">
        <v>587.82000000000005</v>
      </c>
      <c r="F5627">
        <v>183160000</v>
      </c>
      <c r="G5627">
        <v>587.82000000000005</v>
      </c>
    </row>
    <row r="5628" spans="1:7" x14ac:dyDescent="0.25">
      <c r="A5628" s="1">
        <v>33863</v>
      </c>
      <c r="B5628">
        <v>583.4</v>
      </c>
      <c r="C5628">
        <v>588.03</v>
      </c>
      <c r="D5628">
        <v>582.16</v>
      </c>
      <c r="E5628">
        <v>585.89</v>
      </c>
      <c r="F5628">
        <v>181510000</v>
      </c>
      <c r="G5628">
        <v>585.89</v>
      </c>
    </row>
    <row r="5629" spans="1:7" x14ac:dyDescent="0.25">
      <c r="A5629" s="1">
        <v>33862</v>
      </c>
      <c r="B5629">
        <v>590.45000000000005</v>
      </c>
      <c r="C5629">
        <v>592.53</v>
      </c>
      <c r="D5629">
        <v>586.39</v>
      </c>
      <c r="E5629">
        <v>587.86</v>
      </c>
      <c r="F5629">
        <v>183010000</v>
      </c>
      <c r="G5629">
        <v>587.86</v>
      </c>
    </row>
    <row r="5630" spans="1:7" x14ac:dyDescent="0.25">
      <c r="A5630" s="1">
        <v>33861</v>
      </c>
      <c r="B5630">
        <v>587.99</v>
      </c>
      <c r="C5630">
        <v>594.21</v>
      </c>
      <c r="D5630">
        <v>586.15</v>
      </c>
      <c r="E5630">
        <v>594.21</v>
      </c>
      <c r="F5630">
        <v>227000000</v>
      </c>
      <c r="G5630">
        <v>594.21</v>
      </c>
    </row>
    <row r="5631" spans="1:7" x14ac:dyDescent="0.25">
      <c r="A5631" s="1">
        <v>33858</v>
      </c>
      <c r="B5631">
        <v>582.21</v>
      </c>
      <c r="C5631">
        <v>584.01</v>
      </c>
      <c r="D5631">
        <v>581.36</v>
      </c>
      <c r="E5631">
        <v>583.01</v>
      </c>
      <c r="F5631">
        <v>188330000</v>
      </c>
      <c r="G5631">
        <v>583.01</v>
      </c>
    </row>
    <row r="5632" spans="1:7" x14ac:dyDescent="0.25">
      <c r="A5632" s="1">
        <v>33857</v>
      </c>
      <c r="B5632">
        <v>575.67999999999995</v>
      </c>
      <c r="C5632">
        <v>581.27</v>
      </c>
      <c r="D5632">
        <v>575.13</v>
      </c>
      <c r="E5632">
        <v>581.24</v>
      </c>
      <c r="F5632">
        <v>200940000</v>
      </c>
      <c r="G5632">
        <v>581.24</v>
      </c>
    </row>
    <row r="5633" spans="1:7" x14ac:dyDescent="0.25">
      <c r="A5633" s="1">
        <v>33856</v>
      </c>
      <c r="B5633">
        <v>571.55999999999995</v>
      </c>
      <c r="C5633">
        <v>575.04</v>
      </c>
      <c r="D5633">
        <v>571</v>
      </c>
      <c r="E5633">
        <v>574.89</v>
      </c>
      <c r="F5633">
        <v>170290000</v>
      </c>
      <c r="G5633">
        <v>574.89</v>
      </c>
    </row>
    <row r="5634" spans="1:7" x14ac:dyDescent="0.25">
      <c r="A5634" s="1">
        <v>33855</v>
      </c>
      <c r="B5634">
        <v>572.72</v>
      </c>
      <c r="C5634">
        <v>573.04</v>
      </c>
      <c r="D5634">
        <v>569.51</v>
      </c>
      <c r="E5634">
        <v>571.16999999999996</v>
      </c>
      <c r="F5634">
        <v>123880000</v>
      </c>
      <c r="G5634">
        <v>571.16999999999996</v>
      </c>
    </row>
    <row r="5635" spans="1:7" x14ac:dyDescent="0.25">
      <c r="A5635" s="1">
        <v>33851</v>
      </c>
      <c r="B5635">
        <v>573.36</v>
      </c>
      <c r="C5635">
        <v>574.76</v>
      </c>
      <c r="D5635">
        <v>572.65</v>
      </c>
      <c r="E5635">
        <v>573.44000000000005</v>
      </c>
      <c r="F5635">
        <v>122380000</v>
      </c>
      <c r="G5635">
        <v>573.44000000000005</v>
      </c>
    </row>
    <row r="5636" spans="1:7" x14ac:dyDescent="0.25">
      <c r="A5636" s="1">
        <v>33850</v>
      </c>
      <c r="B5636">
        <v>572.48</v>
      </c>
      <c r="C5636">
        <v>575.79</v>
      </c>
      <c r="D5636">
        <v>572.22</v>
      </c>
      <c r="E5636">
        <v>574.88</v>
      </c>
      <c r="F5636">
        <v>186500000</v>
      </c>
      <c r="G5636">
        <v>574.88</v>
      </c>
    </row>
    <row r="5637" spans="1:7" x14ac:dyDescent="0.25">
      <c r="A5637" s="1">
        <v>33849</v>
      </c>
      <c r="B5637">
        <v>566.49</v>
      </c>
      <c r="C5637">
        <v>571.47</v>
      </c>
      <c r="D5637">
        <v>565.74</v>
      </c>
      <c r="E5637">
        <v>571.25</v>
      </c>
      <c r="F5637">
        <v>170330000</v>
      </c>
      <c r="G5637">
        <v>571.25</v>
      </c>
    </row>
    <row r="5638" spans="1:7" x14ac:dyDescent="0.25">
      <c r="A5638" s="1">
        <v>33848</v>
      </c>
      <c r="B5638">
        <v>562.51</v>
      </c>
      <c r="C5638">
        <v>565.64</v>
      </c>
      <c r="D5638">
        <v>562.36</v>
      </c>
      <c r="E5638">
        <v>565.61</v>
      </c>
      <c r="F5638">
        <v>156870000</v>
      </c>
      <c r="G5638">
        <v>565.61</v>
      </c>
    </row>
    <row r="5639" spans="1:7" x14ac:dyDescent="0.25">
      <c r="A5639" s="1">
        <v>33847</v>
      </c>
      <c r="B5639">
        <v>562.87</v>
      </c>
      <c r="C5639">
        <v>564.08000000000004</v>
      </c>
      <c r="D5639">
        <v>561.36</v>
      </c>
      <c r="E5639">
        <v>563.12</v>
      </c>
      <c r="F5639">
        <v>133530000</v>
      </c>
      <c r="G5639">
        <v>563.12</v>
      </c>
    </row>
    <row r="5640" spans="1:7" x14ac:dyDescent="0.25">
      <c r="A5640" s="1">
        <v>33844</v>
      </c>
      <c r="B5640">
        <v>562.80999999999995</v>
      </c>
      <c r="C5640">
        <v>563.9</v>
      </c>
      <c r="D5640">
        <v>562.30999999999995</v>
      </c>
      <c r="E5640">
        <v>563.55999999999995</v>
      </c>
      <c r="F5640">
        <v>127110000</v>
      </c>
      <c r="G5640">
        <v>563.55999999999995</v>
      </c>
    </row>
    <row r="5641" spans="1:7" x14ac:dyDescent="0.25">
      <c r="A5641" s="1">
        <v>33843</v>
      </c>
      <c r="B5641">
        <v>562.55999999999995</v>
      </c>
      <c r="C5641">
        <v>564.27</v>
      </c>
      <c r="D5641">
        <v>561.11</v>
      </c>
      <c r="E5641">
        <v>563.27</v>
      </c>
      <c r="F5641">
        <v>155490000</v>
      </c>
      <c r="G5641">
        <v>563.27</v>
      </c>
    </row>
    <row r="5642" spans="1:7" x14ac:dyDescent="0.25">
      <c r="A5642" s="1">
        <v>33842</v>
      </c>
      <c r="B5642">
        <v>555.03</v>
      </c>
      <c r="C5642">
        <v>559.04</v>
      </c>
      <c r="D5642">
        <v>554.92999999999995</v>
      </c>
      <c r="E5642">
        <v>558.79999999999995</v>
      </c>
      <c r="F5642">
        <v>145870000</v>
      </c>
      <c r="G5642">
        <v>558.79999999999995</v>
      </c>
    </row>
    <row r="5643" spans="1:7" x14ac:dyDescent="0.25">
      <c r="A5643" s="1">
        <v>33841</v>
      </c>
      <c r="B5643">
        <v>554.64</v>
      </c>
      <c r="C5643">
        <v>555.03</v>
      </c>
      <c r="D5643">
        <v>550.36</v>
      </c>
      <c r="E5643">
        <v>554.22</v>
      </c>
      <c r="F5643">
        <v>152410000</v>
      </c>
      <c r="G5643">
        <v>554.22</v>
      </c>
    </row>
    <row r="5644" spans="1:7" x14ac:dyDescent="0.25">
      <c r="A5644" s="1">
        <v>33840</v>
      </c>
      <c r="B5644">
        <v>559.27</v>
      </c>
      <c r="C5644">
        <v>561.89</v>
      </c>
      <c r="D5644">
        <v>554.94000000000005</v>
      </c>
      <c r="E5644">
        <v>555.39</v>
      </c>
      <c r="F5644">
        <v>138460000</v>
      </c>
      <c r="G5644">
        <v>555.39</v>
      </c>
    </row>
    <row r="5645" spans="1:7" x14ac:dyDescent="0.25">
      <c r="A5645" s="1">
        <v>33837</v>
      </c>
      <c r="B5645">
        <v>570.11</v>
      </c>
      <c r="C5645">
        <v>570.66</v>
      </c>
      <c r="D5645">
        <v>562.41999999999996</v>
      </c>
      <c r="E5645">
        <v>563.70000000000005</v>
      </c>
      <c r="F5645">
        <v>167300000</v>
      </c>
      <c r="G5645">
        <v>563.70000000000005</v>
      </c>
    </row>
    <row r="5646" spans="1:7" x14ac:dyDescent="0.25">
      <c r="A5646" s="1">
        <v>33836</v>
      </c>
      <c r="B5646">
        <v>567.91999999999996</v>
      </c>
      <c r="C5646">
        <v>568.55999999999995</v>
      </c>
      <c r="D5646">
        <v>565.98</v>
      </c>
      <c r="E5646">
        <v>567.86</v>
      </c>
      <c r="F5646">
        <v>155490000</v>
      </c>
      <c r="G5646">
        <v>567.86</v>
      </c>
    </row>
    <row r="5647" spans="1:7" x14ac:dyDescent="0.25">
      <c r="A5647" s="1">
        <v>33835</v>
      </c>
      <c r="B5647">
        <v>571.32000000000005</v>
      </c>
      <c r="C5647">
        <v>571.67999999999995</v>
      </c>
      <c r="D5647">
        <v>567.61</v>
      </c>
      <c r="E5647">
        <v>567.61</v>
      </c>
      <c r="F5647">
        <v>156140000</v>
      </c>
      <c r="G5647">
        <v>567.61</v>
      </c>
    </row>
    <row r="5648" spans="1:7" x14ac:dyDescent="0.25">
      <c r="A5648" s="1">
        <v>33834</v>
      </c>
      <c r="B5648">
        <v>571.08000000000004</v>
      </c>
      <c r="C5648">
        <v>572.45000000000005</v>
      </c>
      <c r="D5648">
        <v>570.15</v>
      </c>
      <c r="E5648">
        <v>570.87</v>
      </c>
      <c r="F5648">
        <v>140340000</v>
      </c>
      <c r="G5648">
        <v>570.87</v>
      </c>
    </row>
    <row r="5649" spans="1:7" x14ac:dyDescent="0.25">
      <c r="A5649" s="1">
        <v>33833</v>
      </c>
      <c r="B5649">
        <v>573.41999999999996</v>
      </c>
      <c r="C5649">
        <v>573.61</v>
      </c>
      <c r="D5649">
        <v>571.66999999999996</v>
      </c>
      <c r="E5649">
        <v>572.47</v>
      </c>
      <c r="F5649">
        <v>132560000</v>
      </c>
      <c r="G5649">
        <v>572.47</v>
      </c>
    </row>
    <row r="5650" spans="1:7" x14ac:dyDescent="0.25">
      <c r="A5650" s="1">
        <v>33830</v>
      </c>
      <c r="B5650">
        <v>571</v>
      </c>
      <c r="C5650">
        <v>573.17999999999995</v>
      </c>
      <c r="D5650">
        <v>571</v>
      </c>
      <c r="E5650">
        <v>573.17999999999995</v>
      </c>
      <c r="F5650">
        <v>145650000</v>
      </c>
      <c r="G5650">
        <v>573.17999999999995</v>
      </c>
    </row>
    <row r="5651" spans="1:7" x14ac:dyDescent="0.25">
      <c r="A5651" s="1">
        <v>33829</v>
      </c>
      <c r="B5651">
        <v>571.87</v>
      </c>
      <c r="C5651">
        <v>572.44000000000005</v>
      </c>
      <c r="D5651">
        <v>570.57000000000005</v>
      </c>
      <c r="E5651">
        <v>570.99</v>
      </c>
      <c r="F5651">
        <v>143180000</v>
      </c>
      <c r="G5651">
        <v>570.99</v>
      </c>
    </row>
    <row r="5652" spans="1:7" x14ac:dyDescent="0.25">
      <c r="A5652" s="1">
        <v>33828</v>
      </c>
      <c r="B5652">
        <v>572.46</v>
      </c>
      <c r="C5652">
        <v>573.05999999999995</v>
      </c>
      <c r="D5652">
        <v>570.79999999999995</v>
      </c>
      <c r="E5652">
        <v>570.85</v>
      </c>
      <c r="F5652">
        <v>144150000</v>
      </c>
      <c r="G5652">
        <v>570.85</v>
      </c>
    </row>
    <row r="5653" spans="1:7" x14ac:dyDescent="0.25">
      <c r="A5653" s="1">
        <v>33827</v>
      </c>
      <c r="B5653">
        <v>573.71</v>
      </c>
      <c r="C5653">
        <v>574.58000000000004</v>
      </c>
      <c r="D5653">
        <v>570.03</v>
      </c>
      <c r="E5653">
        <v>571.6</v>
      </c>
      <c r="F5653">
        <v>145140000</v>
      </c>
      <c r="G5653">
        <v>571.6</v>
      </c>
    </row>
    <row r="5654" spans="1:7" x14ac:dyDescent="0.25">
      <c r="A5654" s="1">
        <v>33826</v>
      </c>
      <c r="B5654">
        <v>573.44000000000005</v>
      </c>
      <c r="C5654">
        <v>574.29999999999995</v>
      </c>
      <c r="D5654">
        <v>572.17999999999995</v>
      </c>
      <c r="E5654">
        <v>573.14</v>
      </c>
      <c r="F5654">
        <v>120450000</v>
      </c>
      <c r="G5654">
        <v>573.14</v>
      </c>
    </row>
    <row r="5655" spans="1:7" x14ac:dyDescent="0.25">
      <c r="A5655" s="1">
        <v>33823</v>
      </c>
      <c r="B5655">
        <v>573.15</v>
      </c>
      <c r="C5655">
        <v>576.73</v>
      </c>
      <c r="D5655">
        <v>572.47</v>
      </c>
      <c r="E5655">
        <v>573.74</v>
      </c>
      <c r="F5655">
        <v>149680000</v>
      </c>
      <c r="G5655">
        <v>573.74</v>
      </c>
    </row>
    <row r="5656" spans="1:7" x14ac:dyDescent="0.25">
      <c r="A5656" s="1">
        <v>33822</v>
      </c>
      <c r="B5656">
        <v>575.23</v>
      </c>
      <c r="C5656">
        <v>576.13</v>
      </c>
      <c r="D5656">
        <v>572.98</v>
      </c>
      <c r="E5656">
        <v>574.02</v>
      </c>
      <c r="F5656">
        <v>156830000</v>
      </c>
      <c r="G5656">
        <v>574.02</v>
      </c>
    </row>
    <row r="5657" spans="1:7" x14ac:dyDescent="0.25">
      <c r="A5657" s="1">
        <v>33821</v>
      </c>
      <c r="B5657">
        <v>579.12</v>
      </c>
      <c r="C5657">
        <v>580.92999999999995</v>
      </c>
      <c r="D5657">
        <v>576.26</v>
      </c>
      <c r="E5657">
        <v>576.87</v>
      </c>
      <c r="F5657">
        <v>163780000</v>
      </c>
      <c r="G5657">
        <v>576.87</v>
      </c>
    </row>
    <row r="5658" spans="1:7" x14ac:dyDescent="0.25">
      <c r="A5658" s="1">
        <v>33820</v>
      </c>
      <c r="B5658">
        <v>583.84</v>
      </c>
      <c r="C5658">
        <v>583.84</v>
      </c>
      <c r="D5658">
        <v>580.35</v>
      </c>
      <c r="E5658">
        <v>581.32000000000005</v>
      </c>
      <c r="F5658">
        <v>168490000</v>
      </c>
      <c r="G5658">
        <v>581.32000000000005</v>
      </c>
    </row>
    <row r="5659" spans="1:7" x14ac:dyDescent="0.25">
      <c r="A5659" s="1">
        <v>33819</v>
      </c>
      <c r="B5659">
        <v>579.62</v>
      </c>
      <c r="C5659">
        <v>582.63</v>
      </c>
      <c r="D5659">
        <v>579.57000000000005</v>
      </c>
      <c r="E5659">
        <v>582.36</v>
      </c>
      <c r="F5659">
        <v>141300000</v>
      </c>
      <c r="G5659">
        <v>582.36</v>
      </c>
    </row>
    <row r="5660" spans="1:7" x14ac:dyDescent="0.25">
      <c r="A5660" s="1">
        <v>33816</v>
      </c>
      <c r="B5660">
        <v>579.62</v>
      </c>
      <c r="C5660">
        <v>581.01</v>
      </c>
      <c r="D5660">
        <v>577.88</v>
      </c>
      <c r="E5660">
        <v>580.83000000000004</v>
      </c>
      <c r="F5660">
        <v>168790000</v>
      </c>
      <c r="G5660">
        <v>580.83000000000004</v>
      </c>
    </row>
    <row r="5661" spans="1:7" x14ac:dyDescent="0.25">
      <c r="A5661" s="1">
        <v>33815</v>
      </c>
      <c r="B5661">
        <v>576.66</v>
      </c>
      <c r="C5661">
        <v>578.86</v>
      </c>
      <c r="D5661">
        <v>575.95000000000005</v>
      </c>
      <c r="E5661">
        <v>578.79999999999995</v>
      </c>
      <c r="F5661">
        <v>168750000</v>
      </c>
      <c r="G5661">
        <v>578.79999999999995</v>
      </c>
    </row>
    <row r="5662" spans="1:7" x14ac:dyDescent="0.25">
      <c r="A5662" s="1">
        <v>33814</v>
      </c>
      <c r="B5662">
        <v>574.55999999999995</v>
      </c>
      <c r="C5662">
        <v>577.55999999999995</v>
      </c>
      <c r="D5662">
        <v>572.73</v>
      </c>
      <c r="E5662">
        <v>577.49</v>
      </c>
      <c r="F5662">
        <v>210940000</v>
      </c>
      <c r="G5662">
        <v>577.49</v>
      </c>
    </row>
    <row r="5663" spans="1:7" x14ac:dyDescent="0.25">
      <c r="A5663" s="1">
        <v>33813</v>
      </c>
      <c r="B5663">
        <v>566.25</v>
      </c>
      <c r="C5663">
        <v>571.65</v>
      </c>
      <c r="D5663">
        <v>565.67999999999995</v>
      </c>
      <c r="E5663">
        <v>571.63</v>
      </c>
      <c r="F5663">
        <v>173310000</v>
      </c>
      <c r="G5663">
        <v>571.63</v>
      </c>
    </row>
    <row r="5664" spans="1:7" x14ac:dyDescent="0.25">
      <c r="A5664" s="1">
        <v>33812</v>
      </c>
      <c r="B5664">
        <v>565.96</v>
      </c>
      <c r="C5664">
        <v>565.96</v>
      </c>
      <c r="D5664">
        <v>564.15</v>
      </c>
      <c r="E5664">
        <v>564.73</v>
      </c>
      <c r="F5664">
        <v>128130000</v>
      </c>
      <c r="G5664">
        <v>564.73</v>
      </c>
    </row>
    <row r="5665" spans="1:7" x14ac:dyDescent="0.25">
      <c r="A5665" s="1">
        <v>33809</v>
      </c>
      <c r="B5665">
        <v>564.34</v>
      </c>
      <c r="C5665">
        <v>566.34</v>
      </c>
      <c r="D5665">
        <v>562.63</v>
      </c>
      <c r="E5665">
        <v>565.61</v>
      </c>
      <c r="F5665">
        <v>167790000</v>
      </c>
      <c r="G5665">
        <v>565.61</v>
      </c>
    </row>
    <row r="5666" spans="1:7" x14ac:dyDescent="0.25">
      <c r="A5666" s="1">
        <v>33808</v>
      </c>
      <c r="B5666">
        <v>564.86</v>
      </c>
      <c r="C5666">
        <v>565.73</v>
      </c>
      <c r="D5666">
        <v>563.5</v>
      </c>
      <c r="E5666">
        <v>565.24</v>
      </c>
      <c r="F5666">
        <v>164560000</v>
      </c>
      <c r="G5666">
        <v>565.24</v>
      </c>
    </row>
    <row r="5667" spans="1:7" x14ac:dyDescent="0.25">
      <c r="A5667" s="1">
        <v>33807</v>
      </c>
      <c r="B5667">
        <v>566.16999999999996</v>
      </c>
      <c r="C5667">
        <v>567.34</v>
      </c>
      <c r="D5667">
        <v>563.61</v>
      </c>
      <c r="E5667">
        <v>563.88</v>
      </c>
      <c r="F5667">
        <v>168350000</v>
      </c>
      <c r="G5667">
        <v>563.88</v>
      </c>
    </row>
    <row r="5668" spans="1:7" x14ac:dyDescent="0.25">
      <c r="A5668" s="1">
        <v>33806</v>
      </c>
      <c r="B5668">
        <v>566.30999999999995</v>
      </c>
      <c r="C5668">
        <v>569.29</v>
      </c>
      <c r="D5668">
        <v>565.77</v>
      </c>
      <c r="E5668">
        <v>568.63</v>
      </c>
      <c r="F5668">
        <v>155320000</v>
      </c>
      <c r="G5668">
        <v>568.63</v>
      </c>
    </row>
    <row r="5669" spans="1:7" x14ac:dyDescent="0.25">
      <c r="A5669" s="1">
        <v>33805</v>
      </c>
      <c r="B5669">
        <v>560.85</v>
      </c>
      <c r="C5669">
        <v>567.38</v>
      </c>
      <c r="D5669">
        <v>560.76</v>
      </c>
      <c r="E5669">
        <v>564.28</v>
      </c>
      <c r="F5669">
        <v>117830000</v>
      </c>
      <c r="G5669">
        <v>564.28</v>
      </c>
    </row>
    <row r="5670" spans="1:7" x14ac:dyDescent="0.25">
      <c r="A5670" s="1">
        <v>33802</v>
      </c>
      <c r="B5670">
        <v>571.54999999999995</v>
      </c>
      <c r="C5670">
        <v>574.55999999999995</v>
      </c>
      <c r="D5670">
        <v>567.74</v>
      </c>
      <c r="E5670">
        <v>570.52</v>
      </c>
      <c r="F5670">
        <v>146770000</v>
      </c>
      <c r="G5670">
        <v>570.52</v>
      </c>
    </row>
    <row r="5671" spans="1:7" x14ac:dyDescent="0.25">
      <c r="A5671" s="1">
        <v>33801</v>
      </c>
      <c r="B5671">
        <v>573.39</v>
      </c>
      <c r="C5671">
        <v>576.19000000000005</v>
      </c>
      <c r="D5671">
        <v>572.41</v>
      </c>
      <c r="E5671">
        <v>576.19000000000005</v>
      </c>
      <c r="F5671">
        <v>172690000</v>
      </c>
      <c r="G5671">
        <v>576.19000000000005</v>
      </c>
    </row>
    <row r="5672" spans="1:7" x14ac:dyDescent="0.25">
      <c r="A5672" s="1">
        <v>33800</v>
      </c>
      <c r="B5672">
        <v>575.84</v>
      </c>
      <c r="C5672">
        <v>577.14</v>
      </c>
      <c r="D5672">
        <v>575.02</v>
      </c>
      <c r="E5672">
        <v>575.47</v>
      </c>
      <c r="F5672">
        <v>169380000</v>
      </c>
      <c r="G5672">
        <v>575.47</v>
      </c>
    </row>
    <row r="5673" spans="1:7" x14ac:dyDescent="0.25">
      <c r="A5673" s="1">
        <v>33799</v>
      </c>
      <c r="B5673">
        <v>571.16999999999996</v>
      </c>
      <c r="C5673">
        <v>575.38</v>
      </c>
      <c r="D5673">
        <v>570.64</v>
      </c>
      <c r="E5673">
        <v>575.21</v>
      </c>
      <c r="F5673">
        <v>167200000</v>
      </c>
      <c r="G5673">
        <v>575.21</v>
      </c>
    </row>
    <row r="5674" spans="1:7" x14ac:dyDescent="0.25">
      <c r="A5674" s="1">
        <v>33798</v>
      </c>
      <c r="B5674">
        <v>568.55999999999995</v>
      </c>
      <c r="C5674">
        <v>571.08000000000004</v>
      </c>
      <c r="D5674">
        <v>567.71</v>
      </c>
      <c r="E5674">
        <v>570.22</v>
      </c>
      <c r="F5674">
        <v>132930000</v>
      </c>
      <c r="G5674">
        <v>570.22</v>
      </c>
    </row>
    <row r="5675" spans="1:7" x14ac:dyDescent="0.25">
      <c r="A5675" s="1">
        <v>33795</v>
      </c>
      <c r="B5675">
        <v>566.66</v>
      </c>
      <c r="C5675">
        <v>568.57000000000005</v>
      </c>
      <c r="D5675">
        <v>564.58000000000004</v>
      </c>
      <c r="E5675">
        <v>567.79999999999995</v>
      </c>
      <c r="F5675">
        <v>151510000</v>
      </c>
      <c r="G5675">
        <v>567.79999999999995</v>
      </c>
    </row>
    <row r="5676" spans="1:7" x14ac:dyDescent="0.25">
      <c r="A5676" s="1">
        <v>33794</v>
      </c>
      <c r="B5676">
        <v>560.41</v>
      </c>
      <c r="C5676">
        <v>564.75</v>
      </c>
      <c r="D5676">
        <v>558.64</v>
      </c>
      <c r="E5676">
        <v>564.75</v>
      </c>
      <c r="F5676">
        <v>175840000</v>
      </c>
      <c r="G5676">
        <v>564.75</v>
      </c>
    </row>
    <row r="5677" spans="1:7" x14ac:dyDescent="0.25">
      <c r="A5677" s="1">
        <v>33793</v>
      </c>
      <c r="B5677">
        <v>556.09</v>
      </c>
      <c r="C5677">
        <v>557.62</v>
      </c>
      <c r="D5677">
        <v>553.76</v>
      </c>
      <c r="E5677">
        <v>557.57000000000005</v>
      </c>
      <c r="F5677">
        <v>161650000</v>
      </c>
      <c r="G5677">
        <v>557.57000000000005</v>
      </c>
    </row>
    <row r="5678" spans="1:7" x14ac:dyDescent="0.25">
      <c r="A5678" s="1">
        <v>33792</v>
      </c>
      <c r="B5678">
        <v>564.34</v>
      </c>
      <c r="C5678">
        <v>565.01</v>
      </c>
      <c r="D5678">
        <v>556.96</v>
      </c>
      <c r="E5678">
        <v>557.41</v>
      </c>
      <c r="F5678">
        <v>174410000</v>
      </c>
      <c r="G5678">
        <v>557.41</v>
      </c>
    </row>
    <row r="5679" spans="1:7" x14ac:dyDescent="0.25">
      <c r="A5679" s="1">
        <v>33791</v>
      </c>
      <c r="B5679">
        <v>560.73</v>
      </c>
      <c r="C5679">
        <v>563.33000000000004</v>
      </c>
      <c r="D5679">
        <v>560.17999999999995</v>
      </c>
      <c r="E5679">
        <v>563.16999999999996</v>
      </c>
      <c r="F5679">
        <v>134770000</v>
      </c>
      <c r="G5679">
        <v>563.16999999999996</v>
      </c>
    </row>
    <row r="5680" spans="1:7" x14ac:dyDescent="0.25">
      <c r="A5680" s="1">
        <v>33787</v>
      </c>
      <c r="B5680">
        <v>570.02</v>
      </c>
      <c r="C5680">
        <v>571.19000000000005</v>
      </c>
      <c r="D5680">
        <v>562.83000000000004</v>
      </c>
      <c r="E5680">
        <v>563.35</v>
      </c>
      <c r="F5680">
        <v>194650000</v>
      </c>
      <c r="G5680">
        <v>563.35</v>
      </c>
    </row>
    <row r="5681" spans="1:7" x14ac:dyDescent="0.25">
      <c r="A5681" s="1">
        <v>33786</v>
      </c>
      <c r="B5681">
        <v>563.73</v>
      </c>
      <c r="C5681">
        <v>569.04999999999995</v>
      </c>
      <c r="D5681">
        <v>563.24</v>
      </c>
      <c r="E5681">
        <v>568.99</v>
      </c>
      <c r="F5681">
        <v>186080000</v>
      </c>
      <c r="G5681">
        <v>568.99</v>
      </c>
    </row>
    <row r="5682" spans="1:7" x14ac:dyDescent="0.25">
      <c r="A5682" s="1">
        <v>33785</v>
      </c>
      <c r="B5682">
        <v>559.66999999999996</v>
      </c>
      <c r="C5682">
        <v>563.98</v>
      </c>
      <c r="D5682">
        <v>559.32000000000005</v>
      </c>
      <c r="E5682">
        <v>563.6</v>
      </c>
      <c r="F5682">
        <v>195190000</v>
      </c>
      <c r="G5682">
        <v>563.6</v>
      </c>
    </row>
    <row r="5683" spans="1:7" x14ac:dyDescent="0.25">
      <c r="A5683" s="1">
        <v>33784</v>
      </c>
      <c r="B5683">
        <v>550.91999999999996</v>
      </c>
      <c r="C5683">
        <v>558.80999999999995</v>
      </c>
      <c r="D5683">
        <v>549.03</v>
      </c>
      <c r="E5683">
        <v>558.79999999999995</v>
      </c>
      <c r="F5683">
        <v>159520000</v>
      </c>
      <c r="G5683">
        <v>558.79999999999995</v>
      </c>
    </row>
    <row r="5684" spans="1:7" x14ac:dyDescent="0.25">
      <c r="A5684" s="1">
        <v>33781</v>
      </c>
      <c r="B5684">
        <v>547.19000000000005</v>
      </c>
      <c r="C5684">
        <v>548.22</v>
      </c>
      <c r="D5684">
        <v>545.95000000000005</v>
      </c>
      <c r="E5684">
        <v>547.84</v>
      </c>
      <c r="F5684">
        <v>150110000</v>
      </c>
      <c r="G5684">
        <v>547.84</v>
      </c>
    </row>
    <row r="5685" spans="1:7" x14ac:dyDescent="0.25">
      <c r="A5685" s="1">
        <v>33780</v>
      </c>
      <c r="B5685">
        <v>552.09</v>
      </c>
      <c r="C5685">
        <v>552.86</v>
      </c>
      <c r="D5685">
        <v>546.23</v>
      </c>
      <c r="E5685">
        <v>548.20000000000005</v>
      </c>
      <c r="F5685">
        <v>171220000</v>
      </c>
      <c r="G5685">
        <v>548.20000000000005</v>
      </c>
    </row>
    <row r="5686" spans="1:7" x14ac:dyDescent="0.25">
      <c r="A5686" s="1">
        <v>33779</v>
      </c>
      <c r="B5686">
        <v>552.62</v>
      </c>
      <c r="C5686">
        <v>553.9</v>
      </c>
      <c r="D5686">
        <v>551.15</v>
      </c>
      <c r="E5686">
        <v>551.39</v>
      </c>
      <c r="F5686">
        <v>152330000</v>
      </c>
      <c r="G5686">
        <v>551.39</v>
      </c>
    </row>
    <row r="5687" spans="1:7" x14ac:dyDescent="0.25">
      <c r="A5687" s="1">
        <v>33778</v>
      </c>
      <c r="B5687">
        <v>553.20000000000005</v>
      </c>
      <c r="C5687">
        <v>554.95000000000005</v>
      </c>
      <c r="D5687">
        <v>551.63</v>
      </c>
      <c r="E5687">
        <v>553.36</v>
      </c>
      <c r="F5687">
        <v>165670000</v>
      </c>
      <c r="G5687">
        <v>553.36</v>
      </c>
    </row>
    <row r="5688" spans="1:7" x14ac:dyDescent="0.25">
      <c r="A5688" s="1">
        <v>33777</v>
      </c>
      <c r="B5688">
        <v>552.4</v>
      </c>
      <c r="C5688">
        <v>553.21</v>
      </c>
      <c r="D5688">
        <v>546.01</v>
      </c>
      <c r="E5688">
        <v>549.73</v>
      </c>
      <c r="F5688">
        <v>151190000</v>
      </c>
      <c r="G5688">
        <v>549.73</v>
      </c>
    </row>
    <row r="5689" spans="1:7" x14ac:dyDescent="0.25">
      <c r="A5689" s="1">
        <v>33774</v>
      </c>
      <c r="B5689">
        <v>551.41999999999996</v>
      </c>
      <c r="C5689">
        <v>554.29999999999995</v>
      </c>
      <c r="D5689">
        <v>550.79999999999995</v>
      </c>
      <c r="E5689">
        <v>554.20000000000005</v>
      </c>
      <c r="F5689">
        <v>177570000</v>
      </c>
      <c r="G5689">
        <v>554.20000000000005</v>
      </c>
    </row>
    <row r="5690" spans="1:7" x14ac:dyDescent="0.25">
      <c r="A5690" s="1">
        <v>33773</v>
      </c>
      <c r="B5690">
        <v>552.17999999999995</v>
      </c>
      <c r="C5690">
        <v>553.46</v>
      </c>
      <c r="D5690">
        <v>548.54999999999995</v>
      </c>
      <c r="E5690">
        <v>549.16999999999996</v>
      </c>
      <c r="F5690">
        <v>187860000</v>
      </c>
      <c r="G5690">
        <v>549.16999999999996</v>
      </c>
    </row>
    <row r="5691" spans="1:7" x14ac:dyDescent="0.25">
      <c r="A5691" s="1">
        <v>33772</v>
      </c>
      <c r="B5691">
        <v>562.17999999999995</v>
      </c>
      <c r="C5691">
        <v>563.91</v>
      </c>
      <c r="D5691">
        <v>552.86</v>
      </c>
      <c r="E5691">
        <v>553.24</v>
      </c>
      <c r="F5691">
        <v>190570000</v>
      </c>
      <c r="G5691">
        <v>553.24</v>
      </c>
    </row>
    <row r="5692" spans="1:7" x14ac:dyDescent="0.25">
      <c r="A5692" s="1">
        <v>33771</v>
      </c>
      <c r="B5692">
        <v>569.05999999999995</v>
      </c>
      <c r="C5692">
        <v>569.61</v>
      </c>
      <c r="D5692">
        <v>564.05999999999995</v>
      </c>
      <c r="E5692">
        <v>564.07000000000005</v>
      </c>
      <c r="F5692">
        <v>163180000</v>
      </c>
      <c r="G5692">
        <v>564.07000000000005</v>
      </c>
    </row>
    <row r="5693" spans="1:7" x14ac:dyDescent="0.25">
      <c r="A5693" s="1">
        <v>33770</v>
      </c>
      <c r="B5693">
        <v>568.48</v>
      </c>
      <c r="C5693">
        <v>570.72</v>
      </c>
      <c r="D5693">
        <v>567.98</v>
      </c>
      <c r="E5693">
        <v>569.01</v>
      </c>
      <c r="F5693">
        <v>132360000</v>
      </c>
      <c r="G5693">
        <v>569.01</v>
      </c>
    </row>
    <row r="5694" spans="1:7" x14ac:dyDescent="0.25">
      <c r="A5694" s="1">
        <v>33767</v>
      </c>
      <c r="B5694">
        <v>570.16999999999996</v>
      </c>
      <c r="C5694">
        <v>571.64</v>
      </c>
      <c r="D5694">
        <v>569.21</v>
      </c>
      <c r="E5694">
        <v>569.52</v>
      </c>
      <c r="F5694">
        <v>149510000</v>
      </c>
      <c r="G5694">
        <v>569.52</v>
      </c>
    </row>
    <row r="5695" spans="1:7" x14ac:dyDescent="0.25">
      <c r="A5695" s="1">
        <v>33766</v>
      </c>
      <c r="B5695">
        <v>567.69000000000005</v>
      </c>
      <c r="C5695">
        <v>569.75</v>
      </c>
      <c r="D5695">
        <v>566.79</v>
      </c>
      <c r="E5695">
        <v>567.67999999999995</v>
      </c>
      <c r="F5695">
        <v>160150000</v>
      </c>
      <c r="G5695">
        <v>567.67999999999995</v>
      </c>
    </row>
    <row r="5696" spans="1:7" x14ac:dyDescent="0.25">
      <c r="A5696" s="1">
        <v>33765</v>
      </c>
      <c r="B5696">
        <v>573.25</v>
      </c>
      <c r="C5696">
        <v>574.69000000000005</v>
      </c>
      <c r="D5696">
        <v>569.59</v>
      </c>
      <c r="E5696">
        <v>569.71</v>
      </c>
      <c r="F5696">
        <v>157030000</v>
      </c>
      <c r="G5696">
        <v>569.71</v>
      </c>
    </row>
    <row r="5697" spans="1:7" x14ac:dyDescent="0.25">
      <c r="A5697" s="1">
        <v>33764</v>
      </c>
      <c r="B5697">
        <v>581.33000000000004</v>
      </c>
      <c r="C5697">
        <v>583.04</v>
      </c>
      <c r="D5697">
        <v>572.24</v>
      </c>
      <c r="E5697">
        <v>573.79999999999995</v>
      </c>
      <c r="F5697">
        <v>182220000</v>
      </c>
      <c r="G5697">
        <v>573.79999999999995</v>
      </c>
    </row>
    <row r="5698" spans="1:7" x14ac:dyDescent="0.25">
      <c r="A5698" s="1">
        <v>33763</v>
      </c>
      <c r="B5698">
        <v>584.71</v>
      </c>
      <c r="C5698">
        <v>585.37</v>
      </c>
      <c r="D5698">
        <v>581.5</v>
      </c>
      <c r="E5698">
        <v>582.01</v>
      </c>
      <c r="F5698">
        <v>129050000</v>
      </c>
      <c r="G5698">
        <v>582.01</v>
      </c>
    </row>
    <row r="5699" spans="1:7" x14ac:dyDescent="0.25">
      <c r="A5699" s="1">
        <v>33760</v>
      </c>
      <c r="B5699">
        <v>588.21</v>
      </c>
      <c r="C5699">
        <v>589.47</v>
      </c>
      <c r="D5699">
        <v>584.23</v>
      </c>
      <c r="E5699">
        <v>585.42999999999995</v>
      </c>
      <c r="F5699">
        <v>168390000</v>
      </c>
      <c r="G5699">
        <v>585.42999999999995</v>
      </c>
    </row>
    <row r="5700" spans="1:7" x14ac:dyDescent="0.25">
      <c r="A5700" s="1">
        <v>33759</v>
      </c>
      <c r="B5700">
        <v>589.77</v>
      </c>
      <c r="C5700">
        <v>590.55999999999995</v>
      </c>
      <c r="D5700">
        <v>588.14</v>
      </c>
      <c r="E5700">
        <v>588.26</v>
      </c>
      <c r="F5700">
        <v>168120000</v>
      </c>
      <c r="G5700">
        <v>588.26</v>
      </c>
    </row>
    <row r="5701" spans="1:7" x14ac:dyDescent="0.25">
      <c r="A5701" s="1">
        <v>33758</v>
      </c>
      <c r="B5701">
        <v>588.16999999999996</v>
      </c>
      <c r="C5701">
        <v>591.07000000000005</v>
      </c>
      <c r="D5701">
        <v>587.97</v>
      </c>
      <c r="E5701">
        <v>589.92999999999995</v>
      </c>
      <c r="F5701">
        <v>171860000</v>
      </c>
      <c r="G5701">
        <v>589.92999999999995</v>
      </c>
    </row>
    <row r="5702" spans="1:7" x14ac:dyDescent="0.25">
      <c r="A5702" s="1">
        <v>33757</v>
      </c>
      <c r="B5702">
        <v>589.20000000000005</v>
      </c>
      <c r="C5702">
        <v>590.25</v>
      </c>
      <c r="D5702">
        <v>587.64</v>
      </c>
      <c r="E5702">
        <v>589.17999999999995</v>
      </c>
      <c r="F5702">
        <v>164960000</v>
      </c>
      <c r="G5702">
        <v>589.17999999999995</v>
      </c>
    </row>
    <row r="5703" spans="1:7" x14ac:dyDescent="0.25">
      <c r="A5703" s="1">
        <v>33756</v>
      </c>
      <c r="B5703">
        <v>583.66999999999996</v>
      </c>
      <c r="C5703">
        <v>588.38</v>
      </c>
      <c r="D5703">
        <v>582.13</v>
      </c>
      <c r="E5703">
        <v>588.37</v>
      </c>
      <c r="F5703">
        <v>141570000</v>
      </c>
      <c r="G5703">
        <v>588.37</v>
      </c>
    </row>
    <row r="5704" spans="1:7" x14ac:dyDescent="0.25">
      <c r="A5704" s="1">
        <v>33753</v>
      </c>
      <c r="B5704">
        <v>583.24</v>
      </c>
      <c r="C5704">
        <v>585.96</v>
      </c>
      <c r="D5704">
        <v>581.34</v>
      </c>
      <c r="E5704">
        <v>585.30999999999995</v>
      </c>
      <c r="F5704">
        <v>188630000</v>
      </c>
      <c r="G5704">
        <v>585.30999999999995</v>
      </c>
    </row>
    <row r="5705" spans="1:7" x14ac:dyDescent="0.25">
      <c r="A5705" s="1">
        <v>33752</v>
      </c>
      <c r="B5705">
        <v>576.51</v>
      </c>
      <c r="C5705">
        <v>580.64</v>
      </c>
      <c r="D5705">
        <v>576.1</v>
      </c>
      <c r="E5705">
        <v>580.49</v>
      </c>
      <c r="F5705">
        <v>153200000</v>
      </c>
      <c r="G5705">
        <v>580.49</v>
      </c>
    </row>
    <row r="5706" spans="1:7" x14ac:dyDescent="0.25">
      <c r="A5706" s="1">
        <v>33751</v>
      </c>
      <c r="B5706">
        <v>576.28</v>
      </c>
      <c r="C5706">
        <v>577.77</v>
      </c>
      <c r="D5706">
        <v>575.66999999999996</v>
      </c>
      <c r="E5706">
        <v>577.35</v>
      </c>
      <c r="F5706">
        <v>138340000</v>
      </c>
      <c r="G5706">
        <v>577.35</v>
      </c>
    </row>
    <row r="5707" spans="1:7" x14ac:dyDescent="0.25">
      <c r="A5707" s="1">
        <v>33750</v>
      </c>
      <c r="B5707">
        <v>579.58000000000004</v>
      </c>
      <c r="C5707">
        <v>580.42999999999995</v>
      </c>
      <c r="D5707">
        <v>575.27</v>
      </c>
      <c r="E5707">
        <v>575.65</v>
      </c>
      <c r="F5707">
        <v>126740000</v>
      </c>
      <c r="G5707">
        <v>575.65</v>
      </c>
    </row>
    <row r="5708" spans="1:7" x14ac:dyDescent="0.25">
      <c r="A5708" s="1">
        <v>33746</v>
      </c>
      <c r="B5708">
        <v>579.64</v>
      </c>
      <c r="C5708">
        <v>581.16999999999996</v>
      </c>
      <c r="D5708">
        <v>578.96</v>
      </c>
      <c r="E5708">
        <v>580.29999999999995</v>
      </c>
      <c r="F5708">
        <v>124860000</v>
      </c>
      <c r="G5708">
        <v>580.29999999999995</v>
      </c>
    </row>
    <row r="5709" spans="1:7" x14ac:dyDescent="0.25">
      <c r="A5709" s="1">
        <v>33745</v>
      </c>
      <c r="B5709">
        <v>579.12</v>
      </c>
      <c r="C5709">
        <v>580.54999999999995</v>
      </c>
      <c r="D5709">
        <v>577.38</v>
      </c>
      <c r="E5709">
        <v>579.1</v>
      </c>
      <c r="F5709">
        <v>175860000</v>
      </c>
      <c r="G5709">
        <v>579.1</v>
      </c>
    </row>
    <row r="5710" spans="1:7" x14ac:dyDescent="0.25">
      <c r="A5710" s="1">
        <v>33744</v>
      </c>
      <c r="B5710">
        <v>578.98</v>
      </c>
      <c r="C5710">
        <v>580.41999999999996</v>
      </c>
      <c r="D5710">
        <v>578.02</v>
      </c>
      <c r="E5710">
        <v>580.29</v>
      </c>
      <c r="F5710">
        <v>160230000</v>
      </c>
      <c r="G5710">
        <v>580.29</v>
      </c>
    </row>
    <row r="5711" spans="1:7" x14ac:dyDescent="0.25">
      <c r="A5711" s="1">
        <v>33743</v>
      </c>
      <c r="B5711">
        <v>576.53</v>
      </c>
      <c r="C5711">
        <v>578.28</v>
      </c>
      <c r="D5711">
        <v>575.04</v>
      </c>
      <c r="E5711">
        <v>578.04999999999995</v>
      </c>
      <c r="F5711">
        <v>156670000</v>
      </c>
      <c r="G5711">
        <v>578.04999999999995</v>
      </c>
    </row>
    <row r="5712" spans="1:7" x14ac:dyDescent="0.25">
      <c r="A5712" s="1">
        <v>33742</v>
      </c>
      <c r="B5712">
        <v>576.82000000000005</v>
      </c>
      <c r="C5712">
        <v>578.42999999999995</v>
      </c>
      <c r="D5712">
        <v>575.79999999999995</v>
      </c>
      <c r="E5712">
        <v>576.53</v>
      </c>
      <c r="F5712">
        <v>129350000</v>
      </c>
      <c r="G5712">
        <v>576.53</v>
      </c>
    </row>
    <row r="5713" spans="1:7" x14ac:dyDescent="0.25">
      <c r="A5713" s="1">
        <v>33739</v>
      </c>
      <c r="B5713">
        <v>572.6</v>
      </c>
      <c r="C5713">
        <v>575.21</v>
      </c>
      <c r="D5713">
        <v>571.01</v>
      </c>
      <c r="E5713">
        <v>574.42999999999995</v>
      </c>
      <c r="F5713">
        <v>142890000</v>
      </c>
      <c r="G5713">
        <v>574.42999999999995</v>
      </c>
    </row>
    <row r="5714" spans="1:7" x14ac:dyDescent="0.25">
      <c r="A5714" s="1">
        <v>33738</v>
      </c>
      <c r="B5714">
        <v>580.58000000000004</v>
      </c>
      <c r="C5714">
        <v>582.85</v>
      </c>
      <c r="D5714">
        <v>574.72</v>
      </c>
      <c r="E5714">
        <v>576.46</v>
      </c>
      <c r="F5714">
        <v>185180000</v>
      </c>
      <c r="G5714">
        <v>576.46</v>
      </c>
    </row>
    <row r="5715" spans="1:7" x14ac:dyDescent="0.25">
      <c r="A5715" s="1">
        <v>33737</v>
      </c>
      <c r="B5715">
        <v>583.29</v>
      </c>
      <c r="C5715">
        <v>584.76</v>
      </c>
      <c r="D5715">
        <v>582.14</v>
      </c>
      <c r="E5715">
        <v>582.38</v>
      </c>
      <c r="F5715">
        <v>171750000</v>
      </c>
      <c r="G5715">
        <v>582.38</v>
      </c>
    </row>
    <row r="5716" spans="1:7" x14ac:dyDescent="0.25">
      <c r="A5716" s="1">
        <v>33736</v>
      </c>
      <c r="B5716">
        <v>586.72</v>
      </c>
      <c r="C5716">
        <v>588.41</v>
      </c>
      <c r="D5716">
        <v>582.53</v>
      </c>
      <c r="E5716">
        <v>583.96</v>
      </c>
      <c r="F5716">
        <v>162340000</v>
      </c>
      <c r="G5716">
        <v>583.96</v>
      </c>
    </row>
    <row r="5717" spans="1:7" x14ac:dyDescent="0.25">
      <c r="A5717" s="1">
        <v>33735</v>
      </c>
      <c r="B5717">
        <v>586.45000000000005</v>
      </c>
      <c r="C5717">
        <v>588.14</v>
      </c>
      <c r="D5717">
        <v>585.91999999999996</v>
      </c>
      <c r="E5717">
        <v>587.13</v>
      </c>
      <c r="F5717">
        <v>141070000</v>
      </c>
      <c r="G5717">
        <v>587.13</v>
      </c>
    </row>
    <row r="5718" spans="1:7" x14ac:dyDescent="0.25">
      <c r="A5718" s="1">
        <v>33732</v>
      </c>
      <c r="B5718">
        <v>587.03</v>
      </c>
      <c r="C5718">
        <v>588.38</v>
      </c>
      <c r="D5718">
        <v>584.91999999999996</v>
      </c>
      <c r="E5718">
        <v>585.76</v>
      </c>
      <c r="F5718">
        <v>154710000</v>
      </c>
      <c r="G5718">
        <v>585.76</v>
      </c>
    </row>
    <row r="5719" spans="1:7" x14ac:dyDescent="0.25">
      <c r="A5719" s="1">
        <v>33731</v>
      </c>
      <c r="B5719">
        <v>589.41</v>
      </c>
      <c r="C5719">
        <v>590.16999999999996</v>
      </c>
      <c r="D5719">
        <v>586.33000000000004</v>
      </c>
      <c r="E5719">
        <v>587.16</v>
      </c>
      <c r="F5719">
        <v>170280000</v>
      </c>
      <c r="G5719">
        <v>587.16</v>
      </c>
    </row>
    <row r="5720" spans="1:7" x14ac:dyDescent="0.25">
      <c r="A5720" s="1">
        <v>33730</v>
      </c>
      <c r="B5720">
        <v>589.86</v>
      </c>
      <c r="C5720">
        <v>591.21</v>
      </c>
      <c r="D5720">
        <v>588.71</v>
      </c>
      <c r="E5720">
        <v>589.36</v>
      </c>
      <c r="F5720">
        <v>171420000</v>
      </c>
      <c r="G5720">
        <v>589.36</v>
      </c>
    </row>
    <row r="5721" spans="1:7" x14ac:dyDescent="0.25">
      <c r="A5721" s="1">
        <v>33729</v>
      </c>
      <c r="B5721">
        <v>584.44000000000005</v>
      </c>
      <c r="C5721">
        <v>588.9</v>
      </c>
      <c r="D5721">
        <v>583.84</v>
      </c>
      <c r="E5721">
        <v>588.07000000000005</v>
      </c>
      <c r="F5721">
        <v>169940000</v>
      </c>
      <c r="G5721">
        <v>588.07000000000005</v>
      </c>
    </row>
    <row r="5722" spans="1:7" x14ac:dyDescent="0.25">
      <c r="A5722" s="1">
        <v>33728</v>
      </c>
      <c r="B5722">
        <v>581.28</v>
      </c>
      <c r="C5722">
        <v>584.36</v>
      </c>
      <c r="D5722">
        <v>579.20000000000005</v>
      </c>
      <c r="E5722">
        <v>583.54</v>
      </c>
      <c r="F5722">
        <v>144230000</v>
      </c>
      <c r="G5722">
        <v>583.54</v>
      </c>
    </row>
    <row r="5723" spans="1:7" x14ac:dyDescent="0.25">
      <c r="A5723" s="1">
        <v>33725</v>
      </c>
      <c r="B5723">
        <v>579.73</v>
      </c>
      <c r="C5723">
        <v>580.97</v>
      </c>
      <c r="D5723">
        <v>575.39</v>
      </c>
      <c r="E5723">
        <v>578.14</v>
      </c>
      <c r="F5723">
        <v>147290000</v>
      </c>
      <c r="G5723">
        <v>578.14</v>
      </c>
    </row>
    <row r="5724" spans="1:7" x14ac:dyDescent="0.25">
      <c r="A5724" s="1">
        <v>33724</v>
      </c>
      <c r="B5724">
        <v>571.88</v>
      </c>
      <c r="C5724">
        <v>578.69000000000005</v>
      </c>
      <c r="D5724">
        <v>571.24</v>
      </c>
      <c r="E5724">
        <v>578.67999999999995</v>
      </c>
      <c r="F5724">
        <v>180120000</v>
      </c>
      <c r="G5724">
        <v>578.67999999999995</v>
      </c>
    </row>
    <row r="5725" spans="1:7" x14ac:dyDescent="0.25">
      <c r="A5725" s="1">
        <v>33723</v>
      </c>
      <c r="B5725">
        <v>563.03</v>
      </c>
      <c r="C5725">
        <v>569.97</v>
      </c>
      <c r="D5725">
        <v>561.78</v>
      </c>
      <c r="E5725">
        <v>569.94000000000005</v>
      </c>
      <c r="F5725">
        <v>180380000</v>
      </c>
      <c r="G5725">
        <v>569.94000000000005</v>
      </c>
    </row>
    <row r="5726" spans="1:7" x14ac:dyDescent="0.25">
      <c r="A5726" s="1">
        <v>33722</v>
      </c>
      <c r="B5726">
        <v>566.01</v>
      </c>
      <c r="C5726">
        <v>566.97</v>
      </c>
      <c r="D5726">
        <v>557.05999999999995</v>
      </c>
      <c r="E5726">
        <v>560.33000000000004</v>
      </c>
      <c r="F5726">
        <v>187480000</v>
      </c>
      <c r="G5726">
        <v>560.33000000000004</v>
      </c>
    </row>
    <row r="5727" spans="1:7" x14ac:dyDescent="0.25">
      <c r="A5727" s="1">
        <v>33721</v>
      </c>
      <c r="B5727">
        <v>571.24</v>
      </c>
      <c r="C5727">
        <v>572.4</v>
      </c>
      <c r="D5727">
        <v>566.94000000000005</v>
      </c>
      <c r="E5727">
        <v>566.94000000000005</v>
      </c>
      <c r="F5727">
        <v>162140000</v>
      </c>
      <c r="G5727">
        <v>566.94000000000005</v>
      </c>
    </row>
    <row r="5728" spans="1:7" x14ac:dyDescent="0.25">
      <c r="A5728" s="1">
        <v>33718</v>
      </c>
      <c r="B5728">
        <v>576.41</v>
      </c>
      <c r="C5728">
        <v>576.86</v>
      </c>
      <c r="D5728">
        <v>571.99</v>
      </c>
      <c r="E5728">
        <v>572.89</v>
      </c>
      <c r="F5728">
        <v>165970000</v>
      </c>
      <c r="G5728">
        <v>572.89</v>
      </c>
    </row>
    <row r="5729" spans="1:7" x14ac:dyDescent="0.25">
      <c r="A5729" s="1">
        <v>33717</v>
      </c>
      <c r="B5729">
        <v>580.66999999999996</v>
      </c>
      <c r="C5729">
        <v>581.09</v>
      </c>
      <c r="D5729">
        <v>571.99</v>
      </c>
      <c r="E5729">
        <v>576.04999999999995</v>
      </c>
      <c r="F5729">
        <v>201880000</v>
      </c>
      <c r="G5729">
        <v>576.04999999999995</v>
      </c>
    </row>
    <row r="5730" spans="1:7" x14ac:dyDescent="0.25">
      <c r="A5730" s="1">
        <v>33716</v>
      </c>
      <c r="B5730">
        <v>575.16</v>
      </c>
      <c r="C5730">
        <v>579.13</v>
      </c>
      <c r="D5730">
        <v>574.54</v>
      </c>
      <c r="E5730">
        <v>578.23</v>
      </c>
      <c r="F5730">
        <v>198890000</v>
      </c>
      <c r="G5730">
        <v>578.23</v>
      </c>
    </row>
    <row r="5731" spans="1:7" x14ac:dyDescent="0.25">
      <c r="A5731" s="1">
        <v>33715</v>
      </c>
      <c r="B5731">
        <v>576.64</v>
      </c>
      <c r="C5731">
        <v>579.04</v>
      </c>
      <c r="D5731">
        <v>573.07000000000005</v>
      </c>
      <c r="E5731">
        <v>575.04999999999995</v>
      </c>
      <c r="F5731">
        <v>201780000</v>
      </c>
      <c r="G5731">
        <v>575.04999999999995</v>
      </c>
    </row>
    <row r="5732" spans="1:7" x14ac:dyDescent="0.25">
      <c r="A5732" s="1">
        <v>33714</v>
      </c>
      <c r="B5732">
        <v>586.5</v>
      </c>
      <c r="C5732">
        <v>590.69000000000005</v>
      </c>
      <c r="D5732">
        <v>575.11</v>
      </c>
      <c r="E5732">
        <v>577.20000000000005</v>
      </c>
      <c r="F5732">
        <v>178050000</v>
      </c>
      <c r="G5732">
        <v>577.20000000000005</v>
      </c>
    </row>
    <row r="5733" spans="1:7" x14ac:dyDescent="0.25">
      <c r="A5733" s="1">
        <v>33710</v>
      </c>
      <c r="B5733">
        <v>598.23</v>
      </c>
      <c r="C5733">
        <v>600.21</v>
      </c>
      <c r="D5733">
        <v>591.6</v>
      </c>
      <c r="E5733">
        <v>591.80999999999995</v>
      </c>
      <c r="F5733">
        <v>198480000</v>
      </c>
      <c r="G5733">
        <v>591.80999999999995</v>
      </c>
    </row>
    <row r="5734" spans="1:7" x14ac:dyDescent="0.25">
      <c r="A5734" s="1">
        <v>33709</v>
      </c>
      <c r="B5734">
        <v>599.64</v>
      </c>
      <c r="C5734">
        <v>600.61</v>
      </c>
      <c r="D5734">
        <v>596.25</v>
      </c>
      <c r="E5734">
        <v>600.03</v>
      </c>
      <c r="F5734">
        <v>218570000</v>
      </c>
      <c r="G5734">
        <v>600.03</v>
      </c>
    </row>
    <row r="5735" spans="1:7" x14ac:dyDescent="0.25">
      <c r="A5735" s="1">
        <v>33708</v>
      </c>
      <c r="B5735">
        <v>592.34</v>
      </c>
      <c r="C5735">
        <v>597.79</v>
      </c>
      <c r="D5735">
        <v>590.1</v>
      </c>
      <c r="E5735">
        <v>594.80999999999995</v>
      </c>
      <c r="F5735">
        <v>195600000</v>
      </c>
      <c r="G5735">
        <v>594.80999999999995</v>
      </c>
    </row>
    <row r="5736" spans="1:7" x14ac:dyDescent="0.25">
      <c r="A5736" s="1">
        <v>33707</v>
      </c>
      <c r="B5736">
        <v>584.03</v>
      </c>
      <c r="C5736">
        <v>588.15</v>
      </c>
      <c r="D5736">
        <v>583.70000000000005</v>
      </c>
      <c r="E5736">
        <v>588.15</v>
      </c>
      <c r="F5736">
        <v>128020000</v>
      </c>
      <c r="G5736">
        <v>588.15</v>
      </c>
    </row>
    <row r="5737" spans="1:7" x14ac:dyDescent="0.25">
      <c r="A5737" s="1">
        <v>33704</v>
      </c>
      <c r="B5737">
        <v>590.59</v>
      </c>
      <c r="C5737">
        <v>592.24</v>
      </c>
      <c r="D5737">
        <v>584.09</v>
      </c>
      <c r="E5737">
        <v>584.24</v>
      </c>
      <c r="F5737">
        <v>175210000</v>
      </c>
      <c r="G5737">
        <v>584.24</v>
      </c>
    </row>
    <row r="5738" spans="1:7" x14ac:dyDescent="0.25">
      <c r="A5738" s="1">
        <v>33703</v>
      </c>
      <c r="B5738">
        <v>575.88</v>
      </c>
      <c r="C5738">
        <v>586.75</v>
      </c>
      <c r="D5738">
        <v>575.44000000000005</v>
      </c>
      <c r="E5738">
        <v>586.75</v>
      </c>
      <c r="F5738">
        <v>198750000</v>
      </c>
      <c r="G5738">
        <v>586.75</v>
      </c>
    </row>
    <row r="5739" spans="1:7" x14ac:dyDescent="0.25">
      <c r="A5739" s="1">
        <v>33702</v>
      </c>
      <c r="B5739">
        <v>574.89</v>
      </c>
      <c r="C5739">
        <v>579.6</v>
      </c>
      <c r="D5739">
        <v>567.15</v>
      </c>
      <c r="E5739">
        <v>573.67999999999995</v>
      </c>
      <c r="F5739">
        <v>243470000</v>
      </c>
      <c r="G5739">
        <v>573.67999999999995</v>
      </c>
    </row>
    <row r="5740" spans="1:7" x14ac:dyDescent="0.25">
      <c r="A5740" s="1">
        <v>33701</v>
      </c>
      <c r="B5740">
        <v>596.15</v>
      </c>
      <c r="C5740">
        <v>597.97</v>
      </c>
      <c r="D5740">
        <v>581.48</v>
      </c>
      <c r="E5740">
        <v>581.61</v>
      </c>
      <c r="F5740">
        <v>210060000</v>
      </c>
      <c r="G5740">
        <v>581.61</v>
      </c>
    </row>
    <row r="5741" spans="1:7" x14ac:dyDescent="0.25">
      <c r="A5741" s="1">
        <v>33700</v>
      </c>
      <c r="B5741">
        <v>592.67999999999995</v>
      </c>
      <c r="C5741">
        <v>596.39</v>
      </c>
      <c r="D5741">
        <v>590.88</v>
      </c>
      <c r="E5741">
        <v>596.29</v>
      </c>
      <c r="F5741">
        <v>153120000</v>
      </c>
      <c r="G5741">
        <v>596.29</v>
      </c>
    </row>
    <row r="5742" spans="1:7" x14ac:dyDescent="0.25">
      <c r="A5742" s="1">
        <v>33697</v>
      </c>
      <c r="B5742">
        <v>592.83000000000004</v>
      </c>
      <c r="C5742">
        <v>593.98</v>
      </c>
      <c r="D5742">
        <v>587.92999999999995</v>
      </c>
      <c r="E5742">
        <v>590.01</v>
      </c>
      <c r="F5742">
        <v>193930000</v>
      </c>
      <c r="G5742">
        <v>590.01</v>
      </c>
    </row>
    <row r="5743" spans="1:7" x14ac:dyDescent="0.25">
      <c r="A5743" s="1">
        <v>33696</v>
      </c>
      <c r="B5743">
        <v>601.73</v>
      </c>
      <c r="C5743">
        <v>603.16999999999996</v>
      </c>
      <c r="D5743">
        <v>593.41999999999996</v>
      </c>
      <c r="E5743">
        <v>593.82000000000005</v>
      </c>
      <c r="F5743">
        <v>194640000</v>
      </c>
      <c r="G5743">
        <v>593.82000000000005</v>
      </c>
    </row>
    <row r="5744" spans="1:7" x14ac:dyDescent="0.25">
      <c r="A5744" s="1">
        <v>33695</v>
      </c>
      <c r="B5744">
        <v>598.62</v>
      </c>
      <c r="C5744">
        <v>602.34</v>
      </c>
      <c r="D5744">
        <v>597.66</v>
      </c>
      <c r="E5744">
        <v>602.09</v>
      </c>
      <c r="F5744">
        <v>180170000</v>
      </c>
      <c r="G5744">
        <v>602.09</v>
      </c>
    </row>
    <row r="5745" spans="1:7" x14ac:dyDescent="0.25">
      <c r="A5745" s="1">
        <v>33694</v>
      </c>
      <c r="B5745">
        <v>600.35</v>
      </c>
      <c r="C5745">
        <v>605.16</v>
      </c>
      <c r="D5745">
        <v>599.6</v>
      </c>
      <c r="E5745">
        <v>603.77</v>
      </c>
      <c r="F5745">
        <v>192050000</v>
      </c>
      <c r="G5745">
        <v>603.77</v>
      </c>
    </row>
    <row r="5746" spans="1:7" x14ac:dyDescent="0.25">
      <c r="A5746" s="1">
        <v>33693</v>
      </c>
      <c r="B5746">
        <v>605.03</v>
      </c>
      <c r="C5746">
        <v>606.55999999999995</v>
      </c>
      <c r="D5746">
        <v>601.58000000000004</v>
      </c>
      <c r="E5746">
        <v>602.07000000000005</v>
      </c>
      <c r="F5746">
        <v>154210000</v>
      </c>
      <c r="G5746">
        <v>602.07000000000005</v>
      </c>
    </row>
    <row r="5747" spans="1:7" x14ac:dyDescent="0.25">
      <c r="A5747" s="1">
        <v>33690</v>
      </c>
      <c r="B5747">
        <v>612.78</v>
      </c>
      <c r="C5747">
        <v>614.63</v>
      </c>
      <c r="D5747">
        <v>602.53</v>
      </c>
      <c r="E5747">
        <v>604.66999999999996</v>
      </c>
      <c r="F5747">
        <v>203960000</v>
      </c>
      <c r="G5747">
        <v>604.66999999999996</v>
      </c>
    </row>
    <row r="5748" spans="1:7" x14ac:dyDescent="0.25">
      <c r="A5748" s="1">
        <v>33689</v>
      </c>
      <c r="B5748">
        <v>619.79999999999995</v>
      </c>
      <c r="C5748">
        <v>621.73</v>
      </c>
      <c r="D5748">
        <v>614.95000000000005</v>
      </c>
      <c r="E5748">
        <v>615.4</v>
      </c>
      <c r="F5748">
        <v>175500000</v>
      </c>
      <c r="G5748">
        <v>615.4</v>
      </c>
    </row>
    <row r="5749" spans="1:7" x14ac:dyDescent="0.25">
      <c r="A5749" s="1">
        <v>33688</v>
      </c>
      <c r="B5749">
        <v>616.65</v>
      </c>
      <c r="C5749">
        <v>620.04</v>
      </c>
      <c r="D5749">
        <v>616.54</v>
      </c>
      <c r="E5749">
        <v>619.48</v>
      </c>
      <c r="F5749">
        <v>191950000</v>
      </c>
      <c r="G5749">
        <v>619.48</v>
      </c>
    </row>
    <row r="5750" spans="1:7" x14ac:dyDescent="0.25">
      <c r="A5750" s="1">
        <v>33687</v>
      </c>
      <c r="B5750">
        <v>622.87</v>
      </c>
      <c r="C5750">
        <v>623.91999999999996</v>
      </c>
      <c r="D5750">
        <v>617.36</v>
      </c>
      <c r="E5750">
        <v>618.67999999999995</v>
      </c>
      <c r="F5750">
        <v>186920000</v>
      </c>
      <c r="G5750">
        <v>618.67999999999995</v>
      </c>
    </row>
    <row r="5751" spans="1:7" x14ac:dyDescent="0.25">
      <c r="A5751" s="1">
        <v>33686</v>
      </c>
      <c r="B5751">
        <v>623.16999999999996</v>
      </c>
      <c r="C5751">
        <v>624.03</v>
      </c>
      <c r="D5751">
        <v>621.72</v>
      </c>
      <c r="E5751">
        <v>621.83000000000004</v>
      </c>
      <c r="F5751">
        <v>148860000</v>
      </c>
      <c r="G5751">
        <v>621.83000000000004</v>
      </c>
    </row>
    <row r="5752" spans="1:7" x14ac:dyDescent="0.25">
      <c r="A5752" s="1">
        <v>33683</v>
      </c>
      <c r="B5752">
        <v>625.82000000000005</v>
      </c>
      <c r="C5752">
        <v>626.63</v>
      </c>
      <c r="D5752">
        <v>623.66</v>
      </c>
      <c r="E5752">
        <v>624.28</v>
      </c>
      <c r="F5752">
        <v>191500000</v>
      </c>
      <c r="G5752">
        <v>624.28</v>
      </c>
    </row>
    <row r="5753" spans="1:7" x14ac:dyDescent="0.25">
      <c r="A5753" s="1">
        <v>33682</v>
      </c>
      <c r="B5753">
        <v>627.01</v>
      </c>
      <c r="C5753">
        <v>627.35</v>
      </c>
      <c r="D5753">
        <v>625.34</v>
      </c>
      <c r="E5753">
        <v>625.96</v>
      </c>
      <c r="F5753">
        <v>189970000</v>
      </c>
      <c r="G5753">
        <v>625.96</v>
      </c>
    </row>
    <row r="5754" spans="1:7" x14ac:dyDescent="0.25">
      <c r="A5754" s="1">
        <v>33681</v>
      </c>
      <c r="B5754">
        <v>625.51</v>
      </c>
      <c r="C5754">
        <v>626.27</v>
      </c>
      <c r="D5754">
        <v>624.04</v>
      </c>
      <c r="E5754">
        <v>624.94000000000005</v>
      </c>
      <c r="F5754">
        <v>179270000</v>
      </c>
      <c r="G5754">
        <v>624.94000000000005</v>
      </c>
    </row>
    <row r="5755" spans="1:7" x14ac:dyDescent="0.25">
      <c r="A5755" s="1">
        <v>33680</v>
      </c>
      <c r="B5755">
        <v>620.21</v>
      </c>
      <c r="C5755">
        <v>623.44000000000005</v>
      </c>
      <c r="D5755">
        <v>619.14</v>
      </c>
      <c r="E5755">
        <v>623.27</v>
      </c>
      <c r="F5755">
        <v>173770000</v>
      </c>
      <c r="G5755">
        <v>623.27</v>
      </c>
    </row>
    <row r="5756" spans="1:7" x14ac:dyDescent="0.25">
      <c r="A5756" s="1">
        <v>33679</v>
      </c>
      <c r="B5756">
        <v>618.11</v>
      </c>
      <c r="C5756">
        <v>618.95000000000005</v>
      </c>
      <c r="D5756">
        <v>615.27</v>
      </c>
      <c r="E5756">
        <v>617.94000000000005</v>
      </c>
      <c r="F5756">
        <v>140850000</v>
      </c>
      <c r="G5756">
        <v>617.94000000000005</v>
      </c>
    </row>
    <row r="5757" spans="1:7" x14ac:dyDescent="0.25">
      <c r="A5757" s="1">
        <v>33676</v>
      </c>
      <c r="B5757">
        <v>619.29999999999995</v>
      </c>
      <c r="C5757">
        <v>619.79999999999995</v>
      </c>
      <c r="D5757">
        <v>616.9</v>
      </c>
      <c r="E5757">
        <v>618.62</v>
      </c>
      <c r="F5757">
        <v>165610000</v>
      </c>
      <c r="G5757">
        <v>618.62</v>
      </c>
    </row>
    <row r="5758" spans="1:7" x14ac:dyDescent="0.25">
      <c r="A5758" s="1">
        <v>33675</v>
      </c>
      <c r="B5758">
        <v>616.1</v>
      </c>
      <c r="C5758">
        <v>617.75</v>
      </c>
      <c r="D5758">
        <v>612.25</v>
      </c>
      <c r="E5758">
        <v>615.91999999999996</v>
      </c>
      <c r="F5758">
        <v>189530000</v>
      </c>
      <c r="G5758">
        <v>615.91999999999996</v>
      </c>
    </row>
    <row r="5759" spans="1:7" x14ac:dyDescent="0.25">
      <c r="A5759" s="1">
        <v>33674</v>
      </c>
      <c r="B5759">
        <v>622.88</v>
      </c>
      <c r="C5759">
        <v>623.52</v>
      </c>
      <c r="D5759">
        <v>616.52</v>
      </c>
      <c r="E5759">
        <v>617.14</v>
      </c>
      <c r="F5759">
        <v>192150000</v>
      </c>
      <c r="G5759">
        <v>617.14</v>
      </c>
    </row>
    <row r="5760" spans="1:7" x14ac:dyDescent="0.25">
      <c r="A5760" s="1">
        <v>33673</v>
      </c>
      <c r="B5760">
        <v>618.69000000000005</v>
      </c>
      <c r="C5760">
        <v>624.21</v>
      </c>
      <c r="D5760">
        <v>617.33000000000004</v>
      </c>
      <c r="E5760">
        <v>623.46</v>
      </c>
      <c r="F5760">
        <v>200560000</v>
      </c>
      <c r="G5760">
        <v>623.46</v>
      </c>
    </row>
    <row r="5761" spans="1:7" x14ac:dyDescent="0.25">
      <c r="A5761" s="1">
        <v>33672</v>
      </c>
      <c r="B5761">
        <v>617.17999999999995</v>
      </c>
      <c r="C5761">
        <v>618.04</v>
      </c>
      <c r="D5761">
        <v>615.47</v>
      </c>
      <c r="E5761">
        <v>615.82000000000005</v>
      </c>
      <c r="F5761">
        <v>162120000</v>
      </c>
      <c r="G5761">
        <v>615.82000000000005</v>
      </c>
    </row>
    <row r="5762" spans="1:7" x14ac:dyDescent="0.25">
      <c r="A5762" s="1">
        <v>33669</v>
      </c>
      <c r="B5762">
        <v>620.61</v>
      </c>
      <c r="C5762">
        <v>621.89</v>
      </c>
      <c r="D5762">
        <v>613.95000000000005</v>
      </c>
      <c r="E5762">
        <v>615.95000000000005</v>
      </c>
      <c r="F5762">
        <v>193070000</v>
      </c>
      <c r="G5762">
        <v>615.95000000000005</v>
      </c>
    </row>
    <row r="5763" spans="1:7" x14ac:dyDescent="0.25">
      <c r="A5763" s="1">
        <v>33668</v>
      </c>
      <c r="B5763">
        <v>627.78</v>
      </c>
      <c r="C5763">
        <v>630.26</v>
      </c>
      <c r="D5763">
        <v>620.99</v>
      </c>
      <c r="E5763">
        <v>621.97</v>
      </c>
      <c r="F5763">
        <v>221920000</v>
      </c>
      <c r="G5763">
        <v>621.97</v>
      </c>
    </row>
    <row r="5764" spans="1:7" x14ac:dyDescent="0.25">
      <c r="A5764" s="1">
        <v>33667</v>
      </c>
      <c r="B5764">
        <v>632.03</v>
      </c>
      <c r="C5764">
        <v>635.30999999999995</v>
      </c>
      <c r="D5764">
        <v>630.29</v>
      </c>
      <c r="E5764">
        <v>630.29</v>
      </c>
      <c r="F5764">
        <v>212960000</v>
      </c>
      <c r="G5764">
        <v>630.29</v>
      </c>
    </row>
    <row r="5765" spans="1:7" x14ac:dyDescent="0.25">
      <c r="A5765" s="1">
        <v>33666</v>
      </c>
      <c r="B5765">
        <v>634.95000000000005</v>
      </c>
      <c r="C5765">
        <v>637.21</v>
      </c>
      <c r="D5765">
        <v>634.08000000000004</v>
      </c>
      <c r="E5765">
        <v>634.25</v>
      </c>
      <c r="F5765">
        <v>204550000</v>
      </c>
      <c r="G5765">
        <v>634.25</v>
      </c>
    </row>
    <row r="5766" spans="1:7" x14ac:dyDescent="0.25">
      <c r="A5766" s="1">
        <v>33665</v>
      </c>
      <c r="B5766">
        <v>634.04</v>
      </c>
      <c r="C5766">
        <v>635.47</v>
      </c>
      <c r="D5766">
        <v>632.4</v>
      </c>
      <c r="E5766">
        <v>635.47</v>
      </c>
      <c r="F5766">
        <v>176940000</v>
      </c>
      <c r="G5766">
        <v>635.47</v>
      </c>
    </row>
    <row r="5767" spans="1:7" x14ac:dyDescent="0.25">
      <c r="A5767" s="1">
        <v>33662</v>
      </c>
      <c r="B5767">
        <v>636.34</v>
      </c>
      <c r="C5767">
        <v>636.54</v>
      </c>
      <c r="D5767">
        <v>631.29</v>
      </c>
      <c r="E5767">
        <v>633.47</v>
      </c>
      <c r="F5767">
        <v>204640000</v>
      </c>
      <c r="G5767">
        <v>633.47</v>
      </c>
    </row>
    <row r="5768" spans="1:7" x14ac:dyDescent="0.25">
      <c r="A5768" s="1">
        <v>33661</v>
      </c>
      <c r="B5768">
        <v>636.05999999999995</v>
      </c>
      <c r="C5768">
        <v>636.38</v>
      </c>
      <c r="D5768">
        <v>633.86</v>
      </c>
      <c r="E5768">
        <v>633.95000000000005</v>
      </c>
      <c r="F5768">
        <v>205540000</v>
      </c>
      <c r="G5768">
        <v>633.95000000000005</v>
      </c>
    </row>
    <row r="5769" spans="1:7" x14ac:dyDescent="0.25">
      <c r="A5769" s="1">
        <v>33660</v>
      </c>
      <c r="B5769">
        <v>626.41999999999996</v>
      </c>
      <c r="C5769">
        <v>632.54999999999995</v>
      </c>
      <c r="D5769">
        <v>623.02</v>
      </c>
      <c r="E5769">
        <v>632.4</v>
      </c>
      <c r="F5769">
        <v>225090000</v>
      </c>
      <c r="G5769">
        <v>632.4</v>
      </c>
    </row>
    <row r="5770" spans="1:7" x14ac:dyDescent="0.25">
      <c r="A5770" s="1">
        <v>33659</v>
      </c>
      <c r="B5770">
        <v>623.54999999999995</v>
      </c>
      <c r="C5770">
        <v>625.80999999999995</v>
      </c>
      <c r="D5770">
        <v>617.08000000000004</v>
      </c>
      <c r="E5770">
        <v>621.4</v>
      </c>
      <c r="F5770">
        <v>194500000</v>
      </c>
      <c r="G5770">
        <v>621.4</v>
      </c>
    </row>
    <row r="5771" spans="1:7" x14ac:dyDescent="0.25">
      <c r="A5771" s="1">
        <v>33658</v>
      </c>
      <c r="B5771">
        <v>628.92999999999995</v>
      </c>
      <c r="C5771">
        <v>630.6</v>
      </c>
      <c r="D5771">
        <v>624.32000000000005</v>
      </c>
      <c r="E5771">
        <v>624.92999999999995</v>
      </c>
      <c r="F5771">
        <v>172920000</v>
      </c>
      <c r="G5771">
        <v>624.92999999999995</v>
      </c>
    </row>
    <row r="5772" spans="1:7" x14ac:dyDescent="0.25">
      <c r="A5772" s="1">
        <v>33655</v>
      </c>
      <c r="B5772">
        <v>633.29999999999995</v>
      </c>
      <c r="C5772">
        <v>633.99</v>
      </c>
      <c r="D5772">
        <v>628.16</v>
      </c>
      <c r="E5772">
        <v>629.75</v>
      </c>
      <c r="F5772">
        <v>246850000</v>
      </c>
      <c r="G5772">
        <v>629.75</v>
      </c>
    </row>
    <row r="5773" spans="1:7" x14ac:dyDescent="0.25">
      <c r="A5773" s="1">
        <v>33654</v>
      </c>
      <c r="B5773">
        <v>626.32000000000005</v>
      </c>
      <c r="C5773">
        <v>632.58000000000004</v>
      </c>
      <c r="D5773">
        <v>623.83000000000004</v>
      </c>
      <c r="E5773">
        <v>632.23</v>
      </c>
      <c r="F5773">
        <v>247090000</v>
      </c>
      <c r="G5773">
        <v>632.23</v>
      </c>
    </row>
    <row r="5774" spans="1:7" x14ac:dyDescent="0.25">
      <c r="A5774" s="1">
        <v>33653</v>
      </c>
      <c r="B5774">
        <v>621.59</v>
      </c>
      <c r="C5774">
        <v>625.02</v>
      </c>
      <c r="D5774">
        <v>619.17999999999995</v>
      </c>
      <c r="E5774">
        <v>622.41</v>
      </c>
      <c r="F5774">
        <v>248440000</v>
      </c>
      <c r="G5774">
        <v>622.41</v>
      </c>
    </row>
    <row r="5775" spans="1:7" x14ac:dyDescent="0.25">
      <c r="A5775" s="1">
        <v>33652</v>
      </c>
      <c r="B5775">
        <v>636.21</v>
      </c>
      <c r="C5775">
        <v>637.25</v>
      </c>
      <c r="D5775">
        <v>626.4</v>
      </c>
      <c r="E5775">
        <v>626.41</v>
      </c>
      <c r="F5775">
        <v>218700000</v>
      </c>
      <c r="G5775">
        <v>626.41</v>
      </c>
    </row>
    <row r="5776" spans="1:7" x14ac:dyDescent="0.25">
      <c r="A5776" s="1">
        <v>33648</v>
      </c>
      <c r="B5776">
        <v>637.47</v>
      </c>
      <c r="C5776">
        <v>638.78</v>
      </c>
      <c r="D5776">
        <v>635.87</v>
      </c>
      <c r="E5776">
        <v>636.42999999999995</v>
      </c>
      <c r="F5776">
        <v>206290000</v>
      </c>
      <c r="G5776">
        <v>636.42999999999995</v>
      </c>
    </row>
    <row r="5777" spans="1:7" x14ac:dyDescent="0.25">
      <c r="A5777" s="1">
        <v>33647</v>
      </c>
      <c r="B5777">
        <v>646.09</v>
      </c>
      <c r="C5777">
        <v>646.09</v>
      </c>
      <c r="D5777">
        <v>638.33000000000004</v>
      </c>
      <c r="E5777">
        <v>639.1</v>
      </c>
      <c r="F5777">
        <v>217000000</v>
      </c>
      <c r="G5777">
        <v>639.1</v>
      </c>
    </row>
    <row r="5778" spans="1:7" x14ac:dyDescent="0.25">
      <c r="A5778" s="1">
        <v>33646</v>
      </c>
      <c r="B5778">
        <v>635.30999999999995</v>
      </c>
      <c r="C5778">
        <v>644.91999999999996</v>
      </c>
      <c r="D5778">
        <v>633.63</v>
      </c>
      <c r="E5778">
        <v>644.91999999999996</v>
      </c>
      <c r="F5778">
        <v>253450000</v>
      </c>
      <c r="G5778">
        <v>644.91999999999996</v>
      </c>
    </row>
    <row r="5779" spans="1:7" x14ac:dyDescent="0.25">
      <c r="A5779" s="1">
        <v>33645</v>
      </c>
      <c r="B5779">
        <v>634.46</v>
      </c>
      <c r="C5779">
        <v>635.12</v>
      </c>
      <c r="D5779">
        <v>631.83000000000004</v>
      </c>
      <c r="E5779">
        <v>633.37</v>
      </c>
      <c r="F5779">
        <v>214330000</v>
      </c>
      <c r="G5779">
        <v>633.37</v>
      </c>
    </row>
    <row r="5780" spans="1:7" x14ac:dyDescent="0.25">
      <c r="A5780" s="1">
        <v>33644</v>
      </c>
      <c r="B5780">
        <v>633.62</v>
      </c>
      <c r="C5780">
        <v>634.88</v>
      </c>
      <c r="D5780">
        <v>632.21</v>
      </c>
      <c r="E5780">
        <v>634.13</v>
      </c>
      <c r="F5780">
        <v>191600000</v>
      </c>
      <c r="G5780">
        <v>634.13</v>
      </c>
    </row>
    <row r="5781" spans="1:7" x14ac:dyDescent="0.25">
      <c r="A5781" s="1">
        <v>33641</v>
      </c>
      <c r="B5781">
        <v>639.24</v>
      </c>
      <c r="C5781">
        <v>640.16</v>
      </c>
      <c r="D5781">
        <v>631.55999999999995</v>
      </c>
      <c r="E5781">
        <v>634.95000000000005</v>
      </c>
      <c r="F5781">
        <v>238050000</v>
      </c>
      <c r="G5781">
        <v>634.95000000000005</v>
      </c>
    </row>
    <row r="5782" spans="1:7" x14ac:dyDescent="0.25">
      <c r="A5782" s="1">
        <v>33640</v>
      </c>
      <c r="B5782">
        <v>638.96</v>
      </c>
      <c r="C5782">
        <v>640.75</v>
      </c>
      <c r="D5782">
        <v>636.25</v>
      </c>
      <c r="E5782">
        <v>637.66999999999996</v>
      </c>
      <c r="F5782">
        <v>244210000</v>
      </c>
      <c r="G5782">
        <v>637.66999999999996</v>
      </c>
    </row>
    <row r="5783" spans="1:7" x14ac:dyDescent="0.25">
      <c r="A5783" s="1">
        <v>33639</v>
      </c>
      <c r="B5783">
        <v>633.39</v>
      </c>
      <c r="C5783">
        <v>637.94000000000005</v>
      </c>
      <c r="D5783">
        <v>632.29</v>
      </c>
      <c r="E5783">
        <v>636.97</v>
      </c>
      <c r="F5783">
        <v>270110000</v>
      </c>
      <c r="G5783">
        <v>636.97</v>
      </c>
    </row>
    <row r="5784" spans="1:7" x14ac:dyDescent="0.25">
      <c r="A5784" s="1">
        <v>33638</v>
      </c>
      <c r="B5784">
        <v>626.11</v>
      </c>
      <c r="C5784">
        <v>631.29</v>
      </c>
      <c r="D5784">
        <v>624.42999999999995</v>
      </c>
      <c r="E5784">
        <v>631</v>
      </c>
      <c r="F5784">
        <v>226150000</v>
      </c>
      <c r="G5784">
        <v>631</v>
      </c>
    </row>
    <row r="5785" spans="1:7" x14ac:dyDescent="0.25">
      <c r="A5785" s="1">
        <v>33637</v>
      </c>
      <c r="B5785">
        <v>620.57000000000005</v>
      </c>
      <c r="C5785">
        <v>623.83000000000004</v>
      </c>
      <c r="D5785">
        <v>619.77</v>
      </c>
      <c r="E5785">
        <v>623.42999999999995</v>
      </c>
      <c r="F5785">
        <v>194610000</v>
      </c>
      <c r="G5785">
        <v>623.42999999999995</v>
      </c>
    </row>
    <row r="5786" spans="1:7" x14ac:dyDescent="0.25">
      <c r="A5786" s="1">
        <v>33634</v>
      </c>
      <c r="B5786">
        <v>621.61</v>
      </c>
      <c r="C5786">
        <v>622.37</v>
      </c>
      <c r="D5786">
        <v>619.12</v>
      </c>
      <c r="E5786">
        <v>620.21</v>
      </c>
      <c r="F5786">
        <v>226160000</v>
      </c>
      <c r="G5786">
        <v>620.21</v>
      </c>
    </row>
    <row r="5787" spans="1:7" x14ac:dyDescent="0.25">
      <c r="A5787" s="1">
        <v>33633</v>
      </c>
      <c r="B5787">
        <v>615.83000000000004</v>
      </c>
      <c r="C5787">
        <v>621.37</v>
      </c>
      <c r="D5787">
        <v>615.47</v>
      </c>
      <c r="E5787">
        <v>621.37</v>
      </c>
      <c r="F5787">
        <v>216200000</v>
      </c>
      <c r="G5787">
        <v>621.37</v>
      </c>
    </row>
    <row r="5788" spans="1:7" x14ac:dyDescent="0.25">
      <c r="A5788" s="1">
        <v>33632</v>
      </c>
      <c r="B5788">
        <v>621.9</v>
      </c>
      <c r="C5788">
        <v>626.32000000000005</v>
      </c>
      <c r="D5788">
        <v>616.28</v>
      </c>
      <c r="E5788">
        <v>616.30999999999995</v>
      </c>
      <c r="F5788">
        <v>248240000</v>
      </c>
      <c r="G5788">
        <v>616.30999999999995</v>
      </c>
    </row>
    <row r="5789" spans="1:7" x14ac:dyDescent="0.25">
      <c r="A5789" s="1">
        <v>33631</v>
      </c>
      <c r="B5789">
        <v>622.44000000000005</v>
      </c>
      <c r="C5789">
        <v>623.33000000000004</v>
      </c>
      <c r="D5789">
        <v>619.04999999999995</v>
      </c>
      <c r="E5789">
        <v>621.29</v>
      </c>
      <c r="F5789">
        <v>320960000</v>
      </c>
      <c r="G5789">
        <v>621.29</v>
      </c>
    </row>
    <row r="5790" spans="1:7" x14ac:dyDescent="0.25">
      <c r="A5790" s="1">
        <v>33630</v>
      </c>
      <c r="B5790">
        <v>625.38</v>
      </c>
      <c r="C5790">
        <v>625.79999999999995</v>
      </c>
      <c r="D5790">
        <v>621</v>
      </c>
      <c r="E5790">
        <v>621</v>
      </c>
      <c r="F5790">
        <v>196450000</v>
      </c>
      <c r="G5790">
        <v>621</v>
      </c>
    </row>
    <row r="5791" spans="1:7" x14ac:dyDescent="0.25">
      <c r="A5791" s="1">
        <v>33627</v>
      </c>
      <c r="B5791">
        <v>623.27</v>
      </c>
      <c r="C5791">
        <v>625.86</v>
      </c>
      <c r="D5791">
        <v>621.54</v>
      </c>
      <c r="E5791">
        <v>624.67999999999995</v>
      </c>
      <c r="F5791">
        <v>240940000</v>
      </c>
      <c r="G5791">
        <v>624.67999999999995</v>
      </c>
    </row>
    <row r="5792" spans="1:7" x14ac:dyDescent="0.25">
      <c r="A5792" s="1">
        <v>33626</v>
      </c>
      <c r="B5792">
        <v>624.73</v>
      </c>
      <c r="C5792">
        <v>626.85</v>
      </c>
      <c r="D5792">
        <v>620.83000000000004</v>
      </c>
      <c r="E5792">
        <v>622.86</v>
      </c>
      <c r="F5792">
        <v>274370000</v>
      </c>
      <c r="G5792">
        <v>622.86</v>
      </c>
    </row>
    <row r="5793" spans="1:7" x14ac:dyDescent="0.25">
      <c r="A5793" s="1">
        <v>33625</v>
      </c>
      <c r="B5793">
        <v>608.47</v>
      </c>
      <c r="C5793">
        <v>620.69000000000005</v>
      </c>
      <c r="D5793">
        <v>605.80999999999995</v>
      </c>
      <c r="E5793">
        <v>620.67999999999995</v>
      </c>
      <c r="F5793">
        <v>251170000</v>
      </c>
      <c r="G5793">
        <v>620.67999999999995</v>
      </c>
    </row>
    <row r="5794" spans="1:7" x14ac:dyDescent="0.25">
      <c r="A5794" s="1">
        <v>33624</v>
      </c>
      <c r="B5794">
        <v>608.96</v>
      </c>
      <c r="C5794">
        <v>611.71</v>
      </c>
      <c r="D5794">
        <v>604.87</v>
      </c>
      <c r="E5794">
        <v>604.87</v>
      </c>
      <c r="F5794">
        <v>265440000</v>
      </c>
      <c r="G5794">
        <v>604.87</v>
      </c>
    </row>
    <row r="5795" spans="1:7" x14ac:dyDescent="0.25">
      <c r="A5795" s="1">
        <v>33623</v>
      </c>
      <c r="B5795">
        <v>625.12</v>
      </c>
      <c r="C5795">
        <v>626.98</v>
      </c>
      <c r="D5795">
        <v>619.26</v>
      </c>
      <c r="E5795">
        <v>619.38</v>
      </c>
      <c r="F5795">
        <v>209690000</v>
      </c>
      <c r="G5795">
        <v>619.38</v>
      </c>
    </row>
    <row r="5796" spans="1:7" x14ac:dyDescent="0.25">
      <c r="A5796" s="1">
        <v>33620</v>
      </c>
      <c r="B5796">
        <v>628.16999999999996</v>
      </c>
      <c r="C5796">
        <v>629.48</v>
      </c>
      <c r="D5796">
        <v>625.12</v>
      </c>
      <c r="E5796">
        <v>626.85</v>
      </c>
      <c r="F5796">
        <v>282490000</v>
      </c>
      <c r="G5796">
        <v>626.85</v>
      </c>
    </row>
    <row r="5797" spans="1:7" x14ac:dyDescent="0.25">
      <c r="A5797" s="1">
        <v>33619</v>
      </c>
      <c r="B5797">
        <v>631.79999999999995</v>
      </c>
      <c r="C5797">
        <v>632.99</v>
      </c>
      <c r="D5797">
        <v>625.44000000000005</v>
      </c>
      <c r="E5797">
        <v>627.34</v>
      </c>
      <c r="F5797">
        <v>302260000</v>
      </c>
      <c r="G5797">
        <v>627.34</v>
      </c>
    </row>
    <row r="5798" spans="1:7" x14ac:dyDescent="0.25">
      <c r="A5798" s="1">
        <v>33618</v>
      </c>
      <c r="B5798">
        <v>627.91999999999996</v>
      </c>
      <c r="C5798">
        <v>631.34</v>
      </c>
      <c r="D5798">
        <v>625.12</v>
      </c>
      <c r="E5798">
        <v>630.82000000000005</v>
      </c>
      <c r="F5798">
        <v>293280000</v>
      </c>
      <c r="G5798">
        <v>630.82000000000005</v>
      </c>
    </row>
    <row r="5799" spans="1:7" x14ac:dyDescent="0.25">
      <c r="A5799" s="1">
        <v>33617</v>
      </c>
      <c r="B5799">
        <v>618.23</v>
      </c>
      <c r="C5799">
        <v>625.76</v>
      </c>
      <c r="D5799">
        <v>617.97</v>
      </c>
      <c r="E5799">
        <v>625.75</v>
      </c>
      <c r="F5799">
        <v>268060000</v>
      </c>
      <c r="G5799">
        <v>625.75</v>
      </c>
    </row>
    <row r="5800" spans="1:7" x14ac:dyDescent="0.25">
      <c r="A5800" s="1">
        <v>33616</v>
      </c>
      <c r="B5800">
        <v>614.14</v>
      </c>
      <c r="C5800">
        <v>617.63</v>
      </c>
      <c r="D5800">
        <v>613.1</v>
      </c>
      <c r="E5800">
        <v>617.63</v>
      </c>
      <c r="F5800">
        <v>211900000</v>
      </c>
      <c r="G5800">
        <v>617.63</v>
      </c>
    </row>
    <row r="5801" spans="1:7" x14ac:dyDescent="0.25">
      <c r="A5801" s="1">
        <v>33613</v>
      </c>
      <c r="B5801">
        <v>618.71</v>
      </c>
      <c r="C5801">
        <v>619.26</v>
      </c>
      <c r="D5801">
        <v>610.55999999999995</v>
      </c>
      <c r="E5801">
        <v>615.70000000000005</v>
      </c>
      <c r="F5801">
        <v>259430000</v>
      </c>
      <c r="G5801">
        <v>615.70000000000005</v>
      </c>
    </row>
    <row r="5802" spans="1:7" x14ac:dyDescent="0.25">
      <c r="A5802" s="1">
        <v>33612</v>
      </c>
      <c r="B5802">
        <v>614.42999999999995</v>
      </c>
      <c r="C5802">
        <v>621.03</v>
      </c>
      <c r="D5802">
        <v>611.57000000000005</v>
      </c>
      <c r="E5802">
        <v>619.79999999999995</v>
      </c>
      <c r="F5802">
        <v>327820000</v>
      </c>
      <c r="G5802">
        <v>619.79999999999995</v>
      </c>
    </row>
    <row r="5803" spans="1:7" x14ac:dyDescent="0.25">
      <c r="A5803" s="1">
        <v>33611</v>
      </c>
      <c r="B5803">
        <v>601.08000000000004</v>
      </c>
      <c r="C5803">
        <v>610.67999999999995</v>
      </c>
      <c r="D5803">
        <v>598.53</v>
      </c>
      <c r="E5803">
        <v>610.32000000000005</v>
      </c>
      <c r="F5803">
        <v>315130000</v>
      </c>
      <c r="G5803">
        <v>610.32000000000005</v>
      </c>
    </row>
    <row r="5804" spans="1:7" x14ac:dyDescent="0.25">
      <c r="A5804" s="1">
        <v>33610</v>
      </c>
      <c r="B5804">
        <v>595.36</v>
      </c>
      <c r="C5804">
        <v>602.5</v>
      </c>
      <c r="D5804">
        <v>594.33000000000004</v>
      </c>
      <c r="E5804">
        <v>602.29</v>
      </c>
      <c r="F5804">
        <v>262250000</v>
      </c>
      <c r="G5804">
        <v>602.29</v>
      </c>
    </row>
    <row r="5805" spans="1:7" x14ac:dyDescent="0.25">
      <c r="A5805" s="1">
        <v>33609</v>
      </c>
      <c r="B5805">
        <v>595.08000000000004</v>
      </c>
      <c r="C5805">
        <v>598.01</v>
      </c>
      <c r="D5805">
        <v>593.13</v>
      </c>
      <c r="E5805">
        <v>597.9</v>
      </c>
      <c r="F5805">
        <v>237720000</v>
      </c>
      <c r="G5805">
        <v>597.9</v>
      </c>
    </row>
    <row r="5806" spans="1:7" x14ac:dyDescent="0.25">
      <c r="A5806" s="1">
        <v>33606</v>
      </c>
      <c r="B5806">
        <v>589.17999999999995</v>
      </c>
      <c r="C5806">
        <v>592.83000000000004</v>
      </c>
      <c r="D5806">
        <v>587.33000000000004</v>
      </c>
      <c r="E5806">
        <v>592.65</v>
      </c>
      <c r="F5806">
        <v>214200000</v>
      </c>
      <c r="G5806">
        <v>592.65</v>
      </c>
    </row>
    <row r="5807" spans="1:7" x14ac:dyDescent="0.25">
      <c r="A5807" s="1">
        <v>33605</v>
      </c>
      <c r="B5807">
        <v>580.04</v>
      </c>
      <c r="C5807">
        <v>586.45000000000005</v>
      </c>
      <c r="D5807">
        <v>576.13</v>
      </c>
      <c r="E5807">
        <v>586.45000000000005</v>
      </c>
      <c r="F5807">
        <v>181380000</v>
      </c>
      <c r="G5807">
        <v>586.45000000000005</v>
      </c>
    </row>
    <row r="5808" spans="1:7" x14ac:dyDescent="0.25">
      <c r="A5808" s="1">
        <v>33603</v>
      </c>
      <c r="B5808">
        <v>584.77</v>
      </c>
      <c r="C5808">
        <v>586.35</v>
      </c>
      <c r="D5808">
        <v>578.4</v>
      </c>
      <c r="E5808">
        <v>586.34</v>
      </c>
      <c r="F5808">
        <v>257460000</v>
      </c>
      <c r="G5808">
        <v>586.34</v>
      </c>
    </row>
    <row r="5809" spans="1:7" x14ac:dyDescent="0.25">
      <c r="A5809" s="1">
        <v>33602</v>
      </c>
      <c r="B5809">
        <v>568.41</v>
      </c>
      <c r="C5809">
        <v>579.75</v>
      </c>
      <c r="D5809">
        <v>566.86</v>
      </c>
      <c r="E5809">
        <v>579.75</v>
      </c>
      <c r="F5809">
        <v>224080000</v>
      </c>
      <c r="G5809">
        <v>579.75</v>
      </c>
    </row>
    <row r="5810" spans="1:7" x14ac:dyDescent="0.25">
      <c r="A5810" s="1">
        <v>33599</v>
      </c>
      <c r="B5810">
        <v>562.04999999999995</v>
      </c>
      <c r="C5810">
        <v>566.54</v>
      </c>
      <c r="D5810">
        <v>560.14</v>
      </c>
      <c r="E5810">
        <v>565.71</v>
      </c>
      <c r="F5810">
        <v>163370000</v>
      </c>
      <c r="G5810">
        <v>565.71</v>
      </c>
    </row>
    <row r="5811" spans="1:7" x14ac:dyDescent="0.25">
      <c r="A5811" s="1">
        <v>33598</v>
      </c>
      <c r="B5811">
        <v>551.42999999999995</v>
      </c>
      <c r="C5811">
        <v>559.69000000000005</v>
      </c>
      <c r="D5811">
        <v>549.83000000000004</v>
      </c>
      <c r="E5811">
        <v>559.29999999999995</v>
      </c>
      <c r="F5811">
        <v>133280000</v>
      </c>
      <c r="G5811">
        <v>559.29999999999995</v>
      </c>
    </row>
    <row r="5812" spans="1:7" x14ac:dyDescent="0.25">
      <c r="A5812" s="1">
        <v>33596</v>
      </c>
      <c r="B5812">
        <v>545.41999999999996</v>
      </c>
      <c r="C5812">
        <v>550.9</v>
      </c>
      <c r="D5812">
        <v>544.22</v>
      </c>
      <c r="E5812">
        <v>549.55999999999995</v>
      </c>
      <c r="F5812">
        <v>133450000</v>
      </c>
      <c r="G5812">
        <v>549.55999999999995</v>
      </c>
    </row>
    <row r="5813" spans="1:7" x14ac:dyDescent="0.25">
      <c r="A5813" s="1">
        <v>33595</v>
      </c>
      <c r="B5813">
        <v>535.88</v>
      </c>
      <c r="C5813">
        <v>543.94000000000005</v>
      </c>
      <c r="D5813">
        <v>535.36</v>
      </c>
      <c r="E5813">
        <v>543.9</v>
      </c>
      <c r="F5813">
        <v>184320000</v>
      </c>
      <c r="G5813">
        <v>543.9</v>
      </c>
    </row>
    <row r="5814" spans="1:7" x14ac:dyDescent="0.25">
      <c r="A5814" s="1">
        <v>33592</v>
      </c>
      <c r="B5814">
        <v>538.26</v>
      </c>
      <c r="C5814">
        <v>539.84</v>
      </c>
      <c r="D5814">
        <v>535.67999999999995</v>
      </c>
      <c r="E5814">
        <v>535.76</v>
      </c>
      <c r="F5814">
        <v>189260000</v>
      </c>
      <c r="G5814">
        <v>535.76</v>
      </c>
    </row>
    <row r="5815" spans="1:7" x14ac:dyDescent="0.25">
      <c r="A5815" s="1">
        <v>33591</v>
      </c>
      <c r="B5815">
        <v>536.05999999999995</v>
      </c>
      <c r="C5815">
        <v>538.16</v>
      </c>
      <c r="D5815">
        <v>533.70000000000005</v>
      </c>
      <c r="E5815">
        <v>534.53</v>
      </c>
      <c r="F5815">
        <v>174580000</v>
      </c>
      <c r="G5815">
        <v>534.53</v>
      </c>
    </row>
    <row r="5816" spans="1:7" x14ac:dyDescent="0.25">
      <c r="A5816" s="1">
        <v>33590</v>
      </c>
      <c r="B5816">
        <v>538.04999999999995</v>
      </c>
      <c r="C5816">
        <v>540.21</v>
      </c>
      <c r="D5816">
        <v>537.25</v>
      </c>
      <c r="E5816">
        <v>539.84</v>
      </c>
      <c r="F5816">
        <v>176780000</v>
      </c>
      <c r="G5816">
        <v>539.84</v>
      </c>
    </row>
    <row r="5817" spans="1:7" x14ac:dyDescent="0.25">
      <c r="A5817" s="1">
        <v>33589</v>
      </c>
      <c r="B5817">
        <v>543.03</v>
      </c>
      <c r="C5817">
        <v>544.04</v>
      </c>
      <c r="D5817">
        <v>539.59</v>
      </c>
      <c r="E5817">
        <v>539.70000000000005</v>
      </c>
      <c r="F5817">
        <v>191120000</v>
      </c>
      <c r="G5817">
        <v>539.70000000000005</v>
      </c>
    </row>
    <row r="5818" spans="1:7" x14ac:dyDescent="0.25">
      <c r="A5818" s="1">
        <v>33588</v>
      </c>
      <c r="B5818">
        <v>541.13</v>
      </c>
      <c r="C5818">
        <v>543.91999999999996</v>
      </c>
      <c r="D5818">
        <v>540.45000000000005</v>
      </c>
      <c r="E5818">
        <v>543.73</v>
      </c>
      <c r="F5818">
        <v>148400000</v>
      </c>
      <c r="G5818">
        <v>543.73</v>
      </c>
    </row>
    <row r="5819" spans="1:7" x14ac:dyDescent="0.25">
      <c r="A5819" s="1">
        <v>33585</v>
      </c>
      <c r="B5819">
        <v>539.01</v>
      </c>
      <c r="C5819">
        <v>541.05999999999995</v>
      </c>
      <c r="D5819">
        <v>536.9</v>
      </c>
      <c r="E5819">
        <v>540.9</v>
      </c>
      <c r="F5819">
        <v>178700000</v>
      </c>
      <c r="G5819">
        <v>540.9</v>
      </c>
    </row>
    <row r="5820" spans="1:7" x14ac:dyDescent="0.25">
      <c r="A5820" s="1">
        <v>33584</v>
      </c>
      <c r="B5820">
        <v>533.35</v>
      </c>
      <c r="C5820">
        <v>536.08000000000004</v>
      </c>
      <c r="D5820">
        <v>532.39</v>
      </c>
      <c r="E5820">
        <v>536.02</v>
      </c>
      <c r="F5820">
        <v>168070000</v>
      </c>
      <c r="G5820">
        <v>536.02</v>
      </c>
    </row>
    <row r="5821" spans="1:7" x14ac:dyDescent="0.25">
      <c r="A5821" s="1">
        <v>33583</v>
      </c>
      <c r="B5821">
        <v>534.95000000000005</v>
      </c>
      <c r="C5821">
        <v>536.72</v>
      </c>
      <c r="D5821">
        <v>529.22</v>
      </c>
      <c r="E5821">
        <v>531.64</v>
      </c>
      <c r="F5821">
        <v>174440000</v>
      </c>
      <c r="G5821">
        <v>531.64</v>
      </c>
    </row>
    <row r="5822" spans="1:7" x14ac:dyDescent="0.25">
      <c r="A5822" s="1">
        <v>33582</v>
      </c>
      <c r="B5822">
        <v>534.96</v>
      </c>
      <c r="C5822">
        <v>535.92999999999995</v>
      </c>
      <c r="D5822">
        <v>531.78</v>
      </c>
      <c r="E5822">
        <v>534.23</v>
      </c>
      <c r="F5822">
        <v>157620000</v>
      </c>
      <c r="G5822">
        <v>534.23</v>
      </c>
    </row>
    <row r="5823" spans="1:7" x14ac:dyDescent="0.25">
      <c r="A5823" s="1">
        <v>33581</v>
      </c>
      <c r="B5823">
        <v>537.28</v>
      </c>
      <c r="C5823">
        <v>538.80999999999995</v>
      </c>
      <c r="D5823">
        <v>534.9</v>
      </c>
      <c r="E5823">
        <v>535.35</v>
      </c>
      <c r="F5823">
        <v>155390000</v>
      </c>
      <c r="G5823">
        <v>535.35</v>
      </c>
    </row>
    <row r="5824" spans="1:7" x14ac:dyDescent="0.25">
      <c r="A5824" s="1">
        <v>33578</v>
      </c>
      <c r="B5824">
        <v>532.48</v>
      </c>
      <c r="C5824">
        <v>537.53</v>
      </c>
      <c r="D5824">
        <v>531.63</v>
      </c>
      <c r="E5824">
        <v>536.29999999999995</v>
      </c>
      <c r="F5824">
        <v>171830000</v>
      </c>
      <c r="G5824">
        <v>536.29999999999995</v>
      </c>
    </row>
    <row r="5825" spans="1:7" x14ac:dyDescent="0.25">
      <c r="A5825" s="1">
        <v>33577</v>
      </c>
      <c r="B5825">
        <v>535.67999999999995</v>
      </c>
      <c r="C5825">
        <v>536.70000000000005</v>
      </c>
      <c r="D5825">
        <v>533.21</v>
      </c>
      <c r="E5825">
        <v>534.03</v>
      </c>
      <c r="F5825">
        <v>170630000</v>
      </c>
      <c r="G5825">
        <v>534.03</v>
      </c>
    </row>
    <row r="5826" spans="1:7" x14ac:dyDescent="0.25">
      <c r="A5826" s="1">
        <v>33576</v>
      </c>
      <c r="B5826">
        <v>533.75</v>
      </c>
      <c r="C5826">
        <v>536.08000000000004</v>
      </c>
      <c r="D5826">
        <v>533.20000000000005</v>
      </c>
      <c r="E5826">
        <v>535.28</v>
      </c>
      <c r="F5826">
        <v>167290000</v>
      </c>
      <c r="G5826">
        <v>535.28</v>
      </c>
    </row>
    <row r="5827" spans="1:7" x14ac:dyDescent="0.25">
      <c r="A5827" s="1">
        <v>33575</v>
      </c>
      <c r="B5827">
        <v>531.45000000000005</v>
      </c>
      <c r="C5827">
        <v>533.6</v>
      </c>
      <c r="D5827">
        <v>530.94000000000005</v>
      </c>
      <c r="E5827">
        <v>533.34</v>
      </c>
      <c r="F5827">
        <v>166380000</v>
      </c>
      <c r="G5827">
        <v>533.34</v>
      </c>
    </row>
    <row r="5828" spans="1:7" x14ac:dyDescent="0.25">
      <c r="A5828" s="1">
        <v>33574</v>
      </c>
      <c r="B5828">
        <v>519.48</v>
      </c>
      <c r="C5828">
        <v>530.91</v>
      </c>
      <c r="D5828">
        <v>518.63</v>
      </c>
      <c r="E5828">
        <v>530.91</v>
      </c>
      <c r="F5828">
        <v>145910000</v>
      </c>
      <c r="G5828">
        <v>530.91</v>
      </c>
    </row>
    <row r="5829" spans="1:7" x14ac:dyDescent="0.25">
      <c r="A5829" s="1">
        <v>33571</v>
      </c>
      <c r="B5829">
        <v>522</v>
      </c>
      <c r="C5829">
        <v>524.26</v>
      </c>
      <c r="D5829">
        <v>521.71</v>
      </c>
      <c r="E5829">
        <v>523.9</v>
      </c>
      <c r="F5829">
        <v>66310000</v>
      </c>
      <c r="G5829">
        <v>523.9</v>
      </c>
    </row>
    <row r="5830" spans="1:7" x14ac:dyDescent="0.25">
      <c r="A5830" s="1">
        <v>33569</v>
      </c>
      <c r="B5830">
        <v>522.1</v>
      </c>
      <c r="C5830">
        <v>522.80999999999995</v>
      </c>
      <c r="D5830">
        <v>521.35</v>
      </c>
      <c r="E5830">
        <v>522.78</v>
      </c>
      <c r="F5830">
        <v>134410000</v>
      </c>
      <c r="G5830">
        <v>522.78</v>
      </c>
    </row>
    <row r="5831" spans="1:7" x14ac:dyDescent="0.25">
      <c r="A5831" s="1">
        <v>33568</v>
      </c>
      <c r="B5831">
        <v>523.25</v>
      </c>
      <c r="C5831">
        <v>525.19000000000005</v>
      </c>
      <c r="D5831">
        <v>517.98</v>
      </c>
      <c r="E5831">
        <v>522.23</v>
      </c>
      <c r="F5831">
        <v>172790000</v>
      </c>
      <c r="G5831">
        <v>522.23</v>
      </c>
    </row>
    <row r="5832" spans="1:7" x14ac:dyDescent="0.25">
      <c r="A5832" s="1">
        <v>33567</v>
      </c>
      <c r="B5832">
        <v>523.91999999999996</v>
      </c>
      <c r="C5832">
        <v>526.58000000000004</v>
      </c>
      <c r="D5832">
        <v>522.88</v>
      </c>
      <c r="E5832">
        <v>522.88</v>
      </c>
      <c r="F5832">
        <v>142320000</v>
      </c>
      <c r="G5832">
        <v>522.88</v>
      </c>
    </row>
    <row r="5833" spans="1:7" x14ac:dyDescent="0.25">
      <c r="A5833" s="1">
        <v>33564</v>
      </c>
      <c r="B5833">
        <v>530.25</v>
      </c>
      <c r="C5833">
        <v>530.89</v>
      </c>
      <c r="D5833">
        <v>524.07000000000005</v>
      </c>
      <c r="E5833">
        <v>526.46</v>
      </c>
      <c r="F5833">
        <v>167080000</v>
      </c>
      <c r="G5833">
        <v>526.46</v>
      </c>
    </row>
    <row r="5834" spans="1:7" x14ac:dyDescent="0.25">
      <c r="A5834" s="1">
        <v>33563</v>
      </c>
      <c r="B5834">
        <v>526.97</v>
      </c>
      <c r="C5834">
        <v>530.46</v>
      </c>
      <c r="D5834">
        <v>526.16</v>
      </c>
      <c r="E5834">
        <v>530.33000000000004</v>
      </c>
      <c r="F5834">
        <v>188910000</v>
      </c>
      <c r="G5834">
        <v>530.33000000000004</v>
      </c>
    </row>
    <row r="5835" spans="1:7" x14ac:dyDescent="0.25">
      <c r="A5835" s="1">
        <v>33562</v>
      </c>
      <c r="B5835">
        <v>526.83000000000004</v>
      </c>
      <c r="C5835">
        <v>527.91999999999996</v>
      </c>
      <c r="D5835">
        <v>524.20000000000005</v>
      </c>
      <c r="E5835">
        <v>526.12</v>
      </c>
      <c r="F5835">
        <v>172910000</v>
      </c>
      <c r="G5835">
        <v>526.12</v>
      </c>
    </row>
    <row r="5836" spans="1:7" x14ac:dyDescent="0.25">
      <c r="A5836" s="1">
        <v>33561</v>
      </c>
      <c r="B5836">
        <v>529.36</v>
      </c>
      <c r="C5836">
        <v>533.41</v>
      </c>
      <c r="D5836">
        <v>516.39</v>
      </c>
      <c r="E5836">
        <v>523.47</v>
      </c>
      <c r="F5836">
        <v>219630000</v>
      </c>
      <c r="G5836">
        <v>523.47</v>
      </c>
    </row>
    <row r="5837" spans="1:7" x14ac:dyDescent="0.25">
      <c r="A5837" s="1">
        <v>33560</v>
      </c>
      <c r="B5837">
        <v>529.94000000000005</v>
      </c>
      <c r="C5837">
        <v>535.08000000000004</v>
      </c>
      <c r="D5837">
        <v>525.55999999999995</v>
      </c>
      <c r="E5837">
        <v>534.73</v>
      </c>
      <c r="F5837">
        <v>227150000</v>
      </c>
      <c r="G5837">
        <v>534.73</v>
      </c>
    </row>
    <row r="5838" spans="1:7" x14ac:dyDescent="0.25">
      <c r="A5838" s="1">
        <v>33557</v>
      </c>
      <c r="B5838">
        <v>551.63</v>
      </c>
      <c r="C5838">
        <v>554.52</v>
      </c>
      <c r="D5838">
        <v>531.22</v>
      </c>
      <c r="E5838">
        <v>531.29</v>
      </c>
      <c r="F5838">
        <v>255480000</v>
      </c>
      <c r="G5838">
        <v>531.29</v>
      </c>
    </row>
    <row r="5839" spans="1:7" x14ac:dyDescent="0.25">
      <c r="A5839" s="1">
        <v>33556</v>
      </c>
      <c r="B5839">
        <v>557.71</v>
      </c>
      <c r="C5839">
        <v>558.16</v>
      </c>
      <c r="D5839">
        <v>553</v>
      </c>
      <c r="E5839">
        <v>554.84</v>
      </c>
      <c r="F5839">
        <v>220530000</v>
      </c>
      <c r="G5839">
        <v>554.84</v>
      </c>
    </row>
    <row r="5840" spans="1:7" x14ac:dyDescent="0.25">
      <c r="A5840" s="1">
        <v>33555</v>
      </c>
      <c r="B5840">
        <v>551.83000000000004</v>
      </c>
      <c r="C5840">
        <v>556.22</v>
      </c>
      <c r="D5840">
        <v>550.95000000000005</v>
      </c>
      <c r="E5840">
        <v>556.16999999999996</v>
      </c>
      <c r="F5840">
        <v>208490000</v>
      </c>
      <c r="G5840">
        <v>556.16999999999996</v>
      </c>
    </row>
    <row r="5841" spans="1:7" x14ac:dyDescent="0.25">
      <c r="A5841" s="1">
        <v>33554</v>
      </c>
      <c r="B5841">
        <v>553.44000000000005</v>
      </c>
      <c r="C5841">
        <v>555.99</v>
      </c>
      <c r="D5841">
        <v>551.91</v>
      </c>
      <c r="E5841">
        <v>555.67999999999995</v>
      </c>
      <c r="F5841">
        <v>214620000</v>
      </c>
      <c r="G5841">
        <v>555.67999999999995</v>
      </c>
    </row>
    <row r="5842" spans="1:7" x14ac:dyDescent="0.25">
      <c r="A5842" s="1">
        <v>33553</v>
      </c>
      <c r="B5842">
        <v>549.16999999999996</v>
      </c>
      <c r="C5842">
        <v>551.16</v>
      </c>
      <c r="D5842">
        <v>548.62</v>
      </c>
      <c r="E5842">
        <v>550.71</v>
      </c>
      <c r="F5842">
        <v>153630000</v>
      </c>
      <c r="G5842">
        <v>550.71</v>
      </c>
    </row>
    <row r="5843" spans="1:7" x14ac:dyDescent="0.25">
      <c r="A5843" s="1">
        <v>33550</v>
      </c>
      <c r="B5843">
        <v>549.04</v>
      </c>
      <c r="C5843">
        <v>549.26</v>
      </c>
      <c r="D5843">
        <v>546.38</v>
      </c>
      <c r="E5843">
        <v>548.08000000000004</v>
      </c>
      <c r="F5843">
        <v>211430000</v>
      </c>
      <c r="G5843">
        <v>548.08000000000004</v>
      </c>
    </row>
    <row r="5844" spans="1:7" x14ac:dyDescent="0.25">
      <c r="A5844" s="1">
        <v>33549</v>
      </c>
      <c r="B5844">
        <v>540.17999999999995</v>
      </c>
      <c r="C5844">
        <v>545.49</v>
      </c>
      <c r="D5844">
        <v>540.07000000000005</v>
      </c>
      <c r="E5844">
        <v>545.28</v>
      </c>
      <c r="F5844">
        <v>216080000</v>
      </c>
      <c r="G5844">
        <v>545.28</v>
      </c>
    </row>
    <row r="5845" spans="1:7" x14ac:dyDescent="0.25">
      <c r="A5845" s="1">
        <v>33548</v>
      </c>
      <c r="B5845">
        <v>539.27</v>
      </c>
      <c r="C5845">
        <v>540.70000000000005</v>
      </c>
      <c r="D5845">
        <v>537.80999999999995</v>
      </c>
      <c r="E5845">
        <v>539.48</v>
      </c>
      <c r="F5845">
        <v>191180000</v>
      </c>
      <c r="G5845">
        <v>539.48</v>
      </c>
    </row>
    <row r="5846" spans="1:7" x14ac:dyDescent="0.25">
      <c r="A5846" s="1">
        <v>33547</v>
      </c>
      <c r="B5846">
        <v>537.83000000000004</v>
      </c>
      <c r="C5846">
        <v>540.37</v>
      </c>
      <c r="D5846">
        <v>537.25</v>
      </c>
      <c r="E5846">
        <v>538.82000000000005</v>
      </c>
      <c r="F5846">
        <v>176980000</v>
      </c>
      <c r="G5846">
        <v>538.82000000000005</v>
      </c>
    </row>
    <row r="5847" spans="1:7" x14ac:dyDescent="0.25">
      <c r="A5847" s="1">
        <v>33546</v>
      </c>
      <c r="B5847">
        <v>539.07000000000005</v>
      </c>
      <c r="C5847">
        <v>540.74</v>
      </c>
      <c r="D5847">
        <v>536.65</v>
      </c>
      <c r="E5847">
        <v>537.5</v>
      </c>
      <c r="F5847">
        <v>154800000</v>
      </c>
      <c r="G5847">
        <v>537.5</v>
      </c>
    </row>
    <row r="5848" spans="1:7" x14ac:dyDescent="0.25">
      <c r="A5848" s="1">
        <v>33543</v>
      </c>
      <c r="B5848">
        <v>542.16999999999996</v>
      </c>
      <c r="C5848">
        <v>543.61</v>
      </c>
      <c r="D5848">
        <v>539.89</v>
      </c>
      <c r="E5848">
        <v>540.92999999999995</v>
      </c>
      <c r="F5848">
        <v>205420000</v>
      </c>
      <c r="G5848">
        <v>540.92999999999995</v>
      </c>
    </row>
    <row r="5849" spans="1:7" x14ac:dyDescent="0.25">
      <c r="A5849" s="1">
        <v>33542</v>
      </c>
      <c r="B5849">
        <v>541.79</v>
      </c>
      <c r="C5849">
        <v>543.01</v>
      </c>
      <c r="D5849">
        <v>540.96</v>
      </c>
      <c r="E5849">
        <v>542.98</v>
      </c>
      <c r="F5849">
        <v>228520000</v>
      </c>
      <c r="G5849">
        <v>542.98</v>
      </c>
    </row>
    <row r="5850" spans="1:7" x14ac:dyDescent="0.25">
      <c r="A5850" s="1">
        <v>33541</v>
      </c>
      <c r="B5850">
        <v>537.54999999999995</v>
      </c>
      <c r="C5850">
        <v>541.35</v>
      </c>
      <c r="D5850">
        <v>535.61</v>
      </c>
      <c r="E5850">
        <v>541.32000000000005</v>
      </c>
      <c r="F5850">
        <v>202590000</v>
      </c>
      <c r="G5850">
        <v>541.32000000000005</v>
      </c>
    </row>
    <row r="5851" spans="1:7" x14ac:dyDescent="0.25">
      <c r="A5851" s="1">
        <v>33540</v>
      </c>
      <c r="B5851">
        <v>531.1</v>
      </c>
      <c r="C5851">
        <v>534.53</v>
      </c>
      <c r="D5851">
        <v>529.87</v>
      </c>
      <c r="E5851">
        <v>534.51</v>
      </c>
      <c r="F5851">
        <v>182350000</v>
      </c>
      <c r="G5851">
        <v>534.51</v>
      </c>
    </row>
    <row r="5852" spans="1:7" x14ac:dyDescent="0.25">
      <c r="A5852" s="1">
        <v>33539</v>
      </c>
      <c r="B5852">
        <v>526.57000000000005</v>
      </c>
      <c r="C5852">
        <v>529.41</v>
      </c>
      <c r="D5852">
        <v>526.57000000000005</v>
      </c>
      <c r="E5852">
        <v>529.41</v>
      </c>
      <c r="F5852">
        <v>145910000</v>
      </c>
      <c r="G5852">
        <v>529.41</v>
      </c>
    </row>
    <row r="5853" spans="1:7" x14ac:dyDescent="0.25">
      <c r="A5853" s="1">
        <v>33536</v>
      </c>
      <c r="B5853">
        <v>526.80999999999995</v>
      </c>
      <c r="C5853">
        <v>528.4</v>
      </c>
      <c r="D5853">
        <v>524.92999999999995</v>
      </c>
      <c r="E5853">
        <v>525.13</v>
      </c>
      <c r="F5853">
        <v>173950000</v>
      </c>
      <c r="G5853">
        <v>525.13</v>
      </c>
    </row>
    <row r="5854" spans="1:7" x14ac:dyDescent="0.25">
      <c r="A5854" s="1">
        <v>33535</v>
      </c>
      <c r="B5854">
        <v>533.96</v>
      </c>
      <c r="C5854">
        <v>535.42999999999995</v>
      </c>
      <c r="D5854">
        <v>527.63</v>
      </c>
      <c r="E5854">
        <v>528.75</v>
      </c>
      <c r="F5854">
        <v>199360000</v>
      </c>
      <c r="G5854">
        <v>528.75</v>
      </c>
    </row>
    <row r="5855" spans="1:7" x14ac:dyDescent="0.25">
      <c r="A5855" s="1">
        <v>33534</v>
      </c>
      <c r="B5855">
        <v>537.89</v>
      </c>
      <c r="C5855">
        <v>538.41999999999996</v>
      </c>
      <c r="D5855">
        <v>534.14</v>
      </c>
      <c r="E5855">
        <v>535.16999999999996</v>
      </c>
      <c r="F5855">
        <v>199760000</v>
      </c>
      <c r="G5855">
        <v>535.16999999999996</v>
      </c>
    </row>
    <row r="5856" spans="1:7" x14ac:dyDescent="0.25">
      <c r="A5856" s="1">
        <v>33533</v>
      </c>
      <c r="B5856">
        <v>539.36</v>
      </c>
      <c r="C5856">
        <v>539.49</v>
      </c>
      <c r="D5856">
        <v>536.87</v>
      </c>
      <c r="E5856">
        <v>537.14</v>
      </c>
      <c r="F5856">
        <v>180130000</v>
      </c>
      <c r="G5856">
        <v>537.14</v>
      </c>
    </row>
    <row r="5857" spans="1:7" x14ac:dyDescent="0.25">
      <c r="A5857" s="1">
        <v>33532</v>
      </c>
      <c r="B5857">
        <v>538.30999999999995</v>
      </c>
      <c r="C5857">
        <v>538.95000000000005</v>
      </c>
      <c r="D5857">
        <v>535.78</v>
      </c>
      <c r="E5857">
        <v>536.96</v>
      </c>
      <c r="F5857">
        <v>158140000</v>
      </c>
      <c r="G5857">
        <v>536.96</v>
      </c>
    </row>
    <row r="5858" spans="1:7" x14ac:dyDescent="0.25">
      <c r="A5858" s="1">
        <v>33529</v>
      </c>
      <c r="B5858">
        <v>537.28</v>
      </c>
      <c r="C5858">
        <v>539.15</v>
      </c>
      <c r="D5858">
        <v>536.91999999999996</v>
      </c>
      <c r="E5858">
        <v>538.9</v>
      </c>
      <c r="F5858">
        <v>212130000</v>
      </c>
      <c r="G5858">
        <v>538.9</v>
      </c>
    </row>
    <row r="5859" spans="1:7" x14ac:dyDescent="0.25">
      <c r="A5859" s="1">
        <v>33528</v>
      </c>
      <c r="B5859">
        <v>538.16</v>
      </c>
      <c r="C5859">
        <v>539.88</v>
      </c>
      <c r="D5859">
        <v>535.30999999999995</v>
      </c>
      <c r="E5859">
        <v>536.27</v>
      </c>
      <c r="F5859">
        <v>226840000</v>
      </c>
      <c r="G5859">
        <v>536.27</v>
      </c>
    </row>
    <row r="5860" spans="1:7" x14ac:dyDescent="0.25">
      <c r="A5860" s="1">
        <v>33527</v>
      </c>
      <c r="B5860">
        <v>535.22</v>
      </c>
      <c r="C5860">
        <v>540.94000000000005</v>
      </c>
      <c r="D5860">
        <v>525.66</v>
      </c>
      <c r="E5860">
        <v>540.94000000000005</v>
      </c>
      <c r="F5860">
        <v>223330000</v>
      </c>
      <c r="G5860">
        <v>540.94000000000005</v>
      </c>
    </row>
    <row r="5861" spans="1:7" x14ac:dyDescent="0.25">
      <c r="A5861" s="1">
        <v>33526</v>
      </c>
      <c r="B5861">
        <v>526.76</v>
      </c>
      <c r="C5861">
        <v>534.11</v>
      </c>
      <c r="D5861">
        <v>526.64</v>
      </c>
      <c r="E5861">
        <v>534.11</v>
      </c>
      <c r="F5861">
        <v>177930000</v>
      </c>
      <c r="G5861">
        <v>534.11</v>
      </c>
    </row>
    <row r="5862" spans="1:7" x14ac:dyDescent="0.25">
      <c r="A5862" s="1">
        <v>33525</v>
      </c>
      <c r="B5862">
        <v>521.02</v>
      </c>
      <c r="C5862">
        <v>525.66</v>
      </c>
      <c r="D5862">
        <v>519.79</v>
      </c>
      <c r="E5862">
        <v>525.66</v>
      </c>
      <c r="F5862">
        <v>117080000</v>
      </c>
      <c r="G5862">
        <v>525.66</v>
      </c>
    </row>
    <row r="5863" spans="1:7" x14ac:dyDescent="0.25">
      <c r="A5863" s="1">
        <v>33522</v>
      </c>
      <c r="B5863">
        <v>517.97</v>
      </c>
      <c r="C5863">
        <v>519.16</v>
      </c>
      <c r="D5863">
        <v>517.16</v>
      </c>
      <c r="E5863">
        <v>519.04999999999995</v>
      </c>
      <c r="F5863">
        <v>145010000</v>
      </c>
      <c r="G5863">
        <v>519.04999999999995</v>
      </c>
    </row>
    <row r="5864" spans="1:7" x14ac:dyDescent="0.25">
      <c r="A5864" s="1">
        <v>33521</v>
      </c>
      <c r="B5864">
        <v>514.48</v>
      </c>
      <c r="C5864">
        <v>516.41</v>
      </c>
      <c r="D5864">
        <v>513.21</v>
      </c>
      <c r="E5864">
        <v>515.94000000000005</v>
      </c>
      <c r="F5864">
        <v>166800000</v>
      </c>
      <c r="G5864">
        <v>515.94000000000005</v>
      </c>
    </row>
    <row r="5865" spans="1:7" x14ac:dyDescent="0.25">
      <c r="A5865" s="1">
        <v>33520</v>
      </c>
      <c r="B5865">
        <v>516.42999999999995</v>
      </c>
      <c r="C5865">
        <v>517.23</v>
      </c>
      <c r="D5865">
        <v>513.79999999999995</v>
      </c>
      <c r="E5865">
        <v>513.80999999999995</v>
      </c>
      <c r="F5865">
        <v>165400000</v>
      </c>
      <c r="G5865">
        <v>513.80999999999995</v>
      </c>
    </row>
    <row r="5866" spans="1:7" x14ac:dyDescent="0.25">
      <c r="A5866" s="1">
        <v>33519</v>
      </c>
      <c r="B5866">
        <v>515.73</v>
      </c>
      <c r="C5866">
        <v>517.25</v>
      </c>
      <c r="D5866">
        <v>514.80999999999995</v>
      </c>
      <c r="E5866">
        <v>517.25</v>
      </c>
      <c r="F5866">
        <v>158960000</v>
      </c>
      <c r="G5866">
        <v>517.25</v>
      </c>
    </row>
    <row r="5867" spans="1:7" x14ac:dyDescent="0.25">
      <c r="A5867" s="1">
        <v>33518</v>
      </c>
      <c r="B5867">
        <v>517.94000000000005</v>
      </c>
      <c r="C5867">
        <v>519.63</v>
      </c>
      <c r="D5867">
        <v>515.94000000000005</v>
      </c>
      <c r="E5867">
        <v>516.20000000000005</v>
      </c>
      <c r="F5867">
        <v>133850000</v>
      </c>
      <c r="G5867">
        <v>516.20000000000005</v>
      </c>
    </row>
    <row r="5868" spans="1:7" x14ac:dyDescent="0.25">
      <c r="A5868" s="1">
        <v>33515</v>
      </c>
      <c r="B5868">
        <v>520.34</v>
      </c>
      <c r="C5868">
        <v>522.65</v>
      </c>
      <c r="D5868">
        <v>519.91999999999996</v>
      </c>
      <c r="E5868">
        <v>520.4</v>
      </c>
      <c r="F5868">
        <v>151230000</v>
      </c>
      <c r="G5868">
        <v>520.4</v>
      </c>
    </row>
    <row r="5869" spans="1:7" x14ac:dyDescent="0.25">
      <c r="A5869" s="1">
        <v>33514</v>
      </c>
      <c r="B5869">
        <v>524.53</v>
      </c>
      <c r="C5869">
        <v>525.75</v>
      </c>
      <c r="D5869">
        <v>519.80999999999995</v>
      </c>
      <c r="E5869">
        <v>520.51</v>
      </c>
      <c r="F5869">
        <v>179370000</v>
      </c>
      <c r="G5869">
        <v>520.51</v>
      </c>
    </row>
    <row r="5870" spans="1:7" x14ac:dyDescent="0.25">
      <c r="A5870" s="1">
        <v>33513</v>
      </c>
      <c r="B5870">
        <v>528.46</v>
      </c>
      <c r="C5870">
        <v>529.21</v>
      </c>
      <c r="D5870">
        <v>526.14</v>
      </c>
      <c r="E5870">
        <v>526.33000000000004</v>
      </c>
      <c r="F5870">
        <v>179610000</v>
      </c>
      <c r="G5870">
        <v>526.33000000000004</v>
      </c>
    </row>
    <row r="5871" spans="1:7" x14ac:dyDescent="0.25">
      <c r="A5871" s="1">
        <v>33512</v>
      </c>
      <c r="B5871">
        <v>527.14</v>
      </c>
      <c r="C5871">
        <v>528.85</v>
      </c>
      <c r="D5871">
        <v>525.88</v>
      </c>
      <c r="E5871">
        <v>528.51</v>
      </c>
      <c r="F5871">
        <v>162680000</v>
      </c>
      <c r="G5871">
        <v>528.51</v>
      </c>
    </row>
    <row r="5872" spans="1:7" x14ac:dyDescent="0.25">
      <c r="A5872" s="1">
        <v>33511</v>
      </c>
      <c r="B5872">
        <v>524.62</v>
      </c>
      <c r="C5872">
        <v>526.88</v>
      </c>
      <c r="D5872">
        <v>522.38</v>
      </c>
      <c r="E5872">
        <v>526.88</v>
      </c>
      <c r="F5872">
        <v>141030000</v>
      </c>
      <c r="G5872">
        <v>526.88</v>
      </c>
    </row>
    <row r="5873" spans="1:7" x14ac:dyDescent="0.25">
      <c r="A5873" s="1">
        <v>33508</v>
      </c>
      <c r="B5873">
        <v>529.14</v>
      </c>
      <c r="C5873">
        <v>529.21</v>
      </c>
      <c r="D5873">
        <v>523.96</v>
      </c>
      <c r="E5873">
        <v>524.48</v>
      </c>
      <c r="F5873">
        <v>168300000</v>
      </c>
      <c r="G5873">
        <v>524.48</v>
      </c>
    </row>
    <row r="5874" spans="1:7" x14ac:dyDescent="0.25">
      <c r="A5874" s="1">
        <v>33507</v>
      </c>
      <c r="B5874">
        <v>525.23</v>
      </c>
      <c r="C5874">
        <v>528.29</v>
      </c>
      <c r="D5874">
        <v>524.98</v>
      </c>
      <c r="E5874">
        <v>526.94000000000005</v>
      </c>
      <c r="F5874">
        <v>172340000</v>
      </c>
      <c r="G5874">
        <v>526.94000000000005</v>
      </c>
    </row>
    <row r="5875" spans="1:7" x14ac:dyDescent="0.25">
      <c r="A5875" s="1">
        <v>33506</v>
      </c>
      <c r="B5875">
        <v>526.5</v>
      </c>
      <c r="C5875">
        <v>528.41999999999996</v>
      </c>
      <c r="D5875">
        <v>526.01</v>
      </c>
      <c r="E5875">
        <v>527.82000000000005</v>
      </c>
      <c r="F5875">
        <v>178120000</v>
      </c>
      <c r="G5875">
        <v>527.82000000000005</v>
      </c>
    </row>
    <row r="5876" spans="1:7" x14ac:dyDescent="0.25">
      <c r="A5876" s="1">
        <v>33505</v>
      </c>
      <c r="B5876">
        <v>525.5</v>
      </c>
      <c r="C5876">
        <v>526.54</v>
      </c>
      <c r="D5876">
        <v>523.05999999999995</v>
      </c>
      <c r="E5876">
        <v>526.47</v>
      </c>
      <c r="F5876">
        <v>179750000</v>
      </c>
      <c r="G5876">
        <v>526.47</v>
      </c>
    </row>
    <row r="5877" spans="1:7" x14ac:dyDescent="0.25">
      <c r="A5877" s="1">
        <v>33504</v>
      </c>
      <c r="B5877">
        <v>526.26</v>
      </c>
      <c r="C5877">
        <v>526.46</v>
      </c>
      <c r="D5877">
        <v>524.12</v>
      </c>
      <c r="E5877">
        <v>524.69000000000005</v>
      </c>
      <c r="F5877">
        <v>158860000</v>
      </c>
      <c r="G5877">
        <v>524.69000000000005</v>
      </c>
    </row>
    <row r="5878" spans="1:7" x14ac:dyDescent="0.25">
      <c r="A5878" s="1">
        <v>33501</v>
      </c>
      <c r="B5878">
        <v>525.07000000000005</v>
      </c>
      <c r="C5878">
        <v>528.16999999999996</v>
      </c>
      <c r="D5878">
        <v>523.98</v>
      </c>
      <c r="E5878">
        <v>527.19000000000005</v>
      </c>
      <c r="F5878">
        <v>226510000</v>
      </c>
      <c r="G5878">
        <v>527.19000000000005</v>
      </c>
    </row>
    <row r="5879" spans="1:7" x14ac:dyDescent="0.25">
      <c r="A5879" s="1">
        <v>33500</v>
      </c>
      <c r="B5879">
        <v>519.74</v>
      </c>
      <c r="C5879">
        <v>523.47</v>
      </c>
      <c r="D5879">
        <v>519.16999999999996</v>
      </c>
      <c r="E5879">
        <v>522.66999999999996</v>
      </c>
      <c r="F5879">
        <v>203950000</v>
      </c>
      <c r="G5879">
        <v>522.66999999999996</v>
      </c>
    </row>
    <row r="5880" spans="1:7" x14ac:dyDescent="0.25">
      <c r="A5880" s="1">
        <v>33499</v>
      </c>
      <c r="B5880">
        <v>514.23</v>
      </c>
      <c r="C5880">
        <v>518.72</v>
      </c>
      <c r="D5880">
        <v>513.82000000000005</v>
      </c>
      <c r="E5880">
        <v>518.54999999999995</v>
      </c>
      <c r="F5880">
        <v>133250000</v>
      </c>
      <c r="G5880">
        <v>518.54999999999995</v>
      </c>
    </row>
    <row r="5881" spans="1:7" x14ac:dyDescent="0.25">
      <c r="A5881" s="1">
        <v>33498</v>
      </c>
      <c r="B5881">
        <v>516.08000000000004</v>
      </c>
      <c r="C5881">
        <v>516.16999999999996</v>
      </c>
      <c r="D5881">
        <v>513.89</v>
      </c>
      <c r="E5881">
        <v>515.16999999999996</v>
      </c>
      <c r="F5881">
        <v>166960000</v>
      </c>
      <c r="G5881">
        <v>515.16999999999996</v>
      </c>
    </row>
    <row r="5882" spans="1:7" x14ac:dyDescent="0.25">
      <c r="A5882" s="1">
        <v>33497</v>
      </c>
      <c r="B5882">
        <v>516.30999999999995</v>
      </c>
      <c r="C5882">
        <v>516.99</v>
      </c>
      <c r="D5882">
        <v>514.11</v>
      </c>
      <c r="E5882">
        <v>515.67999999999995</v>
      </c>
      <c r="F5882">
        <v>137570000</v>
      </c>
      <c r="G5882">
        <v>515.67999999999995</v>
      </c>
    </row>
    <row r="5883" spans="1:7" x14ac:dyDescent="0.25">
      <c r="A5883" s="1">
        <v>33494</v>
      </c>
      <c r="B5883">
        <v>520.29</v>
      </c>
      <c r="C5883">
        <v>521.57000000000005</v>
      </c>
      <c r="D5883">
        <v>516.15</v>
      </c>
      <c r="E5883">
        <v>516.71</v>
      </c>
      <c r="F5883">
        <v>166630000</v>
      </c>
      <c r="G5883">
        <v>516.71</v>
      </c>
    </row>
    <row r="5884" spans="1:7" x14ac:dyDescent="0.25">
      <c r="A5884" s="1">
        <v>33493</v>
      </c>
      <c r="B5884">
        <v>518.36</v>
      </c>
      <c r="C5884">
        <v>521.13</v>
      </c>
      <c r="D5884">
        <v>516.76</v>
      </c>
      <c r="E5884">
        <v>521.13</v>
      </c>
      <c r="F5884">
        <v>172800000</v>
      </c>
      <c r="G5884">
        <v>521.13</v>
      </c>
    </row>
    <row r="5885" spans="1:7" x14ac:dyDescent="0.25">
      <c r="A5885" s="1">
        <v>33492</v>
      </c>
      <c r="B5885">
        <v>511.9</v>
      </c>
      <c r="C5885">
        <v>514.79999999999995</v>
      </c>
      <c r="D5885">
        <v>511.35</v>
      </c>
      <c r="E5885">
        <v>514.76</v>
      </c>
      <c r="F5885">
        <v>151800000</v>
      </c>
      <c r="G5885">
        <v>514.76</v>
      </c>
    </row>
    <row r="5886" spans="1:7" x14ac:dyDescent="0.25">
      <c r="A5886" s="1">
        <v>33491</v>
      </c>
      <c r="B5886">
        <v>516.45000000000005</v>
      </c>
      <c r="C5886">
        <v>518.25</v>
      </c>
      <c r="D5886">
        <v>511.05</v>
      </c>
      <c r="E5886">
        <v>511.28</v>
      </c>
      <c r="F5886">
        <v>146780000</v>
      </c>
      <c r="G5886">
        <v>511.28</v>
      </c>
    </row>
    <row r="5887" spans="1:7" x14ac:dyDescent="0.25">
      <c r="A5887" s="1">
        <v>33490</v>
      </c>
      <c r="B5887">
        <v>516.48</v>
      </c>
      <c r="C5887">
        <v>518.07000000000005</v>
      </c>
      <c r="D5887">
        <v>516.34</v>
      </c>
      <c r="E5887">
        <v>518.07000000000005</v>
      </c>
      <c r="F5887">
        <v>105850000</v>
      </c>
      <c r="G5887">
        <v>518.07000000000005</v>
      </c>
    </row>
    <row r="5888" spans="1:7" x14ac:dyDescent="0.25">
      <c r="A5888" s="1">
        <v>33487</v>
      </c>
      <c r="B5888">
        <v>516.86</v>
      </c>
      <c r="C5888">
        <v>518.29</v>
      </c>
      <c r="D5888">
        <v>516.44000000000005</v>
      </c>
      <c r="E5888">
        <v>516.94000000000005</v>
      </c>
      <c r="F5888">
        <v>149330000</v>
      </c>
      <c r="G5888">
        <v>516.94000000000005</v>
      </c>
    </row>
    <row r="5889" spans="1:7" x14ac:dyDescent="0.25">
      <c r="A5889" s="1">
        <v>33486</v>
      </c>
      <c r="B5889">
        <v>517.87</v>
      </c>
      <c r="C5889">
        <v>518.76</v>
      </c>
      <c r="D5889">
        <v>516.41</v>
      </c>
      <c r="E5889">
        <v>516.92999999999995</v>
      </c>
      <c r="F5889">
        <v>167420000</v>
      </c>
      <c r="G5889">
        <v>516.92999999999995</v>
      </c>
    </row>
    <row r="5890" spans="1:7" x14ac:dyDescent="0.25">
      <c r="A5890" s="1">
        <v>33485</v>
      </c>
      <c r="B5890">
        <v>520.70000000000005</v>
      </c>
      <c r="C5890">
        <v>521.6</v>
      </c>
      <c r="D5890">
        <v>517.29999999999995</v>
      </c>
      <c r="E5890">
        <v>517.91999999999996</v>
      </c>
      <c r="F5890">
        <v>154070000</v>
      </c>
      <c r="G5890">
        <v>517.91999999999996</v>
      </c>
    </row>
    <row r="5891" spans="1:7" x14ac:dyDescent="0.25">
      <c r="A5891" s="1">
        <v>33484</v>
      </c>
      <c r="B5891">
        <v>526.29999999999995</v>
      </c>
      <c r="C5891">
        <v>526.53</v>
      </c>
      <c r="D5891">
        <v>520.87</v>
      </c>
      <c r="E5891">
        <v>520.91</v>
      </c>
      <c r="F5891">
        <v>134330000</v>
      </c>
      <c r="G5891">
        <v>520.91</v>
      </c>
    </row>
    <row r="5892" spans="1:7" x14ac:dyDescent="0.25">
      <c r="A5892" s="1">
        <v>33480</v>
      </c>
      <c r="B5892">
        <v>525.64</v>
      </c>
      <c r="C5892">
        <v>526.5</v>
      </c>
      <c r="D5892">
        <v>523.63</v>
      </c>
      <c r="E5892">
        <v>525.67999999999995</v>
      </c>
      <c r="F5892">
        <v>129400000</v>
      </c>
      <c r="G5892">
        <v>525.67999999999995</v>
      </c>
    </row>
    <row r="5893" spans="1:7" x14ac:dyDescent="0.25">
      <c r="A5893" s="1">
        <v>33479</v>
      </c>
      <c r="B5893">
        <v>527.03</v>
      </c>
      <c r="C5893">
        <v>527.71</v>
      </c>
      <c r="D5893">
        <v>525.34</v>
      </c>
      <c r="E5893">
        <v>526.39</v>
      </c>
      <c r="F5893">
        <v>158800000</v>
      </c>
      <c r="G5893">
        <v>526.39</v>
      </c>
    </row>
    <row r="5894" spans="1:7" x14ac:dyDescent="0.25">
      <c r="A5894" s="1">
        <v>33478</v>
      </c>
      <c r="B5894">
        <v>522.45000000000005</v>
      </c>
      <c r="C5894">
        <v>526.29</v>
      </c>
      <c r="D5894">
        <v>521.89</v>
      </c>
      <c r="E5894">
        <v>526.29</v>
      </c>
      <c r="F5894">
        <v>165660000</v>
      </c>
      <c r="G5894">
        <v>526.29</v>
      </c>
    </row>
    <row r="5895" spans="1:7" x14ac:dyDescent="0.25">
      <c r="A5895" s="1">
        <v>33477</v>
      </c>
      <c r="B5895">
        <v>522.20000000000005</v>
      </c>
      <c r="C5895">
        <v>522.22</v>
      </c>
      <c r="D5895">
        <v>519.29</v>
      </c>
      <c r="E5895">
        <v>521.75</v>
      </c>
      <c r="F5895">
        <v>139670000</v>
      </c>
      <c r="G5895">
        <v>521.75</v>
      </c>
    </row>
    <row r="5896" spans="1:7" x14ac:dyDescent="0.25">
      <c r="A5896" s="1">
        <v>33476</v>
      </c>
      <c r="B5896">
        <v>520.42999999999995</v>
      </c>
      <c r="C5896">
        <v>521.47</v>
      </c>
      <c r="D5896">
        <v>519.34</v>
      </c>
      <c r="E5896">
        <v>521.38</v>
      </c>
      <c r="F5896">
        <v>112280000</v>
      </c>
      <c r="G5896">
        <v>521.38</v>
      </c>
    </row>
    <row r="5897" spans="1:7" x14ac:dyDescent="0.25">
      <c r="A5897" s="1">
        <v>33473</v>
      </c>
      <c r="B5897">
        <v>519.21</v>
      </c>
      <c r="C5897">
        <v>521.4</v>
      </c>
      <c r="D5897">
        <v>516.26</v>
      </c>
      <c r="E5897">
        <v>521.05999999999995</v>
      </c>
      <c r="F5897">
        <v>172120000</v>
      </c>
      <c r="G5897">
        <v>521.05999999999995</v>
      </c>
    </row>
    <row r="5898" spans="1:7" x14ac:dyDescent="0.25">
      <c r="A5898" s="1">
        <v>33472</v>
      </c>
      <c r="B5898">
        <v>517.85</v>
      </c>
      <c r="C5898">
        <v>519.14</v>
      </c>
      <c r="D5898">
        <v>516.34</v>
      </c>
      <c r="E5898">
        <v>518.29999999999995</v>
      </c>
      <c r="F5898">
        <v>157460000</v>
      </c>
      <c r="G5898">
        <v>518.29999999999995</v>
      </c>
    </row>
    <row r="5899" spans="1:7" x14ac:dyDescent="0.25">
      <c r="A5899" s="1">
        <v>33471</v>
      </c>
      <c r="B5899">
        <v>510.67</v>
      </c>
      <c r="C5899">
        <v>517.97</v>
      </c>
      <c r="D5899">
        <v>505.51</v>
      </c>
      <c r="E5899">
        <v>517.97</v>
      </c>
      <c r="F5899">
        <v>192750000</v>
      </c>
      <c r="G5899">
        <v>517.97</v>
      </c>
    </row>
    <row r="5900" spans="1:7" x14ac:dyDescent="0.25">
      <c r="A5900" s="1">
        <v>33470</v>
      </c>
      <c r="B5900">
        <v>502.28</v>
      </c>
      <c r="C5900">
        <v>504</v>
      </c>
      <c r="D5900">
        <v>499.1</v>
      </c>
      <c r="E5900">
        <v>502.05</v>
      </c>
      <c r="F5900">
        <v>145430000</v>
      </c>
      <c r="G5900">
        <v>502.05</v>
      </c>
    </row>
    <row r="5901" spans="1:7" x14ac:dyDescent="0.25">
      <c r="A5901" s="1">
        <v>33469</v>
      </c>
      <c r="B5901">
        <v>489.36</v>
      </c>
      <c r="C5901">
        <v>504.97</v>
      </c>
      <c r="D5901">
        <v>487.08</v>
      </c>
      <c r="E5901">
        <v>497.64</v>
      </c>
      <c r="F5901">
        <v>161590000</v>
      </c>
      <c r="G5901">
        <v>497.64</v>
      </c>
    </row>
    <row r="5902" spans="1:7" x14ac:dyDescent="0.25">
      <c r="A5902" s="1">
        <v>33466</v>
      </c>
      <c r="B5902">
        <v>514.73</v>
      </c>
      <c r="C5902">
        <v>515.80999999999995</v>
      </c>
      <c r="D5902">
        <v>510.89</v>
      </c>
      <c r="E5902">
        <v>512.47</v>
      </c>
      <c r="F5902">
        <v>135100000</v>
      </c>
      <c r="G5902">
        <v>512.47</v>
      </c>
    </row>
    <row r="5903" spans="1:7" x14ac:dyDescent="0.25">
      <c r="A5903" s="1">
        <v>33465</v>
      </c>
      <c r="B5903">
        <v>517.77</v>
      </c>
      <c r="C5903">
        <v>518.4</v>
      </c>
      <c r="D5903">
        <v>515.32000000000005</v>
      </c>
      <c r="E5903">
        <v>515.66999999999996</v>
      </c>
      <c r="F5903">
        <v>159480000</v>
      </c>
      <c r="G5903">
        <v>515.66999999999996</v>
      </c>
    </row>
    <row r="5904" spans="1:7" x14ac:dyDescent="0.25">
      <c r="A5904" s="1">
        <v>33464</v>
      </c>
      <c r="B5904">
        <v>516.23</v>
      </c>
      <c r="C5904">
        <v>517.92999999999995</v>
      </c>
      <c r="D5904">
        <v>515.29999999999995</v>
      </c>
      <c r="E5904">
        <v>517.67999999999995</v>
      </c>
      <c r="F5904">
        <v>108730000</v>
      </c>
      <c r="G5904">
        <v>517.67999999999995</v>
      </c>
    </row>
    <row r="5905" spans="1:7" x14ac:dyDescent="0.25">
      <c r="A5905" s="1">
        <v>33463</v>
      </c>
      <c r="B5905">
        <v>511.52</v>
      </c>
      <c r="C5905">
        <v>515.19000000000005</v>
      </c>
      <c r="D5905">
        <v>510.91</v>
      </c>
      <c r="E5905">
        <v>514.4</v>
      </c>
      <c r="F5905">
        <v>166820000</v>
      </c>
      <c r="G5905">
        <v>514.4</v>
      </c>
    </row>
    <row r="5906" spans="1:7" x14ac:dyDescent="0.25">
      <c r="A5906" s="1">
        <v>33462</v>
      </c>
      <c r="B5906">
        <v>507.64</v>
      </c>
      <c r="C5906">
        <v>510.23</v>
      </c>
      <c r="D5906">
        <v>507.23</v>
      </c>
      <c r="E5906">
        <v>510</v>
      </c>
      <c r="F5906">
        <v>114070000</v>
      </c>
      <c r="G5906">
        <v>510</v>
      </c>
    </row>
    <row r="5907" spans="1:7" x14ac:dyDescent="0.25">
      <c r="A5907" s="1">
        <v>33459</v>
      </c>
      <c r="B5907">
        <v>509.15</v>
      </c>
      <c r="C5907">
        <v>509.9</v>
      </c>
      <c r="D5907">
        <v>507.59</v>
      </c>
      <c r="E5907">
        <v>508.31</v>
      </c>
      <c r="F5907">
        <v>140780000</v>
      </c>
      <c r="G5907">
        <v>508.31</v>
      </c>
    </row>
    <row r="5908" spans="1:7" x14ac:dyDescent="0.25">
      <c r="A5908" s="1">
        <v>33458</v>
      </c>
      <c r="B5908">
        <v>508.45</v>
      </c>
      <c r="C5908">
        <v>510.24</v>
      </c>
      <c r="D5908">
        <v>507.88</v>
      </c>
      <c r="E5908">
        <v>509.39</v>
      </c>
      <c r="F5908">
        <v>161590000</v>
      </c>
      <c r="G5908">
        <v>509.39</v>
      </c>
    </row>
    <row r="5909" spans="1:7" x14ac:dyDescent="0.25">
      <c r="A5909" s="1">
        <v>33457</v>
      </c>
      <c r="B5909">
        <v>506.78</v>
      </c>
      <c r="C5909">
        <v>507.65</v>
      </c>
      <c r="D5909">
        <v>505.6</v>
      </c>
      <c r="E5909">
        <v>507.46</v>
      </c>
      <c r="F5909">
        <v>177270000</v>
      </c>
      <c r="G5909">
        <v>507.46</v>
      </c>
    </row>
    <row r="5910" spans="1:7" x14ac:dyDescent="0.25">
      <c r="A5910" s="1">
        <v>33456</v>
      </c>
      <c r="B5910">
        <v>502.66</v>
      </c>
      <c r="C5910">
        <v>505.39</v>
      </c>
      <c r="D5910">
        <v>501.49</v>
      </c>
      <c r="E5910">
        <v>505.2</v>
      </c>
      <c r="F5910">
        <v>149720000</v>
      </c>
      <c r="G5910">
        <v>505.2</v>
      </c>
    </row>
    <row r="5911" spans="1:7" x14ac:dyDescent="0.25">
      <c r="A5911" s="1">
        <v>33455</v>
      </c>
      <c r="B5911">
        <v>504.29</v>
      </c>
      <c r="C5911">
        <v>505.01</v>
      </c>
      <c r="D5911">
        <v>502.5</v>
      </c>
      <c r="E5911">
        <v>502.61</v>
      </c>
      <c r="F5911">
        <v>117090000</v>
      </c>
      <c r="G5911">
        <v>502.61</v>
      </c>
    </row>
    <row r="5912" spans="1:7" x14ac:dyDescent="0.25">
      <c r="A5912" s="1">
        <v>33452</v>
      </c>
      <c r="B5912">
        <v>506.52</v>
      </c>
      <c r="C5912">
        <v>507.25</v>
      </c>
      <c r="D5912">
        <v>504.33</v>
      </c>
      <c r="E5912">
        <v>505.67</v>
      </c>
      <c r="F5912">
        <v>148490000</v>
      </c>
      <c r="G5912">
        <v>505.67</v>
      </c>
    </row>
    <row r="5913" spans="1:7" x14ac:dyDescent="0.25">
      <c r="A5913" s="1">
        <v>33451</v>
      </c>
      <c r="B5913">
        <v>502.27</v>
      </c>
      <c r="C5913">
        <v>504.3</v>
      </c>
      <c r="D5913">
        <v>501.73</v>
      </c>
      <c r="E5913">
        <v>504.15</v>
      </c>
      <c r="F5913">
        <v>160100000</v>
      </c>
      <c r="G5913">
        <v>504.15</v>
      </c>
    </row>
    <row r="5914" spans="1:7" x14ac:dyDescent="0.25">
      <c r="A5914" s="1">
        <v>33450</v>
      </c>
      <c r="B5914">
        <v>499.62</v>
      </c>
      <c r="C5914">
        <v>502.13</v>
      </c>
      <c r="D5914">
        <v>498.34</v>
      </c>
      <c r="E5914">
        <v>502.04</v>
      </c>
      <c r="F5914">
        <v>160320000</v>
      </c>
      <c r="G5914">
        <v>502.04</v>
      </c>
    </row>
    <row r="5915" spans="1:7" x14ac:dyDescent="0.25">
      <c r="A5915" s="1">
        <v>33449</v>
      </c>
      <c r="B5915">
        <v>495.06</v>
      </c>
      <c r="C5915">
        <v>498.27</v>
      </c>
      <c r="D5915">
        <v>494.22</v>
      </c>
      <c r="E5915">
        <v>498.27</v>
      </c>
      <c r="F5915">
        <v>152260000</v>
      </c>
      <c r="G5915">
        <v>498.27</v>
      </c>
    </row>
    <row r="5916" spans="1:7" x14ac:dyDescent="0.25">
      <c r="A5916" s="1">
        <v>33448</v>
      </c>
      <c r="B5916">
        <v>492.35</v>
      </c>
      <c r="C5916">
        <v>493.51</v>
      </c>
      <c r="D5916">
        <v>490.98</v>
      </c>
      <c r="E5916">
        <v>493.35</v>
      </c>
      <c r="F5916">
        <v>121670000</v>
      </c>
      <c r="G5916">
        <v>493.35</v>
      </c>
    </row>
    <row r="5917" spans="1:7" x14ac:dyDescent="0.25">
      <c r="A5917" s="1">
        <v>33445</v>
      </c>
      <c r="B5917">
        <v>490.62</v>
      </c>
      <c r="C5917">
        <v>492.97</v>
      </c>
      <c r="D5917">
        <v>490.48</v>
      </c>
      <c r="E5917">
        <v>492.69</v>
      </c>
      <c r="F5917">
        <v>124560000</v>
      </c>
      <c r="G5917">
        <v>492.69</v>
      </c>
    </row>
    <row r="5918" spans="1:7" x14ac:dyDescent="0.25">
      <c r="A5918" s="1">
        <v>33444</v>
      </c>
      <c r="B5918">
        <v>487.9</v>
      </c>
      <c r="C5918">
        <v>490.51</v>
      </c>
      <c r="D5918">
        <v>487.58</v>
      </c>
      <c r="E5918">
        <v>490.28</v>
      </c>
      <c r="F5918">
        <v>134740000</v>
      </c>
      <c r="G5918">
        <v>490.28</v>
      </c>
    </row>
    <row r="5919" spans="1:7" x14ac:dyDescent="0.25">
      <c r="A5919" s="1">
        <v>33443</v>
      </c>
      <c r="B5919">
        <v>487.9</v>
      </c>
      <c r="C5919">
        <v>490.25</v>
      </c>
      <c r="D5919">
        <v>487.42</v>
      </c>
      <c r="E5919">
        <v>487.42</v>
      </c>
      <c r="F5919">
        <v>147250000</v>
      </c>
      <c r="G5919">
        <v>487.42</v>
      </c>
    </row>
    <row r="5920" spans="1:7" x14ac:dyDescent="0.25">
      <c r="A5920" s="1">
        <v>33442</v>
      </c>
      <c r="B5920">
        <v>494.44</v>
      </c>
      <c r="C5920">
        <v>495.98</v>
      </c>
      <c r="D5920">
        <v>489.65</v>
      </c>
      <c r="E5920">
        <v>489.65</v>
      </c>
      <c r="F5920">
        <v>144700000</v>
      </c>
      <c r="G5920">
        <v>489.65</v>
      </c>
    </row>
    <row r="5921" spans="1:7" x14ac:dyDescent="0.25">
      <c r="A5921" s="1">
        <v>33441</v>
      </c>
      <c r="B5921">
        <v>497.44</v>
      </c>
      <c r="C5921">
        <v>497.56</v>
      </c>
      <c r="D5921">
        <v>494.41</v>
      </c>
      <c r="E5921">
        <v>494.99</v>
      </c>
      <c r="F5921">
        <v>127910000</v>
      </c>
      <c r="G5921">
        <v>494.99</v>
      </c>
    </row>
    <row r="5922" spans="1:7" x14ac:dyDescent="0.25">
      <c r="A5922" s="1">
        <v>33438</v>
      </c>
      <c r="B5922">
        <v>497.63</v>
      </c>
      <c r="C5922">
        <v>498.67</v>
      </c>
      <c r="D5922">
        <v>496.32</v>
      </c>
      <c r="E5922">
        <v>497.55</v>
      </c>
      <c r="F5922">
        <v>177000000</v>
      </c>
      <c r="G5922">
        <v>497.55</v>
      </c>
    </row>
    <row r="5923" spans="1:7" x14ac:dyDescent="0.25">
      <c r="A5923" s="1">
        <v>33437</v>
      </c>
      <c r="B5923">
        <v>494.16</v>
      </c>
      <c r="C5923">
        <v>496.95</v>
      </c>
      <c r="D5923">
        <v>493.86</v>
      </c>
      <c r="E5923">
        <v>496.8</v>
      </c>
      <c r="F5923">
        <v>171730000</v>
      </c>
      <c r="G5923">
        <v>496.8</v>
      </c>
    </row>
    <row r="5924" spans="1:7" x14ac:dyDescent="0.25">
      <c r="A5924" s="1">
        <v>33436</v>
      </c>
      <c r="B5924">
        <v>492.95</v>
      </c>
      <c r="C5924">
        <v>493.56</v>
      </c>
      <c r="D5924">
        <v>491.31</v>
      </c>
      <c r="E5924">
        <v>493.42</v>
      </c>
      <c r="F5924">
        <v>160940000</v>
      </c>
      <c r="G5924">
        <v>493.42</v>
      </c>
    </row>
    <row r="5925" spans="1:7" x14ac:dyDescent="0.25">
      <c r="A5925" s="1">
        <v>33435</v>
      </c>
      <c r="B5925">
        <v>496.7</v>
      </c>
      <c r="C5925">
        <v>497.39</v>
      </c>
      <c r="D5925">
        <v>493.6</v>
      </c>
      <c r="E5925">
        <v>493.6</v>
      </c>
      <c r="F5925">
        <v>156950000</v>
      </c>
      <c r="G5925">
        <v>493.6</v>
      </c>
    </row>
    <row r="5926" spans="1:7" x14ac:dyDescent="0.25">
      <c r="A5926" s="1">
        <v>33434</v>
      </c>
      <c r="B5926">
        <v>493.64</v>
      </c>
      <c r="C5926">
        <v>496.33</v>
      </c>
      <c r="D5926">
        <v>493.08</v>
      </c>
      <c r="E5926">
        <v>496.19</v>
      </c>
      <c r="F5926">
        <v>137950000</v>
      </c>
      <c r="G5926">
        <v>496.19</v>
      </c>
    </row>
    <row r="5927" spans="1:7" x14ac:dyDescent="0.25">
      <c r="A5927" s="1">
        <v>33431</v>
      </c>
      <c r="B5927">
        <v>490.12</v>
      </c>
      <c r="C5927">
        <v>492.71</v>
      </c>
      <c r="D5927">
        <v>488.13</v>
      </c>
      <c r="E5927">
        <v>492.71</v>
      </c>
      <c r="F5927">
        <v>155470000</v>
      </c>
      <c r="G5927">
        <v>492.71</v>
      </c>
    </row>
    <row r="5928" spans="1:7" x14ac:dyDescent="0.25">
      <c r="A5928" s="1">
        <v>33430</v>
      </c>
      <c r="B5928">
        <v>486.75</v>
      </c>
      <c r="C5928">
        <v>488.5</v>
      </c>
      <c r="D5928">
        <v>486.21</v>
      </c>
      <c r="E5928">
        <v>488.37</v>
      </c>
      <c r="F5928">
        <v>140030000</v>
      </c>
      <c r="G5928">
        <v>488.37</v>
      </c>
    </row>
    <row r="5929" spans="1:7" x14ac:dyDescent="0.25">
      <c r="A5929" s="1">
        <v>33429</v>
      </c>
      <c r="B5929">
        <v>484.4</v>
      </c>
      <c r="C5929">
        <v>489.29</v>
      </c>
      <c r="D5929">
        <v>484.4</v>
      </c>
      <c r="E5929">
        <v>487.17</v>
      </c>
      <c r="F5929">
        <v>171610000</v>
      </c>
      <c r="G5929">
        <v>487.17</v>
      </c>
    </row>
    <row r="5930" spans="1:7" x14ac:dyDescent="0.25">
      <c r="A5930" s="1">
        <v>33428</v>
      </c>
      <c r="B5930">
        <v>481.59</v>
      </c>
      <c r="C5930">
        <v>485.11</v>
      </c>
      <c r="D5930">
        <v>480.87</v>
      </c>
      <c r="E5930">
        <v>483.64</v>
      </c>
      <c r="F5930">
        <v>151480000</v>
      </c>
      <c r="G5930">
        <v>483.64</v>
      </c>
    </row>
    <row r="5931" spans="1:7" x14ac:dyDescent="0.25">
      <c r="A5931" s="1">
        <v>33427</v>
      </c>
      <c r="B5931">
        <v>471.83</v>
      </c>
      <c r="C5931">
        <v>479.52</v>
      </c>
      <c r="D5931">
        <v>471.24</v>
      </c>
      <c r="E5931">
        <v>479.51</v>
      </c>
      <c r="F5931">
        <v>121790000</v>
      </c>
      <c r="G5931">
        <v>479.51</v>
      </c>
    </row>
    <row r="5932" spans="1:7" x14ac:dyDescent="0.25">
      <c r="A5932" s="1">
        <v>33424</v>
      </c>
      <c r="B5932">
        <v>474.17</v>
      </c>
      <c r="C5932">
        <v>475.08</v>
      </c>
      <c r="D5932">
        <v>473.21</v>
      </c>
      <c r="E5932">
        <v>474.05</v>
      </c>
      <c r="F5932">
        <v>56260000</v>
      </c>
      <c r="G5932">
        <v>474.05</v>
      </c>
    </row>
    <row r="5933" spans="1:7" x14ac:dyDescent="0.25">
      <c r="A5933" s="1">
        <v>33422</v>
      </c>
      <c r="B5933">
        <v>475.15</v>
      </c>
      <c r="C5933">
        <v>477.03</v>
      </c>
      <c r="D5933">
        <v>473.18</v>
      </c>
      <c r="E5933">
        <v>474.32</v>
      </c>
      <c r="F5933">
        <v>125020000</v>
      </c>
      <c r="G5933">
        <v>474.32</v>
      </c>
    </row>
    <row r="5934" spans="1:7" x14ac:dyDescent="0.25">
      <c r="A5934" s="1">
        <v>33421</v>
      </c>
      <c r="B5934">
        <v>480.78</v>
      </c>
      <c r="C5934">
        <v>480.92</v>
      </c>
      <c r="D5934">
        <v>478.62</v>
      </c>
      <c r="E5934">
        <v>478.78</v>
      </c>
      <c r="F5934">
        <v>136540000</v>
      </c>
      <c r="G5934">
        <v>478.78</v>
      </c>
    </row>
    <row r="5935" spans="1:7" x14ac:dyDescent="0.25">
      <c r="A5935" s="1">
        <v>33420</v>
      </c>
      <c r="B5935">
        <v>478.06</v>
      </c>
      <c r="C5935">
        <v>481.56</v>
      </c>
      <c r="D5935">
        <v>476.97</v>
      </c>
      <c r="E5935">
        <v>481.31</v>
      </c>
      <c r="F5935">
        <v>121930000</v>
      </c>
      <c r="G5935">
        <v>481.31</v>
      </c>
    </row>
    <row r="5936" spans="1:7" x14ac:dyDescent="0.25">
      <c r="A5936" s="1">
        <v>33417</v>
      </c>
      <c r="B5936">
        <v>475.75</v>
      </c>
      <c r="C5936">
        <v>476.43</v>
      </c>
      <c r="D5936">
        <v>470.97</v>
      </c>
      <c r="E5936">
        <v>475.92</v>
      </c>
      <c r="F5936">
        <v>160330000</v>
      </c>
      <c r="G5936">
        <v>475.92</v>
      </c>
    </row>
    <row r="5937" spans="1:7" x14ac:dyDescent="0.25">
      <c r="A5937" s="1">
        <v>33416</v>
      </c>
      <c r="B5937">
        <v>474.42</v>
      </c>
      <c r="C5937">
        <v>476.28</v>
      </c>
      <c r="D5937">
        <v>473.79</v>
      </c>
      <c r="E5937">
        <v>476.24</v>
      </c>
      <c r="F5937">
        <v>138910000</v>
      </c>
      <c r="G5937">
        <v>476.24</v>
      </c>
    </row>
    <row r="5938" spans="1:7" x14ac:dyDescent="0.25">
      <c r="A5938" s="1">
        <v>33415</v>
      </c>
      <c r="B5938">
        <v>472.4</v>
      </c>
      <c r="C5938">
        <v>473.79</v>
      </c>
      <c r="D5938">
        <v>470.92</v>
      </c>
      <c r="E5938">
        <v>473.08</v>
      </c>
      <c r="F5938">
        <v>136480000</v>
      </c>
      <c r="G5938">
        <v>473.08</v>
      </c>
    </row>
    <row r="5939" spans="1:7" x14ac:dyDescent="0.25">
      <c r="A5939" s="1">
        <v>33414</v>
      </c>
      <c r="B5939">
        <v>477.19</v>
      </c>
      <c r="C5939">
        <v>478.12</v>
      </c>
      <c r="D5939">
        <v>472.98</v>
      </c>
      <c r="E5939">
        <v>473.3</v>
      </c>
      <c r="F5939">
        <v>129030000</v>
      </c>
      <c r="G5939">
        <v>473.3</v>
      </c>
    </row>
    <row r="5940" spans="1:7" x14ac:dyDescent="0.25">
      <c r="A5940" s="1">
        <v>33413</v>
      </c>
      <c r="B5940">
        <v>482.79</v>
      </c>
      <c r="C5940">
        <v>484.71</v>
      </c>
      <c r="D5940">
        <v>475.14</v>
      </c>
      <c r="E5940">
        <v>475.23</v>
      </c>
      <c r="F5940">
        <v>124120000</v>
      </c>
      <c r="G5940">
        <v>475.23</v>
      </c>
    </row>
    <row r="5941" spans="1:7" x14ac:dyDescent="0.25">
      <c r="A5941" s="1">
        <v>33410</v>
      </c>
      <c r="B5941">
        <v>487.37</v>
      </c>
      <c r="C5941">
        <v>487.67</v>
      </c>
      <c r="D5941">
        <v>485.31</v>
      </c>
      <c r="E5941">
        <v>485.82</v>
      </c>
      <c r="F5941">
        <v>151130000</v>
      </c>
      <c r="G5941">
        <v>485.82</v>
      </c>
    </row>
    <row r="5942" spans="1:7" x14ac:dyDescent="0.25">
      <c r="A5942" s="1">
        <v>33409</v>
      </c>
      <c r="B5942">
        <v>483.78</v>
      </c>
      <c r="C5942">
        <v>486.3</v>
      </c>
      <c r="D5942">
        <v>482.66</v>
      </c>
      <c r="E5942">
        <v>485.88</v>
      </c>
      <c r="F5942">
        <v>143920000</v>
      </c>
      <c r="G5942">
        <v>485.88</v>
      </c>
    </row>
    <row r="5943" spans="1:7" x14ac:dyDescent="0.25">
      <c r="A5943" s="1">
        <v>33408</v>
      </c>
      <c r="B5943">
        <v>487.57</v>
      </c>
      <c r="C5943">
        <v>490.33</v>
      </c>
      <c r="D5943">
        <v>484.32</v>
      </c>
      <c r="E5943">
        <v>485.36</v>
      </c>
      <c r="F5943">
        <v>150830000</v>
      </c>
      <c r="G5943">
        <v>485.36</v>
      </c>
    </row>
    <row r="5944" spans="1:7" x14ac:dyDescent="0.25">
      <c r="A5944" s="1">
        <v>33407</v>
      </c>
      <c r="B5944">
        <v>494.2</v>
      </c>
      <c r="C5944">
        <v>494.68</v>
      </c>
      <c r="D5944">
        <v>490.83</v>
      </c>
      <c r="E5944">
        <v>491.59</v>
      </c>
      <c r="F5944">
        <v>145420000</v>
      </c>
      <c r="G5944">
        <v>491.59</v>
      </c>
    </row>
    <row r="5945" spans="1:7" x14ac:dyDescent="0.25">
      <c r="A5945" s="1">
        <v>33406</v>
      </c>
      <c r="B5945">
        <v>494.76</v>
      </c>
      <c r="C5945">
        <v>495.99</v>
      </c>
      <c r="D5945">
        <v>494.18</v>
      </c>
      <c r="E5945">
        <v>494.32</v>
      </c>
      <c r="F5945">
        <v>116600000</v>
      </c>
      <c r="G5945">
        <v>494.32</v>
      </c>
    </row>
    <row r="5946" spans="1:7" x14ac:dyDescent="0.25">
      <c r="A5946" s="1">
        <v>33403</v>
      </c>
      <c r="B5946">
        <v>493.95</v>
      </c>
      <c r="C5946">
        <v>495.21</v>
      </c>
      <c r="D5946">
        <v>491.98</v>
      </c>
      <c r="E5946">
        <v>495.07</v>
      </c>
      <c r="F5946">
        <v>135000000</v>
      </c>
      <c r="G5946">
        <v>495.07</v>
      </c>
    </row>
    <row r="5947" spans="1:7" x14ac:dyDescent="0.25">
      <c r="A5947" s="1">
        <v>33402</v>
      </c>
      <c r="B5947">
        <v>490.27</v>
      </c>
      <c r="C5947">
        <v>491.7</v>
      </c>
      <c r="D5947">
        <v>489.91</v>
      </c>
      <c r="E5947">
        <v>491.14</v>
      </c>
      <c r="F5947">
        <v>127700000</v>
      </c>
      <c r="G5947">
        <v>491.14</v>
      </c>
    </row>
    <row r="5948" spans="1:7" x14ac:dyDescent="0.25">
      <c r="A5948" s="1">
        <v>33401</v>
      </c>
      <c r="B5948">
        <v>493.63</v>
      </c>
      <c r="C5948">
        <v>495.62</v>
      </c>
      <c r="D5948">
        <v>489.05</v>
      </c>
      <c r="E5948">
        <v>491.05</v>
      </c>
      <c r="F5948">
        <v>156910000</v>
      </c>
      <c r="G5948">
        <v>491.05</v>
      </c>
    </row>
    <row r="5949" spans="1:7" x14ac:dyDescent="0.25">
      <c r="A5949" s="1">
        <v>33400</v>
      </c>
      <c r="B5949">
        <v>497.16</v>
      </c>
      <c r="C5949">
        <v>498.73</v>
      </c>
      <c r="D5949">
        <v>495.88</v>
      </c>
      <c r="E5949">
        <v>496.62</v>
      </c>
      <c r="F5949">
        <v>140320000</v>
      </c>
      <c r="G5949">
        <v>496.62</v>
      </c>
    </row>
    <row r="5950" spans="1:7" x14ac:dyDescent="0.25">
      <c r="A5950" s="1">
        <v>33399</v>
      </c>
      <c r="B5950">
        <v>498.4</v>
      </c>
      <c r="C5950">
        <v>498.88</v>
      </c>
      <c r="D5950">
        <v>495.47</v>
      </c>
      <c r="E5950">
        <v>495.85</v>
      </c>
      <c r="F5950">
        <v>113810000</v>
      </c>
      <c r="G5950">
        <v>495.85</v>
      </c>
    </row>
    <row r="5951" spans="1:7" x14ac:dyDescent="0.25">
      <c r="A5951" s="1">
        <v>33396</v>
      </c>
      <c r="B5951">
        <v>500.58</v>
      </c>
      <c r="C5951">
        <v>501.79</v>
      </c>
      <c r="D5951">
        <v>496.91</v>
      </c>
      <c r="E5951">
        <v>498.54</v>
      </c>
      <c r="F5951">
        <v>145820000</v>
      </c>
      <c r="G5951">
        <v>498.54</v>
      </c>
    </row>
    <row r="5952" spans="1:7" x14ac:dyDescent="0.25">
      <c r="A5952" s="1">
        <v>33395</v>
      </c>
      <c r="B5952">
        <v>505.53</v>
      </c>
      <c r="C5952">
        <v>505.92</v>
      </c>
      <c r="D5952">
        <v>502.63</v>
      </c>
      <c r="E5952">
        <v>502.94</v>
      </c>
      <c r="F5952">
        <v>161530000</v>
      </c>
      <c r="G5952">
        <v>502.94</v>
      </c>
    </row>
    <row r="5953" spans="1:7" x14ac:dyDescent="0.25">
      <c r="A5953" s="1">
        <v>33394</v>
      </c>
      <c r="B5953">
        <v>506.82</v>
      </c>
      <c r="C5953">
        <v>508.04</v>
      </c>
      <c r="D5953">
        <v>504.76</v>
      </c>
      <c r="E5953">
        <v>505.2</v>
      </c>
      <c r="F5953">
        <v>158310000</v>
      </c>
      <c r="G5953">
        <v>505.2</v>
      </c>
    </row>
    <row r="5954" spans="1:7" x14ac:dyDescent="0.25">
      <c r="A5954" s="1">
        <v>33393</v>
      </c>
      <c r="B5954">
        <v>505.53</v>
      </c>
      <c r="C5954">
        <v>507.25</v>
      </c>
      <c r="D5954">
        <v>504.32</v>
      </c>
      <c r="E5954">
        <v>507.25</v>
      </c>
      <c r="F5954">
        <v>157150000</v>
      </c>
      <c r="G5954">
        <v>507.25</v>
      </c>
    </row>
    <row r="5955" spans="1:7" x14ac:dyDescent="0.25">
      <c r="A5955" s="1">
        <v>33392</v>
      </c>
      <c r="B5955">
        <v>505.84</v>
      </c>
      <c r="C5955">
        <v>507.46</v>
      </c>
      <c r="D5955">
        <v>504.38</v>
      </c>
      <c r="E5955">
        <v>507.1</v>
      </c>
      <c r="F5955">
        <v>142160000</v>
      </c>
      <c r="G5955">
        <v>507.1</v>
      </c>
    </row>
    <row r="5956" spans="1:7" x14ac:dyDescent="0.25">
      <c r="A5956" s="1">
        <v>33389</v>
      </c>
      <c r="B5956">
        <v>504.23</v>
      </c>
      <c r="C5956">
        <v>506.12</v>
      </c>
      <c r="D5956">
        <v>501.98</v>
      </c>
      <c r="E5956">
        <v>506.11</v>
      </c>
      <c r="F5956">
        <v>157380000</v>
      </c>
      <c r="G5956">
        <v>506.11</v>
      </c>
    </row>
    <row r="5957" spans="1:7" x14ac:dyDescent="0.25">
      <c r="A5957" s="1">
        <v>33388</v>
      </c>
      <c r="B5957">
        <v>499.3</v>
      </c>
      <c r="C5957">
        <v>503.72</v>
      </c>
      <c r="D5957">
        <v>498.93</v>
      </c>
      <c r="E5957">
        <v>503.19</v>
      </c>
      <c r="F5957">
        <v>150610000</v>
      </c>
      <c r="G5957">
        <v>503.19</v>
      </c>
    </row>
    <row r="5958" spans="1:7" x14ac:dyDescent="0.25">
      <c r="A5958" s="1">
        <v>33387</v>
      </c>
      <c r="B5958">
        <v>497.76</v>
      </c>
      <c r="C5958">
        <v>500.24</v>
      </c>
      <c r="D5958">
        <v>497.16</v>
      </c>
      <c r="E5958">
        <v>499.05</v>
      </c>
      <c r="F5958">
        <v>147630000</v>
      </c>
      <c r="G5958">
        <v>499.05</v>
      </c>
    </row>
    <row r="5959" spans="1:7" x14ac:dyDescent="0.25">
      <c r="A5959" s="1">
        <v>33386</v>
      </c>
      <c r="B5959">
        <v>494.51</v>
      </c>
      <c r="C5959">
        <v>497.17</v>
      </c>
      <c r="D5959">
        <v>493.38</v>
      </c>
      <c r="E5959">
        <v>497.17</v>
      </c>
      <c r="F5959">
        <v>126330000</v>
      </c>
      <c r="G5959">
        <v>497.17</v>
      </c>
    </row>
    <row r="5960" spans="1:7" x14ac:dyDescent="0.25">
      <c r="A5960" s="1">
        <v>33382</v>
      </c>
      <c r="B5960">
        <v>490.93</v>
      </c>
      <c r="C5960">
        <v>492.78</v>
      </c>
      <c r="D5960">
        <v>490</v>
      </c>
      <c r="E5960">
        <v>492.67</v>
      </c>
      <c r="F5960">
        <v>128000000</v>
      </c>
      <c r="G5960">
        <v>492.67</v>
      </c>
    </row>
    <row r="5961" spans="1:7" x14ac:dyDescent="0.25">
      <c r="A5961" s="1">
        <v>33381</v>
      </c>
      <c r="B5961">
        <v>489.13</v>
      </c>
      <c r="C5961">
        <v>489.96</v>
      </c>
      <c r="D5961">
        <v>488.03</v>
      </c>
      <c r="E5961">
        <v>489.6</v>
      </c>
      <c r="F5961">
        <v>170850000</v>
      </c>
      <c r="G5961">
        <v>489.6</v>
      </c>
    </row>
    <row r="5962" spans="1:7" x14ac:dyDescent="0.25">
      <c r="A5962" s="1">
        <v>33380</v>
      </c>
      <c r="B5962">
        <v>485.92</v>
      </c>
      <c r="C5962">
        <v>487.94</v>
      </c>
      <c r="D5962">
        <v>484.54</v>
      </c>
      <c r="E5962">
        <v>487.29</v>
      </c>
      <c r="F5962">
        <v>161750000</v>
      </c>
      <c r="G5962">
        <v>487.29</v>
      </c>
    </row>
    <row r="5963" spans="1:7" x14ac:dyDescent="0.25">
      <c r="A5963" s="1">
        <v>33379</v>
      </c>
      <c r="B5963">
        <v>481.96</v>
      </c>
      <c r="C5963">
        <v>484.65</v>
      </c>
      <c r="D5963">
        <v>480.72</v>
      </c>
      <c r="E5963">
        <v>483.6</v>
      </c>
      <c r="F5963">
        <v>166460000</v>
      </c>
      <c r="G5963">
        <v>483.6</v>
      </c>
    </row>
    <row r="5964" spans="1:7" x14ac:dyDescent="0.25">
      <c r="A5964" s="1">
        <v>33378</v>
      </c>
      <c r="B5964">
        <v>480.52</v>
      </c>
      <c r="C5964">
        <v>481.87</v>
      </c>
      <c r="D5964">
        <v>479.32</v>
      </c>
      <c r="E5964">
        <v>480.1</v>
      </c>
      <c r="F5964">
        <v>125390000</v>
      </c>
      <c r="G5964">
        <v>480.1</v>
      </c>
    </row>
    <row r="5965" spans="1:7" x14ac:dyDescent="0.25">
      <c r="A5965" s="1">
        <v>33375</v>
      </c>
      <c r="B5965">
        <v>480.18</v>
      </c>
      <c r="C5965">
        <v>481.51</v>
      </c>
      <c r="D5965">
        <v>478.44</v>
      </c>
      <c r="E5965">
        <v>481.38</v>
      </c>
      <c r="F5965">
        <v>146200000</v>
      </c>
      <c r="G5965">
        <v>481.38</v>
      </c>
    </row>
    <row r="5966" spans="1:7" x14ac:dyDescent="0.25">
      <c r="A5966" s="1">
        <v>33374</v>
      </c>
      <c r="B5966">
        <v>481.36</v>
      </c>
      <c r="C5966">
        <v>482.73</v>
      </c>
      <c r="D5966">
        <v>479.15</v>
      </c>
      <c r="E5966">
        <v>481.77</v>
      </c>
      <c r="F5966">
        <v>154270000</v>
      </c>
      <c r="G5966">
        <v>481.77</v>
      </c>
    </row>
    <row r="5967" spans="1:7" x14ac:dyDescent="0.25">
      <c r="A5967" s="1">
        <v>33373</v>
      </c>
      <c r="B5967">
        <v>486.12</v>
      </c>
      <c r="C5967">
        <v>487.54</v>
      </c>
      <c r="D5967">
        <v>476.58</v>
      </c>
      <c r="E5967">
        <v>478.08</v>
      </c>
      <c r="F5967">
        <v>186740000</v>
      </c>
      <c r="G5967">
        <v>478.08</v>
      </c>
    </row>
    <row r="5968" spans="1:7" x14ac:dyDescent="0.25">
      <c r="A5968" s="1">
        <v>33372</v>
      </c>
      <c r="B5968">
        <v>491.85</v>
      </c>
      <c r="C5968">
        <v>492.78</v>
      </c>
      <c r="D5968">
        <v>488.09</v>
      </c>
      <c r="E5968">
        <v>488.79</v>
      </c>
      <c r="F5968">
        <v>155030000</v>
      </c>
      <c r="G5968">
        <v>488.79</v>
      </c>
    </row>
    <row r="5969" spans="1:7" x14ac:dyDescent="0.25">
      <c r="A5969" s="1">
        <v>33371</v>
      </c>
      <c r="B5969">
        <v>494.29</v>
      </c>
      <c r="C5969">
        <v>495.4</v>
      </c>
      <c r="D5969">
        <v>491.6</v>
      </c>
      <c r="E5969">
        <v>493.93</v>
      </c>
      <c r="F5969">
        <v>126000000</v>
      </c>
      <c r="G5969">
        <v>493.93</v>
      </c>
    </row>
    <row r="5970" spans="1:7" x14ac:dyDescent="0.25">
      <c r="A5970" s="1">
        <v>33368</v>
      </c>
      <c r="B5970">
        <v>498.97</v>
      </c>
      <c r="C5970">
        <v>500.02</v>
      </c>
      <c r="D5970">
        <v>493.17</v>
      </c>
      <c r="E5970">
        <v>493.42</v>
      </c>
      <c r="F5970">
        <v>158350000</v>
      </c>
      <c r="G5970">
        <v>493.42</v>
      </c>
    </row>
    <row r="5971" spans="1:7" x14ac:dyDescent="0.25">
      <c r="A5971" s="1">
        <v>33367</v>
      </c>
      <c r="B5971">
        <v>494.98</v>
      </c>
      <c r="C5971">
        <v>497.94</v>
      </c>
      <c r="D5971">
        <v>493.52</v>
      </c>
      <c r="E5971">
        <v>497.81</v>
      </c>
      <c r="F5971">
        <v>179620000</v>
      </c>
      <c r="G5971">
        <v>497.81</v>
      </c>
    </row>
    <row r="5972" spans="1:7" x14ac:dyDescent="0.25">
      <c r="A5972" s="1">
        <v>33366</v>
      </c>
      <c r="B5972">
        <v>490.28</v>
      </c>
      <c r="C5972">
        <v>493.17</v>
      </c>
      <c r="D5972">
        <v>489.92</v>
      </c>
      <c r="E5972">
        <v>492.51</v>
      </c>
      <c r="F5972">
        <v>158510000</v>
      </c>
      <c r="G5972">
        <v>492.51</v>
      </c>
    </row>
    <row r="5973" spans="1:7" x14ac:dyDescent="0.25">
      <c r="A5973" s="1">
        <v>33365</v>
      </c>
      <c r="B5973">
        <v>493.69</v>
      </c>
      <c r="C5973">
        <v>494.05</v>
      </c>
      <c r="D5973">
        <v>491.37</v>
      </c>
      <c r="E5973">
        <v>491.51</v>
      </c>
      <c r="F5973">
        <v>156930000</v>
      </c>
      <c r="G5973">
        <v>491.51</v>
      </c>
    </row>
    <row r="5974" spans="1:7" x14ac:dyDescent="0.25">
      <c r="A5974" s="1">
        <v>33364</v>
      </c>
      <c r="B5974">
        <v>490.78</v>
      </c>
      <c r="C5974">
        <v>491.63</v>
      </c>
      <c r="D5974">
        <v>489.29</v>
      </c>
      <c r="E5974">
        <v>491.48</v>
      </c>
      <c r="F5974">
        <v>119580000</v>
      </c>
      <c r="G5974">
        <v>491.48</v>
      </c>
    </row>
    <row r="5975" spans="1:7" x14ac:dyDescent="0.25">
      <c r="A5975" s="1">
        <v>33361</v>
      </c>
      <c r="B5975">
        <v>490.57</v>
      </c>
      <c r="C5975">
        <v>492.13</v>
      </c>
      <c r="D5975">
        <v>489.77</v>
      </c>
      <c r="E5975">
        <v>492.1</v>
      </c>
      <c r="F5975">
        <v>142110000</v>
      </c>
      <c r="G5975">
        <v>492.1</v>
      </c>
    </row>
    <row r="5976" spans="1:7" x14ac:dyDescent="0.25">
      <c r="A5976" s="1">
        <v>33360</v>
      </c>
      <c r="B5976">
        <v>490.64</v>
      </c>
      <c r="C5976">
        <v>492.33</v>
      </c>
      <c r="D5976">
        <v>488.93</v>
      </c>
      <c r="E5976">
        <v>491.13</v>
      </c>
      <c r="F5976">
        <v>174790000</v>
      </c>
      <c r="G5976">
        <v>491.13</v>
      </c>
    </row>
    <row r="5977" spans="1:7" x14ac:dyDescent="0.25">
      <c r="A5977" s="1">
        <v>33359</v>
      </c>
      <c r="B5977">
        <v>481.94</v>
      </c>
      <c r="C5977">
        <v>487.86</v>
      </c>
      <c r="D5977">
        <v>481.46</v>
      </c>
      <c r="E5977">
        <v>487.85</v>
      </c>
      <c r="F5977">
        <v>185190000</v>
      </c>
      <c r="G5977">
        <v>487.85</v>
      </c>
    </row>
    <row r="5978" spans="1:7" x14ac:dyDescent="0.25">
      <c r="A5978" s="1">
        <v>33358</v>
      </c>
      <c r="B5978">
        <v>487.38</v>
      </c>
      <c r="C5978">
        <v>487.49</v>
      </c>
      <c r="D5978">
        <v>479.63</v>
      </c>
      <c r="E5978">
        <v>484.72</v>
      </c>
      <c r="F5978">
        <v>201470000</v>
      </c>
      <c r="G5978">
        <v>484.72</v>
      </c>
    </row>
    <row r="5979" spans="1:7" x14ac:dyDescent="0.25">
      <c r="A5979" s="1">
        <v>33357</v>
      </c>
      <c r="B5979">
        <v>495.28</v>
      </c>
      <c r="C5979">
        <v>496.05</v>
      </c>
      <c r="D5979">
        <v>487.7</v>
      </c>
      <c r="E5979">
        <v>487.74</v>
      </c>
      <c r="F5979">
        <v>140300000</v>
      </c>
      <c r="G5979">
        <v>487.74</v>
      </c>
    </row>
    <row r="5980" spans="1:7" x14ac:dyDescent="0.25">
      <c r="A5980" s="1">
        <v>33354</v>
      </c>
      <c r="B5980">
        <v>493.14</v>
      </c>
      <c r="C5980">
        <v>495.28</v>
      </c>
      <c r="D5980">
        <v>492.3</v>
      </c>
      <c r="E5980">
        <v>494.64</v>
      </c>
      <c r="F5980">
        <v>149200000</v>
      </c>
      <c r="G5980">
        <v>494.64</v>
      </c>
    </row>
    <row r="5981" spans="1:7" x14ac:dyDescent="0.25">
      <c r="A5981" s="1">
        <v>33353</v>
      </c>
      <c r="B5981">
        <v>497.7</v>
      </c>
      <c r="C5981">
        <v>498.79</v>
      </c>
      <c r="D5981">
        <v>495.86</v>
      </c>
      <c r="E5981">
        <v>496.03</v>
      </c>
      <c r="F5981">
        <v>169580000</v>
      </c>
      <c r="G5981">
        <v>496.03</v>
      </c>
    </row>
    <row r="5982" spans="1:7" x14ac:dyDescent="0.25">
      <c r="A5982" s="1">
        <v>33352</v>
      </c>
      <c r="B5982">
        <v>496.42</v>
      </c>
      <c r="C5982">
        <v>498.64</v>
      </c>
      <c r="D5982">
        <v>496.11</v>
      </c>
      <c r="E5982">
        <v>498.45</v>
      </c>
      <c r="F5982">
        <v>158230000</v>
      </c>
      <c r="G5982">
        <v>498.45</v>
      </c>
    </row>
    <row r="5983" spans="1:7" x14ac:dyDescent="0.25">
      <c r="A5983" s="1">
        <v>33351</v>
      </c>
      <c r="B5983">
        <v>497.73</v>
      </c>
      <c r="C5983">
        <v>498.36</v>
      </c>
      <c r="D5983">
        <v>494.38</v>
      </c>
      <c r="E5983">
        <v>496.08</v>
      </c>
      <c r="F5983">
        <v>161550000</v>
      </c>
      <c r="G5983">
        <v>496.08</v>
      </c>
    </row>
    <row r="5984" spans="1:7" x14ac:dyDescent="0.25">
      <c r="A5984" s="1">
        <v>33350</v>
      </c>
      <c r="B5984">
        <v>497.71</v>
      </c>
      <c r="C5984">
        <v>500.12</v>
      </c>
      <c r="D5984">
        <v>493.07</v>
      </c>
      <c r="E5984">
        <v>494.38</v>
      </c>
      <c r="F5984">
        <v>153440000</v>
      </c>
      <c r="G5984">
        <v>494.38</v>
      </c>
    </row>
    <row r="5985" spans="1:7" x14ac:dyDescent="0.25">
      <c r="A5985" s="1">
        <v>33347</v>
      </c>
      <c r="B5985">
        <v>503.28</v>
      </c>
      <c r="C5985">
        <v>505.45</v>
      </c>
      <c r="D5985">
        <v>500.51</v>
      </c>
      <c r="E5985">
        <v>501.19</v>
      </c>
      <c r="F5985">
        <v>218010000</v>
      </c>
      <c r="G5985">
        <v>501.19</v>
      </c>
    </row>
    <row r="5986" spans="1:7" x14ac:dyDescent="0.25">
      <c r="A5986" s="1">
        <v>33346</v>
      </c>
      <c r="B5986">
        <v>509.36</v>
      </c>
      <c r="C5986">
        <v>510.6</v>
      </c>
      <c r="D5986">
        <v>506.46</v>
      </c>
      <c r="E5986">
        <v>506.62</v>
      </c>
      <c r="F5986">
        <v>255530000</v>
      </c>
      <c r="G5986">
        <v>506.62</v>
      </c>
    </row>
    <row r="5987" spans="1:7" x14ac:dyDescent="0.25">
      <c r="A5987" s="1">
        <v>33345</v>
      </c>
      <c r="B5987">
        <v>509.62</v>
      </c>
      <c r="C5987">
        <v>512.67999999999995</v>
      </c>
      <c r="D5987">
        <v>508.04</v>
      </c>
      <c r="E5987">
        <v>511.31</v>
      </c>
      <c r="F5987">
        <v>267560000</v>
      </c>
      <c r="G5987">
        <v>511.31</v>
      </c>
    </row>
    <row r="5988" spans="1:7" x14ac:dyDescent="0.25">
      <c r="A5988" s="1">
        <v>33344</v>
      </c>
      <c r="B5988">
        <v>501.18</v>
      </c>
      <c r="C5988">
        <v>506.81</v>
      </c>
      <c r="D5988">
        <v>500.36</v>
      </c>
      <c r="E5988">
        <v>506.75</v>
      </c>
      <c r="F5988">
        <v>223450000</v>
      </c>
      <c r="G5988">
        <v>506.75</v>
      </c>
    </row>
    <row r="5989" spans="1:7" x14ac:dyDescent="0.25">
      <c r="A5989" s="1">
        <v>33343</v>
      </c>
      <c r="B5989">
        <v>500.02</v>
      </c>
      <c r="C5989">
        <v>501.28</v>
      </c>
      <c r="D5989">
        <v>497.78</v>
      </c>
      <c r="E5989">
        <v>500.84</v>
      </c>
      <c r="F5989">
        <v>167800000</v>
      </c>
      <c r="G5989">
        <v>500.84</v>
      </c>
    </row>
    <row r="5990" spans="1:7" x14ac:dyDescent="0.25">
      <c r="A5990" s="1">
        <v>33340</v>
      </c>
      <c r="B5990">
        <v>501.4</v>
      </c>
      <c r="C5990">
        <v>502.29</v>
      </c>
      <c r="D5990">
        <v>498.51</v>
      </c>
      <c r="E5990">
        <v>501.62</v>
      </c>
      <c r="F5990">
        <v>185850000</v>
      </c>
      <c r="G5990">
        <v>501.62</v>
      </c>
    </row>
    <row r="5991" spans="1:7" x14ac:dyDescent="0.25">
      <c r="A5991" s="1">
        <v>33339</v>
      </c>
      <c r="B5991">
        <v>494.91</v>
      </c>
      <c r="C5991">
        <v>499.49</v>
      </c>
      <c r="D5991">
        <v>492.44</v>
      </c>
      <c r="E5991">
        <v>499.31</v>
      </c>
      <c r="F5991">
        <v>197910000</v>
      </c>
      <c r="G5991">
        <v>499.31</v>
      </c>
    </row>
    <row r="5992" spans="1:7" x14ac:dyDescent="0.25">
      <c r="A5992" s="1">
        <v>33338</v>
      </c>
      <c r="B5992">
        <v>492.73</v>
      </c>
      <c r="C5992">
        <v>493.81</v>
      </c>
      <c r="D5992">
        <v>488.79</v>
      </c>
      <c r="E5992">
        <v>490.76</v>
      </c>
      <c r="F5992">
        <v>172700000</v>
      </c>
      <c r="G5992">
        <v>490.76</v>
      </c>
    </row>
    <row r="5993" spans="1:7" x14ac:dyDescent="0.25">
      <c r="A5993" s="1">
        <v>33337</v>
      </c>
      <c r="B5993">
        <v>497.44</v>
      </c>
      <c r="C5993">
        <v>497.44</v>
      </c>
      <c r="D5993">
        <v>491.97</v>
      </c>
      <c r="E5993">
        <v>492.46</v>
      </c>
      <c r="F5993">
        <v>170470000</v>
      </c>
      <c r="G5993">
        <v>492.46</v>
      </c>
    </row>
    <row r="5994" spans="1:7" x14ac:dyDescent="0.25">
      <c r="A5994" s="1">
        <v>33336</v>
      </c>
      <c r="B5994">
        <v>494.47</v>
      </c>
      <c r="C5994">
        <v>495.77</v>
      </c>
      <c r="D5994">
        <v>493.89</v>
      </c>
      <c r="E5994">
        <v>495.65</v>
      </c>
      <c r="F5994">
        <v>148930000</v>
      </c>
      <c r="G5994">
        <v>495.65</v>
      </c>
    </row>
    <row r="5995" spans="1:7" x14ac:dyDescent="0.25">
      <c r="A5995" s="1">
        <v>33333</v>
      </c>
      <c r="B5995">
        <v>498.58</v>
      </c>
      <c r="C5995">
        <v>499.24</v>
      </c>
      <c r="D5995">
        <v>494.01</v>
      </c>
      <c r="E5995">
        <v>495.79</v>
      </c>
      <c r="F5995">
        <v>200260000</v>
      </c>
      <c r="G5995">
        <v>495.79</v>
      </c>
    </row>
    <row r="5996" spans="1:7" x14ac:dyDescent="0.25">
      <c r="A5996" s="1">
        <v>33332</v>
      </c>
      <c r="B5996">
        <v>494.64</v>
      </c>
      <c r="C5996">
        <v>499.5</v>
      </c>
      <c r="D5996">
        <v>494.34</v>
      </c>
      <c r="E5996">
        <v>497.57</v>
      </c>
      <c r="F5996">
        <v>216110000</v>
      </c>
      <c r="G5996">
        <v>497.57</v>
      </c>
    </row>
    <row r="5997" spans="1:7" x14ac:dyDescent="0.25">
      <c r="A5997" s="1">
        <v>33331</v>
      </c>
      <c r="B5997">
        <v>493.33</v>
      </c>
      <c r="C5997">
        <v>496.37</v>
      </c>
      <c r="D5997">
        <v>492.29</v>
      </c>
      <c r="E5997">
        <v>495.05</v>
      </c>
      <c r="F5997">
        <v>229810000</v>
      </c>
      <c r="G5997">
        <v>495.05</v>
      </c>
    </row>
    <row r="5998" spans="1:7" x14ac:dyDescent="0.25">
      <c r="A5998" s="1">
        <v>33330</v>
      </c>
      <c r="B5998">
        <v>483.65</v>
      </c>
      <c r="C5998">
        <v>491.22</v>
      </c>
      <c r="D5998">
        <v>481.85</v>
      </c>
      <c r="E5998">
        <v>491.2</v>
      </c>
      <c r="F5998">
        <v>199630000</v>
      </c>
      <c r="G5998">
        <v>491.2</v>
      </c>
    </row>
    <row r="5999" spans="1:7" x14ac:dyDescent="0.25">
      <c r="A5999" s="1">
        <v>33329</v>
      </c>
      <c r="B5999">
        <v>480.18</v>
      </c>
      <c r="C5999">
        <v>481.63</v>
      </c>
      <c r="D5999">
        <v>479.12</v>
      </c>
      <c r="E5999">
        <v>480.86</v>
      </c>
      <c r="F5999">
        <v>126190000</v>
      </c>
      <c r="G5999">
        <v>480.86</v>
      </c>
    </row>
    <row r="6000" spans="1:7" x14ac:dyDescent="0.25">
      <c r="A6000" s="1">
        <v>33325</v>
      </c>
      <c r="B6000">
        <v>482.34</v>
      </c>
      <c r="C6000">
        <v>483.32</v>
      </c>
      <c r="D6000">
        <v>481.77</v>
      </c>
      <c r="E6000">
        <v>482.3</v>
      </c>
      <c r="F6000">
        <v>184300000</v>
      </c>
      <c r="G6000">
        <v>482.3</v>
      </c>
    </row>
    <row r="6001" spans="1:7" x14ac:dyDescent="0.25">
      <c r="A6001" s="1">
        <v>33324</v>
      </c>
      <c r="B6001">
        <v>481.38</v>
      </c>
      <c r="C6001">
        <v>482.95</v>
      </c>
      <c r="D6001">
        <v>479.36</v>
      </c>
      <c r="E6001">
        <v>482.37</v>
      </c>
      <c r="F6001">
        <v>194380000</v>
      </c>
      <c r="G6001">
        <v>482.37</v>
      </c>
    </row>
    <row r="6002" spans="1:7" x14ac:dyDescent="0.25">
      <c r="A6002" s="1">
        <v>33323</v>
      </c>
      <c r="B6002">
        <v>470.28</v>
      </c>
      <c r="C6002">
        <v>478.64</v>
      </c>
      <c r="D6002">
        <v>469.1</v>
      </c>
      <c r="E6002">
        <v>478.57</v>
      </c>
      <c r="F6002">
        <v>191970000</v>
      </c>
      <c r="G6002">
        <v>478.57</v>
      </c>
    </row>
    <row r="6003" spans="1:7" x14ac:dyDescent="0.25">
      <c r="A6003" s="1">
        <v>33322</v>
      </c>
      <c r="B6003">
        <v>465.3</v>
      </c>
      <c r="C6003">
        <v>469.1</v>
      </c>
      <c r="D6003">
        <v>464.76</v>
      </c>
      <c r="E6003">
        <v>468.49</v>
      </c>
      <c r="F6003">
        <v>148570000</v>
      </c>
      <c r="G6003">
        <v>468.49</v>
      </c>
    </row>
    <row r="6004" spans="1:7" x14ac:dyDescent="0.25">
      <c r="A6004" s="1">
        <v>33319</v>
      </c>
      <c r="B6004">
        <v>464.31</v>
      </c>
      <c r="C6004">
        <v>464.78</v>
      </c>
      <c r="D6004">
        <v>463.04</v>
      </c>
      <c r="E6004">
        <v>464.15</v>
      </c>
      <c r="F6004">
        <v>168080000</v>
      </c>
      <c r="G6004">
        <v>464.15</v>
      </c>
    </row>
    <row r="6005" spans="1:7" x14ac:dyDescent="0.25">
      <c r="A6005" s="1">
        <v>33318</v>
      </c>
      <c r="B6005">
        <v>468.31</v>
      </c>
      <c r="C6005">
        <v>469.41</v>
      </c>
      <c r="D6005">
        <v>464.25</v>
      </c>
      <c r="E6005">
        <v>464.6</v>
      </c>
      <c r="F6005">
        <v>206920000</v>
      </c>
      <c r="G6005">
        <v>464.6</v>
      </c>
    </row>
    <row r="6006" spans="1:7" x14ac:dyDescent="0.25">
      <c r="A6006" s="1">
        <v>33317</v>
      </c>
      <c r="B6006">
        <v>462.21</v>
      </c>
      <c r="C6006">
        <v>466.12</v>
      </c>
      <c r="D6006">
        <v>461.88</v>
      </c>
      <c r="E6006">
        <v>466.09</v>
      </c>
      <c r="F6006">
        <v>161440000</v>
      </c>
      <c r="G6006">
        <v>466.09</v>
      </c>
    </row>
    <row r="6007" spans="1:7" x14ac:dyDescent="0.25">
      <c r="A6007" s="1">
        <v>33316</v>
      </c>
      <c r="B6007">
        <v>460.17</v>
      </c>
      <c r="C6007">
        <v>464.36</v>
      </c>
      <c r="D6007">
        <v>459.04</v>
      </c>
      <c r="E6007">
        <v>462.81</v>
      </c>
      <c r="F6007">
        <v>149340000</v>
      </c>
      <c r="G6007">
        <v>462.81</v>
      </c>
    </row>
    <row r="6008" spans="1:7" x14ac:dyDescent="0.25">
      <c r="A6008" s="1">
        <v>33315</v>
      </c>
      <c r="B6008">
        <v>465.75</v>
      </c>
      <c r="C6008">
        <v>468.03</v>
      </c>
      <c r="D6008">
        <v>463.54</v>
      </c>
      <c r="E6008">
        <v>466.27</v>
      </c>
      <c r="F6008">
        <v>138290000</v>
      </c>
      <c r="G6008">
        <v>466.27</v>
      </c>
    </row>
    <row r="6009" spans="1:7" x14ac:dyDescent="0.25">
      <c r="A6009" s="1">
        <v>33312</v>
      </c>
      <c r="B6009">
        <v>466.98</v>
      </c>
      <c r="C6009">
        <v>468.55</v>
      </c>
      <c r="D6009">
        <v>464.28</v>
      </c>
      <c r="E6009">
        <v>466.29</v>
      </c>
      <c r="F6009">
        <v>157720000</v>
      </c>
      <c r="G6009">
        <v>466.29</v>
      </c>
    </row>
    <row r="6010" spans="1:7" x14ac:dyDescent="0.25">
      <c r="A6010" s="1">
        <v>33311</v>
      </c>
      <c r="B6010">
        <v>471.01</v>
      </c>
      <c r="C6010">
        <v>472.53</v>
      </c>
      <c r="D6010">
        <v>466.74</v>
      </c>
      <c r="E6010">
        <v>467.79</v>
      </c>
      <c r="F6010">
        <v>199410000</v>
      </c>
      <c r="G6010">
        <v>467.79</v>
      </c>
    </row>
    <row r="6011" spans="1:7" x14ac:dyDescent="0.25">
      <c r="A6011" s="1">
        <v>33310</v>
      </c>
      <c r="B6011">
        <v>461.33</v>
      </c>
      <c r="C6011">
        <v>468.32</v>
      </c>
      <c r="D6011">
        <v>461.12</v>
      </c>
      <c r="E6011">
        <v>468.18</v>
      </c>
      <c r="F6011">
        <v>162950000</v>
      </c>
      <c r="G6011">
        <v>468.18</v>
      </c>
    </row>
    <row r="6012" spans="1:7" x14ac:dyDescent="0.25">
      <c r="A6012" s="1">
        <v>33309</v>
      </c>
      <c r="B6012">
        <v>465.6</v>
      </c>
      <c r="C6012">
        <v>467.16</v>
      </c>
      <c r="D6012">
        <v>461.17</v>
      </c>
      <c r="E6012">
        <v>461.4</v>
      </c>
      <c r="F6012">
        <v>162510000</v>
      </c>
      <c r="G6012">
        <v>461.4</v>
      </c>
    </row>
    <row r="6013" spans="1:7" x14ac:dyDescent="0.25">
      <c r="A6013" s="1">
        <v>33308</v>
      </c>
      <c r="B6013">
        <v>473</v>
      </c>
      <c r="C6013">
        <v>474</v>
      </c>
      <c r="D6013">
        <v>466.6</v>
      </c>
      <c r="E6013">
        <v>467.15</v>
      </c>
      <c r="F6013">
        <v>161250000</v>
      </c>
      <c r="G6013">
        <v>467.15</v>
      </c>
    </row>
    <row r="6014" spans="1:7" x14ac:dyDescent="0.25">
      <c r="A6014" s="1">
        <v>33305</v>
      </c>
      <c r="B6014">
        <v>478.2</v>
      </c>
      <c r="C6014">
        <v>478.8</v>
      </c>
      <c r="D6014">
        <v>475.1</v>
      </c>
      <c r="E6014">
        <v>475.11</v>
      </c>
      <c r="F6014">
        <v>187910000</v>
      </c>
      <c r="G6014">
        <v>475.11</v>
      </c>
    </row>
    <row r="6015" spans="1:7" x14ac:dyDescent="0.25">
      <c r="A6015" s="1">
        <v>33304</v>
      </c>
      <c r="B6015">
        <v>474.7</v>
      </c>
      <c r="C6015">
        <v>476.2</v>
      </c>
      <c r="D6015">
        <v>472.4</v>
      </c>
      <c r="E6015">
        <v>475.74</v>
      </c>
      <c r="F6015">
        <v>191890000</v>
      </c>
      <c r="G6015">
        <v>475.74</v>
      </c>
    </row>
    <row r="6016" spans="1:7" x14ac:dyDescent="0.25">
      <c r="A6016" s="1">
        <v>33303</v>
      </c>
      <c r="B6016">
        <v>478</v>
      </c>
      <c r="C6016">
        <v>478.5</v>
      </c>
      <c r="D6016">
        <v>473.7</v>
      </c>
      <c r="E6016">
        <v>473.8</v>
      </c>
      <c r="F6016">
        <v>283080000</v>
      </c>
      <c r="G6016">
        <v>473.8</v>
      </c>
    </row>
    <row r="6017" spans="1:7" x14ac:dyDescent="0.25">
      <c r="A6017" s="1">
        <v>33302</v>
      </c>
      <c r="B6017">
        <v>463.6</v>
      </c>
      <c r="C6017">
        <v>473.5</v>
      </c>
      <c r="D6017">
        <v>461.9</v>
      </c>
      <c r="E6017">
        <v>473.1</v>
      </c>
      <c r="F6017">
        <v>224880000</v>
      </c>
      <c r="G6017">
        <v>473.1</v>
      </c>
    </row>
    <row r="6018" spans="1:7" x14ac:dyDescent="0.25">
      <c r="A6018" s="1">
        <v>33301</v>
      </c>
      <c r="B6018">
        <v>458.1</v>
      </c>
      <c r="C6018">
        <v>461.4</v>
      </c>
      <c r="D6018">
        <v>457.2</v>
      </c>
      <c r="E6018">
        <v>461.1</v>
      </c>
      <c r="F6018">
        <v>149790000</v>
      </c>
      <c r="G6018">
        <v>461.1</v>
      </c>
    </row>
    <row r="6019" spans="1:7" x14ac:dyDescent="0.25">
      <c r="A6019" s="1">
        <v>33298</v>
      </c>
      <c r="B6019">
        <v>450.6</v>
      </c>
      <c r="C6019">
        <v>456.7</v>
      </c>
      <c r="D6019">
        <v>450.3</v>
      </c>
      <c r="E6019">
        <v>456.7</v>
      </c>
      <c r="F6019">
        <v>160530000</v>
      </c>
      <c r="G6019">
        <v>456.7</v>
      </c>
    </row>
    <row r="6020" spans="1:7" x14ac:dyDescent="0.25">
      <c r="A6020" s="1">
        <v>33297</v>
      </c>
      <c r="B6020">
        <v>452.8</v>
      </c>
      <c r="C6020">
        <v>453.5</v>
      </c>
      <c r="D6020">
        <v>450.3</v>
      </c>
      <c r="E6020">
        <v>453.1</v>
      </c>
      <c r="F6020">
        <v>171460000</v>
      </c>
      <c r="G6020">
        <v>453.1</v>
      </c>
    </row>
    <row r="6021" spans="1:7" x14ac:dyDescent="0.25">
      <c r="A6021" s="1">
        <v>33296</v>
      </c>
      <c r="B6021">
        <v>447</v>
      </c>
      <c r="C6021">
        <v>451</v>
      </c>
      <c r="D6021">
        <v>446.8</v>
      </c>
      <c r="E6021">
        <v>450.8</v>
      </c>
      <c r="F6021">
        <v>161920000</v>
      </c>
      <c r="G6021">
        <v>450.8</v>
      </c>
    </row>
    <row r="6022" spans="1:7" x14ac:dyDescent="0.25">
      <c r="A6022" s="1">
        <v>33295</v>
      </c>
      <c r="B6022">
        <v>448.4</v>
      </c>
      <c r="C6022">
        <v>449.7</v>
      </c>
      <c r="D6022">
        <v>446.4</v>
      </c>
      <c r="E6022">
        <v>447.7</v>
      </c>
      <c r="F6022">
        <v>130460000</v>
      </c>
      <c r="G6022">
        <v>447.7</v>
      </c>
    </row>
    <row r="6023" spans="1:7" x14ac:dyDescent="0.25">
      <c r="A6023" s="1">
        <v>33294</v>
      </c>
      <c r="B6023">
        <v>453.6</v>
      </c>
      <c r="C6023">
        <v>454.2</v>
      </c>
      <c r="D6023">
        <v>451.1</v>
      </c>
      <c r="E6023">
        <v>451.1</v>
      </c>
      <c r="F6023">
        <v>149260000</v>
      </c>
      <c r="G6023">
        <v>451.1</v>
      </c>
    </row>
    <row r="6024" spans="1:7" x14ac:dyDescent="0.25">
      <c r="A6024" s="1">
        <v>33291</v>
      </c>
      <c r="B6024">
        <v>447.8</v>
      </c>
      <c r="C6024">
        <v>453</v>
      </c>
      <c r="D6024">
        <v>446.4</v>
      </c>
      <c r="E6024">
        <v>449</v>
      </c>
      <c r="F6024">
        <v>177010000</v>
      </c>
      <c r="G6024">
        <v>449</v>
      </c>
    </row>
    <row r="6025" spans="1:7" x14ac:dyDescent="0.25">
      <c r="A6025" s="1">
        <v>33290</v>
      </c>
      <c r="B6025">
        <v>447.2</v>
      </c>
      <c r="C6025">
        <v>447.7</v>
      </c>
      <c r="D6025">
        <v>446.2</v>
      </c>
      <c r="E6025">
        <v>446.4</v>
      </c>
      <c r="F6025">
        <v>142810000</v>
      </c>
      <c r="G6025">
        <v>446.4</v>
      </c>
    </row>
    <row r="6026" spans="1:7" x14ac:dyDescent="0.25">
      <c r="A6026" s="1">
        <v>33289</v>
      </c>
      <c r="B6026">
        <v>447.3</v>
      </c>
      <c r="C6026">
        <v>449.5</v>
      </c>
      <c r="D6026">
        <v>445.8</v>
      </c>
      <c r="E6026">
        <v>446</v>
      </c>
      <c r="F6026">
        <v>142240000</v>
      </c>
      <c r="G6026">
        <v>446</v>
      </c>
    </row>
    <row r="6027" spans="1:7" x14ac:dyDescent="0.25">
      <c r="A6027" s="1">
        <v>33288</v>
      </c>
      <c r="B6027">
        <v>448.2</v>
      </c>
      <c r="C6027">
        <v>450.3</v>
      </c>
      <c r="D6027">
        <v>447.5</v>
      </c>
      <c r="E6027">
        <v>450.3</v>
      </c>
      <c r="F6027">
        <v>132890000</v>
      </c>
      <c r="G6027">
        <v>450.3</v>
      </c>
    </row>
    <row r="6028" spans="1:7" x14ac:dyDescent="0.25">
      <c r="A6028" s="1">
        <v>33284</v>
      </c>
      <c r="B6028">
        <v>447.9</v>
      </c>
      <c r="C6028">
        <v>449.1</v>
      </c>
      <c r="D6028">
        <v>445.4</v>
      </c>
      <c r="E6028">
        <v>448.7</v>
      </c>
      <c r="F6028">
        <v>155030000</v>
      </c>
      <c r="G6028">
        <v>448.7</v>
      </c>
    </row>
    <row r="6029" spans="1:7" x14ac:dyDescent="0.25">
      <c r="A6029" s="1">
        <v>33283</v>
      </c>
      <c r="B6029">
        <v>449.4</v>
      </c>
      <c r="C6029">
        <v>450.3</v>
      </c>
      <c r="D6029">
        <v>443.1</v>
      </c>
      <c r="E6029">
        <v>444.3</v>
      </c>
      <c r="F6029">
        <v>191670000</v>
      </c>
      <c r="G6029">
        <v>444.3</v>
      </c>
    </row>
    <row r="6030" spans="1:7" x14ac:dyDescent="0.25">
      <c r="A6030" s="1">
        <v>33282</v>
      </c>
      <c r="B6030">
        <v>443.8</v>
      </c>
      <c r="C6030">
        <v>448</v>
      </c>
      <c r="D6030">
        <v>442.8</v>
      </c>
      <c r="E6030">
        <v>448</v>
      </c>
      <c r="F6030">
        <v>176580000</v>
      </c>
      <c r="G6030">
        <v>448</v>
      </c>
    </row>
    <row r="6031" spans="1:7" x14ac:dyDescent="0.25">
      <c r="A6031" s="1">
        <v>33281</v>
      </c>
      <c r="B6031">
        <v>443.6</v>
      </c>
      <c r="C6031">
        <v>445.4</v>
      </c>
      <c r="D6031">
        <v>442.5</v>
      </c>
      <c r="E6031">
        <v>444</v>
      </c>
      <c r="F6031">
        <v>200740000</v>
      </c>
      <c r="G6031">
        <v>444</v>
      </c>
    </row>
    <row r="6032" spans="1:7" x14ac:dyDescent="0.25">
      <c r="A6032" s="1">
        <v>33280</v>
      </c>
      <c r="B6032">
        <v>444.1</v>
      </c>
      <c r="C6032">
        <v>444.2</v>
      </c>
      <c r="D6032">
        <v>444.1</v>
      </c>
      <c r="E6032">
        <v>444.1</v>
      </c>
      <c r="F6032">
        <v>184840000</v>
      </c>
      <c r="G6032">
        <v>444.1</v>
      </c>
    </row>
    <row r="6033" spans="1:7" x14ac:dyDescent="0.25">
      <c r="A6033" s="1">
        <v>33277</v>
      </c>
      <c r="B6033">
        <v>434.1</v>
      </c>
      <c r="C6033">
        <v>437</v>
      </c>
      <c r="D6033">
        <v>433.1</v>
      </c>
      <c r="E6033">
        <v>436.8</v>
      </c>
      <c r="F6033">
        <v>168190000</v>
      </c>
      <c r="G6033">
        <v>436.8</v>
      </c>
    </row>
    <row r="6034" spans="1:7" x14ac:dyDescent="0.25">
      <c r="A6034" s="1">
        <v>33276</v>
      </c>
      <c r="B6034">
        <v>439.1</v>
      </c>
      <c r="C6034">
        <v>442.5</v>
      </c>
      <c r="D6034">
        <v>433.3</v>
      </c>
      <c r="E6034">
        <v>435</v>
      </c>
      <c r="F6034">
        <v>245600000</v>
      </c>
      <c r="G6034">
        <v>435</v>
      </c>
    </row>
    <row r="6035" spans="1:7" x14ac:dyDescent="0.25">
      <c r="A6035" s="1">
        <v>33275</v>
      </c>
      <c r="B6035">
        <v>432.3</v>
      </c>
      <c r="C6035">
        <v>439.3</v>
      </c>
      <c r="D6035">
        <v>430.4</v>
      </c>
      <c r="E6035">
        <v>439.2</v>
      </c>
      <c r="F6035">
        <v>219590000</v>
      </c>
      <c r="G6035">
        <v>439.2</v>
      </c>
    </row>
    <row r="6036" spans="1:7" x14ac:dyDescent="0.25">
      <c r="A6036" s="1">
        <v>33274</v>
      </c>
      <c r="B6036">
        <v>427.2</v>
      </c>
      <c r="C6036">
        <v>432.2</v>
      </c>
      <c r="D6036">
        <v>425.4</v>
      </c>
      <c r="E6036">
        <v>432.2</v>
      </c>
      <c r="F6036">
        <v>208510000</v>
      </c>
      <c r="G6036">
        <v>432.2</v>
      </c>
    </row>
    <row r="6037" spans="1:7" x14ac:dyDescent="0.25">
      <c r="A6037" s="1">
        <v>33273</v>
      </c>
      <c r="B6037">
        <v>418.8</v>
      </c>
      <c r="C6037">
        <v>424.9</v>
      </c>
      <c r="D6037">
        <v>417.5</v>
      </c>
      <c r="E6037">
        <v>424.8</v>
      </c>
      <c r="F6037">
        <v>185940000</v>
      </c>
      <c r="G6037">
        <v>424.8</v>
      </c>
    </row>
    <row r="6038" spans="1:7" x14ac:dyDescent="0.25">
      <c r="A6038" s="1">
        <v>33270</v>
      </c>
      <c r="B6038">
        <v>415.1</v>
      </c>
      <c r="C6038">
        <v>418.9</v>
      </c>
      <c r="D6038">
        <v>413.5</v>
      </c>
      <c r="E6038">
        <v>417.7</v>
      </c>
      <c r="F6038">
        <v>168220000</v>
      </c>
      <c r="G6038">
        <v>417.7</v>
      </c>
    </row>
    <row r="6039" spans="1:7" x14ac:dyDescent="0.25">
      <c r="A6039" s="1">
        <v>33269</v>
      </c>
      <c r="B6039">
        <v>409.8</v>
      </c>
      <c r="C6039">
        <v>414.2</v>
      </c>
      <c r="D6039">
        <v>408.6</v>
      </c>
      <c r="E6039">
        <v>414.2</v>
      </c>
      <c r="F6039">
        <v>177260000</v>
      </c>
      <c r="G6039">
        <v>414.2</v>
      </c>
    </row>
    <row r="6040" spans="1:7" x14ac:dyDescent="0.25">
      <c r="A6040" s="1">
        <v>33268</v>
      </c>
      <c r="B6040">
        <v>401.9</v>
      </c>
      <c r="C6040">
        <v>408.5</v>
      </c>
      <c r="D6040">
        <v>400.4</v>
      </c>
      <c r="E6040">
        <v>408.5</v>
      </c>
      <c r="F6040">
        <v>202660000</v>
      </c>
      <c r="G6040">
        <v>408.5</v>
      </c>
    </row>
    <row r="6041" spans="1:7" x14ac:dyDescent="0.25">
      <c r="A6041" s="1">
        <v>33267</v>
      </c>
      <c r="B6041">
        <v>396</v>
      </c>
      <c r="C6041">
        <v>400.7</v>
      </c>
      <c r="D6041">
        <v>395.7</v>
      </c>
      <c r="E6041">
        <v>400.6</v>
      </c>
      <c r="F6041">
        <v>152060000</v>
      </c>
      <c r="G6041">
        <v>400.6</v>
      </c>
    </row>
    <row r="6042" spans="1:7" x14ac:dyDescent="0.25">
      <c r="A6042" s="1">
        <v>33266</v>
      </c>
      <c r="B6042">
        <v>394.5</v>
      </c>
      <c r="C6042">
        <v>397.6</v>
      </c>
      <c r="D6042">
        <v>393.6</v>
      </c>
      <c r="E6042">
        <v>396.8</v>
      </c>
      <c r="F6042">
        <v>128500000</v>
      </c>
      <c r="G6042">
        <v>396.8</v>
      </c>
    </row>
    <row r="6043" spans="1:7" x14ac:dyDescent="0.25">
      <c r="A6043" s="1">
        <v>33263</v>
      </c>
      <c r="B6043">
        <v>391.8</v>
      </c>
      <c r="C6043">
        <v>395.1</v>
      </c>
      <c r="D6043">
        <v>391.1</v>
      </c>
      <c r="E6043">
        <v>394.3</v>
      </c>
      <c r="F6043">
        <v>158790000</v>
      </c>
      <c r="G6043">
        <v>394.3</v>
      </c>
    </row>
    <row r="6044" spans="1:7" x14ac:dyDescent="0.25">
      <c r="A6044" s="1">
        <v>33262</v>
      </c>
      <c r="B6044">
        <v>386.7</v>
      </c>
      <c r="C6044">
        <v>391.8</v>
      </c>
      <c r="D6044">
        <v>384.9</v>
      </c>
      <c r="E6044">
        <v>391.3</v>
      </c>
      <c r="F6044">
        <v>176560000</v>
      </c>
      <c r="G6044">
        <v>391.3</v>
      </c>
    </row>
    <row r="6045" spans="1:7" x14ac:dyDescent="0.25">
      <c r="A6045" s="1">
        <v>33261</v>
      </c>
      <c r="B6045">
        <v>379</v>
      </c>
      <c r="C6045">
        <v>384.1</v>
      </c>
      <c r="D6045">
        <v>378.2</v>
      </c>
      <c r="E6045">
        <v>383.9</v>
      </c>
      <c r="F6045">
        <v>133840000</v>
      </c>
      <c r="G6045">
        <v>383.9</v>
      </c>
    </row>
    <row r="6046" spans="1:7" x14ac:dyDescent="0.25">
      <c r="A6046" s="1">
        <v>33260</v>
      </c>
      <c r="B6046">
        <v>380.1</v>
      </c>
      <c r="C6046">
        <v>381.6</v>
      </c>
      <c r="D6046">
        <v>378.3</v>
      </c>
      <c r="E6046">
        <v>379</v>
      </c>
      <c r="F6046">
        <v>131180000</v>
      </c>
      <c r="G6046">
        <v>379</v>
      </c>
    </row>
    <row r="6047" spans="1:7" x14ac:dyDescent="0.25">
      <c r="A6047" s="1">
        <v>33259</v>
      </c>
      <c r="B6047">
        <v>374.5</v>
      </c>
      <c r="C6047">
        <v>379.8</v>
      </c>
      <c r="D6047">
        <v>374.4</v>
      </c>
      <c r="E6047">
        <v>379.7</v>
      </c>
      <c r="F6047">
        <v>96960000</v>
      </c>
      <c r="G6047">
        <v>379.7</v>
      </c>
    </row>
    <row r="6048" spans="1:7" x14ac:dyDescent="0.25">
      <c r="A6048" s="1">
        <v>33256</v>
      </c>
      <c r="B6048">
        <v>373.1</v>
      </c>
      <c r="C6048">
        <v>377.1</v>
      </c>
      <c r="D6048">
        <v>371.8</v>
      </c>
      <c r="E6048">
        <v>377</v>
      </c>
      <c r="F6048">
        <v>138660000</v>
      </c>
      <c r="G6048">
        <v>377</v>
      </c>
    </row>
    <row r="6049" spans="1:7" x14ac:dyDescent="0.25">
      <c r="A6049" s="1">
        <v>33255</v>
      </c>
      <c r="B6049">
        <v>379.1</v>
      </c>
      <c r="C6049">
        <v>380.2</v>
      </c>
      <c r="D6049">
        <v>371.6</v>
      </c>
      <c r="E6049">
        <v>375.8</v>
      </c>
      <c r="F6049">
        <v>212350000</v>
      </c>
      <c r="G6049">
        <v>375.8</v>
      </c>
    </row>
    <row r="6050" spans="1:7" x14ac:dyDescent="0.25">
      <c r="A6050" s="1">
        <v>33254</v>
      </c>
      <c r="B6050">
        <v>358.6</v>
      </c>
      <c r="C6050">
        <v>365.2</v>
      </c>
      <c r="D6050">
        <v>357.6</v>
      </c>
      <c r="E6050">
        <v>365.2</v>
      </c>
      <c r="F6050">
        <v>122160000</v>
      </c>
      <c r="G6050">
        <v>365.2</v>
      </c>
    </row>
    <row r="6051" spans="1:7" x14ac:dyDescent="0.25">
      <c r="A6051" s="1">
        <v>33253</v>
      </c>
      <c r="B6051">
        <v>354.9</v>
      </c>
      <c r="C6051">
        <v>357.4</v>
      </c>
      <c r="D6051">
        <v>354.5</v>
      </c>
      <c r="E6051">
        <v>357.3</v>
      </c>
      <c r="F6051">
        <v>102570000</v>
      </c>
      <c r="G6051">
        <v>357.3</v>
      </c>
    </row>
    <row r="6052" spans="1:7" x14ac:dyDescent="0.25">
      <c r="A6052" s="1">
        <v>33252</v>
      </c>
      <c r="B6052">
        <v>355.2</v>
      </c>
      <c r="C6052">
        <v>358.7</v>
      </c>
      <c r="D6052">
        <v>353</v>
      </c>
      <c r="E6052">
        <v>355.8</v>
      </c>
      <c r="F6052">
        <v>101810000</v>
      </c>
      <c r="G6052">
        <v>355.8</v>
      </c>
    </row>
    <row r="6053" spans="1:7" x14ac:dyDescent="0.25">
      <c r="A6053" s="1">
        <v>33249</v>
      </c>
      <c r="B6053">
        <v>362.1</v>
      </c>
      <c r="C6053">
        <v>362.2</v>
      </c>
      <c r="D6053">
        <v>360.5</v>
      </c>
      <c r="E6053">
        <v>361.8</v>
      </c>
      <c r="F6053">
        <v>107650000</v>
      </c>
      <c r="G6053">
        <v>361.8</v>
      </c>
    </row>
    <row r="6054" spans="1:7" x14ac:dyDescent="0.25">
      <c r="A6054" s="1">
        <v>33248</v>
      </c>
      <c r="B6054">
        <v>358.9</v>
      </c>
      <c r="C6054">
        <v>361.9</v>
      </c>
      <c r="D6054">
        <v>358.3</v>
      </c>
      <c r="E6054">
        <v>361.9</v>
      </c>
      <c r="F6054">
        <v>110140000</v>
      </c>
      <c r="G6054">
        <v>361.9</v>
      </c>
    </row>
    <row r="6055" spans="1:7" x14ac:dyDescent="0.25">
      <c r="A6055" s="1">
        <v>33247</v>
      </c>
      <c r="B6055">
        <v>362.4</v>
      </c>
      <c r="C6055">
        <v>365</v>
      </c>
      <c r="D6055">
        <v>357.1</v>
      </c>
      <c r="E6055">
        <v>357.5</v>
      </c>
      <c r="F6055">
        <v>145780000</v>
      </c>
      <c r="G6055">
        <v>357.5</v>
      </c>
    </row>
    <row r="6056" spans="1:7" x14ac:dyDescent="0.25">
      <c r="A6056" s="1">
        <v>33246</v>
      </c>
      <c r="B6056">
        <v>359.1</v>
      </c>
      <c r="C6056">
        <v>360.5</v>
      </c>
      <c r="D6056">
        <v>358.2</v>
      </c>
      <c r="E6056">
        <v>359</v>
      </c>
      <c r="F6056">
        <v>111730000</v>
      </c>
      <c r="G6056">
        <v>359</v>
      </c>
    </row>
    <row r="6057" spans="1:7" x14ac:dyDescent="0.25">
      <c r="A6057" s="1">
        <v>33245</v>
      </c>
      <c r="B6057">
        <v>363.5</v>
      </c>
      <c r="C6057">
        <v>365.8</v>
      </c>
      <c r="D6057">
        <v>360.1</v>
      </c>
      <c r="E6057">
        <v>360.2</v>
      </c>
      <c r="F6057">
        <v>109460000</v>
      </c>
      <c r="G6057">
        <v>360.2</v>
      </c>
    </row>
    <row r="6058" spans="1:7" x14ac:dyDescent="0.25">
      <c r="A6058" s="1">
        <v>33242</v>
      </c>
      <c r="B6058">
        <v>366.5</v>
      </c>
      <c r="C6058">
        <v>367.9</v>
      </c>
      <c r="D6058">
        <v>365.9</v>
      </c>
      <c r="E6058">
        <v>367.2</v>
      </c>
      <c r="F6058">
        <v>103830000</v>
      </c>
      <c r="G6058">
        <v>367.2</v>
      </c>
    </row>
    <row r="6059" spans="1:7" x14ac:dyDescent="0.25">
      <c r="A6059" s="1">
        <v>33241</v>
      </c>
      <c r="B6059">
        <v>371.2</v>
      </c>
      <c r="C6059">
        <v>371.8</v>
      </c>
      <c r="D6059">
        <v>367.4</v>
      </c>
      <c r="E6059">
        <v>367.5</v>
      </c>
      <c r="F6059">
        <v>108390000</v>
      </c>
      <c r="G6059">
        <v>367.5</v>
      </c>
    </row>
    <row r="6060" spans="1:7" x14ac:dyDescent="0.25">
      <c r="A6060" s="1">
        <v>33240</v>
      </c>
      <c r="B6060">
        <v>373</v>
      </c>
      <c r="C6060">
        <v>373.5</v>
      </c>
      <c r="D6060">
        <v>371.8</v>
      </c>
      <c r="E6060">
        <v>372.2</v>
      </c>
      <c r="F6060">
        <v>92020000</v>
      </c>
      <c r="G6060">
        <v>372.2</v>
      </c>
    </row>
    <row r="6061" spans="1:7" x14ac:dyDescent="0.25">
      <c r="A6061" s="1">
        <v>33238</v>
      </c>
      <c r="B6061">
        <v>370.3</v>
      </c>
      <c r="C6061">
        <v>373.8</v>
      </c>
      <c r="D6061">
        <v>369.8</v>
      </c>
      <c r="E6061">
        <v>373.8</v>
      </c>
      <c r="F6061">
        <v>128870000</v>
      </c>
      <c r="G6061">
        <v>373.8</v>
      </c>
    </row>
    <row r="6062" spans="1:7" x14ac:dyDescent="0.25">
      <c r="A6062" s="1">
        <v>33235</v>
      </c>
      <c r="B6062">
        <v>369.6</v>
      </c>
      <c r="C6062">
        <v>371.3</v>
      </c>
      <c r="D6062">
        <v>369.4</v>
      </c>
      <c r="E6062">
        <v>371.2</v>
      </c>
      <c r="F6062">
        <v>132330000</v>
      </c>
      <c r="G6062">
        <v>371.2</v>
      </c>
    </row>
    <row r="6063" spans="1:7" x14ac:dyDescent="0.25">
      <c r="A6063" s="1">
        <v>33234</v>
      </c>
      <c r="B6063">
        <v>372.2</v>
      </c>
      <c r="C6063">
        <v>372.9</v>
      </c>
      <c r="D6063">
        <v>370.3</v>
      </c>
      <c r="E6063">
        <v>371.1</v>
      </c>
      <c r="F6063">
        <v>102720000</v>
      </c>
      <c r="G6063">
        <v>371.1</v>
      </c>
    </row>
    <row r="6064" spans="1:7" x14ac:dyDescent="0.25">
      <c r="A6064" s="1">
        <v>33233</v>
      </c>
      <c r="B6064">
        <v>372.7</v>
      </c>
      <c r="C6064">
        <v>373.3</v>
      </c>
      <c r="D6064">
        <v>371.7</v>
      </c>
      <c r="E6064">
        <v>372.4</v>
      </c>
      <c r="F6064">
        <v>72370000</v>
      </c>
      <c r="G6064">
        <v>372.4</v>
      </c>
    </row>
    <row r="6065" spans="1:7" x14ac:dyDescent="0.25">
      <c r="A6065" s="1">
        <v>33231</v>
      </c>
      <c r="B6065">
        <v>371.9</v>
      </c>
      <c r="C6065">
        <v>373.2</v>
      </c>
      <c r="D6065">
        <v>371.7</v>
      </c>
      <c r="E6065">
        <v>372.4</v>
      </c>
      <c r="F6065">
        <v>44210000</v>
      </c>
      <c r="G6065">
        <v>372.4</v>
      </c>
    </row>
    <row r="6066" spans="1:7" x14ac:dyDescent="0.25">
      <c r="A6066" s="1">
        <v>33228</v>
      </c>
      <c r="B6066">
        <v>372.2</v>
      </c>
      <c r="C6066">
        <v>373.8</v>
      </c>
      <c r="D6066">
        <v>371.6</v>
      </c>
      <c r="E6066">
        <v>373.6</v>
      </c>
      <c r="F6066">
        <v>147610000</v>
      </c>
      <c r="G6066">
        <v>373.6</v>
      </c>
    </row>
    <row r="6067" spans="1:7" x14ac:dyDescent="0.25">
      <c r="A6067" s="1">
        <v>33227</v>
      </c>
      <c r="B6067">
        <v>369</v>
      </c>
      <c r="C6067">
        <v>372.6</v>
      </c>
      <c r="D6067">
        <v>368</v>
      </c>
      <c r="E6067">
        <v>372.3</v>
      </c>
      <c r="F6067">
        <v>167400000</v>
      </c>
      <c r="G6067">
        <v>372.3</v>
      </c>
    </row>
    <row r="6068" spans="1:7" x14ac:dyDescent="0.25">
      <c r="A6068" s="1">
        <v>33226</v>
      </c>
      <c r="B6068">
        <v>370.7</v>
      </c>
      <c r="C6068">
        <v>371.6</v>
      </c>
      <c r="D6068">
        <v>370.2</v>
      </c>
      <c r="E6068">
        <v>371.2</v>
      </c>
      <c r="F6068">
        <v>146210000</v>
      </c>
      <c r="G6068">
        <v>371.2</v>
      </c>
    </row>
    <row r="6069" spans="1:7" x14ac:dyDescent="0.25">
      <c r="A6069" s="1">
        <v>33225</v>
      </c>
      <c r="B6069">
        <v>366.7</v>
      </c>
      <c r="C6069">
        <v>370.2</v>
      </c>
      <c r="D6069">
        <v>366.1</v>
      </c>
      <c r="E6069">
        <v>370.2</v>
      </c>
      <c r="F6069">
        <v>131980000</v>
      </c>
      <c r="G6069">
        <v>370.2</v>
      </c>
    </row>
    <row r="6070" spans="1:7" x14ac:dyDescent="0.25">
      <c r="A6070" s="1">
        <v>33224</v>
      </c>
      <c r="B6070">
        <v>364.7</v>
      </c>
      <c r="C6070">
        <v>367.4</v>
      </c>
      <c r="D6070">
        <v>364.6</v>
      </c>
      <c r="E6070">
        <v>365.7</v>
      </c>
      <c r="F6070">
        <v>111870000</v>
      </c>
      <c r="G6070">
        <v>365.7</v>
      </c>
    </row>
    <row r="6071" spans="1:7" x14ac:dyDescent="0.25">
      <c r="A6071" s="1">
        <v>33221</v>
      </c>
      <c r="B6071">
        <v>369.7</v>
      </c>
      <c r="C6071">
        <v>370.7</v>
      </c>
      <c r="D6071">
        <v>367</v>
      </c>
      <c r="E6071">
        <v>368.8</v>
      </c>
      <c r="F6071">
        <v>119500000</v>
      </c>
      <c r="G6071">
        <v>368.8</v>
      </c>
    </row>
    <row r="6072" spans="1:7" x14ac:dyDescent="0.25">
      <c r="A6072" s="1">
        <v>33220</v>
      </c>
      <c r="B6072">
        <v>370.8</v>
      </c>
      <c r="C6072">
        <v>371.7</v>
      </c>
      <c r="D6072">
        <v>370.1</v>
      </c>
      <c r="E6072">
        <v>371.5</v>
      </c>
      <c r="F6072">
        <v>122020000</v>
      </c>
      <c r="G6072">
        <v>371.5</v>
      </c>
    </row>
    <row r="6073" spans="1:7" x14ac:dyDescent="0.25">
      <c r="A6073" s="1">
        <v>33219</v>
      </c>
      <c r="B6073">
        <v>368.3</v>
      </c>
      <c r="C6073">
        <v>370.4</v>
      </c>
      <c r="D6073">
        <v>367</v>
      </c>
      <c r="E6073">
        <v>370.4</v>
      </c>
      <c r="F6073">
        <v>122300000</v>
      </c>
      <c r="G6073">
        <v>370.4</v>
      </c>
    </row>
    <row r="6074" spans="1:7" x14ac:dyDescent="0.25">
      <c r="A6074" s="1">
        <v>33218</v>
      </c>
      <c r="B6074">
        <v>369.8</v>
      </c>
      <c r="C6074">
        <v>370.9</v>
      </c>
      <c r="D6074">
        <v>367.8</v>
      </c>
      <c r="E6074">
        <v>368</v>
      </c>
      <c r="F6074">
        <v>128700000</v>
      </c>
      <c r="G6074">
        <v>368</v>
      </c>
    </row>
    <row r="6075" spans="1:7" x14ac:dyDescent="0.25">
      <c r="A6075" s="1">
        <v>33217</v>
      </c>
      <c r="B6075">
        <v>370.4</v>
      </c>
      <c r="C6075">
        <v>371.6</v>
      </c>
      <c r="D6075">
        <v>369.8</v>
      </c>
      <c r="E6075">
        <v>371.5</v>
      </c>
      <c r="F6075">
        <v>111250000</v>
      </c>
      <c r="G6075">
        <v>371.5</v>
      </c>
    </row>
    <row r="6076" spans="1:7" x14ac:dyDescent="0.25">
      <c r="A6076" s="1">
        <v>33214</v>
      </c>
      <c r="B6076">
        <v>371.7</v>
      </c>
      <c r="C6076">
        <v>372</v>
      </c>
      <c r="D6076">
        <v>369.1</v>
      </c>
      <c r="E6076">
        <v>371.5</v>
      </c>
      <c r="F6076">
        <v>124580000</v>
      </c>
      <c r="G6076">
        <v>371.5</v>
      </c>
    </row>
    <row r="6077" spans="1:7" x14ac:dyDescent="0.25">
      <c r="A6077" s="1">
        <v>33213</v>
      </c>
      <c r="B6077">
        <v>377.4</v>
      </c>
      <c r="C6077">
        <v>378</v>
      </c>
      <c r="D6077">
        <v>371.2</v>
      </c>
      <c r="E6077">
        <v>372.3</v>
      </c>
      <c r="F6077">
        <v>189440000</v>
      </c>
      <c r="G6077">
        <v>372.3</v>
      </c>
    </row>
    <row r="6078" spans="1:7" x14ac:dyDescent="0.25">
      <c r="A6078" s="1">
        <v>33212</v>
      </c>
      <c r="B6078">
        <v>364.9</v>
      </c>
      <c r="C6078">
        <v>371</v>
      </c>
      <c r="D6078">
        <v>364</v>
      </c>
      <c r="E6078">
        <v>370.9</v>
      </c>
      <c r="F6078">
        <v>148080000</v>
      </c>
      <c r="G6078">
        <v>370.9</v>
      </c>
    </row>
    <row r="6079" spans="1:7" x14ac:dyDescent="0.25">
      <c r="A6079" s="1">
        <v>33211</v>
      </c>
      <c r="B6079">
        <v>360.6</v>
      </c>
      <c r="C6079">
        <v>364.2</v>
      </c>
      <c r="D6079">
        <v>360.5</v>
      </c>
      <c r="E6079">
        <v>364.1</v>
      </c>
      <c r="F6079">
        <v>124850000</v>
      </c>
      <c r="G6079">
        <v>364.1</v>
      </c>
    </row>
    <row r="6080" spans="1:7" x14ac:dyDescent="0.25">
      <c r="A6080" s="1">
        <v>33210</v>
      </c>
      <c r="B6080">
        <v>361.1</v>
      </c>
      <c r="C6080">
        <v>362.2</v>
      </c>
      <c r="D6080">
        <v>359.8</v>
      </c>
      <c r="E6080">
        <v>361.3</v>
      </c>
      <c r="F6080">
        <v>123810000</v>
      </c>
      <c r="G6080">
        <v>361.3</v>
      </c>
    </row>
    <row r="6081" spans="1:7" x14ac:dyDescent="0.25">
      <c r="A6081" s="1">
        <v>33207</v>
      </c>
      <c r="B6081">
        <v>354.1</v>
      </c>
      <c r="C6081">
        <v>359.1</v>
      </c>
      <c r="D6081">
        <v>353.9</v>
      </c>
      <c r="E6081">
        <v>359.1</v>
      </c>
      <c r="F6081">
        <v>131280000</v>
      </c>
      <c r="G6081">
        <v>359.1</v>
      </c>
    </row>
    <row r="6082" spans="1:7" x14ac:dyDescent="0.25">
      <c r="A6082" s="1">
        <v>33206</v>
      </c>
      <c r="B6082">
        <v>353.9</v>
      </c>
      <c r="C6082">
        <v>355.8</v>
      </c>
      <c r="D6082">
        <v>353.2</v>
      </c>
      <c r="E6082">
        <v>355.8</v>
      </c>
      <c r="F6082">
        <v>114190000</v>
      </c>
      <c r="G6082">
        <v>355.8</v>
      </c>
    </row>
    <row r="6083" spans="1:7" x14ac:dyDescent="0.25">
      <c r="A6083" s="1">
        <v>33205</v>
      </c>
      <c r="B6083">
        <v>354.8</v>
      </c>
      <c r="C6083">
        <v>356.9</v>
      </c>
      <c r="D6083">
        <v>354.3</v>
      </c>
      <c r="E6083">
        <v>355.1</v>
      </c>
      <c r="F6083">
        <v>128590000</v>
      </c>
      <c r="G6083">
        <v>355.1</v>
      </c>
    </row>
    <row r="6084" spans="1:7" x14ac:dyDescent="0.25">
      <c r="A6084" s="1">
        <v>33204</v>
      </c>
      <c r="B6084">
        <v>350</v>
      </c>
      <c r="C6084">
        <v>354.1</v>
      </c>
      <c r="D6084">
        <v>349.6</v>
      </c>
      <c r="E6084">
        <v>354.1</v>
      </c>
      <c r="F6084">
        <v>114600000</v>
      </c>
      <c r="G6084">
        <v>354.1</v>
      </c>
    </row>
    <row r="6085" spans="1:7" x14ac:dyDescent="0.25">
      <c r="A6085" s="1">
        <v>33203</v>
      </c>
      <c r="B6085">
        <v>346.2</v>
      </c>
      <c r="C6085">
        <v>348.9</v>
      </c>
      <c r="D6085">
        <v>345.5</v>
      </c>
      <c r="E6085">
        <v>348.9</v>
      </c>
      <c r="F6085">
        <v>84730000</v>
      </c>
      <c r="G6085">
        <v>348.9</v>
      </c>
    </row>
    <row r="6086" spans="1:7" x14ac:dyDescent="0.25">
      <c r="A6086" s="1">
        <v>33200</v>
      </c>
      <c r="B6086">
        <v>348.8</v>
      </c>
      <c r="C6086">
        <v>349.7</v>
      </c>
      <c r="D6086">
        <v>348.5</v>
      </c>
      <c r="E6086">
        <v>349</v>
      </c>
      <c r="F6086">
        <v>69420000</v>
      </c>
      <c r="G6086">
        <v>349</v>
      </c>
    </row>
    <row r="6087" spans="1:7" x14ac:dyDescent="0.25">
      <c r="A6087" s="1">
        <v>33198</v>
      </c>
      <c r="B6087">
        <v>348.3</v>
      </c>
      <c r="C6087">
        <v>348.8</v>
      </c>
      <c r="D6087">
        <v>346.5</v>
      </c>
      <c r="E6087">
        <v>348.8</v>
      </c>
      <c r="F6087">
        <v>116670000</v>
      </c>
      <c r="G6087">
        <v>348.8</v>
      </c>
    </row>
    <row r="6088" spans="1:7" x14ac:dyDescent="0.25">
      <c r="A6088" s="1">
        <v>33197</v>
      </c>
      <c r="B6088">
        <v>352.1</v>
      </c>
      <c r="C6088">
        <v>353.4</v>
      </c>
      <c r="D6088">
        <v>348</v>
      </c>
      <c r="E6088">
        <v>348.3</v>
      </c>
      <c r="F6088">
        <v>126680000</v>
      </c>
      <c r="G6088">
        <v>348.3</v>
      </c>
    </row>
    <row r="6089" spans="1:7" x14ac:dyDescent="0.25">
      <c r="A6089" s="1">
        <v>33196</v>
      </c>
      <c r="B6089">
        <v>352.6</v>
      </c>
      <c r="C6089">
        <v>353.3</v>
      </c>
      <c r="D6089">
        <v>351.1</v>
      </c>
      <c r="E6089">
        <v>352.7</v>
      </c>
      <c r="F6089">
        <v>108260000</v>
      </c>
      <c r="G6089">
        <v>352.7</v>
      </c>
    </row>
    <row r="6090" spans="1:7" x14ac:dyDescent="0.25">
      <c r="A6090" s="1">
        <v>33193</v>
      </c>
      <c r="B6090">
        <v>351.9</v>
      </c>
      <c r="C6090">
        <v>354</v>
      </c>
      <c r="D6090">
        <v>349.1</v>
      </c>
      <c r="E6090">
        <v>350.9</v>
      </c>
      <c r="F6090">
        <v>131970000</v>
      </c>
      <c r="G6090">
        <v>350.9</v>
      </c>
    </row>
    <row r="6091" spans="1:7" x14ac:dyDescent="0.25">
      <c r="A6091" s="1">
        <v>33192</v>
      </c>
      <c r="B6091">
        <v>355.5</v>
      </c>
      <c r="C6091">
        <v>356.3</v>
      </c>
      <c r="D6091">
        <v>353.6</v>
      </c>
      <c r="E6091">
        <v>354.5</v>
      </c>
      <c r="F6091">
        <v>117970000</v>
      </c>
      <c r="G6091">
        <v>354.5</v>
      </c>
    </row>
    <row r="6092" spans="1:7" x14ac:dyDescent="0.25">
      <c r="A6092" s="1">
        <v>33191</v>
      </c>
      <c r="B6092">
        <v>353.1</v>
      </c>
      <c r="C6092">
        <v>356.9</v>
      </c>
      <c r="D6092">
        <v>352.1</v>
      </c>
      <c r="E6092">
        <v>356.9</v>
      </c>
      <c r="F6092">
        <v>130810000</v>
      </c>
      <c r="G6092">
        <v>356.9</v>
      </c>
    </row>
    <row r="6093" spans="1:7" x14ac:dyDescent="0.25">
      <c r="A6093" s="1">
        <v>33190</v>
      </c>
      <c r="B6093">
        <v>351.9</v>
      </c>
      <c r="C6093">
        <v>353.5</v>
      </c>
      <c r="D6093">
        <v>350.6</v>
      </c>
      <c r="E6093">
        <v>352.9</v>
      </c>
      <c r="F6093">
        <v>123370000</v>
      </c>
      <c r="G6093">
        <v>352.9</v>
      </c>
    </row>
    <row r="6094" spans="1:7" x14ac:dyDescent="0.25">
      <c r="A6094" s="1">
        <v>33189</v>
      </c>
      <c r="B6094">
        <v>344.8</v>
      </c>
      <c r="C6094">
        <v>351.5</v>
      </c>
      <c r="D6094">
        <v>343.3</v>
      </c>
      <c r="E6094">
        <v>351.5</v>
      </c>
      <c r="F6094">
        <v>119300000</v>
      </c>
      <c r="G6094">
        <v>351.5</v>
      </c>
    </row>
    <row r="6095" spans="1:7" x14ac:dyDescent="0.25">
      <c r="A6095" s="1">
        <v>33186</v>
      </c>
      <c r="B6095">
        <v>338.7</v>
      </c>
      <c r="C6095">
        <v>342</v>
      </c>
      <c r="D6095">
        <v>337.4</v>
      </c>
      <c r="E6095">
        <v>342</v>
      </c>
      <c r="F6095">
        <v>113350000</v>
      </c>
      <c r="G6095">
        <v>342</v>
      </c>
    </row>
    <row r="6096" spans="1:7" x14ac:dyDescent="0.25">
      <c r="A6096" s="1">
        <v>33185</v>
      </c>
      <c r="B6096">
        <v>335.9</v>
      </c>
      <c r="C6096">
        <v>338.3</v>
      </c>
      <c r="D6096">
        <v>335.5</v>
      </c>
      <c r="E6096">
        <v>336.4</v>
      </c>
      <c r="F6096">
        <v>106910000</v>
      </c>
      <c r="G6096">
        <v>336.4</v>
      </c>
    </row>
    <row r="6097" spans="1:7" x14ac:dyDescent="0.25">
      <c r="A6097" s="1">
        <v>33184</v>
      </c>
      <c r="B6097">
        <v>339.3</v>
      </c>
      <c r="C6097">
        <v>340.2</v>
      </c>
      <c r="D6097">
        <v>336.2</v>
      </c>
      <c r="E6097">
        <v>336.8</v>
      </c>
      <c r="F6097">
        <v>109800000</v>
      </c>
      <c r="G6097">
        <v>336.8</v>
      </c>
    </row>
    <row r="6098" spans="1:7" x14ac:dyDescent="0.25">
      <c r="A6098" s="1">
        <v>33183</v>
      </c>
      <c r="B6098">
        <v>341.7</v>
      </c>
      <c r="C6098">
        <v>342.7</v>
      </c>
      <c r="D6098">
        <v>340.2</v>
      </c>
      <c r="E6098">
        <v>340.5</v>
      </c>
      <c r="F6098">
        <v>110730000</v>
      </c>
      <c r="G6098">
        <v>340.5</v>
      </c>
    </row>
    <row r="6099" spans="1:7" x14ac:dyDescent="0.25">
      <c r="A6099" s="1">
        <v>33182</v>
      </c>
      <c r="B6099">
        <v>339</v>
      </c>
      <c r="C6099">
        <v>340.8</v>
      </c>
      <c r="D6099">
        <v>337.1</v>
      </c>
      <c r="E6099">
        <v>340.8</v>
      </c>
      <c r="F6099">
        <v>99000000</v>
      </c>
      <c r="G6099">
        <v>340.8</v>
      </c>
    </row>
    <row r="6100" spans="1:7" x14ac:dyDescent="0.25">
      <c r="A6100" s="1">
        <v>33179</v>
      </c>
      <c r="B6100">
        <v>331.6</v>
      </c>
      <c r="C6100">
        <v>336.6</v>
      </c>
      <c r="D6100">
        <v>331</v>
      </c>
      <c r="E6100">
        <v>336.5</v>
      </c>
      <c r="F6100">
        <v>112650000</v>
      </c>
      <c r="G6100">
        <v>336.5</v>
      </c>
    </row>
    <row r="6101" spans="1:7" x14ac:dyDescent="0.25">
      <c r="A6101" s="1">
        <v>33178</v>
      </c>
      <c r="B6101">
        <v>328.6</v>
      </c>
      <c r="C6101">
        <v>330.6</v>
      </c>
      <c r="D6101">
        <v>327.8</v>
      </c>
      <c r="E6101">
        <v>330.6</v>
      </c>
      <c r="F6101">
        <v>107950000</v>
      </c>
      <c r="G6101">
        <v>330.6</v>
      </c>
    </row>
    <row r="6102" spans="1:7" x14ac:dyDescent="0.25">
      <c r="A6102" s="1">
        <v>33177</v>
      </c>
      <c r="B6102">
        <v>330.4</v>
      </c>
      <c r="C6102">
        <v>331.5</v>
      </c>
      <c r="D6102">
        <v>328.9</v>
      </c>
      <c r="E6102">
        <v>329.8</v>
      </c>
      <c r="F6102">
        <v>118780000</v>
      </c>
      <c r="G6102">
        <v>329.8</v>
      </c>
    </row>
    <row r="6103" spans="1:7" x14ac:dyDescent="0.25">
      <c r="A6103" s="1">
        <v>33176</v>
      </c>
      <c r="B6103">
        <v>330</v>
      </c>
      <c r="C6103">
        <v>330.3</v>
      </c>
      <c r="D6103">
        <v>327</v>
      </c>
      <c r="E6103">
        <v>329.8</v>
      </c>
      <c r="F6103">
        <v>109010000</v>
      </c>
      <c r="G6103">
        <v>329.8</v>
      </c>
    </row>
    <row r="6104" spans="1:7" x14ac:dyDescent="0.25">
      <c r="A6104" s="1">
        <v>33175</v>
      </c>
      <c r="B6104">
        <v>334.5</v>
      </c>
      <c r="C6104">
        <v>335.4</v>
      </c>
      <c r="D6104">
        <v>330.4</v>
      </c>
      <c r="E6104">
        <v>330.8</v>
      </c>
      <c r="F6104">
        <v>92230000</v>
      </c>
      <c r="G6104">
        <v>330.8</v>
      </c>
    </row>
    <row r="6105" spans="1:7" x14ac:dyDescent="0.25">
      <c r="A6105" s="1">
        <v>33172</v>
      </c>
      <c r="B6105">
        <v>337.7</v>
      </c>
      <c r="C6105">
        <v>338.7</v>
      </c>
      <c r="D6105">
        <v>334.2</v>
      </c>
      <c r="E6105">
        <v>334.4</v>
      </c>
      <c r="F6105">
        <v>101500000</v>
      </c>
      <c r="G6105">
        <v>334.4</v>
      </c>
    </row>
    <row r="6106" spans="1:7" x14ac:dyDescent="0.25">
      <c r="A6106" s="1">
        <v>33171</v>
      </c>
      <c r="B6106">
        <v>341.7</v>
      </c>
      <c r="C6106">
        <v>342.2</v>
      </c>
      <c r="D6106">
        <v>338.4</v>
      </c>
      <c r="E6106">
        <v>339.7</v>
      </c>
      <c r="F6106">
        <v>104390000</v>
      </c>
      <c r="G6106">
        <v>339.7</v>
      </c>
    </row>
    <row r="6107" spans="1:7" x14ac:dyDescent="0.25">
      <c r="A6107" s="1">
        <v>33170</v>
      </c>
      <c r="B6107">
        <v>339.6</v>
      </c>
      <c r="C6107">
        <v>341.1</v>
      </c>
      <c r="D6107">
        <v>338.9</v>
      </c>
      <c r="E6107">
        <v>341</v>
      </c>
      <c r="F6107">
        <v>126730000</v>
      </c>
      <c r="G6107">
        <v>341</v>
      </c>
    </row>
    <row r="6108" spans="1:7" x14ac:dyDescent="0.25">
      <c r="A6108" s="1">
        <v>33169</v>
      </c>
      <c r="B6108">
        <v>340.4</v>
      </c>
      <c r="C6108">
        <v>342.6</v>
      </c>
      <c r="D6108">
        <v>340</v>
      </c>
      <c r="E6108">
        <v>341.1</v>
      </c>
      <c r="F6108">
        <v>120080000</v>
      </c>
      <c r="G6108">
        <v>341.1</v>
      </c>
    </row>
    <row r="6109" spans="1:7" x14ac:dyDescent="0.25">
      <c r="A6109" s="1">
        <v>33168</v>
      </c>
      <c r="B6109">
        <v>338</v>
      </c>
      <c r="C6109">
        <v>342.1</v>
      </c>
      <c r="D6109">
        <v>336.7</v>
      </c>
      <c r="E6109">
        <v>341.1</v>
      </c>
      <c r="F6109">
        <v>114670000</v>
      </c>
      <c r="G6109">
        <v>341.1</v>
      </c>
    </row>
    <row r="6110" spans="1:7" x14ac:dyDescent="0.25">
      <c r="A6110" s="1">
        <v>33165</v>
      </c>
      <c r="B6110">
        <v>338.4</v>
      </c>
      <c r="C6110">
        <v>338.8</v>
      </c>
      <c r="D6110">
        <v>335.8</v>
      </c>
      <c r="E6110">
        <v>337.4</v>
      </c>
      <c r="F6110">
        <v>159110000</v>
      </c>
      <c r="G6110">
        <v>337.4</v>
      </c>
    </row>
    <row r="6111" spans="1:7" x14ac:dyDescent="0.25">
      <c r="A6111" s="1">
        <v>33164</v>
      </c>
      <c r="B6111">
        <v>328.8</v>
      </c>
      <c r="C6111">
        <v>334</v>
      </c>
      <c r="D6111">
        <v>327.39999999999998</v>
      </c>
      <c r="E6111">
        <v>334</v>
      </c>
      <c r="F6111">
        <v>139290000</v>
      </c>
      <c r="G6111">
        <v>334</v>
      </c>
    </row>
    <row r="6112" spans="1:7" x14ac:dyDescent="0.25">
      <c r="A6112" s="1">
        <v>33163</v>
      </c>
      <c r="B6112">
        <v>325.10000000000002</v>
      </c>
      <c r="C6112">
        <v>328</v>
      </c>
      <c r="D6112">
        <v>324.10000000000002</v>
      </c>
      <c r="E6112">
        <v>326.8</v>
      </c>
      <c r="F6112">
        <v>121780000</v>
      </c>
      <c r="G6112">
        <v>326.8</v>
      </c>
    </row>
    <row r="6113" spans="1:7" x14ac:dyDescent="0.25">
      <c r="A6113" s="1">
        <v>33162</v>
      </c>
      <c r="B6113">
        <v>328.5</v>
      </c>
      <c r="C6113">
        <v>329.7</v>
      </c>
      <c r="D6113">
        <v>325</v>
      </c>
      <c r="E6113">
        <v>325.39999999999998</v>
      </c>
      <c r="F6113">
        <v>117130000</v>
      </c>
      <c r="G6113">
        <v>325.39999999999998</v>
      </c>
    </row>
    <row r="6114" spans="1:7" x14ac:dyDescent="0.25">
      <c r="A6114" s="1">
        <v>33161</v>
      </c>
      <c r="B6114">
        <v>329.5</v>
      </c>
      <c r="C6114">
        <v>330.1</v>
      </c>
      <c r="D6114">
        <v>325.89999999999998</v>
      </c>
      <c r="E6114">
        <v>329.5</v>
      </c>
      <c r="F6114">
        <v>104220000</v>
      </c>
      <c r="G6114">
        <v>329.5</v>
      </c>
    </row>
    <row r="6115" spans="1:7" x14ac:dyDescent="0.25">
      <c r="A6115" s="1">
        <v>33158</v>
      </c>
      <c r="B6115">
        <v>326.5</v>
      </c>
      <c r="C6115">
        <v>327.9</v>
      </c>
      <c r="D6115">
        <v>323</v>
      </c>
      <c r="E6115">
        <v>327.60000000000002</v>
      </c>
      <c r="F6115">
        <v>132330000</v>
      </c>
      <c r="G6115">
        <v>327.60000000000002</v>
      </c>
    </row>
    <row r="6116" spans="1:7" x14ac:dyDescent="0.25">
      <c r="A6116" s="1">
        <v>33157</v>
      </c>
      <c r="B6116">
        <v>331.5</v>
      </c>
      <c r="C6116">
        <v>334</v>
      </c>
      <c r="D6116">
        <v>324.3</v>
      </c>
      <c r="E6116">
        <v>325.60000000000002</v>
      </c>
      <c r="F6116">
        <v>140850000</v>
      </c>
      <c r="G6116">
        <v>325.60000000000002</v>
      </c>
    </row>
    <row r="6117" spans="1:7" x14ac:dyDescent="0.25">
      <c r="A6117" s="1">
        <v>33156</v>
      </c>
      <c r="B6117">
        <v>336</v>
      </c>
      <c r="C6117">
        <v>337.9</v>
      </c>
      <c r="D6117">
        <v>333</v>
      </c>
      <c r="E6117">
        <v>333.3</v>
      </c>
      <c r="F6117">
        <v>121040000</v>
      </c>
      <c r="G6117">
        <v>333.3</v>
      </c>
    </row>
    <row r="6118" spans="1:7" x14ac:dyDescent="0.25">
      <c r="A6118" s="1">
        <v>33155</v>
      </c>
      <c r="B6118">
        <v>344.9</v>
      </c>
      <c r="C6118">
        <v>346.6</v>
      </c>
      <c r="D6118">
        <v>338.6</v>
      </c>
      <c r="E6118">
        <v>339.1</v>
      </c>
      <c r="F6118">
        <v>109580000</v>
      </c>
      <c r="G6118">
        <v>339.1</v>
      </c>
    </row>
    <row r="6119" spans="1:7" x14ac:dyDescent="0.25">
      <c r="A6119" s="1">
        <v>33154</v>
      </c>
      <c r="B6119">
        <v>349.8</v>
      </c>
      <c r="C6119">
        <v>350.3</v>
      </c>
      <c r="D6119">
        <v>347.4</v>
      </c>
      <c r="E6119">
        <v>348.1</v>
      </c>
      <c r="F6119">
        <v>74910000</v>
      </c>
      <c r="G6119">
        <v>348.1</v>
      </c>
    </row>
    <row r="6120" spans="1:7" x14ac:dyDescent="0.25">
      <c r="A6120" s="1">
        <v>33151</v>
      </c>
      <c r="B6120">
        <v>344.4</v>
      </c>
      <c r="C6120">
        <v>349.8</v>
      </c>
      <c r="D6120">
        <v>343.2</v>
      </c>
      <c r="E6120">
        <v>347.4</v>
      </c>
      <c r="F6120">
        <v>109640000</v>
      </c>
      <c r="G6120">
        <v>347.4</v>
      </c>
    </row>
    <row r="6121" spans="1:7" x14ac:dyDescent="0.25">
      <c r="A6121" s="1">
        <v>33150</v>
      </c>
      <c r="B6121">
        <v>350.1</v>
      </c>
      <c r="C6121">
        <v>350.7</v>
      </c>
      <c r="D6121">
        <v>348</v>
      </c>
      <c r="E6121">
        <v>349.9</v>
      </c>
      <c r="F6121">
        <v>104990000</v>
      </c>
      <c r="G6121">
        <v>349.9</v>
      </c>
    </row>
    <row r="6122" spans="1:7" x14ac:dyDescent="0.25">
      <c r="A6122" s="1">
        <v>33149</v>
      </c>
      <c r="B6122">
        <v>355.1</v>
      </c>
      <c r="C6122">
        <v>356.2</v>
      </c>
      <c r="D6122">
        <v>351.2</v>
      </c>
      <c r="E6122">
        <v>351.5</v>
      </c>
      <c r="F6122">
        <v>106030000</v>
      </c>
      <c r="G6122">
        <v>351.5</v>
      </c>
    </row>
    <row r="6123" spans="1:7" x14ac:dyDescent="0.25">
      <c r="A6123" s="1">
        <v>33148</v>
      </c>
      <c r="B6123">
        <v>360.2</v>
      </c>
      <c r="C6123">
        <v>360.9</v>
      </c>
      <c r="D6123">
        <v>356.3</v>
      </c>
      <c r="E6123">
        <v>356.4</v>
      </c>
      <c r="F6123">
        <v>135810000</v>
      </c>
      <c r="G6123">
        <v>356.4</v>
      </c>
    </row>
    <row r="6124" spans="1:7" x14ac:dyDescent="0.25">
      <c r="A6124" s="1">
        <v>33147</v>
      </c>
      <c r="B6124">
        <v>349</v>
      </c>
      <c r="C6124">
        <v>354.7</v>
      </c>
      <c r="D6124">
        <v>346.3</v>
      </c>
      <c r="E6124">
        <v>354.7</v>
      </c>
      <c r="F6124">
        <v>124380000</v>
      </c>
      <c r="G6124">
        <v>354.7</v>
      </c>
    </row>
    <row r="6125" spans="1:7" x14ac:dyDescent="0.25">
      <c r="A6125" s="1">
        <v>33144</v>
      </c>
      <c r="B6125">
        <v>334.6</v>
      </c>
      <c r="C6125">
        <v>344.5</v>
      </c>
      <c r="D6125">
        <v>334.6</v>
      </c>
      <c r="E6125">
        <v>344.5</v>
      </c>
      <c r="F6125">
        <v>157510000</v>
      </c>
      <c r="G6125">
        <v>344.5</v>
      </c>
    </row>
    <row r="6126" spans="1:7" x14ac:dyDescent="0.25">
      <c r="A6126" s="1">
        <v>33143</v>
      </c>
      <c r="B6126">
        <v>351.3</v>
      </c>
      <c r="C6126">
        <v>352.5</v>
      </c>
      <c r="D6126">
        <v>340.3</v>
      </c>
      <c r="E6126">
        <v>341.2</v>
      </c>
      <c r="F6126">
        <v>153280000</v>
      </c>
      <c r="G6126">
        <v>341.2</v>
      </c>
    </row>
    <row r="6127" spans="1:7" x14ac:dyDescent="0.25">
      <c r="A6127" s="1">
        <v>33142</v>
      </c>
      <c r="B6127">
        <v>353.9</v>
      </c>
      <c r="C6127">
        <v>355</v>
      </c>
      <c r="D6127">
        <v>349.1</v>
      </c>
      <c r="E6127">
        <v>350</v>
      </c>
      <c r="F6127">
        <v>118710000</v>
      </c>
      <c r="G6127">
        <v>350</v>
      </c>
    </row>
    <row r="6128" spans="1:7" x14ac:dyDescent="0.25">
      <c r="A6128" s="1">
        <v>33141</v>
      </c>
      <c r="B6128">
        <v>353.3</v>
      </c>
      <c r="C6128">
        <v>354.8</v>
      </c>
      <c r="D6128">
        <v>351.6</v>
      </c>
      <c r="E6128">
        <v>354.8</v>
      </c>
      <c r="F6128">
        <v>109930000</v>
      </c>
      <c r="G6128">
        <v>354.8</v>
      </c>
    </row>
    <row r="6129" spans="1:7" x14ac:dyDescent="0.25">
      <c r="A6129" s="1">
        <v>33140</v>
      </c>
      <c r="B6129">
        <v>358.2</v>
      </c>
      <c r="C6129">
        <v>361.1</v>
      </c>
      <c r="D6129">
        <v>351.1</v>
      </c>
      <c r="E6129">
        <v>352.2</v>
      </c>
      <c r="F6129">
        <v>114830000</v>
      </c>
      <c r="G6129">
        <v>352.2</v>
      </c>
    </row>
    <row r="6130" spans="1:7" x14ac:dyDescent="0.25">
      <c r="A6130" s="1">
        <v>33137</v>
      </c>
      <c r="B6130">
        <v>362.9</v>
      </c>
      <c r="C6130">
        <v>364.2</v>
      </c>
      <c r="D6130">
        <v>360.4</v>
      </c>
      <c r="E6130">
        <v>362.3</v>
      </c>
      <c r="F6130">
        <v>124240000</v>
      </c>
      <c r="G6130">
        <v>362.3</v>
      </c>
    </row>
    <row r="6131" spans="1:7" x14ac:dyDescent="0.25">
      <c r="A6131" s="1">
        <v>33136</v>
      </c>
      <c r="B6131">
        <v>369.6</v>
      </c>
      <c r="C6131">
        <v>370.8</v>
      </c>
      <c r="D6131">
        <v>364.2</v>
      </c>
      <c r="E6131">
        <v>364.4</v>
      </c>
      <c r="F6131">
        <v>107920000</v>
      </c>
      <c r="G6131">
        <v>364.4</v>
      </c>
    </row>
    <row r="6132" spans="1:7" x14ac:dyDescent="0.25">
      <c r="A6132" s="1">
        <v>33135</v>
      </c>
      <c r="B6132">
        <v>373.2</v>
      </c>
      <c r="C6132">
        <v>373.8</v>
      </c>
      <c r="D6132">
        <v>371.6</v>
      </c>
      <c r="E6132">
        <v>371.7</v>
      </c>
      <c r="F6132">
        <v>120870000</v>
      </c>
      <c r="G6132">
        <v>371.7</v>
      </c>
    </row>
    <row r="6133" spans="1:7" x14ac:dyDescent="0.25">
      <c r="A6133" s="1">
        <v>33134</v>
      </c>
      <c r="B6133">
        <v>372.1</v>
      </c>
      <c r="C6133">
        <v>373.2</v>
      </c>
      <c r="D6133">
        <v>370.2</v>
      </c>
      <c r="E6133">
        <v>372.2</v>
      </c>
      <c r="F6133">
        <v>115070000</v>
      </c>
      <c r="G6133">
        <v>372.2</v>
      </c>
    </row>
    <row r="6134" spans="1:7" x14ac:dyDescent="0.25">
      <c r="A6134" s="1">
        <v>33133</v>
      </c>
      <c r="B6134">
        <v>373.6</v>
      </c>
      <c r="C6134">
        <v>374.7</v>
      </c>
      <c r="D6134">
        <v>372.7</v>
      </c>
      <c r="E6134">
        <v>374.1</v>
      </c>
      <c r="F6134">
        <v>94020000</v>
      </c>
      <c r="G6134">
        <v>374.1</v>
      </c>
    </row>
    <row r="6135" spans="1:7" x14ac:dyDescent="0.25">
      <c r="A6135" s="1">
        <v>33130</v>
      </c>
      <c r="B6135">
        <v>374.1</v>
      </c>
      <c r="C6135">
        <v>375.3</v>
      </c>
      <c r="D6135">
        <v>372.7</v>
      </c>
      <c r="E6135">
        <v>374.4</v>
      </c>
      <c r="F6135">
        <v>103490000</v>
      </c>
      <c r="G6135">
        <v>374.4</v>
      </c>
    </row>
    <row r="6136" spans="1:7" x14ac:dyDescent="0.25">
      <c r="A6136" s="1">
        <v>33129</v>
      </c>
      <c r="B6136">
        <v>380.3</v>
      </c>
      <c r="C6136">
        <v>381.6</v>
      </c>
      <c r="D6136">
        <v>375.8</v>
      </c>
      <c r="E6136">
        <v>376.2</v>
      </c>
      <c r="F6136">
        <v>105650000</v>
      </c>
      <c r="G6136">
        <v>376.2</v>
      </c>
    </row>
    <row r="6137" spans="1:7" x14ac:dyDescent="0.25">
      <c r="A6137" s="1">
        <v>33128</v>
      </c>
      <c r="B6137">
        <v>380.2</v>
      </c>
      <c r="C6137">
        <v>381.1</v>
      </c>
      <c r="D6137">
        <v>378.3</v>
      </c>
      <c r="E6137">
        <v>380.3</v>
      </c>
      <c r="F6137">
        <v>98470000</v>
      </c>
      <c r="G6137">
        <v>380.3</v>
      </c>
    </row>
    <row r="6138" spans="1:7" x14ac:dyDescent="0.25">
      <c r="A6138" s="1">
        <v>33127</v>
      </c>
      <c r="B6138">
        <v>380.6</v>
      </c>
      <c r="C6138">
        <v>381.7</v>
      </c>
      <c r="D6138">
        <v>378.1</v>
      </c>
      <c r="E6138">
        <v>379.5</v>
      </c>
      <c r="F6138">
        <v>100070000</v>
      </c>
      <c r="G6138">
        <v>379.5</v>
      </c>
    </row>
    <row r="6139" spans="1:7" x14ac:dyDescent="0.25">
      <c r="A6139" s="1">
        <v>33126</v>
      </c>
      <c r="B6139">
        <v>383.9</v>
      </c>
      <c r="C6139">
        <v>385.2</v>
      </c>
      <c r="D6139">
        <v>381.5</v>
      </c>
      <c r="E6139">
        <v>381.7</v>
      </c>
      <c r="F6139">
        <v>96260000</v>
      </c>
      <c r="G6139">
        <v>381.7</v>
      </c>
    </row>
    <row r="6140" spans="1:7" x14ac:dyDescent="0.25">
      <c r="A6140" s="1">
        <v>33123</v>
      </c>
      <c r="B6140">
        <v>376.8</v>
      </c>
      <c r="C6140">
        <v>380.6</v>
      </c>
      <c r="D6140">
        <v>376.6</v>
      </c>
      <c r="E6140">
        <v>380.4</v>
      </c>
      <c r="F6140">
        <v>103160000</v>
      </c>
      <c r="G6140">
        <v>380.4</v>
      </c>
    </row>
    <row r="6141" spans="1:7" x14ac:dyDescent="0.25">
      <c r="A6141" s="1">
        <v>33122</v>
      </c>
      <c r="B6141">
        <v>380.7</v>
      </c>
      <c r="C6141">
        <v>381.9</v>
      </c>
      <c r="D6141">
        <v>377.7</v>
      </c>
      <c r="E6141">
        <v>378.8</v>
      </c>
      <c r="F6141">
        <v>98730000</v>
      </c>
      <c r="G6141">
        <v>378.8</v>
      </c>
    </row>
    <row r="6142" spans="1:7" x14ac:dyDescent="0.25">
      <c r="A6142" s="1">
        <v>33121</v>
      </c>
      <c r="B6142">
        <v>383</v>
      </c>
      <c r="C6142">
        <v>383.2</v>
      </c>
      <c r="D6142">
        <v>381.2</v>
      </c>
      <c r="E6142">
        <v>382.4</v>
      </c>
      <c r="F6142">
        <v>89050000</v>
      </c>
      <c r="G6142">
        <v>382.4</v>
      </c>
    </row>
    <row r="6143" spans="1:7" x14ac:dyDescent="0.25">
      <c r="A6143" s="1">
        <v>33120</v>
      </c>
      <c r="B6143">
        <v>379</v>
      </c>
      <c r="C6143">
        <v>381.7</v>
      </c>
      <c r="D6143">
        <v>378.6</v>
      </c>
      <c r="E6143">
        <v>381.7</v>
      </c>
      <c r="F6143">
        <v>78140000</v>
      </c>
      <c r="G6143">
        <v>381.7</v>
      </c>
    </row>
    <row r="6144" spans="1:7" x14ac:dyDescent="0.25">
      <c r="A6144" s="1">
        <v>33116</v>
      </c>
      <c r="B6144">
        <v>378.3</v>
      </c>
      <c r="C6144">
        <v>381.3</v>
      </c>
      <c r="D6144">
        <v>377.3</v>
      </c>
      <c r="E6144">
        <v>381.2</v>
      </c>
      <c r="F6144">
        <v>79850000</v>
      </c>
      <c r="G6144">
        <v>381.2</v>
      </c>
    </row>
    <row r="6145" spans="1:7" x14ac:dyDescent="0.25">
      <c r="A6145" s="1">
        <v>33115</v>
      </c>
      <c r="B6145">
        <v>381.5</v>
      </c>
      <c r="C6145">
        <v>383.1</v>
      </c>
      <c r="D6145">
        <v>378.5</v>
      </c>
      <c r="E6145">
        <v>378.7</v>
      </c>
      <c r="F6145">
        <v>106300000</v>
      </c>
      <c r="G6145">
        <v>378.7</v>
      </c>
    </row>
    <row r="6146" spans="1:7" x14ac:dyDescent="0.25">
      <c r="A6146" s="1">
        <v>33114</v>
      </c>
      <c r="B6146">
        <v>381.6</v>
      </c>
      <c r="C6146">
        <v>383.5</v>
      </c>
      <c r="D6146">
        <v>380.5</v>
      </c>
      <c r="E6146">
        <v>381.8</v>
      </c>
      <c r="F6146">
        <v>118070000</v>
      </c>
      <c r="G6146">
        <v>381.8</v>
      </c>
    </row>
    <row r="6147" spans="1:7" x14ac:dyDescent="0.25">
      <c r="A6147" s="1">
        <v>33113</v>
      </c>
      <c r="B6147">
        <v>381.3</v>
      </c>
      <c r="C6147">
        <v>383.3</v>
      </c>
      <c r="D6147">
        <v>380.6</v>
      </c>
      <c r="E6147">
        <v>382.9</v>
      </c>
      <c r="F6147">
        <v>117800000</v>
      </c>
      <c r="G6147">
        <v>382.9</v>
      </c>
    </row>
    <row r="6148" spans="1:7" x14ac:dyDescent="0.25">
      <c r="A6148" s="1">
        <v>33112</v>
      </c>
      <c r="B6148">
        <v>377.5</v>
      </c>
      <c r="C6148">
        <v>382.2</v>
      </c>
      <c r="D6148">
        <v>370</v>
      </c>
      <c r="E6148">
        <v>381.3</v>
      </c>
      <c r="F6148">
        <v>129400000</v>
      </c>
      <c r="G6148">
        <v>381.3</v>
      </c>
    </row>
    <row r="6149" spans="1:7" x14ac:dyDescent="0.25">
      <c r="A6149" s="1">
        <v>33109</v>
      </c>
      <c r="B6149">
        <v>365.2</v>
      </c>
      <c r="C6149">
        <v>367.3</v>
      </c>
      <c r="D6149">
        <v>362.2</v>
      </c>
      <c r="E6149">
        <v>367.3</v>
      </c>
      <c r="F6149">
        <v>161080000</v>
      </c>
      <c r="G6149">
        <v>367.3</v>
      </c>
    </row>
    <row r="6150" spans="1:7" x14ac:dyDescent="0.25">
      <c r="A6150" s="1">
        <v>33108</v>
      </c>
      <c r="B6150">
        <v>363.8</v>
      </c>
      <c r="C6150">
        <v>372.4</v>
      </c>
      <c r="D6150">
        <v>359.7</v>
      </c>
      <c r="E6150">
        <v>360.2</v>
      </c>
      <c r="F6150">
        <v>202760000</v>
      </c>
      <c r="G6150">
        <v>360.2</v>
      </c>
    </row>
    <row r="6151" spans="1:7" x14ac:dyDescent="0.25">
      <c r="A6151" s="1">
        <v>33107</v>
      </c>
      <c r="B6151">
        <v>381.6</v>
      </c>
      <c r="C6151">
        <v>382.9</v>
      </c>
      <c r="D6151">
        <v>374.8</v>
      </c>
      <c r="E6151">
        <v>374.8</v>
      </c>
      <c r="F6151">
        <v>146100000</v>
      </c>
      <c r="G6151">
        <v>374.8</v>
      </c>
    </row>
    <row r="6152" spans="1:7" x14ac:dyDescent="0.25">
      <c r="A6152" s="1">
        <v>33106</v>
      </c>
      <c r="B6152">
        <v>380.6</v>
      </c>
      <c r="C6152">
        <v>386.7</v>
      </c>
      <c r="D6152">
        <v>375.8</v>
      </c>
      <c r="E6152">
        <v>379.7</v>
      </c>
      <c r="F6152">
        <v>166490000</v>
      </c>
      <c r="G6152">
        <v>379.7</v>
      </c>
    </row>
    <row r="6153" spans="1:7" x14ac:dyDescent="0.25">
      <c r="A6153" s="1">
        <v>33105</v>
      </c>
      <c r="B6153">
        <v>393.6</v>
      </c>
      <c r="C6153">
        <v>394</v>
      </c>
      <c r="D6153">
        <v>388.4</v>
      </c>
      <c r="E6153">
        <v>388.6</v>
      </c>
      <c r="F6153">
        <v>115470000</v>
      </c>
      <c r="G6153">
        <v>388.6</v>
      </c>
    </row>
    <row r="6154" spans="1:7" x14ac:dyDescent="0.25">
      <c r="A6154" s="1">
        <v>33102</v>
      </c>
      <c r="B6154">
        <v>396.4</v>
      </c>
      <c r="C6154">
        <v>400.5</v>
      </c>
      <c r="D6154">
        <v>389.7</v>
      </c>
      <c r="E6154">
        <v>393.5</v>
      </c>
      <c r="F6154">
        <v>146950000</v>
      </c>
      <c r="G6154">
        <v>393.5</v>
      </c>
    </row>
    <row r="6155" spans="1:7" x14ac:dyDescent="0.25">
      <c r="A6155" s="1">
        <v>33101</v>
      </c>
      <c r="B6155">
        <v>408.6</v>
      </c>
      <c r="C6155">
        <v>410.6</v>
      </c>
      <c r="D6155">
        <v>402.3</v>
      </c>
      <c r="E6155">
        <v>402.3</v>
      </c>
      <c r="F6155">
        <v>114900000</v>
      </c>
      <c r="G6155">
        <v>402.3</v>
      </c>
    </row>
    <row r="6156" spans="1:7" x14ac:dyDescent="0.25">
      <c r="A6156" s="1">
        <v>33100</v>
      </c>
      <c r="B6156">
        <v>412.8</v>
      </c>
      <c r="C6156">
        <v>413.3</v>
      </c>
      <c r="D6156">
        <v>410.9</v>
      </c>
      <c r="E6156">
        <v>411.5</v>
      </c>
      <c r="F6156">
        <v>105240000</v>
      </c>
      <c r="G6156">
        <v>411.5</v>
      </c>
    </row>
    <row r="6157" spans="1:7" x14ac:dyDescent="0.25">
      <c r="A6157" s="1">
        <v>33099</v>
      </c>
      <c r="B6157">
        <v>409.3</v>
      </c>
      <c r="C6157">
        <v>410.6</v>
      </c>
      <c r="D6157">
        <v>408.5</v>
      </c>
      <c r="E6157">
        <v>410.3</v>
      </c>
      <c r="F6157">
        <v>107490000</v>
      </c>
      <c r="G6157">
        <v>410.3</v>
      </c>
    </row>
    <row r="6158" spans="1:7" x14ac:dyDescent="0.25">
      <c r="A6158" s="1">
        <v>33098</v>
      </c>
      <c r="B6158">
        <v>404.8</v>
      </c>
      <c r="C6158">
        <v>408.5</v>
      </c>
      <c r="D6158">
        <v>404.1</v>
      </c>
      <c r="E6158">
        <v>408.3</v>
      </c>
      <c r="F6158">
        <v>87640000</v>
      </c>
      <c r="G6158">
        <v>408.3</v>
      </c>
    </row>
    <row r="6159" spans="1:7" x14ac:dyDescent="0.25">
      <c r="A6159" s="1">
        <v>33095</v>
      </c>
      <c r="B6159">
        <v>412.6</v>
      </c>
      <c r="C6159">
        <v>413</v>
      </c>
      <c r="D6159">
        <v>406.3</v>
      </c>
      <c r="E6159">
        <v>408</v>
      </c>
      <c r="F6159">
        <v>112030000</v>
      </c>
      <c r="G6159">
        <v>408</v>
      </c>
    </row>
    <row r="6160" spans="1:7" x14ac:dyDescent="0.25">
      <c r="A6160" s="1">
        <v>33094</v>
      </c>
      <c r="B6160">
        <v>409.7</v>
      </c>
      <c r="C6160">
        <v>413.2</v>
      </c>
      <c r="D6160">
        <v>408.5</v>
      </c>
      <c r="E6160">
        <v>413</v>
      </c>
      <c r="F6160">
        <v>129930000</v>
      </c>
      <c r="G6160">
        <v>413</v>
      </c>
    </row>
    <row r="6161" spans="1:7" x14ac:dyDescent="0.25">
      <c r="A6161" s="1">
        <v>33093</v>
      </c>
      <c r="B6161">
        <v>404.1</v>
      </c>
      <c r="C6161">
        <v>408</v>
      </c>
      <c r="D6161">
        <v>402.9</v>
      </c>
      <c r="E6161">
        <v>407.7</v>
      </c>
      <c r="F6161">
        <v>144850000</v>
      </c>
      <c r="G6161">
        <v>407.7</v>
      </c>
    </row>
    <row r="6162" spans="1:7" x14ac:dyDescent="0.25">
      <c r="A6162" s="1">
        <v>33092</v>
      </c>
      <c r="B6162">
        <v>401.1</v>
      </c>
      <c r="C6162">
        <v>406.6</v>
      </c>
      <c r="D6162">
        <v>401.1</v>
      </c>
      <c r="E6162">
        <v>402.1</v>
      </c>
      <c r="F6162">
        <v>165470000</v>
      </c>
      <c r="G6162">
        <v>402.1</v>
      </c>
    </row>
    <row r="6163" spans="1:7" x14ac:dyDescent="0.25">
      <c r="A6163" s="1">
        <v>33091</v>
      </c>
      <c r="B6163">
        <v>403.7</v>
      </c>
      <c r="C6163">
        <v>414.6</v>
      </c>
      <c r="D6163">
        <v>399.5</v>
      </c>
      <c r="E6163">
        <v>400</v>
      </c>
      <c r="F6163">
        <v>174810000</v>
      </c>
      <c r="G6163">
        <v>400</v>
      </c>
    </row>
    <row r="6164" spans="1:7" x14ac:dyDescent="0.25">
      <c r="A6164" s="1">
        <v>33088</v>
      </c>
      <c r="B6164">
        <v>423.5</v>
      </c>
      <c r="C6164">
        <v>428.3</v>
      </c>
      <c r="D6164">
        <v>408.1</v>
      </c>
      <c r="E6164">
        <v>417.5</v>
      </c>
      <c r="F6164">
        <v>203170000</v>
      </c>
      <c r="G6164">
        <v>417.5</v>
      </c>
    </row>
    <row r="6165" spans="1:7" x14ac:dyDescent="0.25">
      <c r="A6165" s="1">
        <v>33087</v>
      </c>
      <c r="B6165">
        <v>430.2</v>
      </c>
      <c r="C6165">
        <v>433.4</v>
      </c>
      <c r="D6165">
        <v>427.4</v>
      </c>
      <c r="E6165">
        <v>428.9</v>
      </c>
      <c r="F6165">
        <v>146540000</v>
      </c>
      <c r="G6165">
        <v>428.9</v>
      </c>
    </row>
    <row r="6166" spans="1:7" x14ac:dyDescent="0.25">
      <c r="A6166" s="1">
        <v>33086</v>
      </c>
      <c r="B6166">
        <v>437.7</v>
      </c>
      <c r="C6166">
        <v>438.6</v>
      </c>
      <c r="D6166">
        <v>435.1</v>
      </c>
      <c r="E6166">
        <v>435.9</v>
      </c>
      <c r="F6166">
        <v>128980000</v>
      </c>
      <c r="G6166">
        <v>435.9</v>
      </c>
    </row>
    <row r="6167" spans="1:7" x14ac:dyDescent="0.25">
      <c r="A6167" s="1">
        <v>33085</v>
      </c>
      <c r="B6167">
        <v>439.3</v>
      </c>
      <c r="C6167">
        <v>440</v>
      </c>
      <c r="D6167">
        <v>436.8</v>
      </c>
      <c r="E6167">
        <v>438.2</v>
      </c>
      <c r="F6167">
        <v>135150000</v>
      </c>
      <c r="G6167">
        <v>438.2</v>
      </c>
    </row>
    <row r="6168" spans="1:7" x14ac:dyDescent="0.25">
      <c r="A6168" s="1">
        <v>33084</v>
      </c>
      <c r="B6168">
        <v>439.3</v>
      </c>
      <c r="C6168">
        <v>441.9</v>
      </c>
      <c r="D6168">
        <v>436.9</v>
      </c>
      <c r="E6168">
        <v>439.4</v>
      </c>
      <c r="F6168">
        <v>120440000</v>
      </c>
      <c r="G6168">
        <v>439.4</v>
      </c>
    </row>
    <row r="6169" spans="1:7" x14ac:dyDescent="0.25">
      <c r="A6169" s="1">
        <v>33081</v>
      </c>
      <c r="B6169">
        <v>444.2</v>
      </c>
      <c r="C6169">
        <v>445.4</v>
      </c>
      <c r="D6169">
        <v>442.2</v>
      </c>
      <c r="E6169">
        <v>442.6</v>
      </c>
      <c r="F6169">
        <v>121800000</v>
      </c>
      <c r="G6169">
        <v>442.6</v>
      </c>
    </row>
    <row r="6170" spans="1:7" x14ac:dyDescent="0.25">
      <c r="A6170" s="1">
        <v>33080</v>
      </c>
      <c r="B6170">
        <v>446</v>
      </c>
      <c r="C6170">
        <v>447</v>
      </c>
      <c r="D6170">
        <v>444.4</v>
      </c>
      <c r="E6170">
        <v>445.4</v>
      </c>
      <c r="F6170">
        <v>136060000</v>
      </c>
      <c r="G6170">
        <v>445.4</v>
      </c>
    </row>
    <row r="6171" spans="1:7" x14ac:dyDescent="0.25">
      <c r="A6171" s="1">
        <v>33079</v>
      </c>
      <c r="B6171">
        <v>444.4</v>
      </c>
      <c r="C6171">
        <v>445.8</v>
      </c>
      <c r="D6171">
        <v>442.9</v>
      </c>
      <c r="E6171">
        <v>445.5</v>
      </c>
      <c r="F6171">
        <v>141600000</v>
      </c>
      <c r="G6171">
        <v>445.5</v>
      </c>
    </row>
    <row r="6172" spans="1:7" x14ac:dyDescent="0.25">
      <c r="A6172" s="1">
        <v>33078</v>
      </c>
      <c r="B6172">
        <v>444.5</v>
      </c>
      <c r="C6172">
        <v>445.8</v>
      </c>
      <c r="D6172">
        <v>438.2</v>
      </c>
      <c r="E6172">
        <v>442.6</v>
      </c>
      <c r="F6172">
        <v>160500000</v>
      </c>
      <c r="G6172">
        <v>442.6</v>
      </c>
    </row>
    <row r="6173" spans="1:7" x14ac:dyDescent="0.25">
      <c r="A6173" s="1">
        <v>33077</v>
      </c>
      <c r="B6173">
        <v>451.8</v>
      </c>
      <c r="C6173">
        <v>454.6</v>
      </c>
      <c r="D6173">
        <v>441.3</v>
      </c>
      <c r="E6173">
        <v>444.6</v>
      </c>
      <c r="F6173">
        <v>168880000</v>
      </c>
      <c r="G6173">
        <v>444.6</v>
      </c>
    </row>
    <row r="6174" spans="1:7" x14ac:dyDescent="0.25">
      <c r="A6174" s="1">
        <v>33074</v>
      </c>
      <c r="B6174">
        <v>459.6</v>
      </c>
      <c r="C6174">
        <v>459.7</v>
      </c>
      <c r="D6174">
        <v>455.1</v>
      </c>
      <c r="E6174">
        <v>455.3</v>
      </c>
      <c r="F6174">
        <v>174580000</v>
      </c>
      <c r="G6174">
        <v>455.3</v>
      </c>
    </row>
    <row r="6175" spans="1:7" x14ac:dyDescent="0.25">
      <c r="A6175" s="1">
        <v>33073</v>
      </c>
      <c r="B6175">
        <v>457.2</v>
      </c>
      <c r="C6175">
        <v>458.9</v>
      </c>
      <c r="D6175">
        <v>455.3</v>
      </c>
      <c r="E6175">
        <v>458.2</v>
      </c>
      <c r="F6175">
        <v>182560000</v>
      </c>
      <c r="G6175">
        <v>458.2</v>
      </c>
    </row>
    <row r="6176" spans="1:7" x14ac:dyDescent="0.25">
      <c r="A6176" s="1">
        <v>33072</v>
      </c>
      <c r="B6176">
        <v>463.2</v>
      </c>
      <c r="C6176">
        <v>464.2</v>
      </c>
      <c r="D6176">
        <v>459.8</v>
      </c>
      <c r="E6176">
        <v>460.8</v>
      </c>
      <c r="F6176">
        <v>158990000</v>
      </c>
      <c r="G6176">
        <v>460.8</v>
      </c>
    </row>
    <row r="6177" spans="1:7" x14ac:dyDescent="0.25">
      <c r="A6177" s="1">
        <v>33071</v>
      </c>
      <c r="B6177">
        <v>469.5</v>
      </c>
      <c r="C6177">
        <v>470</v>
      </c>
      <c r="D6177">
        <v>463.9</v>
      </c>
      <c r="E6177">
        <v>464.5</v>
      </c>
      <c r="F6177">
        <v>167810000</v>
      </c>
      <c r="G6177">
        <v>464.5</v>
      </c>
    </row>
    <row r="6178" spans="1:7" x14ac:dyDescent="0.25">
      <c r="A6178" s="1">
        <v>33070</v>
      </c>
      <c r="B6178">
        <v>468.7</v>
      </c>
      <c r="C6178">
        <v>470.1</v>
      </c>
      <c r="D6178">
        <v>468.1</v>
      </c>
      <c r="E6178">
        <v>469.6</v>
      </c>
      <c r="F6178">
        <v>138070000</v>
      </c>
      <c r="G6178">
        <v>469.6</v>
      </c>
    </row>
    <row r="6179" spans="1:7" x14ac:dyDescent="0.25">
      <c r="A6179" s="1">
        <v>33067</v>
      </c>
      <c r="B6179">
        <v>467.6</v>
      </c>
      <c r="C6179">
        <v>470.3</v>
      </c>
      <c r="D6179">
        <v>467</v>
      </c>
      <c r="E6179">
        <v>468.4</v>
      </c>
      <c r="F6179">
        <v>160590000</v>
      </c>
      <c r="G6179">
        <v>468.4</v>
      </c>
    </row>
    <row r="6180" spans="1:7" x14ac:dyDescent="0.25">
      <c r="A6180" s="1">
        <v>33066</v>
      </c>
      <c r="B6180">
        <v>464.9</v>
      </c>
      <c r="C6180">
        <v>467.2</v>
      </c>
      <c r="D6180">
        <v>463.3</v>
      </c>
      <c r="E6180">
        <v>467.2</v>
      </c>
      <c r="F6180">
        <v>153700000</v>
      </c>
      <c r="G6180">
        <v>467.2</v>
      </c>
    </row>
    <row r="6181" spans="1:7" x14ac:dyDescent="0.25">
      <c r="A6181" s="1">
        <v>33065</v>
      </c>
      <c r="B6181">
        <v>460.5</v>
      </c>
      <c r="C6181">
        <v>463.9</v>
      </c>
      <c r="D6181">
        <v>460.3</v>
      </c>
      <c r="E6181">
        <v>463.9</v>
      </c>
      <c r="F6181">
        <v>159030000</v>
      </c>
      <c r="G6181">
        <v>463.9</v>
      </c>
    </row>
    <row r="6182" spans="1:7" x14ac:dyDescent="0.25">
      <c r="A6182" s="1">
        <v>33064</v>
      </c>
      <c r="B6182">
        <v>461.9</v>
      </c>
      <c r="C6182">
        <v>462.7</v>
      </c>
      <c r="D6182">
        <v>460.7</v>
      </c>
      <c r="E6182">
        <v>461</v>
      </c>
      <c r="F6182">
        <v>142270000</v>
      </c>
      <c r="G6182">
        <v>461</v>
      </c>
    </row>
    <row r="6183" spans="1:7" x14ac:dyDescent="0.25">
      <c r="A6183" s="1">
        <v>33063</v>
      </c>
      <c r="B6183">
        <v>461.3</v>
      </c>
      <c r="C6183">
        <v>462.2</v>
      </c>
      <c r="D6183">
        <v>460.6</v>
      </c>
      <c r="E6183">
        <v>461.7</v>
      </c>
      <c r="F6183">
        <v>118500000</v>
      </c>
      <c r="G6183">
        <v>461.7</v>
      </c>
    </row>
    <row r="6184" spans="1:7" x14ac:dyDescent="0.25">
      <c r="A6184" s="1">
        <v>33060</v>
      </c>
      <c r="B6184">
        <v>458.7</v>
      </c>
      <c r="C6184">
        <v>460.7</v>
      </c>
      <c r="D6184">
        <v>457.6</v>
      </c>
      <c r="E6184">
        <v>460.5</v>
      </c>
      <c r="F6184">
        <v>101400000</v>
      </c>
      <c r="G6184">
        <v>460.5</v>
      </c>
    </row>
    <row r="6185" spans="1:7" x14ac:dyDescent="0.25">
      <c r="A6185" s="1">
        <v>33059</v>
      </c>
      <c r="B6185">
        <v>460</v>
      </c>
      <c r="C6185">
        <v>461.4</v>
      </c>
      <c r="D6185">
        <v>458.3</v>
      </c>
      <c r="E6185">
        <v>459.2</v>
      </c>
      <c r="F6185">
        <v>97760000</v>
      </c>
      <c r="G6185">
        <v>459.2</v>
      </c>
    </row>
    <row r="6186" spans="1:7" x14ac:dyDescent="0.25">
      <c r="A6186" s="1">
        <v>33057</v>
      </c>
      <c r="B6186">
        <v>461.2</v>
      </c>
      <c r="C6186">
        <v>461.8</v>
      </c>
      <c r="D6186">
        <v>460.8</v>
      </c>
      <c r="E6186">
        <v>461.8</v>
      </c>
      <c r="F6186">
        <v>131020000</v>
      </c>
      <c r="G6186">
        <v>461.8</v>
      </c>
    </row>
    <row r="6187" spans="1:7" x14ac:dyDescent="0.25">
      <c r="A6187" s="1">
        <v>33056</v>
      </c>
      <c r="B6187">
        <v>461.6</v>
      </c>
      <c r="C6187">
        <v>462.4</v>
      </c>
      <c r="D6187">
        <v>461.3</v>
      </c>
      <c r="E6187">
        <v>462</v>
      </c>
      <c r="F6187">
        <v>114150000</v>
      </c>
      <c r="G6187">
        <v>462</v>
      </c>
    </row>
    <row r="6188" spans="1:7" x14ac:dyDescent="0.25">
      <c r="A6188" s="1">
        <v>33053</v>
      </c>
      <c r="B6188">
        <v>461.1</v>
      </c>
      <c r="C6188">
        <v>462.5</v>
      </c>
      <c r="D6188">
        <v>460.7</v>
      </c>
      <c r="E6188">
        <v>462.3</v>
      </c>
      <c r="F6188">
        <v>158810000</v>
      </c>
      <c r="G6188">
        <v>462.3</v>
      </c>
    </row>
    <row r="6189" spans="1:7" x14ac:dyDescent="0.25">
      <c r="A6189" s="1">
        <v>33052</v>
      </c>
      <c r="B6189">
        <v>458.4</v>
      </c>
      <c r="C6189">
        <v>460.5</v>
      </c>
      <c r="D6189">
        <v>457.5</v>
      </c>
      <c r="E6189">
        <v>460.4</v>
      </c>
      <c r="F6189">
        <v>148820000</v>
      </c>
      <c r="G6189">
        <v>460.4</v>
      </c>
    </row>
    <row r="6190" spans="1:7" x14ac:dyDescent="0.25">
      <c r="A6190" s="1">
        <v>33051</v>
      </c>
      <c r="B6190">
        <v>454.3</v>
      </c>
      <c r="C6190">
        <v>457.1</v>
      </c>
      <c r="D6190">
        <v>453.2</v>
      </c>
      <c r="E6190">
        <v>456.9</v>
      </c>
      <c r="F6190">
        <v>137450000</v>
      </c>
      <c r="G6190">
        <v>456.9</v>
      </c>
    </row>
    <row r="6191" spans="1:7" x14ac:dyDescent="0.25">
      <c r="A6191" s="1">
        <v>33050</v>
      </c>
      <c r="B6191">
        <v>457.6</v>
      </c>
      <c r="C6191">
        <v>458.1</v>
      </c>
      <c r="D6191">
        <v>455.2</v>
      </c>
      <c r="E6191">
        <v>455.4</v>
      </c>
      <c r="F6191">
        <v>131620000</v>
      </c>
      <c r="G6191">
        <v>455.4</v>
      </c>
    </row>
    <row r="6192" spans="1:7" x14ac:dyDescent="0.25">
      <c r="A6192" s="1">
        <v>33049</v>
      </c>
      <c r="B6192">
        <v>459.1</v>
      </c>
      <c r="C6192">
        <v>459.7</v>
      </c>
      <c r="D6192">
        <v>455.5</v>
      </c>
      <c r="E6192">
        <v>455.6</v>
      </c>
      <c r="F6192">
        <v>113560000</v>
      </c>
      <c r="G6192">
        <v>455.6</v>
      </c>
    </row>
    <row r="6193" spans="1:7" x14ac:dyDescent="0.25">
      <c r="A6193" s="1">
        <v>33046</v>
      </c>
      <c r="B6193">
        <v>462.7</v>
      </c>
      <c r="C6193">
        <v>462.9</v>
      </c>
      <c r="D6193">
        <v>459.3</v>
      </c>
      <c r="E6193">
        <v>459.3</v>
      </c>
      <c r="F6193">
        <v>167540000</v>
      </c>
      <c r="G6193">
        <v>459.3</v>
      </c>
    </row>
    <row r="6194" spans="1:7" x14ac:dyDescent="0.25">
      <c r="A6194" s="1">
        <v>33045</v>
      </c>
      <c r="B6194">
        <v>460.3</v>
      </c>
      <c r="C6194">
        <v>461.3</v>
      </c>
      <c r="D6194">
        <v>459.2</v>
      </c>
      <c r="E6194">
        <v>461.3</v>
      </c>
      <c r="F6194">
        <v>144290000</v>
      </c>
      <c r="G6194">
        <v>461.3</v>
      </c>
    </row>
    <row r="6195" spans="1:7" x14ac:dyDescent="0.25">
      <c r="A6195" s="1">
        <v>33044</v>
      </c>
      <c r="B6195">
        <v>462</v>
      </c>
      <c r="C6195">
        <v>462.3</v>
      </c>
      <c r="D6195">
        <v>459.6</v>
      </c>
      <c r="E6195">
        <v>460.8</v>
      </c>
      <c r="F6195">
        <v>148090000</v>
      </c>
      <c r="G6195">
        <v>460.8</v>
      </c>
    </row>
    <row r="6196" spans="1:7" x14ac:dyDescent="0.25">
      <c r="A6196" s="1">
        <v>33043</v>
      </c>
      <c r="B6196">
        <v>459.8</v>
      </c>
      <c r="C6196">
        <v>461</v>
      </c>
      <c r="D6196">
        <v>458.7</v>
      </c>
      <c r="E6196">
        <v>460.5</v>
      </c>
      <c r="F6196">
        <v>142980000</v>
      </c>
      <c r="G6196">
        <v>460.5</v>
      </c>
    </row>
    <row r="6197" spans="1:7" x14ac:dyDescent="0.25">
      <c r="A6197" s="1">
        <v>33042</v>
      </c>
      <c r="B6197">
        <v>465.7</v>
      </c>
      <c r="C6197">
        <v>467</v>
      </c>
      <c r="D6197">
        <v>460.5</v>
      </c>
      <c r="E6197">
        <v>460.8</v>
      </c>
      <c r="F6197">
        <v>157650000</v>
      </c>
      <c r="G6197">
        <v>460.8</v>
      </c>
    </row>
    <row r="6198" spans="1:7" x14ac:dyDescent="0.25">
      <c r="A6198" s="1">
        <v>33039</v>
      </c>
      <c r="B6198">
        <v>466.8</v>
      </c>
      <c r="C6198">
        <v>468.3</v>
      </c>
      <c r="D6198">
        <v>466.2</v>
      </c>
      <c r="E6198">
        <v>467.6</v>
      </c>
      <c r="F6198">
        <v>168500000</v>
      </c>
      <c r="G6198">
        <v>467.6</v>
      </c>
    </row>
    <row r="6199" spans="1:7" x14ac:dyDescent="0.25">
      <c r="A6199" s="1">
        <v>33038</v>
      </c>
      <c r="B6199">
        <v>467.8</v>
      </c>
      <c r="C6199">
        <v>468.5</v>
      </c>
      <c r="D6199">
        <v>465.8</v>
      </c>
      <c r="E6199">
        <v>467.1</v>
      </c>
      <c r="F6199">
        <v>155170000</v>
      </c>
      <c r="G6199">
        <v>467.1</v>
      </c>
    </row>
    <row r="6200" spans="1:7" x14ac:dyDescent="0.25">
      <c r="A6200" s="1">
        <v>33037</v>
      </c>
      <c r="B6200">
        <v>467.4</v>
      </c>
      <c r="C6200">
        <v>469.4</v>
      </c>
      <c r="D6200">
        <v>467</v>
      </c>
      <c r="E6200">
        <v>468.9</v>
      </c>
      <c r="F6200">
        <v>163550000</v>
      </c>
      <c r="G6200">
        <v>468.9</v>
      </c>
    </row>
    <row r="6201" spans="1:7" x14ac:dyDescent="0.25">
      <c r="A6201" s="1">
        <v>33036</v>
      </c>
      <c r="B6201">
        <v>464.7</v>
      </c>
      <c r="C6201">
        <v>466.6</v>
      </c>
      <c r="D6201">
        <v>463</v>
      </c>
      <c r="E6201">
        <v>466.6</v>
      </c>
      <c r="F6201">
        <v>163290000</v>
      </c>
      <c r="G6201">
        <v>466.6</v>
      </c>
    </row>
    <row r="6202" spans="1:7" x14ac:dyDescent="0.25">
      <c r="A6202" s="1">
        <v>33035</v>
      </c>
      <c r="B6202">
        <v>459.4</v>
      </c>
      <c r="C6202">
        <v>462.8</v>
      </c>
      <c r="D6202">
        <v>458.5</v>
      </c>
      <c r="E6202">
        <v>462.8</v>
      </c>
      <c r="F6202">
        <v>112220000</v>
      </c>
      <c r="G6202">
        <v>462.8</v>
      </c>
    </row>
    <row r="6203" spans="1:7" x14ac:dyDescent="0.25">
      <c r="A6203" s="1">
        <v>33032</v>
      </c>
      <c r="B6203">
        <v>463.1</v>
      </c>
      <c r="C6203">
        <v>463.7</v>
      </c>
      <c r="D6203">
        <v>459.3</v>
      </c>
      <c r="E6203">
        <v>460.9</v>
      </c>
      <c r="F6203">
        <v>137900000</v>
      </c>
      <c r="G6203">
        <v>460.9</v>
      </c>
    </row>
    <row r="6204" spans="1:7" x14ac:dyDescent="0.25">
      <c r="A6204" s="1">
        <v>33031</v>
      </c>
      <c r="B6204">
        <v>465.8</v>
      </c>
      <c r="C6204">
        <v>466.6</v>
      </c>
      <c r="D6204">
        <v>462.4</v>
      </c>
      <c r="E6204">
        <v>464.1</v>
      </c>
      <c r="F6204">
        <v>151040000</v>
      </c>
      <c r="G6204">
        <v>464.1</v>
      </c>
    </row>
    <row r="6205" spans="1:7" x14ac:dyDescent="0.25">
      <c r="A6205" s="1">
        <v>33030</v>
      </c>
      <c r="B6205">
        <v>463.4</v>
      </c>
      <c r="C6205">
        <v>465.2</v>
      </c>
      <c r="D6205">
        <v>463.2</v>
      </c>
      <c r="E6205">
        <v>465</v>
      </c>
      <c r="F6205">
        <v>156520000</v>
      </c>
      <c r="G6205">
        <v>465</v>
      </c>
    </row>
    <row r="6206" spans="1:7" x14ac:dyDescent="0.25">
      <c r="A6206" s="1">
        <v>33029</v>
      </c>
      <c r="B6206">
        <v>467.2</v>
      </c>
      <c r="C6206">
        <v>467.6</v>
      </c>
      <c r="D6206">
        <v>464</v>
      </c>
      <c r="E6206">
        <v>464.6</v>
      </c>
      <c r="F6206">
        <v>173460000</v>
      </c>
      <c r="G6206">
        <v>464.6</v>
      </c>
    </row>
    <row r="6207" spans="1:7" x14ac:dyDescent="0.25">
      <c r="A6207" s="1">
        <v>33028</v>
      </c>
      <c r="B6207">
        <v>462.8</v>
      </c>
      <c r="C6207">
        <v>465.6</v>
      </c>
      <c r="D6207">
        <v>460.5</v>
      </c>
      <c r="E6207">
        <v>465.6</v>
      </c>
      <c r="F6207">
        <v>142170000</v>
      </c>
      <c r="G6207">
        <v>465.6</v>
      </c>
    </row>
    <row r="6208" spans="1:7" x14ac:dyDescent="0.25">
      <c r="A6208" s="1">
        <v>33025</v>
      </c>
      <c r="B6208">
        <v>459.5</v>
      </c>
      <c r="C6208">
        <v>462.5</v>
      </c>
      <c r="D6208">
        <v>459.5</v>
      </c>
      <c r="E6208">
        <v>462.1</v>
      </c>
      <c r="F6208">
        <v>168060000</v>
      </c>
      <c r="G6208">
        <v>462.1</v>
      </c>
    </row>
    <row r="6209" spans="1:7" x14ac:dyDescent="0.25">
      <c r="A6209" s="1">
        <v>33024</v>
      </c>
      <c r="B6209">
        <v>458.2</v>
      </c>
      <c r="C6209">
        <v>460</v>
      </c>
      <c r="D6209">
        <v>457.5</v>
      </c>
      <c r="E6209">
        <v>459</v>
      </c>
      <c r="F6209">
        <v>157260000</v>
      </c>
      <c r="G6209">
        <v>459</v>
      </c>
    </row>
    <row r="6210" spans="1:7" x14ac:dyDescent="0.25">
      <c r="A6210" s="1">
        <v>33023</v>
      </c>
      <c r="B6210">
        <v>459.4</v>
      </c>
      <c r="C6210">
        <v>459.8</v>
      </c>
      <c r="D6210">
        <v>457.7</v>
      </c>
      <c r="E6210">
        <v>458.8</v>
      </c>
      <c r="F6210">
        <v>169350000</v>
      </c>
      <c r="G6210">
        <v>458.8</v>
      </c>
    </row>
    <row r="6211" spans="1:7" x14ac:dyDescent="0.25">
      <c r="A6211" s="1">
        <v>33022</v>
      </c>
      <c r="B6211">
        <v>454.1</v>
      </c>
      <c r="C6211">
        <v>457.6</v>
      </c>
      <c r="D6211">
        <v>453.7</v>
      </c>
      <c r="E6211">
        <v>457.5</v>
      </c>
      <c r="F6211">
        <v>134000000</v>
      </c>
      <c r="G6211">
        <v>457.5</v>
      </c>
    </row>
    <row r="6212" spans="1:7" x14ac:dyDescent="0.25">
      <c r="A6212" s="1">
        <v>33018</v>
      </c>
      <c r="B6212">
        <v>454.6</v>
      </c>
      <c r="C6212">
        <v>456.2</v>
      </c>
      <c r="D6212">
        <v>453</v>
      </c>
      <c r="E6212">
        <v>453.7</v>
      </c>
      <c r="F6212">
        <v>152190000</v>
      </c>
      <c r="G6212">
        <v>453.7</v>
      </c>
    </row>
    <row r="6213" spans="1:7" x14ac:dyDescent="0.25">
      <c r="A6213" s="1">
        <v>33017</v>
      </c>
      <c r="B6213">
        <v>457.5</v>
      </c>
      <c r="C6213">
        <v>458.9</v>
      </c>
      <c r="D6213">
        <v>457.1</v>
      </c>
      <c r="E6213">
        <v>458.3</v>
      </c>
      <c r="F6213">
        <v>174330000</v>
      </c>
      <c r="G6213">
        <v>458.3</v>
      </c>
    </row>
    <row r="6214" spans="1:7" x14ac:dyDescent="0.25">
      <c r="A6214" s="1">
        <v>33016</v>
      </c>
      <c r="B6214">
        <v>453.8</v>
      </c>
      <c r="C6214">
        <v>456.9</v>
      </c>
      <c r="D6214">
        <v>453.2</v>
      </c>
      <c r="E6214">
        <v>456.9</v>
      </c>
      <c r="F6214">
        <v>188740000</v>
      </c>
      <c r="G6214">
        <v>456.9</v>
      </c>
    </row>
    <row r="6215" spans="1:7" x14ac:dyDescent="0.25">
      <c r="A6215" s="1">
        <v>33015</v>
      </c>
      <c r="B6215">
        <v>455.2</v>
      </c>
      <c r="C6215">
        <v>455.6</v>
      </c>
      <c r="D6215">
        <v>452.2</v>
      </c>
      <c r="E6215">
        <v>453.9</v>
      </c>
      <c r="F6215">
        <v>190160000</v>
      </c>
      <c r="G6215">
        <v>453.9</v>
      </c>
    </row>
    <row r="6216" spans="1:7" x14ac:dyDescent="0.25">
      <c r="A6216" s="1">
        <v>33014</v>
      </c>
      <c r="B6216">
        <v>448.9</v>
      </c>
      <c r="C6216">
        <v>452.9</v>
      </c>
      <c r="D6216">
        <v>448.4</v>
      </c>
      <c r="E6216">
        <v>452.9</v>
      </c>
      <c r="F6216">
        <v>169470000</v>
      </c>
      <c r="G6216">
        <v>452.9</v>
      </c>
    </row>
    <row r="6217" spans="1:7" x14ac:dyDescent="0.25">
      <c r="A6217" s="1">
        <v>33011</v>
      </c>
      <c r="B6217">
        <v>446</v>
      </c>
      <c r="C6217">
        <v>448.5</v>
      </c>
      <c r="D6217">
        <v>445</v>
      </c>
      <c r="E6217">
        <v>448.3</v>
      </c>
      <c r="F6217">
        <v>191410000</v>
      </c>
      <c r="G6217">
        <v>448.3</v>
      </c>
    </row>
    <row r="6218" spans="1:7" x14ac:dyDescent="0.25">
      <c r="A6218" s="1">
        <v>33010</v>
      </c>
      <c r="B6218">
        <v>445</v>
      </c>
      <c r="C6218">
        <v>445.7</v>
      </c>
      <c r="D6218">
        <v>443.4</v>
      </c>
      <c r="E6218">
        <v>445.7</v>
      </c>
      <c r="F6218">
        <v>171410000</v>
      </c>
      <c r="G6218">
        <v>445.7</v>
      </c>
    </row>
    <row r="6219" spans="1:7" x14ac:dyDescent="0.25">
      <c r="A6219" s="1">
        <v>33009</v>
      </c>
      <c r="B6219">
        <v>442.3</v>
      </c>
      <c r="C6219">
        <v>442.9</v>
      </c>
      <c r="D6219">
        <v>440.4</v>
      </c>
      <c r="E6219">
        <v>442.9</v>
      </c>
      <c r="F6219">
        <v>152490000</v>
      </c>
      <c r="G6219">
        <v>442.9</v>
      </c>
    </row>
    <row r="6220" spans="1:7" x14ac:dyDescent="0.25">
      <c r="A6220" s="1">
        <v>33008</v>
      </c>
      <c r="B6220">
        <v>441</v>
      </c>
      <c r="C6220">
        <v>442.6</v>
      </c>
      <c r="D6220">
        <v>440</v>
      </c>
      <c r="E6220">
        <v>442.5</v>
      </c>
      <c r="F6220">
        <v>162330000</v>
      </c>
      <c r="G6220">
        <v>442.5</v>
      </c>
    </row>
    <row r="6221" spans="1:7" x14ac:dyDescent="0.25">
      <c r="A6221" s="1">
        <v>33007</v>
      </c>
      <c r="B6221">
        <v>440.2</v>
      </c>
      <c r="C6221">
        <v>443.1</v>
      </c>
      <c r="D6221">
        <v>438.8</v>
      </c>
      <c r="E6221">
        <v>441.6</v>
      </c>
      <c r="F6221">
        <v>177170000</v>
      </c>
      <c r="G6221">
        <v>441.6</v>
      </c>
    </row>
    <row r="6222" spans="1:7" x14ac:dyDescent="0.25">
      <c r="A6222" s="1">
        <v>33004</v>
      </c>
      <c r="B6222">
        <v>434.5</v>
      </c>
      <c r="C6222">
        <v>438.2</v>
      </c>
      <c r="D6222">
        <v>433.8</v>
      </c>
      <c r="E6222">
        <v>438.1</v>
      </c>
      <c r="F6222">
        <v>167560000</v>
      </c>
      <c r="G6222">
        <v>438.1</v>
      </c>
    </row>
    <row r="6223" spans="1:7" x14ac:dyDescent="0.25">
      <c r="A6223" s="1">
        <v>33003</v>
      </c>
      <c r="B6223">
        <v>431.8</v>
      </c>
      <c r="C6223">
        <v>433.5</v>
      </c>
      <c r="D6223">
        <v>431.1</v>
      </c>
      <c r="E6223">
        <v>433.2</v>
      </c>
      <c r="F6223">
        <v>142490000</v>
      </c>
      <c r="G6223">
        <v>433.2</v>
      </c>
    </row>
    <row r="6224" spans="1:7" x14ac:dyDescent="0.25">
      <c r="A6224" s="1">
        <v>33002</v>
      </c>
      <c r="B6224">
        <v>431.4</v>
      </c>
      <c r="C6224">
        <v>431.9</v>
      </c>
      <c r="D6224">
        <v>430.5</v>
      </c>
      <c r="E6224">
        <v>431.3</v>
      </c>
      <c r="F6224">
        <v>146630000</v>
      </c>
      <c r="G6224">
        <v>431.3</v>
      </c>
    </row>
    <row r="6225" spans="1:7" x14ac:dyDescent="0.25">
      <c r="A6225" s="1">
        <v>33001</v>
      </c>
      <c r="B6225">
        <v>431.1</v>
      </c>
      <c r="C6225">
        <v>431.9</v>
      </c>
      <c r="D6225">
        <v>430.7</v>
      </c>
      <c r="E6225">
        <v>431.8</v>
      </c>
      <c r="F6225">
        <v>133840000</v>
      </c>
      <c r="G6225">
        <v>431.8</v>
      </c>
    </row>
    <row r="6226" spans="1:7" x14ac:dyDescent="0.25">
      <c r="A6226" s="1">
        <v>33000</v>
      </c>
      <c r="B6226">
        <v>429.3</v>
      </c>
      <c r="C6226">
        <v>431.6</v>
      </c>
      <c r="D6226">
        <v>429.1</v>
      </c>
      <c r="E6226">
        <v>431.2</v>
      </c>
      <c r="F6226">
        <v>122690000</v>
      </c>
      <c r="G6226">
        <v>431.2</v>
      </c>
    </row>
    <row r="6227" spans="1:7" x14ac:dyDescent="0.25">
      <c r="A6227" s="1">
        <v>32997</v>
      </c>
      <c r="B6227">
        <v>427.4</v>
      </c>
      <c r="C6227">
        <v>428.6</v>
      </c>
      <c r="D6227">
        <v>425.7</v>
      </c>
      <c r="E6227">
        <v>428.6</v>
      </c>
      <c r="F6227">
        <v>136810000</v>
      </c>
      <c r="G6227">
        <v>428.6</v>
      </c>
    </row>
    <row r="6228" spans="1:7" x14ac:dyDescent="0.25">
      <c r="A6228" s="1">
        <v>32996</v>
      </c>
      <c r="B6228">
        <v>425</v>
      </c>
      <c r="C6228">
        <v>426.6</v>
      </c>
      <c r="D6228">
        <v>424.4</v>
      </c>
      <c r="E6228">
        <v>425.4</v>
      </c>
      <c r="F6228">
        <v>160850000</v>
      </c>
      <c r="G6228">
        <v>425.4</v>
      </c>
    </row>
    <row r="6229" spans="1:7" x14ac:dyDescent="0.25">
      <c r="A6229" s="1">
        <v>32995</v>
      </c>
      <c r="B6229">
        <v>422.8</v>
      </c>
      <c r="C6229">
        <v>423.6</v>
      </c>
      <c r="D6229">
        <v>422.3</v>
      </c>
      <c r="E6229">
        <v>423.6</v>
      </c>
      <c r="F6229">
        <v>143260000</v>
      </c>
      <c r="G6229">
        <v>423.6</v>
      </c>
    </row>
    <row r="6230" spans="1:7" x14ac:dyDescent="0.25">
      <c r="A6230" s="1">
        <v>32994</v>
      </c>
      <c r="B6230">
        <v>422</v>
      </c>
      <c r="C6230">
        <v>422.2</v>
      </c>
      <c r="D6230">
        <v>420.7</v>
      </c>
      <c r="E6230">
        <v>421.9</v>
      </c>
      <c r="F6230">
        <v>124130000</v>
      </c>
      <c r="G6230">
        <v>421.9</v>
      </c>
    </row>
    <row r="6231" spans="1:7" x14ac:dyDescent="0.25">
      <c r="A6231" s="1">
        <v>32993</v>
      </c>
      <c r="B6231">
        <v>417.5</v>
      </c>
      <c r="C6231">
        <v>420.1</v>
      </c>
      <c r="D6231">
        <v>417</v>
      </c>
      <c r="E6231">
        <v>420.1</v>
      </c>
      <c r="F6231">
        <v>105790000</v>
      </c>
      <c r="G6231">
        <v>420.1</v>
      </c>
    </row>
    <row r="6232" spans="1:7" x14ac:dyDescent="0.25">
      <c r="A6232" s="1">
        <v>32990</v>
      </c>
      <c r="B6232">
        <v>420.6</v>
      </c>
      <c r="C6232">
        <v>421.4</v>
      </c>
      <c r="D6232">
        <v>417.5</v>
      </c>
      <c r="E6232">
        <v>418</v>
      </c>
      <c r="F6232">
        <v>116010000</v>
      </c>
      <c r="G6232">
        <v>418</v>
      </c>
    </row>
    <row r="6233" spans="1:7" x14ac:dyDescent="0.25">
      <c r="A6233" s="1">
        <v>32989</v>
      </c>
      <c r="B6233">
        <v>421.7</v>
      </c>
      <c r="C6233">
        <v>422</v>
      </c>
      <c r="D6233">
        <v>419.4</v>
      </c>
      <c r="E6233">
        <v>421.1</v>
      </c>
      <c r="F6233">
        <v>115930000</v>
      </c>
      <c r="G6233">
        <v>421.1</v>
      </c>
    </row>
    <row r="6234" spans="1:7" x14ac:dyDescent="0.25">
      <c r="A6234" s="1">
        <v>32988</v>
      </c>
      <c r="B6234">
        <v>420</v>
      </c>
      <c r="C6234">
        <v>420.7</v>
      </c>
      <c r="D6234">
        <v>419.2</v>
      </c>
      <c r="E6234">
        <v>420.6</v>
      </c>
      <c r="F6234">
        <v>121710000</v>
      </c>
      <c r="G6234">
        <v>420.6</v>
      </c>
    </row>
    <row r="6235" spans="1:7" x14ac:dyDescent="0.25">
      <c r="A6235" s="1">
        <v>32987</v>
      </c>
      <c r="B6235">
        <v>421.7</v>
      </c>
      <c r="C6235">
        <v>422.3</v>
      </c>
      <c r="D6235">
        <v>418.7</v>
      </c>
      <c r="E6235">
        <v>419.2</v>
      </c>
      <c r="F6235">
        <v>126790000</v>
      </c>
      <c r="G6235">
        <v>419.2</v>
      </c>
    </row>
    <row r="6236" spans="1:7" x14ac:dyDescent="0.25">
      <c r="A6236" s="1">
        <v>32986</v>
      </c>
      <c r="B6236">
        <v>423.4</v>
      </c>
      <c r="C6236">
        <v>425.3</v>
      </c>
      <c r="D6236">
        <v>418.2</v>
      </c>
      <c r="E6236">
        <v>420.1</v>
      </c>
      <c r="F6236">
        <v>125990000</v>
      </c>
      <c r="G6236">
        <v>420.1</v>
      </c>
    </row>
    <row r="6237" spans="1:7" x14ac:dyDescent="0.25">
      <c r="A6237" s="1">
        <v>32983</v>
      </c>
      <c r="B6237">
        <v>429.7</v>
      </c>
      <c r="C6237">
        <v>429.8</v>
      </c>
      <c r="D6237">
        <v>424.9</v>
      </c>
      <c r="E6237">
        <v>425.8</v>
      </c>
      <c r="F6237">
        <v>150320000</v>
      </c>
      <c r="G6237">
        <v>425.8</v>
      </c>
    </row>
    <row r="6238" spans="1:7" x14ac:dyDescent="0.25">
      <c r="A6238" s="1">
        <v>32982</v>
      </c>
      <c r="B6238">
        <v>430.2</v>
      </c>
      <c r="C6238">
        <v>431</v>
      </c>
      <c r="D6238">
        <v>428.9</v>
      </c>
      <c r="E6238">
        <v>429</v>
      </c>
      <c r="F6238">
        <v>145640000</v>
      </c>
      <c r="G6238">
        <v>429</v>
      </c>
    </row>
    <row r="6239" spans="1:7" x14ac:dyDescent="0.25">
      <c r="A6239" s="1">
        <v>32981</v>
      </c>
      <c r="B6239">
        <v>435.5</v>
      </c>
      <c r="C6239">
        <v>436.1</v>
      </c>
      <c r="D6239">
        <v>431.3</v>
      </c>
      <c r="E6239">
        <v>431.5</v>
      </c>
      <c r="F6239">
        <v>149750000</v>
      </c>
      <c r="G6239">
        <v>431.5</v>
      </c>
    </row>
    <row r="6240" spans="1:7" x14ac:dyDescent="0.25">
      <c r="A6240" s="1">
        <v>32980</v>
      </c>
      <c r="B6240">
        <v>434</v>
      </c>
      <c r="C6240">
        <v>435.9</v>
      </c>
      <c r="D6240">
        <v>433.5</v>
      </c>
      <c r="E6240">
        <v>435.4</v>
      </c>
      <c r="F6240">
        <v>136450000</v>
      </c>
      <c r="G6240">
        <v>435.4</v>
      </c>
    </row>
    <row r="6241" spans="1:7" x14ac:dyDescent="0.25">
      <c r="A6241" s="1">
        <v>32979</v>
      </c>
      <c r="B6241">
        <v>438.4</v>
      </c>
      <c r="C6241">
        <v>438.5</v>
      </c>
      <c r="D6241">
        <v>436.2</v>
      </c>
      <c r="E6241">
        <v>436.7</v>
      </c>
      <c r="F6241">
        <v>124650000</v>
      </c>
      <c r="G6241">
        <v>436.7</v>
      </c>
    </row>
    <row r="6242" spans="1:7" x14ac:dyDescent="0.25">
      <c r="A6242" s="1">
        <v>32975</v>
      </c>
      <c r="B6242">
        <v>435.1</v>
      </c>
      <c r="C6242">
        <v>436.8</v>
      </c>
      <c r="D6242">
        <v>434.3</v>
      </c>
      <c r="E6242">
        <v>436.3</v>
      </c>
      <c r="F6242">
        <v>141410000</v>
      </c>
      <c r="G6242">
        <v>436.3</v>
      </c>
    </row>
    <row r="6243" spans="1:7" x14ac:dyDescent="0.25">
      <c r="A6243" s="1">
        <v>32974</v>
      </c>
      <c r="B6243">
        <v>432.6</v>
      </c>
      <c r="C6243">
        <v>433.8</v>
      </c>
      <c r="D6243">
        <v>432.3</v>
      </c>
      <c r="E6243">
        <v>433.5</v>
      </c>
      <c r="F6243">
        <v>133820000</v>
      </c>
      <c r="G6243">
        <v>433.5</v>
      </c>
    </row>
    <row r="6244" spans="1:7" x14ac:dyDescent="0.25">
      <c r="A6244" s="1">
        <v>32973</v>
      </c>
      <c r="B6244">
        <v>430</v>
      </c>
      <c r="C6244">
        <v>432.1</v>
      </c>
      <c r="D6244">
        <v>429.9</v>
      </c>
      <c r="E6244">
        <v>431.9</v>
      </c>
      <c r="F6244">
        <v>129500000</v>
      </c>
      <c r="G6244">
        <v>431.9</v>
      </c>
    </row>
    <row r="6245" spans="1:7" x14ac:dyDescent="0.25">
      <c r="A6245" s="1">
        <v>32972</v>
      </c>
      <c r="B6245">
        <v>430.6</v>
      </c>
      <c r="C6245">
        <v>431.2</v>
      </c>
      <c r="D6245">
        <v>429.9</v>
      </c>
      <c r="E6245">
        <v>430.2</v>
      </c>
      <c r="F6245">
        <v>112370000</v>
      </c>
      <c r="G6245">
        <v>430.2</v>
      </c>
    </row>
    <row r="6246" spans="1:7" x14ac:dyDescent="0.25">
      <c r="A6246" s="1">
        <v>32969</v>
      </c>
      <c r="B6246">
        <v>433</v>
      </c>
      <c r="C6246">
        <v>433.9</v>
      </c>
      <c r="D6246">
        <v>430.6</v>
      </c>
      <c r="E6246">
        <v>430.9</v>
      </c>
      <c r="F6246">
        <v>136570000</v>
      </c>
      <c r="G6246">
        <v>430.9</v>
      </c>
    </row>
    <row r="6247" spans="1:7" x14ac:dyDescent="0.25">
      <c r="A6247" s="1">
        <v>32968</v>
      </c>
      <c r="B6247">
        <v>433.42</v>
      </c>
      <c r="C6247">
        <v>433.42</v>
      </c>
      <c r="D6247">
        <v>433.42</v>
      </c>
      <c r="E6247">
        <v>433.42</v>
      </c>
      <c r="F6247">
        <v>134240000</v>
      </c>
      <c r="G6247">
        <v>433.42</v>
      </c>
    </row>
    <row r="6248" spans="1:7" x14ac:dyDescent="0.25">
      <c r="A6248" s="1">
        <v>32967</v>
      </c>
      <c r="B6248">
        <v>438.2</v>
      </c>
      <c r="C6248">
        <v>438.3</v>
      </c>
      <c r="D6248">
        <v>434.9</v>
      </c>
      <c r="E6248">
        <v>435.4</v>
      </c>
      <c r="F6248">
        <v>138380000</v>
      </c>
      <c r="G6248">
        <v>435.4</v>
      </c>
    </row>
    <row r="6249" spans="1:7" x14ac:dyDescent="0.25">
      <c r="A6249" s="1">
        <v>32966</v>
      </c>
      <c r="B6249">
        <v>434.7</v>
      </c>
      <c r="C6249">
        <v>437.7</v>
      </c>
      <c r="D6249">
        <v>434</v>
      </c>
      <c r="E6249">
        <v>437.7</v>
      </c>
      <c r="F6249">
        <v>134750000</v>
      </c>
      <c r="G6249">
        <v>437.7</v>
      </c>
    </row>
    <row r="6250" spans="1:7" x14ac:dyDescent="0.25">
      <c r="A6250" s="1">
        <v>32965</v>
      </c>
      <c r="B6250">
        <v>431.6</v>
      </c>
      <c r="C6250">
        <v>434.1</v>
      </c>
      <c r="D6250">
        <v>430.8</v>
      </c>
      <c r="E6250">
        <v>433.2</v>
      </c>
      <c r="F6250">
        <v>111380000</v>
      </c>
      <c r="G6250">
        <v>433.2</v>
      </c>
    </row>
    <row r="6251" spans="1:7" x14ac:dyDescent="0.25">
      <c r="A6251" s="1">
        <v>32962</v>
      </c>
      <c r="B6251">
        <v>434.7</v>
      </c>
      <c r="C6251">
        <v>436</v>
      </c>
      <c r="D6251">
        <v>433.2</v>
      </c>
      <c r="E6251">
        <v>435.5</v>
      </c>
      <c r="F6251">
        <v>126630000</v>
      </c>
      <c r="G6251">
        <v>435.5</v>
      </c>
    </row>
    <row r="6252" spans="1:7" x14ac:dyDescent="0.25">
      <c r="A6252" s="1">
        <v>32961</v>
      </c>
      <c r="B6252">
        <v>436.2</v>
      </c>
      <c r="C6252">
        <v>436.7</v>
      </c>
      <c r="D6252">
        <v>434.6</v>
      </c>
      <c r="E6252">
        <v>435.4</v>
      </c>
      <c r="F6252">
        <v>124190000</v>
      </c>
      <c r="G6252">
        <v>435.4</v>
      </c>
    </row>
    <row r="6253" spans="1:7" x14ac:dyDescent="0.25">
      <c r="A6253" s="1">
        <v>32960</v>
      </c>
      <c r="B6253">
        <v>437</v>
      </c>
      <c r="C6253">
        <v>439.2</v>
      </c>
      <c r="D6253">
        <v>435.7</v>
      </c>
      <c r="E6253">
        <v>436.7</v>
      </c>
      <c r="F6253">
        <v>132260000</v>
      </c>
      <c r="G6253">
        <v>436.7</v>
      </c>
    </row>
    <row r="6254" spans="1:7" x14ac:dyDescent="0.25">
      <c r="A6254" s="1">
        <v>32959</v>
      </c>
      <c r="B6254">
        <v>437.7</v>
      </c>
      <c r="C6254">
        <v>439.7</v>
      </c>
      <c r="D6254">
        <v>437</v>
      </c>
      <c r="E6254">
        <v>439.5</v>
      </c>
      <c r="F6254">
        <v>106910000</v>
      </c>
      <c r="G6254">
        <v>439.5</v>
      </c>
    </row>
    <row r="6255" spans="1:7" x14ac:dyDescent="0.25">
      <c r="A6255" s="1">
        <v>32958</v>
      </c>
      <c r="B6255">
        <v>438.8</v>
      </c>
      <c r="C6255">
        <v>440</v>
      </c>
      <c r="D6255">
        <v>438.1</v>
      </c>
      <c r="E6255">
        <v>438.8</v>
      </c>
      <c r="F6255">
        <v>96280000</v>
      </c>
      <c r="G6255">
        <v>438.8</v>
      </c>
    </row>
    <row r="6256" spans="1:7" x14ac:dyDescent="0.25">
      <c r="A6256" s="1">
        <v>32955</v>
      </c>
      <c r="B6256">
        <v>436.1</v>
      </c>
      <c r="C6256">
        <v>437.8</v>
      </c>
      <c r="D6256">
        <v>435.2</v>
      </c>
      <c r="E6256">
        <v>437.3</v>
      </c>
      <c r="F6256">
        <v>130740000</v>
      </c>
      <c r="G6256">
        <v>437.3</v>
      </c>
    </row>
    <row r="6257" spans="1:7" x14ac:dyDescent="0.25">
      <c r="A6257" s="1">
        <v>32954</v>
      </c>
      <c r="B6257">
        <v>439.2</v>
      </c>
      <c r="C6257">
        <v>439.3</v>
      </c>
      <c r="D6257">
        <v>433.2</v>
      </c>
      <c r="E6257">
        <v>434.5</v>
      </c>
      <c r="F6257">
        <v>146220000</v>
      </c>
      <c r="G6257">
        <v>434.5</v>
      </c>
    </row>
    <row r="6258" spans="1:7" x14ac:dyDescent="0.25">
      <c r="A6258" s="1">
        <v>32953</v>
      </c>
      <c r="B6258">
        <v>439.6</v>
      </c>
      <c r="C6258">
        <v>440.9</v>
      </c>
      <c r="D6258">
        <v>439.2</v>
      </c>
      <c r="E6258">
        <v>439.3</v>
      </c>
      <c r="F6258">
        <v>131080000</v>
      </c>
      <c r="G6258">
        <v>439.3</v>
      </c>
    </row>
    <row r="6259" spans="1:7" x14ac:dyDescent="0.25">
      <c r="A6259" s="1">
        <v>32952</v>
      </c>
      <c r="B6259">
        <v>443.2</v>
      </c>
      <c r="C6259">
        <v>443.3</v>
      </c>
      <c r="D6259">
        <v>439.7</v>
      </c>
      <c r="E6259">
        <v>440.1</v>
      </c>
      <c r="F6259">
        <v>142220000</v>
      </c>
      <c r="G6259">
        <v>440.1</v>
      </c>
    </row>
    <row r="6260" spans="1:7" x14ac:dyDescent="0.25">
      <c r="A6260" s="1">
        <v>32951</v>
      </c>
      <c r="B6260">
        <v>440.4</v>
      </c>
      <c r="C6260">
        <v>442.9</v>
      </c>
      <c r="D6260">
        <v>439</v>
      </c>
      <c r="E6260">
        <v>442.9</v>
      </c>
      <c r="F6260">
        <v>129400000</v>
      </c>
      <c r="G6260">
        <v>442.9</v>
      </c>
    </row>
    <row r="6261" spans="1:7" x14ac:dyDescent="0.25">
      <c r="A6261" s="1">
        <v>32948</v>
      </c>
      <c r="B6261">
        <v>440.4</v>
      </c>
      <c r="C6261">
        <v>443.1</v>
      </c>
      <c r="D6261">
        <v>439.6</v>
      </c>
      <c r="E6261">
        <v>442.2</v>
      </c>
      <c r="F6261">
        <v>176040000</v>
      </c>
      <c r="G6261">
        <v>442.2</v>
      </c>
    </row>
    <row r="6262" spans="1:7" x14ac:dyDescent="0.25">
      <c r="A6262" s="1">
        <v>32947</v>
      </c>
      <c r="B6262">
        <v>436.7</v>
      </c>
      <c r="C6262">
        <v>438.4</v>
      </c>
      <c r="D6262">
        <v>436.3</v>
      </c>
      <c r="E6262">
        <v>438.1</v>
      </c>
      <c r="F6262">
        <v>128680000</v>
      </c>
      <c r="G6262">
        <v>438.1</v>
      </c>
    </row>
    <row r="6263" spans="1:7" x14ac:dyDescent="0.25">
      <c r="A6263" s="1">
        <v>32946</v>
      </c>
      <c r="B6263">
        <v>435.7</v>
      </c>
      <c r="C6263">
        <v>436.4</v>
      </c>
      <c r="D6263">
        <v>434.5</v>
      </c>
      <c r="E6263">
        <v>436.2</v>
      </c>
      <c r="F6263">
        <v>122180000</v>
      </c>
      <c r="G6263">
        <v>436.2</v>
      </c>
    </row>
    <row r="6264" spans="1:7" x14ac:dyDescent="0.25">
      <c r="A6264" s="1">
        <v>32945</v>
      </c>
      <c r="B6264">
        <v>436.1</v>
      </c>
      <c r="C6264">
        <v>437</v>
      </c>
      <c r="D6264">
        <v>434.6</v>
      </c>
      <c r="E6264">
        <v>434.6</v>
      </c>
      <c r="F6264">
        <v>123620000</v>
      </c>
      <c r="G6264">
        <v>434.6</v>
      </c>
    </row>
    <row r="6265" spans="1:7" x14ac:dyDescent="0.25">
      <c r="A6265" s="1">
        <v>32944</v>
      </c>
      <c r="B6265">
        <v>435.3</v>
      </c>
      <c r="C6265">
        <v>436.6</v>
      </c>
      <c r="D6265">
        <v>435</v>
      </c>
      <c r="E6265">
        <v>436.6</v>
      </c>
      <c r="F6265">
        <v>103840000</v>
      </c>
      <c r="G6265">
        <v>436.6</v>
      </c>
    </row>
    <row r="6266" spans="1:7" x14ac:dyDescent="0.25">
      <c r="A6266" s="1">
        <v>32941</v>
      </c>
      <c r="B6266">
        <v>437</v>
      </c>
      <c r="C6266">
        <v>437.1</v>
      </c>
      <c r="D6266">
        <v>435.4</v>
      </c>
      <c r="E6266">
        <v>436.8</v>
      </c>
      <c r="F6266">
        <v>135120000</v>
      </c>
      <c r="G6266">
        <v>436.8</v>
      </c>
    </row>
    <row r="6267" spans="1:7" x14ac:dyDescent="0.25">
      <c r="A6267" s="1">
        <v>32940</v>
      </c>
      <c r="B6267">
        <v>433.6</v>
      </c>
      <c r="C6267">
        <v>436.6</v>
      </c>
      <c r="D6267">
        <v>432.6</v>
      </c>
      <c r="E6267">
        <v>436.5</v>
      </c>
      <c r="F6267">
        <v>145730000</v>
      </c>
      <c r="G6267">
        <v>436.5</v>
      </c>
    </row>
    <row r="6268" spans="1:7" x14ac:dyDescent="0.25">
      <c r="A6268" s="1">
        <v>32939</v>
      </c>
      <c r="B6268">
        <v>433.1</v>
      </c>
      <c r="C6268">
        <v>433.5</v>
      </c>
      <c r="D6268">
        <v>432.1</v>
      </c>
      <c r="E6268">
        <v>432.5</v>
      </c>
      <c r="F6268">
        <v>167550000</v>
      </c>
      <c r="G6268">
        <v>432.5</v>
      </c>
    </row>
    <row r="6269" spans="1:7" x14ac:dyDescent="0.25">
      <c r="A6269" s="1">
        <v>32938</v>
      </c>
      <c r="B6269">
        <v>429.3</v>
      </c>
      <c r="C6269">
        <v>432.6</v>
      </c>
      <c r="D6269">
        <v>428.6</v>
      </c>
      <c r="E6269">
        <v>432.3</v>
      </c>
      <c r="F6269">
        <v>139150000</v>
      </c>
      <c r="G6269">
        <v>432.3</v>
      </c>
    </row>
    <row r="6270" spans="1:7" x14ac:dyDescent="0.25">
      <c r="A6270" s="1">
        <v>32937</v>
      </c>
      <c r="B6270">
        <v>430.8</v>
      </c>
      <c r="C6270">
        <v>431.2</v>
      </c>
      <c r="D6270">
        <v>429.4</v>
      </c>
      <c r="E6270">
        <v>430.2</v>
      </c>
      <c r="F6270">
        <v>111000000</v>
      </c>
      <c r="G6270">
        <v>430.2</v>
      </c>
    </row>
    <row r="6271" spans="1:7" x14ac:dyDescent="0.25">
      <c r="A6271" s="1">
        <v>32934</v>
      </c>
      <c r="B6271">
        <v>428.2</v>
      </c>
      <c r="C6271">
        <v>431</v>
      </c>
      <c r="D6271">
        <v>427.6</v>
      </c>
      <c r="E6271">
        <v>431</v>
      </c>
      <c r="F6271">
        <v>132370000</v>
      </c>
      <c r="G6271">
        <v>431</v>
      </c>
    </row>
    <row r="6272" spans="1:7" x14ac:dyDescent="0.25">
      <c r="A6272" s="1">
        <v>32933</v>
      </c>
      <c r="B6272">
        <v>425.3</v>
      </c>
      <c r="C6272">
        <v>427.7</v>
      </c>
      <c r="D6272">
        <v>424.5</v>
      </c>
      <c r="E6272">
        <v>427.2</v>
      </c>
      <c r="F6272">
        <v>134240000</v>
      </c>
      <c r="G6272">
        <v>427.2</v>
      </c>
    </row>
    <row r="6273" spans="1:7" x14ac:dyDescent="0.25">
      <c r="A6273" s="1">
        <v>32932</v>
      </c>
      <c r="B6273">
        <v>423.3</v>
      </c>
      <c r="C6273">
        <v>425.8</v>
      </c>
      <c r="D6273">
        <v>422.6</v>
      </c>
      <c r="E6273">
        <v>425.8</v>
      </c>
      <c r="F6273">
        <v>129400000</v>
      </c>
      <c r="G6273">
        <v>425.8</v>
      </c>
    </row>
    <row r="6274" spans="1:7" x14ac:dyDescent="0.25">
      <c r="A6274" s="1">
        <v>32931</v>
      </c>
      <c r="B6274">
        <v>422.1</v>
      </c>
      <c r="C6274">
        <v>423.5</v>
      </c>
      <c r="D6274">
        <v>421.4</v>
      </c>
      <c r="E6274">
        <v>422.6</v>
      </c>
      <c r="F6274">
        <v>130850000</v>
      </c>
      <c r="G6274">
        <v>422.6</v>
      </c>
    </row>
    <row r="6275" spans="1:7" x14ac:dyDescent="0.25">
      <c r="A6275" s="1">
        <v>32930</v>
      </c>
      <c r="B6275">
        <v>419.5</v>
      </c>
      <c r="C6275">
        <v>421</v>
      </c>
      <c r="D6275">
        <v>418.7</v>
      </c>
      <c r="E6275">
        <v>421</v>
      </c>
      <c r="F6275">
        <v>114600000</v>
      </c>
      <c r="G6275">
        <v>421</v>
      </c>
    </row>
    <row r="6276" spans="1:7" x14ac:dyDescent="0.25">
      <c r="A6276" s="1">
        <v>32927</v>
      </c>
      <c r="B6276">
        <v>421.1</v>
      </c>
      <c r="C6276">
        <v>421.5</v>
      </c>
      <c r="D6276">
        <v>418.1</v>
      </c>
      <c r="E6276">
        <v>419.5</v>
      </c>
      <c r="F6276">
        <v>117220000</v>
      </c>
      <c r="G6276">
        <v>419.5</v>
      </c>
    </row>
    <row r="6277" spans="1:7" x14ac:dyDescent="0.25">
      <c r="A6277" s="1">
        <v>32926</v>
      </c>
      <c r="B6277">
        <v>422.6</v>
      </c>
      <c r="C6277">
        <v>425.1</v>
      </c>
      <c r="D6277">
        <v>422.2</v>
      </c>
      <c r="E6277">
        <v>422.8</v>
      </c>
      <c r="F6277">
        <v>134870000</v>
      </c>
      <c r="G6277">
        <v>422.8</v>
      </c>
    </row>
    <row r="6278" spans="1:7" x14ac:dyDescent="0.25">
      <c r="A6278" s="1">
        <v>32925</v>
      </c>
      <c r="B6278">
        <v>418.9</v>
      </c>
      <c r="C6278">
        <v>421.9</v>
      </c>
      <c r="D6278">
        <v>418.4</v>
      </c>
      <c r="E6278">
        <v>421.5</v>
      </c>
      <c r="F6278">
        <v>120100000</v>
      </c>
      <c r="G6278">
        <v>421.5</v>
      </c>
    </row>
    <row r="6279" spans="1:7" x14ac:dyDescent="0.25">
      <c r="A6279" s="1">
        <v>32924</v>
      </c>
      <c r="B6279">
        <v>425.4</v>
      </c>
      <c r="C6279">
        <v>427.9</v>
      </c>
      <c r="D6279">
        <v>421.8</v>
      </c>
      <c r="E6279">
        <v>423.8</v>
      </c>
      <c r="F6279">
        <v>108280000</v>
      </c>
      <c r="G6279">
        <v>423.8</v>
      </c>
    </row>
    <row r="6280" spans="1:7" x14ac:dyDescent="0.25">
      <c r="A6280" s="1">
        <v>32920</v>
      </c>
      <c r="B6280">
        <v>430</v>
      </c>
      <c r="C6280">
        <v>430.9</v>
      </c>
      <c r="D6280">
        <v>428.9</v>
      </c>
      <c r="E6280">
        <v>429</v>
      </c>
      <c r="F6280">
        <v>120220000</v>
      </c>
      <c r="G6280">
        <v>429</v>
      </c>
    </row>
    <row r="6281" spans="1:7" x14ac:dyDescent="0.25">
      <c r="A6281" s="1">
        <v>32919</v>
      </c>
      <c r="B6281">
        <v>426.3</v>
      </c>
      <c r="C6281">
        <v>429.7</v>
      </c>
      <c r="D6281">
        <v>425.9</v>
      </c>
      <c r="E6281">
        <v>429.6</v>
      </c>
      <c r="F6281">
        <v>152380000</v>
      </c>
      <c r="G6281">
        <v>429.6</v>
      </c>
    </row>
    <row r="6282" spans="1:7" x14ac:dyDescent="0.25">
      <c r="A6282" s="1">
        <v>32918</v>
      </c>
      <c r="B6282">
        <v>426.8</v>
      </c>
      <c r="C6282">
        <v>427.2</v>
      </c>
      <c r="D6282">
        <v>425.5</v>
      </c>
      <c r="E6282">
        <v>426.6</v>
      </c>
      <c r="F6282">
        <v>139540000</v>
      </c>
      <c r="G6282">
        <v>426.6</v>
      </c>
    </row>
    <row r="6283" spans="1:7" x14ac:dyDescent="0.25">
      <c r="A6283" s="1">
        <v>32917</v>
      </c>
      <c r="B6283">
        <v>425.3</v>
      </c>
      <c r="C6283">
        <v>427</v>
      </c>
      <c r="D6283">
        <v>423.9</v>
      </c>
      <c r="E6283">
        <v>425.8</v>
      </c>
      <c r="F6283">
        <v>127230000</v>
      </c>
      <c r="G6283">
        <v>425.8</v>
      </c>
    </row>
    <row r="6284" spans="1:7" x14ac:dyDescent="0.25">
      <c r="A6284" s="1">
        <v>32916</v>
      </c>
      <c r="B6284">
        <v>428.8</v>
      </c>
      <c r="C6284">
        <v>428.8</v>
      </c>
      <c r="D6284">
        <v>425.8</v>
      </c>
      <c r="E6284">
        <v>426.4</v>
      </c>
      <c r="F6284">
        <v>113030000</v>
      </c>
      <c r="G6284">
        <v>426.4</v>
      </c>
    </row>
    <row r="6285" spans="1:7" x14ac:dyDescent="0.25">
      <c r="A6285" s="1">
        <v>32913</v>
      </c>
      <c r="B6285">
        <v>428.7</v>
      </c>
      <c r="C6285">
        <v>429.1</v>
      </c>
      <c r="D6285">
        <v>427.5</v>
      </c>
      <c r="E6285">
        <v>428.8</v>
      </c>
      <c r="F6285">
        <v>125330000</v>
      </c>
      <c r="G6285">
        <v>428.8</v>
      </c>
    </row>
    <row r="6286" spans="1:7" x14ac:dyDescent="0.25">
      <c r="A6286" s="1">
        <v>32912</v>
      </c>
      <c r="B6286">
        <v>428.8</v>
      </c>
      <c r="C6286">
        <v>430.2</v>
      </c>
      <c r="D6286">
        <v>427.1</v>
      </c>
      <c r="E6286">
        <v>427.3</v>
      </c>
      <c r="F6286">
        <v>140030000</v>
      </c>
      <c r="G6286">
        <v>427.3</v>
      </c>
    </row>
    <row r="6287" spans="1:7" x14ac:dyDescent="0.25">
      <c r="A6287" s="1">
        <v>32911</v>
      </c>
      <c r="B6287">
        <v>422</v>
      </c>
      <c r="C6287">
        <v>426.9</v>
      </c>
      <c r="D6287">
        <v>421.8</v>
      </c>
      <c r="E6287">
        <v>426.8</v>
      </c>
      <c r="F6287">
        <v>149300000</v>
      </c>
      <c r="G6287">
        <v>426.8</v>
      </c>
    </row>
    <row r="6288" spans="1:7" x14ac:dyDescent="0.25">
      <c r="A6288" s="1">
        <v>32910</v>
      </c>
      <c r="B6288">
        <v>425</v>
      </c>
      <c r="C6288">
        <v>425.2</v>
      </c>
      <c r="D6288">
        <v>422.2</v>
      </c>
      <c r="E6288">
        <v>424</v>
      </c>
      <c r="F6288">
        <v>119700000</v>
      </c>
      <c r="G6288">
        <v>424</v>
      </c>
    </row>
    <row r="6289" spans="1:7" x14ac:dyDescent="0.25">
      <c r="A6289" s="1">
        <v>32909</v>
      </c>
      <c r="B6289">
        <v>422.9</v>
      </c>
      <c r="C6289">
        <v>424.8</v>
      </c>
      <c r="D6289">
        <v>422.4</v>
      </c>
      <c r="E6289">
        <v>424.7</v>
      </c>
      <c r="F6289">
        <v>108350000</v>
      </c>
      <c r="G6289">
        <v>424.7</v>
      </c>
    </row>
    <row r="6290" spans="1:7" x14ac:dyDescent="0.25">
      <c r="A6290" s="1">
        <v>32906</v>
      </c>
      <c r="B6290">
        <v>418.8</v>
      </c>
      <c r="C6290">
        <v>423.3</v>
      </c>
      <c r="D6290">
        <v>417.6</v>
      </c>
      <c r="E6290">
        <v>422.2</v>
      </c>
      <c r="F6290">
        <v>135020000</v>
      </c>
      <c r="G6290">
        <v>422.2</v>
      </c>
    </row>
    <row r="6291" spans="1:7" x14ac:dyDescent="0.25">
      <c r="A6291" s="1">
        <v>32905</v>
      </c>
      <c r="B6291">
        <v>416.8</v>
      </c>
      <c r="C6291">
        <v>417.9</v>
      </c>
      <c r="D6291">
        <v>416.2</v>
      </c>
      <c r="E6291">
        <v>417.8</v>
      </c>
      <c r="F6291">
        <v>135470000</v>
      </c>
      <c r="G6291">
        <v>417.8</v>
      </c>
    </row>
    <row r="6292" spans="1:7" x14ac:dyDescent="0.25">
      <c r="A6292" s="1">
        <v>32904</v>
      </c>
      <c r="B6292">
        <v>412.2</v>
      </c>
      <c r="C6292">
        <v>415.9</v>
      </c>
      <c r="D6292">
        <v>411.3</v>
      </c>
      <c r="E6292">
        <v>415.8</v>
      </c>
      <c r="F6292">
        <v>148000000</v>
      </c>
      <c r="G6292">
        <v>415.8</v>
      </c>
    </row>
    <row r="6293" spans="1:7" x14ac:dyDescent="0.25">
      <c r="A6293" s="1">
        <v>32903</v>
      </c>
      <c r="B6293">
        <v>416.2</v>
      </c>
      <c r="C6293">
        <v>417.5</v>
      </c>
      <c r="D6293">
        <v>410</v>
      </c>
      <c r="E6293">
        <v>410.7</v>
      </c>
      <c r="F6293">
        <v>160160000</v>
      </c>
      <c r="G6293">
        <v>410.7</v>
      </c>
    </row>
    <row r="6294" spans="1:7" x14ac:dyDescent="0.25">
      <c r="A6294" s="1">
        <v>32902</v>
      </c>
      <c r="B6294">
        <v>422.8</v>
      </c>
      <c r="C6294">
        <v>422.9</v>
      </c>
      <c r="D6294">
        <v>416.5</v>
      </c>
      <c r="E6294">
        <v>418.1</v>
      </c>
      <c r="F6294">
        <v>118590000</v>
      </c>
      <c r="G6294">
        <v>418.1</v>
      </c>
    </row>
    <row r="6295" spans="1:7" x14ac:dyDescent="0.25">
      <c r="A6295" s="1">
        <v>32899</v>
      </c>
      <c r="B6295">
        <v>424.2</v>
      </c>
      <c r="C6295">
        <v>425.9</v>
      </c>
      <c r="D6295">
        <v>419.5</v>
      </c>
      <c r="E6295">
        <v>421.3</v>
      </c>
      <c r="F6295">
        <v>136340000</v>
      </c>
      <c r="G6295">
        <v>421.3</v>
      </c>
    </row>
    <row r="6296" spans="1:7" x14ac:dyDescent="0.25">
      <c r="A6296" s="1">
        <v>32898</v>
      </c>
      <c r="B6296">
        <v>428.3</v>
      </c>
      <c r="C6296">
        <v>429</v>
      </c>
      <c r="D6296">
        <v>425.1</v>
      </c>
      <c r="E6296">
        <v>425.2</v>
      </c>
      <c r="F6296">
        <v>130500000</v>
      </c>
      <c r="G6296">
        <v>425.2</v>
      </c>
    </row>
    <row r="6297" spans="1:7" x14ac:dyDescent="0.25">
      <c r="A6297" s="1">
        <v>32897</v>
      </c>
      <c r="B6297">
        <v>419.9</v>
      </c>
      <c r="C6297">
        <v>427.2</v>
      </c>
      <c r="D6297">
        <v>419.8</v>
      </c>
      <c r="E6297">
        <v>425.7</v>
      </c>
      <c r="F6297">
        <v>163430000</v>
      </c>
      <c r="G6297">
        <v>425.7</v>
      </c>
    </row>
    <row r="6298" spans="1:7" x14ac:dyDescent="0.25">
      <c r="A6298" s="1">
        <v>32896</v>
      </c>
      <c r="B6298">
        <v>432.5</v>
      </c>
      <c r="C6298">
        <v>433.8</v>
      </c>
      <c r="D6298">
        <v>428.9</v>
      </c>
      <c r="E6298">
        <v>430.4</v>
      </c>
      <c r="F6298">
        <v>141440000</v>
      </c>
      <c r="G6298">
        <v>430.4</v>
      </c>
    </row>
    <row r="6299" spans="1:7" x14ac:dyDescent="0.25">
      <c r="A6299" s="1">
        <v>32895</v>
      </c>
      <c r="B6299">
        <v>439.7</v>
      </c>
      <c r="C6299">
        <v>440.7</v>
      </c>
      <c r="D6299">
        <v>431.7</v>
      </c>
      <c r="E6299">
        <v>431.9</v>
      </c>
      <c r="F6299">
        <v>130490000</v>
      </c>
      <c r="G6299">
        <v>431.9</v>
      </c>
    </row>
    <row r="6300" spans="1:7" x14ac:dyDescent="0.25">
      <c r="A6300" s="1">
        <v>32892</v>
      </c>
      <c r="B6300">
        <v>440.5</v>
      </c>
      <c r="C6300">
        <v>441.2</v>
      </c>
      <c r="D6300">
        <v>439.2</v>
      </c>
      <c r="E6300">
        <v>440.9</v>
      </c>
      <c r="F6300">
        <v>152170000</v>
      </c>
      <c r="G6300">
        <v>440.9</v>
      </c>
    </row>
    <row r="6301" spans="1:7" x14ac:dyDescent="0.25">
      <c r="A6301" s="1">
        <v>32891</v>
      </c>
      <c r="B6301">
        <v>436.2</v>
      </c>
      <c r="C6301">
        <v>437.8</v>
      </c>
      <c r="D6301">
        <v>435.6</v>
      </c>
      <c r="E6301">
        <v>437.5</v>
      </c>
      <c r="F6301">
        <v>136330000</v>
      </c>
      <c r="G6301">
        <v>437.5</v>
      </c>
    </row>
    <row r="6302" spans="1:7" x14ac:dyDescent="0.25">
      <c r="A6302" s="1">
        <v>32890</v>
      </c>
      <c r="B6302">
        <v>440.5</v>
      </c>
      <c r="C6302">
        <v>442.5</v>
      </c>
      <c r="D6302">
        <v>438.5</v>
      </c>
      <c r="E6302">
        <v>438.7</v>
      </c>
      <c r="F6302">
        <v>139150000</v>
      </c>
      <c r="G6302">
        <v>438.7</v>
      </c>
    </row>
    <row r="6303" spans="1:7" x14ac:dyDescent="0.25">
      <c r="A6303" s="1">
        <v>32889</v>
      </c>
      <c r="B6303">
        <v>432.9</v>
      </c>
      <c r="C6303">
        <v>440.2</v>
      </c>
      <c r="D6303">
        <v>432.1</v>
      </c>
      <c r="E6303">
        <v>440.2</v>
      </c>
      <c r="F6303">
        <v>147590000</v>
      </c>
      <c r="G6303">
        <v>440.2</v>
      </c>
    </row>
    <row r="6304" spans="1:7" x14ac:dyDescent="0.25">
      <c r="A6304" s="1">
        <v>32888</v>
      </c>
      <c r="B6304">
        <v>438.2</v>
      </c>
      <c r="C6304">
        <v>439.4</v>
      </c>
      <c r="D6304">
        <v>436.4</v>
      </c>
      <c r="E6304">
        <v>436.6</v>
      </c>
      <c r="F6304">
        <v>108060000</v>
      </c>
      <c r="G6304">
        <v>436.6</v>
      </c>
    </row>
    <row r="6305" spans="1:7" x14ac:dyDescent="0.25">
      <c r="A6305" s="1">
        <v>32885</v>
      </c>
      <c r="B6305">
        <v>442.7</v>
      </c>
      <c r="C6305">
        <v>446.6</v>
      </c>
      <c r="D6305">
        <v>439.3</v>
      </c>
      <c r="E6305">
        <v>439.7</v>
      </c>
      <c r="F6305">
        <v>143500000</v>
      </c>
      <c r="G6305">
        <v>439.7</v>
      </c>
    </row>
    <row r="6306" spans="1:7" x14ac:dyDescent="0.25">
      <c r="A6306" s="1">
        <v>32884</v>
      </c>
      <c r="B6306">
        <v>451.7</v>
      </c>
      <c r="C6306">
        <v>452.5</v>
      </c>
      <c r="D6306">
        <v>448.8</v>
      </c>
      <c r="E6306">
        <v>448.9</v>
      </c>
      <c r="F6306">
        <v>133000000</v>
      </c>
      <c r="G6306">
        <v>448.9</v>
      </c>
    </row>
    <row r="6307" spans="1:7" x14ac:dyDescent="0.25">
      <c r="A6307" s="1">
        <v>32883</v>
      </c>
      <c r="B6307">
        <v>455.1</v>
      </c>
      <c r="C6307">
        <v>456.3</v>
      </c>
      <c r="D6307">
        <v>450.6</v>
      </c>
      <c r="E6307">
        <v>450.7</v>
      </c>
      <c r="F6307">
        <v>143890000</v>
      </c>
      <c r="G6307">
        <v>450.7</v>
      </c>
    </row>
    <row r="6308" spans="1:7" x14ac:dyDescent="0.25">
      <c r="A6308" s="1">
        <v>32882</v>
      </c>
      <c r="B6308">
        <v>459.2</v>
      </c>
      <c r="C6308">
        <v>459.6</v>
      </c>
      <c r="D6308">
        <v>456.6</v>
      </c>
      <c r="E6308">
        <v>456.8</v>
      </c>
      <c r="F6308">
        <v>131130000</v>
      </c>
      <c r="G6308">
        <v>456.8</v>
      </c>
    </row>
    <row r="6309" spans="1:7" x14ac:dyDescent="0.25">
      <c r="A6309" s="1">
        <v>32881</v>
      </c>
      <c r="B6309">
        <v>457.1</v>
      </c>
      <c r="C6309">
        <v>458.7</v>
      </c>
      <c r="D6309">
        <v>456.5</v>
      </c>
      <c r="E6309">
        <v>458.7</v>
      </c>
      <c r="F6309">
        <v>115500000</v>
      </c>
      <c r="G6309">
        <v>458.7</v>
      </c>
    </row>
    <row r="6310" spans="1:7" x14ac:dyDescent="0.25">
      <c r="A6310" s="1">
        <v>32878</v>
      </c>
      <c r="B6310">
        <v>457.9</v>
      </c>
      <c r="C6310">
        <v>459.4</v>
      </c>
      <c r="D6310">
        <v>457.8</v>
      </c>
      <c r="E6310">
        <v>458.2</v>
      </c>
      <c r="F6310">
        <v>137230000</v>
      </c>
      <c r="G6310">
        <v>458.2</v>
      </c>
    </row>
    <row r="6311" spans="1:7" x14ac:dyDescent="0.25">
      <c r="A6311" s="1">
        <v>32877</v>
      </c>
      <c r="B6311">
        <v>460.4</v>
      </c>
      <c r="C6311">
        <v>460.8</v>
      </c>
      <c r="D6311">
        <v>456.9</v>
      </c>
      <c r="E6311">
        <v>459.4</v>
      </c>
      <c r="F6311">
        <v>147950000</v>
      </c>
      <c r="G6311">
        <v>459.4</v>
      </c>
    </row>
    <row r="6312" spans="1:7" x14ac:dyDescent="0.25">
      <c r="A6312" s="1">
        <v>32876</v>
      </c>
      <c r="B6312">
        <v>461.1</v>
      </c>
      <c r="C6312">
        <v>461.6</v>
      </c>
      <c r="D6312">
        <v>460</v>
      </c>
      <c r="E6312">
        <v>460.9</v>
      </c>
      <c r="F6312">
        <v>152660000</v>
      </c>
      <c r="G6312">
        <v>460.9</v>
      </c>
    </row>
    <row r="6313" spans="1:7" x14ac:dyDescent="0.25">
      <c r="A6313" s="1">
        <v>32875</v>
      </c>
      <c r="B6313">
        <v>452.9</v>
      </c>
      <c r="C6313">
        <v>459.3</v>
      </c>
      <c r="D6313">
        <v>452.7</v>
      </c>
      <c r="E6313">
        <v>459.3</v>
      </c>
      <c r="F6313">
        <v>110720000</v>
      </c>
      <c r="G6313">
        <v>459.3</v>
      </c>
    </row>
    <row r="6314" spans="1:7" x14ac:dyDescent="0.25">
      <c r="A6314" s="1">
        <v>32871</v>
      </c>
      <c r="B6314">
        <v>450.9</v>
      </c>
      <c r="C6314">
        <v>454.8</v>
      </c>
      <c r="D6314">
        <v>450.1</v>
      </c>
      <c r="E6314">
        <v>454.8</v>
      </c>
      <c r="F6314">
        <v>164110000</v>
      </c>
      <c r="G6314">
        <v>454.8</v>
      </c>
    </row>
    <row r="6315" spans="1:7" x14ac:dyDescent="0.25">
      <c r="A6315" s="1">
        <v>32870</v>
      </c>
      <c r="B6315">
        <v>448.6</v>
      </c>
      <c r="C6315">
        <v>450</v>
      </c>
      <c r="D6315">
        <v>448.2</v>
      </c>
      <c r="E6315">
        <v>450</v>
      </c>
      <c r="F6315">
        <v>128970000</v>
      </c>
      <c r="G6315">
        <v>450</v>
      </c>
    </row>
    <row r="6316" spans="1:7" x14ac:dyDescent="0.25">
      <c r="A6316" s="1">
        <v>32869</v>
      </c>
      <c r="B6316">
        <v>446.3</v>
      </c>
      <c r="C6316">
        <v>448.8</v>
      </c>
      <c r="D6316">
        <v>445.8</v>
      </c>
      <c r="E6316">
        <v>448.8</v>
      </c>
      <c r="F6316">
        <v>115310000</v>
      </c>
      <c r="G6316">
        <v>448.8</v>
      </c>
    </row>
    <row r="6317" spans="1:7" x14ac:dyDescent="0.25">
      <c r="A6317" s="1">
        <v>32868</v>
      </c>
      <c r="B6317">
        <v>444.9</v>
      </c>
      <c r="C6317">
        <v>445.6</v>
      </c>
      <c r="D6317">
        <v>444.4</v>
      </c>
      <c r="E6317">
        <v>445.3</v>
      </c>
      <c r="F6317">
        <v>74490000</v>
      </c>
      <c r="G6317">
        <v>445.3</v>
      </c>
    </row>
    <row r="6318" spans="1:7" x14ac:dyDescent="0.25">
      <c r="A6318" s="1">
        <v>32864</v>
      </c>
      <c r="B6318">
        <v>441.8</v>
      </c>
      <c r="C6318">
        <v>445.1</v>
      </c>
      <c r="D6318">
        <v>441.2</v>
      </c>
      <c r="E6318">
        <v>444.6</v>
      </c>
      <c r="F6318">
        <v>110230000</v>
      </c>
      <c r="G6318">
        <v>444.6</v>
      </c>
    </row>
    <row r="6319" spans="1:7" x14ac:dyDescent="0.25">
      <c r="A6319" s="1">
        <v>32863</v>
      </c>
      <c r="B6319">
        <v>438.2</v>
      </c>
      <c r="C6319">
        <v>441.1</v>
      </c>
      <c r="D6319">
        <v>437.3</v>
      </c>
      <c r="E6319">
        <v>441.1</v>
      </c>
      <c r="F6319">
        <v>164280000</v>
      </c>
      <c r="G6319">
        <v>441.1</v>
      </c>
    </row>
    <row r="6320" spans="1:7" x14ac:dyDescent="0.25">
      <c r="A6320" s="1">
        <v>32862</v>
      </c>
      <c r="B6320">
        <v>435.7</v>
      </c>
      <c r="C6320">
        <v>436.9</v>
      </c>
      <c r="D6320">
        <v>434.6</v>
      </c>
      <c r="E6320">
        <v>436.9</v>
      </c>
      <c r="F6320">
        <v>152430000</v>
      </c>
      <c r="G6320">
        <v>436.9</v>
      </c>
    </row>
    <row r="6321" spans="1:7" x14ac:dyDescent="0.25">
      <c r="A6321" s="1">
        <v>32861</v>
      </c>
      <c r="B6321">
        <v>434.3</v>
      </c>
      <c r="C6321">
        <v>435.7</v>
      </c>
      <c r="D6321">
        <v>431.8</v>
      </c>
      <c r="E6321">
        <v>434.4</v>
      </c>
      <c r="F6321">
        <v>163630000</v>
      </c>
      <c r="G6321">
        <v>434.4</v>
      </c>
    </row>
    <row r="6322" spans="1:7" x14ac:dyDescent="0.25">
      <c r="A6322" s="1">
        <v>32860</v>
      </c>
      <c r="B6322">
        <v>443.6</v>
      </c>
      <c r="C6322">
        <v>443.9</v>
      </c>
      <c r="D6322">
        <v>434.9</v>
      </c>
      <c r="E6322">
        <v>436</v>
      </c>
      <c r="F6322">
        <v>146700000</v>
      </c>
      <c r="G6322">
        <v>436</v>
      </c>
    </row>
    <row r="6323" spans="1:7" x14ac:dyDescent="0.25">
      <c r="A6323" s="1">
        <v>32857</v>
      </c>
      <c r="B6323">
        <v>446.3</v>
      </c>
      <c r="C6323">
        <v>448</v>
      </c>
      <c r="D6323">
        <v>441.7</v>
      </c>
      <c r="E6323">
        <v>443.8</v>
      </c>
      <c r="F6323">
        <v>144390000</v>
      </c>
      <c r="G6323">
        <v>443.8</v>
      </c>
    </row>
    <row r="6324" spans="1:7" x14ac:dyDescent="0.25">
      <c r="A6324" s="1">
        <v>32856</v>
      </c>
      <c r="B6324">
        <v>449.4</v>
      </c>
      <c r="C6324">
        <v>451.1</v>
      </c>
      <c r="D6324">
        <v>446.8</v>
      </c>
      <c r="E6324">
        <v>447.5</v>
      </c>
      <c r="F6324">
        <v>144260000</v>
      </c>
      <c r="G6324">
        <v>447.5</v>
      </c>
    </row>
    <row r="6325" spans="1:7" x14ac:dyDescent="0.25">
      <c r="A6325" s="1">
        <v>32855</v>
      </c>
      <c r="B6325">
        <v>450.5</v>
      </c>
      <c r="C6325">
        <v>451.5</v>
      </c>
      <c r="D6325">
        <v>450.1</v>
      </c>
      <c r="E6325">
        <v>451.1</v>
      </c>
      <c r="F6325">
        <v>184660000</v>
      </c>
      <c r="G6325">
        <v>451.1</v>
      </c>
    </row>
    <row r="6326" spans="1:7" x14ac:dyDescent="0.25">
      <c r="A6326" s="1">
        <v>32854</v>
      </c>
      <c r="B6326">
        <v>451.8</v>
      </c>
      <c r="C6326">
        <v>452.5</v>
      </c>
      <c r="D6326">
        <v>449.6</v>
      </c>
      <c r="E6326">
        <v>450.4</v>
      </c>
      <c r="F6326">
        <v>150540000</v>
      </c>
      <c r="G6326">
        <v>450.4</v>
      </c>
    </row>
    <row r="6327" spans="1:7" x14ac:dyDescent="0.25">
      <c r="A6327" s="1">
        <v>32853</v>
      </c>
      <c r="B6327">
        <v>454.6</v>
      </c>
      <c r="C6327">
        <v>455.8</v>
      </c>
      <c r="D6327">
        <v>451.1</v>
      </c>
      <c r="E6327">
        <v>452.4</v>
      </c>
      <c r="F6327">
        <v>133390000</v>
      </c>
      <c r="G6327">
        <v>452.4</v>
      </c>
    </row>
    <row r="6328" spans="1:7" x14ac:dyDescent="0.25">
      <c r="A6328" s="1">
        <v>32850</v>
      </c>
      <c r="B6328">
        <v>456.7</v>
      </c>
      <c r="C6328">
        <v>457</v>
      </c>
      <c r="D6328">
        <v>455.9</v>
      </c>
      <c r="E6328">
        <v>456.2</v>
      </c>
      <c r="F6328">
        <v>128140000</v>
      </c>
      <c r="G6328">
        <v>456.2</v>
      </c>
    </row>
    <row r="6329" spans="1:7" x14ac:dyDescent="0.25">
      <c r="A6329" s="1">
        <v>32849</v>
      </c>
      <c r="B6329">
        <v>456.6</v>
      </c>
      <c r="C6329">
        <v>457.4</v>
      </c>
      <c r="D6329">
        <v>455.6</v>
      </c>
      <c r="E6329">
        <v>456.3</v>
      </c>
      <c r="F6329">
        <v>143980000</v>
      </c>
      <c r="G6329">
        <v>456.3</v>
      </c>
    </row>
    <row r="6330" spans="1:7" x14ac:dyDescent="0.25">
      <c r="A6330" s="1">
        <v>32848</v>
      </c>
      <c r="B6330">
        <v>458.3</v>
      </c>
      <c r="C6330">
        <v>458.8</v>
      </c>
      <c r="D6330">
        <v>456.1</v>
      </c>
      <c r="E6330">
        <v>456.7</v>
      </c>
      <c r="F6330">
        <v>143950000</v>
      </c>
      <c r="G6330">
        <v>456.7</v>
      </c>
    </row>
    <row r="6331" spans="1:7" x14ac:dyDescent="0.25">
      <c r="A6331" s="1">
        <v>32847</v>
      </c>
      <c r="B6331">
        <v>459</v>
      </c>
      <c r="C6331">
        <v>459.4</v>
      </c>
      <c r="D6331">
        <v>457.8</v>
      </c>
      <c r="E6331">
        <v>458.6</v>
      </c>
      <c r="F6331">
        <v>132020000</v>
      </c>
      <c r="G6331">
        <v>458.6</v>
      </c>
    </row>
    <row r="6332" spans="1:7" x14ac:dyDescent="0.25">
      <c r="A6332" s="1">
        <v>32846</v>
      </c>
      <c r="B6332">
        <v>457.5</v>
      </c>
      <c r="C6332">
        <v>458.3</v>
      </c>
      <c r="D6332">
        <v>457</v>
      </c>
      <c r="E6332">
        <v>458.3</v>
      </c>
      <c r="F6332">
        <v>113780000</v>
      </c>
      <c r="G6332">
        <v>458.3</v>
      </c>
    </row>
    <row r="6333" spans="1:7" x14ac:dyDescent="0.25">
      <c r="A6333" s="1">
        <v>32843</v>
      </c>
      <c r="B6333">
        <v>456.6</v>
      </c>
      <c r="C6333">
        <v>457.9</v>
      </c>
      <c r="D6333">
        <v>456.4</v>
      </c>
      <c r="E6333">
        <v>457.1</v>
      </c>
      <c r="F6333">
        <v>138470000</v>
      </c>
      <c r="G6333">
        <v>457.1</v>
      </c>
    </row>
    <row r="6334" spans="1:7" x14ac:dyDescent="0.25">
      <c r="A6334" s="1">
        <v>32842</v>
      </c>
      <c r="B6334">
        <v>455.1</v>
      </c>
      <c r="C6334">
        <v>456.7</v>
      </c>
      <c r="D6334">
        <v>454.9</v>
      </c>
      <c r="E6334">
        <v>456.1</v>
      </c>
      <c r="F6334">
        <v>129600000</v>
      </c>
      <c r="G6334">
        <v>456.1</v>
      </c>
    </row>
    <row r="6335" spans="1:7" x14ac:dyDescent="0.25">
      <c r="A6335" s="1">
        <v>32841</v>
      </c>
      <c r="B6335">
        <v>456.2</v>
      </c>
      <c r="C6335">
        <v>456.6</v>
      </c>
      <c r="D6335">
        <v>455</v>
      </c>
      <c r="E6335">
        <v>455.8</v>
      </c>
      <c r="F6335">
        <v>122010000</v>
      </c>
      <c r="G6335">
        <v>455.8</v>
      </c>
    </row>
    <row r="6336" spans="1:7" x14ac:dyDescent="0.25">
      <c r="A6336" s="1">
        <v>32840</v>
      </c>
      <c r="B6336">
        <v>456.3</v>
      </c>
      <c r="C6336">
        <v>457.1</v>
      </c>
      <c r="D6336">
        <v>456</v>
      </c>
      <c r="E6336">
        <v>456.7</v>
      </c>
      <c r="F6336">
        <v>125340000</v>
      </c>
      <c r="G6336">
        <v>456.7</v>
      </c>
    </row>
    <row r="6337" spans="1:7" x14ac:dyDescent="0.25">
      <c r="A6337" s="1">
        <v>32839</v>
      </c>
      <c r="B6337">
        <v>457.5</v>
      </c>
      <c r="C6337">
        <v>457.7</v>
      </c>
      <c r="D6337">
        <v>455.8</v>
      </c>
      <c r="E6337">
        <v>456.2</v>
      </c>
      <c r="F6337">
        <v>108180000</v>
      </c>
      <c r="G6337">
        <v>456.2</v>
      </c>
    </row>
    <row r="6338" spans="1:7" x14ac:dyDescent="0.25">
      <c r="A6338" s="1">
        <v>32836</v>
      </c>
      <c r="B6338">
        <v>456.3</v>
      </c>
      <c r="C6338">
        <v>456.7</v>
      </c>
      <c r="D6338">
        <v>455.5</v>
      </c>
      <c r="E6338">
        <v>456.6</v>
      </c>
      <c r="F6338">
        <v>53670000</v>
      </c>
      <c r="G6338">
        <v>456.6</v>
      </c>
    </row>
    <row r="6339" spans="1:7" x14ac:dyDescent="0.25">
      <c r="A6339" s="1">
        <v>32834</v>
      </c>
      <c r="B6339">
        <v>454</v>
      </c>
      <c r="C6339">
        <v>455.5</v>
      </c>
      <c r="D6339">
        <v>453.8</v>
      </c>
      <c r="E6339">
        <v>455.1</v>
      </c>
      <c r="F6339">
        <v>139770000</v>
      </c>
      <c r="G6339">
        <v>455.1</v>
      </c>
    </row>
    <row r="6340" spans="1:7" x14ac:dyDescent="0.25">
      <c r="A6340" s="1">
        <v>32833</v>
      </c>
      <c r="B6340">
        <v>455.7</v>
      </c>
      <c r="C6340">
        <v>456.1</v>
      </c>
      <c r="D6340">
        <v>453.1</v>
      </c>
      <c r="E6340">
        <v>454.1</v>
      </c>
      <c r="F6340">
        <v>124230000</v>
      </c>
      <c r="G6340">
        <v>454.1</v>
      </c>
    </row>
    <row r="6341" spans="1:7" x14ac:dyDescent="0.25">
      <c r="A6341" s="1">
        <v>32832</v>
      </c>
      <c r="B6341">
        <v>457.2</v>
      </c>
      <c r="C6341">
        <v>457.8</v>
      </c>
      <c r="D6341">
        <v>454</v>
      </c>
      <c r="E6341">
        <v>455.7</v>
      </c>
      <c r="F6341">
        <v>114920000</v>
      </c>
      <c r="G6341">
        <v>455.7</v>
      </c>
    </row>
    <row r="6342" spans="1:7" x14ac:dyDescent="0.25">
      <c r="A6342" s="1">
        <v>32829</v>
      </c>
      <c r="B6342">
        <v>455</v>
      </c>
      <c r="C6342">
        <v>457.1</v>
      </c>
      <c r="D6342">
        <v>454.8</v>
      </c>
      <c r="E6342">
        <v>456.7</v>
      </c>
      <c r="F6342">
        <v>121390000</v>
      </c>
      <c r="G6342">
        <v>456.7</v>
      </c>
    </row>
    <row r="6343" spans="1:7" x14ac:dyDescent="0.25">
      <c r="A6343" s="1">
        <v>32828</v>
      </c>
      <c r="B6343">
        <v>456.5</v>
      </c>
      <c r="C6343">
        <v>456.7</v>
      </c>
      <c r="D6343">
        <v>454.3</v>
      </c>
      <c r="E6343">
        <v>455.3</v>
      </c>
      <c r="F6343">
        <v>146640000</v>
      </c>
      <c r="G6343">
        <v>455.3</v>
      </c>
    </row>
    <row r="6344" spans="1:7" x14ac:dyDescent="0.25">
      <c r="A6344" s="1">
        <v>32827</v>
      </c>
      <c r="B6344">
        <v>454.8</v>
      </c>
      <c r="C6344">
        <v>455.9</v>
      </c>
      <c r="D6344">
        <v>453.1</v>
      </c>
      <c r="E6344">
        <v>455.8</v>
      </c>
      <c r="F6344">
        <v>133010000</v>
      </c>
      <c r="G6344">
        <v>455.8</v>
      </c>
    </row>
    <row r="6345" spans="1:7" x14ac:dyDescent="0.25">
      <c r="A6345" s="1">
        <v>32826</v>
      </c>
      <c r="B6345">
        <v>456</v>
      </c>
      <c r="C6345">
        <v>456.4</v>
      </c>
      <c r="D6345">
        <v>453.1</v>
      </c>
      <c r="E6345">
        <v>454</v>
      </c>
      <c r="F6345">
        <v>123770000</v>
      </c>
      <c r="G6345">
        <v>454</v>
      </c>
    </row>
    <row r="6346" spans="1:7" x14ac:dyDescent="0.25">
      <c r="A6346" s="1">
        <v>32825</v>
      </c>
      <c r="B6346">
        <v>456.8</v>
      </c>
      <c r="C6346">
        <v>456.9</v>
      </c>
      <c r="D6346">
        <v>454.8</v>
      </c>
      <c r="E6346">
        <v>455.9</v>
      </c>
      <c r="F6346">
        <v>109200000</v>
      </c>
      <c r="G6346">
        <v>455.9</v>
      </c>
    </row>
    <row r="6347" spans="1:7" x14ac:dyDescent="0.25">
      <c r="A6347" s="1">
        <v>32822</v>
      </c>
      <c r="B6347">
        <v>455.2</v>
      </c>
      <c r="C6347">
        <v>456.4</v>
      </c>
      <c r="D6347">
        <v>454.6</v>
      </c>
      <c r="E6347">
        <v>456.2</v>
      </c>
      <c r="F6347">
        <v>109050000</v>
      </c>
      <c r="G6347">
        <v>456.2</v>
      </c>
    </row>
    <row r="6348" spans="1:7" x14ac:dyDescent="0.25">
      <c r="A6348" s="1">
        <v>32821</v>
      </c>
      <c r="B6348">
        <v>454.7</v>
      </c>
      <c r="C6348">
        <v>454.9</v>
      </c>
      <c r="D6348">
        <v>453.5</v>
      </c>
      <c r="E6348">
        <v>454.1</v>
      </c>
      <c r="F6348">
        <v>126790000</v>
      </c>
      <c r="G6348">
        <v>454.1</v>
      </c>
    </row>
    <row r="6349" spans="1:7" x14ac:dyDescent="0.25">
      <c r="A6349" s="1">
        <v>32820</v>
      </c>
      <c r="B6349">
        <v>452.5</v>
      </c>
      <c r="C6349">
        <v>454.5</v>
      </c>
      <c r="D6349">
        <v>450.3</v>
      </c>
      <c r="E6349">
        <v>454.1</v>
      </c>
      <c r="F6349">
        <v>137900000</v>
      </c>
      <c r="G6349">
        <v>454.1</v>
      </c>
    </row>
    <row r="6350" spans="1:7" x14ac:dyDescent="0.25">
      <c r="A6350" s="1">
        <v>32819</v>
      </c>
      <c r="B6350">
        <v>447</v>
      </c>
      <c r="C6350">
        <v>449.4</v>
      </c>
      <c r="D6350">
        <v>446.8</v>
      </c>
      <c r="E6350">
        <v>449.4</v>
      </c>
      <c r="F6350">
        <v>130550000</v>
      </c>
      <c r="G6350">
        <v>449.4</v>
      </c>
    </row>
    <row r="6351" spans="1:7" x14ac:dyDescent="0.25">
      <c r="A6351" s="1">
        <v>32818</v>
      </c>
      <c r="B6351">
        <v>452.8</v>
      </c>
      <c r="C6351">
        <v>453</v>
      </c>
      <c r="D6351">
        <v>448</v>
      </c>
      <c r="E6351">
        <v>448</v>
      </c>
      <c r="F6351">
        <v>111080000</v>
      </c>
      <c r="G6351">
        <v>448</v>
      </c>
    </row>
    <row r="6352" spans="1:7" x14ac:dyDescent="0.25">
      <c r="A6352" s="1">
        <v>32815</v>
      </c>
      <c r="B6352">
        <v>452.8</v>
      </c>
      <c r="C6352">
        <v>454</v>
      </c>
      <c r="D6352">
        <v>452.1</v>
      </c>
      <c r="E6352">
        <v>453</v>
      </c>
      <c r="F6352">
        <v>110470000</v>
      </c>
      <c r="G6352">
        <v>453</v>
      </c>
    </row>
    <row r="6353" spans="1:7" x14ac:dyDescent="0.25">
      <c r="A6353" s="1">
        <v>32814</v>
      </c>
      <c r="B6353">
        <v>454.7</v>
      </c>
      <c r="C6353">
        <v>456</v>
      </c>
      <c r="D6353">
        <v>452.2</v>
      </c>
      <c r="E6353">
        <v>453.1</v>
      </c>
      <c r="F6353">
        <v>136000000</v>
      </c>
      <c r="G6353">
        <v>453.1</v>
      </c>
    </row>
    <row r="6354" spans="1:7" x14ac:dyDescent="0.25">
      <c r="A6354" s="1">
        <v>32813</v>
      </c>
      <c r="B6354">
        <v>456.2</v>
      </c>
      <c r="C6354">
        <v>457.3</v>
      </c>
      <c r="D6354">
        <v>455.6</v>
      </c>
      <c r="E6354">
        <v>456.6</v>
      </c>
      <c r="F6354">
        <v>118620000</v>
      </c>
      <c r="G6354">
        <v>456.6</v>
      </c>
    </row>
    <row r="6355" spans="1:7" x14ac:dyDescent="0.25">
      <c r="A6355" s="1">
        <v>32812</v>
      </c>
      <c r="B6355">
        <v>452.9</v>
      </c>
      <c r="C6355">
        <v>455.8</v>
      </c>
      <c r="D6355">
        <v>451.8</v>
      </c>
      <c r="E6355">
        <v>455.6</v>
      </c>
      <c r="F6355">
        <v>128020000</v>
      </c>
      <c r="G6355">
        <v>455.6</v>
      </c>
    </row>
    <row r="6356" spans="1:7" x14ac:dyDescent="0.25">
      <c r="A6356" s="1">
        <v>32811</v>
      </c>
      <c r="B6356">
        <v>453.7</v>
      </c>
      <c r="C6356">
        <v>454.3</v>
      </c>
      <c r="D6356">
        <v>450.8</v>
      </c>
      <c r="E6356">
        <v>451.4</v>
      </c>
      <c r="F6356">
        <v>101070000</v>
      </c>
      <c r="G6356">
        <v>451.4</v>
      </c>
    </row>
    <row r="6357" spans="1:7" x14ac:dyDescent="0.25">
      <c r="A6357" s="1">
        <v>32808</v>
      </c>
      <c r="B6357">
        <v>457</v>
      </c>
      <c r="C6357">
        <v>458.4</v>
      </c>
      <c r="D6357">
        <v>451.8</v>
      </c>
      <c r="E6357">
        <v>452.8</v>
      </c>
      <c r="F6357">
        <v>132790000</v>
      </c>
      <c r="G6357">
        <v>452.8</v>
      </c>
    </row>
    <row r="6358" spans="1:7" x14ac:dyDescent="0.25">
      <c r="A6358" s="1">
        <v>32807</v>
      </c>
      <c r="B6358">
        <v>461.9</v>
      </c>
      <c r="C6358">
        <v>462.1</v>
      </c>
      <c r="D6358">
        <v>458.1</v>
      </c>
      <c r="E6358">
        <v>458.2</v>
      </c>
      <c r="F6358">
        <v>128730000</v>
      </c>
      <c r="G6358">
        <v>458.2</v>
      </c>
    </row>
    <row r="6359" spans="1:7" x14ac:dyDescent="0.25">
      <c r="A6359" s="1">
        <v>32806</v>
      </c>
      <c r="B6359">
        <v>462.9</v>
      </c>
      <c r="C6359">
        <v>464.3</v>
      </c>
      <c r="D6359">
        <v>462.1</v>
      </c>
      <c r="E6359">
        <v>462.9</v>
      </c>
      <c r="F6359">
        <v>132120000</v>
      </c>
      <c r="G6359">
        <v>462.9</v>
      </c>
    </row>
    <row r="6360" spans="1:7" x14ac:dyDescent="0.25">
      <c r="A6360" s="1">
        <v>32805</v>
      </c>
      <c r="B6360">
        <v>464.8</v>
      </c>
      <c r="C6360">
        <v>466.6</v>
      </c>
      <c r="D6360">
        <v>458.7</v>
      </c>
      <c r="E6360">
        <v>461.7</v>
      </c>
      <c r="F6360">
        <v>152480000</v>
      </c>
      <c r="G6360">
        <v>461.7</v>
      </c>
    </row>
    <row r="6361" spans="1:7" x14ac:dyDescent="0.25">
      <c r="A6361" s="1">
        <v>32804</v>
      </c>
      <c r="B6361">
        <v>470.7</v>
      </c>
      <c r="C6361">
        <v>471.1</v>
      </c>
      <c r="D6361">
        <v>467.1</v>
      </c>
      <c r="E6361">
        <v>467.2</v>
      </c>
      <c r="F6361">
        <v>117180000</v>
      </c>
      <c r="G6361">
        <v>467.2</v>
      </c>
    </row>
    <row r="6362" spans="1:7" x14ac:dyDescent="0.25">
      <c r="A6362" s="1">
        <v>32801</v>
      </c>
      <c r="B6362">
        <v>470.9</v>
      </c>
      <c r="C6362">
        <v>471.3</v>
      </c>
      <c r="D6362">
        <v>468.8</v>
      </c>
      <c r="E6362">
        <v>470.7</v>
      </c>
      <c r="F6362">
        <v>158160000</v>
      </c>
      <c r="G6362">
        <v>470.7</v>
      </c>
    </row>
    <row r="6363" spans="1:7" x14ac:dyDescent="0.25">
      <c r="A6363" s="1">
        <v>32800</v>
      </c>
      <c r="B6363">
        <v>465.8</v>
      </c>
      <c r="C6363">
        <v>470.8</v>
      </c>
      <c r="D6363">
        <v>463.8</v>
      </c>
      <c r="E6363">
        <v>470.8</v>
      </c>
      <c r="F6363">
        <v>173460000</v>
      </c>
      <c r="G6363">
        <v>470.8</v>
      </c>
    </row>
    <row r="6364" spans="1:7" x14ac:dyDescent="0.25">
      <c r="A6364" s="1">
        <v>32799</v>
      </c>
      <c r="B6364">
        <v>458.7</v>
      </c>
      <c r="C6364">
        <v>463.3</v>
      </c>
      <c r="D6364">
        <v>457.9</v>
      </c>
      <c r="E6364">
        <v>463.3</v>
      </c>
      <c r="F6364">
        <v>147650000</v>
      </c>
      <c r="G6364">
        <v>463.3</v>
      </c>
    </row>
    <row r="6365" spans="1:7" x14ac:dyDescent="0.25">
      <c r="A6365" s="1">
        <v>32798</v>
      </c>
      <c r="B6365">
        <v>460.2</v>
      </c>
      <c r="C6365">
        <v>460.8</v>
      </c>
      <c r="D6365">
        <v>456.3</v>
      </c>
      <c r="E6365">
        <v>459.9</v>
      </c>
      <c r="F6365">
        <v>161470000</v>
      </c>
      <c r="G6365">
        <v>459.9</v>
      </c>
    </row>
    <row r="6366" spans="1:7" x14ac:dyDescent="0.25">
      <c r="A6366" s="1">
        <v>32797</v>
      </c>
      <c r="B6366">
        <v>448.9</v>
      </c>
      <c r="C6366">
        <v>463.1</v>
      </c>
      <c r="D6366">
        <v>447.1</v>
      </c>
      <c r="E6366">
        <v>461</v>
      </c>
      <c r="F6366">
        <v>242840000</v>
      </c>
      <c r="G6366">
        <v>461</v>
      </c>
    </row>
    <row r="6367" spans="1:7" x14ac:dyDescent="0.25">
      <c r="A6367" s="1">
        <v>32794</v>
      </c>
      <c r="B6367">
        <v>482.5</v>
      </c>
      <c r="C6367">
        <v>482.7</v>
      </c>
      <c r="D6367">
        <v>467.3</v>
      </c>
      <c r="E6367">
        <v>467.3</v>
      </c>
      <c r="F6367">
        <v>167710000</v>
      </c>
      <c r="G6367">
        <v>467.3</v>
      </c>
    </row>
    <row r="6368" spans="1:7" x14ac:dyDescent="0.25">
      <c r="A6368" s="1">
        <v>32793</v>
      </c>
      <c r="B6368">
        <v>482.7</v>
      </c>
      <c r="C6368">
        <v>483.4</v>
      </c>
      <c r="D6368">
        <v>482.1</v>
      </c>
      <c r="E6368">
        <v>482.2</v>
      </c>
      <c r="F6368">
        <v>130960000</v>
      </c>
      <c r="G6368">
        <v>482.2</v>
      </c>
    </row>
    <row r="6369" spans="1:7" x14ac:dyDescent="0.25">
      <c r="A6369" s="1">
        <v>32792</v>
      </c>
      <c r="B6369">
        <v>483.1</v>
      </c>
      <c r="C6369">
        <v>483.6</v>
      </c>
      <c r="D6369">
        <v>480.7</v>
      </c>
      <c r="E6369">
        <v>482.2</v>
      </c>
      <c r="F6369">
        <v>133010000</v>
      </c>
      <c r="G6369">
        <v>482.2</v>
      </c>
    </row>
    <row r="6370" spans="1:7" x14ac:dyDescent="0.25">
      <c r="A6370" s="1">
        <v>32791</v>
      </c>
      <c r="B6370">
        <v>487</v>
      </c>
      <c r="C6370">
        <v>487.5</v>
      </c>
      <c r="D6370">
        <v>483.2</v>
      </c>
      <c r="E6370">
        <v>484.1</v>
      </c>
      <c r="F6370">
        <v>136960000</v>
      </c>
      <c r="G6370">
        <v>484.1</v>
      </c>
    </row>
    <row r="6371" spans="1:7" x14ac:dyDescent="0.25">
      <c r="A6371" s="1">
        <v>32790</v>
      </c>
      <c r="B6371">
        <v>483.5</v>
      </c>
      <c r="C6371">
        <v>485.8</v>
      </c>
      <c r="D6371">
        <v>482.7</v>
      </c>
      <c r="E6371">
        <v>485.7</v>
      </c>
      <c r="F6371">
        <v>84270000</v>
      </c>
      <c r="G6371">
        <v>485.7</v>
      </c>
    </row>
    <row r="6372" spans="1:7" x14ac:dyDescent="0.25">
      <c r="A6372" s="1">
        <v>32787</v>
      </c>
      <c r="B6372">
        <v>482.3</v>
      </c>
      <c r="C6372">
        <v>483.9</v>
      </c>
      <c r="D6372">
        <v>481.6</v>
      </c>
      <c r="E6372">
        <v>483.6</v>
      </c>
      <c r="F6372">
        <v>155990000</v>
      </c>
      <c r="G6372">
        <v>483.6</v>
      </c>
    </row>
    <row r="6373" spans="1:7" x14ac:dyDescent="0.25">
      <c r="A6373" s="1">
        <v>32786</v>
      </c>
      <c r="B6373">
        <v>479.9</v>
      </c>
      <c r="C6373">
        <v>481.5</v>
      </c>
      <c r="D6373">
        <v>478.6</v>
      </c>
      <c r="E6373">
        <v>480.7</v>
      </c>
      <c r="F6373">
        <v>151090000</v>
      </c>
      <c r="G6373">
        <v>480.7</v>
      </c>
    </row>
    <row r="6374" spans="1:7" x14ac:dyDescent="0.25">
      <c r="A6374" s="1">
        <v>32785</v>
      </c>
      <c r="B6374">
        <v>477.6</v>
      </c>
      <c r="C6374">
        <v>479.5</v>
      </c>
      <c r="D6374">
        <v>477.4</v>
      </c>
      <c r="E6374">
        <v>479.3</v>
      </c>
      <c r="F6374">
        <v>164360000</v>
      </c>
      <c r="G6374">
        <v>479.3</v>
      </c>
    </row>
    <row r="6375" spans="1:7" x14ac:dyDescent="0.25">
      <c r="A6375" s="1">
        <v>32784</v>
      </c>
      <c r="B6375">
        <v>476</v>
      </c>
      <c r="C6375">
        <v>477.3</v>
      </c>
      <c r="D6375">
        <v>475.4</v>
      </c>
      <c r="E6375">
        <v>477.3</v>
      </c>
      <c r="F6375">
        <v>151200000</v>
      </c>
      <c r="G6375">
        <v>477.3</v>
      </c>
    </row>
    <row r="6376" spans="1:7" x14ac:dyDescent="0.25">
      <c r="A6376" s="1">
        <v>32783</v>
      </c>
      <c r="B6376">
        <v>472.8</v>
      </c>
      <c r="C6376">
        <v>475.2</v>
      </c>
      <c r="D6376">
        <v>472.4</v>
      </c>
      <c r="E6376">
        <v>475.2</v>
      </c>
      <c r="F6376">
        <v>108950000</v>
      </c>
      <c r="G6376">
        <v>475.2</v>
      </c>
    </row>
    <row r="6377" spans="1:7" x14ac:dyDescent="0.25">
      <c r="A6377" s="1">
        <v>32780</v>
      </c>
      <c r="B6377">
        <v>471.8</v>
      </c>
      <c r="C6377">
        <v>473.3</v>
      </c>
      <c r="D6377">
        <v>471.4</v>
      </c>
      <c r="E6377">
        <v>472.9</v>
      </c>
      <c r="F6377">
        <v>136380000</v>
      </c>
      <c r="G6377">
        <v>472.9</v>
      </c>
    </row>
    <row r="6378" spans="1:7" x14ac:dyDescent="0.25">
      <c r="A6378" s="1">
        <v>32779</v>
      </c>
      <c r="B6378">
        <v>468.9</v>
      </c>
      <c r="C6378">
        <v>471.2</v>
      </c>
      <c r="D6378">
        <v>468.2</v>
      </c>
      <c r="E6378">
        <v>471.1</v>
      </c>
      <c r="F6378">
        <v>133130000</v>
      </c>
      <c r="G6378">
        <v>471.1</v>
      </c>
    </row>
    <row r="6379" spans="1:7" x14ac:dyDescent="0.25">
      <c r="A6379" s="1">
        <v>32778</v>
      </c>
      <c r="B6379">
        <v>465.8</v>
      </c>
      <c r="C6379">
        <v>467.8</v>
      </c>
      <c r="D6379">
        <v>464.9</v>
      </c>
      <c r="E6379">
        <v>467.8</v>
      </c>
      <c r="F6379">
        <v>123180000</v>
      </c>
      <c r="G6379">
        <v>467.8</v>
      </c>
    </row>
    <row r="6380" spans="1:7" x14ac:dyDescent="0.25">
      <c r="A6380" s="1">
        <v>32777</v>
      </c>
      <c r="B6380">
        <v>466.9</v>
      </c>
      <c r="C6380">
        <v>468.4</v>
      </c>
      <c r="D6380">
        <v>466.7</v>
      </c>
      <c r="E6380">
        <v>467.8</v>
      </c>
      <c r="F6380">
        <v>123380000</v>
      </c>
      <c r="G6380">
        <v>467.8</v>
      </c>
    </row>
    <row r="6381" spans="1:7" x14ac:dyDescent="0.25">
      <c r="A6381" s="1">
        <v>32776</v>
      </c>
      <c r="B6381">
        <v>467.6</v>
      </c>
      <c r="C6381">
        <v>468.5</v>
      </c>
      <c r="D6381">
        <v>466.2</v>
      </c>
      <c r="E6381">
        <v>466.7</v>
      </c>
      <c r="F6381">
        <v>108090000</v>
      </c>
      <c r="G6381">
        <v>466.7</v>
      </c>
    </row>
    <row r="6382" spans="1:7" x14ac:dyDescent="0.25">
      <c r="A6382" s="1">
        <v>32773</v>
      </c>
      <c r="B6382">
        <v>467.1</v>
      </c>
      <c r="C6382">
        <v>468.2</v>
      </c>
      <c r="D6382">
        <v>466.5</v>
      </c>
      <c r="E6382">
        <v>468.1</v>
      </c>
      <c r="F6382">
        <v>148890000</v>
      </c>
      <c r="G6382">
        <v>468.1</v>
      </c>
    </row>
    <row r="6383" spans="1:7" x14ac:dyDescent="0.25">
      <c r="A6383" s="1">
        <v>32772</v>
      </c>
      <c r="B6383">
        <v>467.1</v>
      </c>
      <c r="C6383">
        <v>468.4</v>
      </c>
      <c r="D6383">
        <v>466.5</v>
      </c>
      <c r="E6383">
        <v>467</v>
      </c>
      <c r="F6383">
        <v>138620000</v>
      </c>
      <c r="G6383">
        <v>467</v>
      </c>
    </row>
    <row r="6384" spans="1:7" x14ac:dyDescent="0.25">
      <c r="A6384" s="1">
        <v>32771</v>
      </c>
      <c r="B6384">
        <v>467.3</v>
      </c>
      <c r="C6384">
        <v>467.6</v>
      </c>
      <c r="D6384">
        <v>466.2</v>
      </c>
      <c r="E6384">
        <v>466.7</v>
      </c>
      <c r="F6384">
        <v>137050000</v>
      </c>
      <c r="G6384">
        <v>466.7</v>
      </c>
    </row>
    <row r="6385" spans="1:7" x14ac:dyDescent="0.25">
      <c r="A6385" s="1">
        <v>32770</v>
      </c>
      <c r="B6385">
        <v>467.1</v>
      </c>
      <c r="C6385">
        <v>467.7</v>
      </c>
      <c r="D6385">
        <v>466.7</v>
      </c>
      <c r="E6385">
        <v>467.1</v>
      </c>
      <c r="F6385">
        <v>136710000</v>
      </c>
      <c r="G6385">
        <v>467.1</v>
      </c>
    </row>
    <row r="6386" spans="1:7" x14ac:dyDescent="0.25">
      <c r="A6386" s="1">
        <v>32769</v>
      </c>
      <c r="B6386">
        <v>467.1</v>
      </c>
      <c r="C6386">
        <v>467.4</v>
      </c>
      <c r="D6386">
        <v>466</v>
      </c>
      <c r="E6386">
        <v>466.9</v>
      </c>
      <c r="F6386">
        <v>105050000</v>
      </c>
      <c r="G6386">
        <v>466.9</v>
      </c>
    </row>
    <row r="6387" spans="1:7" x14ac:dyDescent="0.25">
      <c r="A6387" s="1">
        <v>32766</v>
      </c>
      <c r="B6387">
        <v>469.7</v>
      </c>
      <c r="C6387">
        <v>470.1</v>
      </c>
      <c r="D6387">
        <v>467.1</v>
      </c>
      <c r="E6387">
        <v>467.6</v>
      </c>
      <c r="F6387">
        <v>130920000</v>
      </c>
      <c r="G6387">
        <v>467.6</v>
      </c>
    </row>
    <row r="6388" spans="1:7" x14ac:dyDescent="0.25">
      <c r="A6388" s="1">
        <v>32765</v>
      </c>
      <c r="B6388">
        <v>471.1</v>
      </c>
      <c r="C6388">
        <v>471.8</v>
      </c>
      <c r="D6388">
        <v>468.7</v>
      </c>
      <c r="E6388">
        <v>468.8</v>
      </c>
      <c r="F6388">
        <v>142030000</v>
      </c>
      <c r="G6388">
        <v>468.8</v>
      </c>
    </row>
    <row r="6389" spans="1:7" x14ac:dyDescent="0.25">
      <c r="A6389" s="1">
        <v>32764</v>
      </c>
      <c r="B6389">
        <v>473.4</v>
      </c>
      <c r="C6389">
        <v>474.6</v>
      </c>
      <c r="D6389">
        <v>471.8</v>
      </c>
      <c r="E6389">
        <v>471.8</v>
      </c>
      <c r="F6389">
        <v>159940000</v>
      </c>
      <c r="G6389">
        <v>471.8</v>
      </c>
    </row>
    <row r="6390" spans="1:7" x14ac:dyDescent="0.25">
      <c r="A6390" s="1">
        <v>32763</v>
      </c>
      <c r="B6390">
        <v>470.7</v>
      </c>
      <c r="C6390">
        <v>472.1</v>
      </c>
      <c r="D6390">
        <v>470.4</v>
      </c>
      <c r="E6390">
        <v>471.9</v>
      </c>
      <c r="F6390">
        <v>151060000</v>
      </c>
      <c r="G6390">
        <v>471.9</v>
      </c>
    </row>
    <row r="6391" spans="1:7" x14ac:dyDescent="0.25">
      <c r="A6391" s="1">
        <v>32762</v>
      </c>
      <c r="B6391">
        <v>470.9</v>
      </c>
      <c r="C6391">
        <v>471.3</v>
      </c>
      <c r="D6391">
        <v>469.4</v>
      </c>
      <c r="E6391">
        <v>470.4</v>
      </c>
      <c r="F6391">
        <v>113490000</v>
      </c>
      <c r="G6391">
        <v>470.4</v>
      </c>
    </row>
    <row r="6392" spans="1:7" x14ac:dyDescent="0.25">
      <c r="A6392" s="1">
        <v>32759</v>
      </c>
      <c r="B6392">
        <v>470</v>
      </c>
      <c r="C6392">
        <v>471.5</v>
      </c>
      <c r="D6392">
        <v>468.4</v>
      </c>
      <c r="E6392">
        <v>471.3</v>
      </c>
      <c r="F6392">
        <v>130060000</v>
      </c>
      <c r="G6392">
        <v>471.3</v>
      </c>
    </row>
    <row r="6393" spans="1:7" x14ac:dyDescent="0.25">
      <c r="A6393" s="1">
        <v>32758</v>
      </c>
      <c r="B6393">
        <v>470.3</v>
      </c>
      <c r="C6393">
        <v>470.7</v>
      </c>
      <c r="D6393">
        <v>469.3</v>
      </c>
      <c r="E6393">
        <v>469.7</v>
      </c>
      <c r="F6393">
        <v>134000000</v>
      </c>
      <c r="G6393">
        <v>469.7</v>
      </c>
    </row>
    <row r="6394" spans="1:7" x14ac:dyDescent="0.25">
      <c r="A6394" s="1">
        <v>32757</v>
      </c>
      <c r="B6394">
        <v>469.7</v>
      </c>
      <c r="C6394">
        <v>471.1</v>
      </c>
      <c r="D6394">
        <v>467.6</v>
      </c>
      <c r="E6394">
        <v>469.3</v>
      </c>
      <c r="F6394">
        <v>136430000</v>
      </c>
      <c r="G6394">
        <v>469.3</v>
      </c>
    </row>
    <row r="6395" spans="1:7" x14ac:dyDescent="0.25">
      <c r="A6395" s="1">
        <v>32756</v>
      </c>
      <c r="B6395">
        <v>472.2</v>
      </c>
      <c r="C6395">
        <v>472.4</v>
      </c>
      <c r="D6395">
        <v>471.1</v>
      </c>
      <c r="E6395">
        <v>471.4</v>
      </c>
      <c r="F6395">
        <v>121140000</v>
      </c>
      <c r="G6395">
        <v>471.4</v>
      </c>
    </row>
    <row r="6396" spans="1:7" x14ac:dyDescent="0.25">
      <c r="A6396" s="1">
        <v>32752</v>
      </c>
      <c r="B6396">
        <v>469.9</v>
      </c>
      <c r="C6396">
        <v>471.5</v>
      </c>
      <c r="D6396">
        <v>469.6</v>
      </c>
      <c r="E6396">
        <v>471.3</v>
      </c>
      <c r="F6396">
        <v>113460000</v>
      </c>
      <c r="G6396">
        <v>471.3</v>
      </c>
    </row>
    <row r="6397" spans="1:7" x14ac:dyDescent="0.25">
      <c r="A6397" s="1">
        <v>32751</v>
      </c>
      <c r="B6397">
        <v>469</v>
      </c>
      <c r="C6397">
        <v>469.4</v>
      </c>
      <c r="D6397">
        <v>468.4</v>
      </c>
      <c r="E6397">
        <v>469.3</v>
      </c>
      <c r="F6397">
        <v>117760000</v>
      </c>
      <c r="G6397">
        <v>469.3</v>
      </c>
    </row>
    <row r="6398" spans="1:7" x14ac:dyDescent="0.25">
      <c r="A6398" s="1">
        <v>32750</v>
      </c>
      <c r="B6398">
        <v>466.8</v>
      </c>
      <c r="C6398">
        <v>468.5</v>
      </c>
      <c r="D6398">
        <v>466.6</v>
      </c>
      <c r="E6398">
        <v>468.3</v>
      </c>
      <c r="F6398">
        <v>121700000</v>
      </c>
      <c r="G6398">
        <v>468.3</v>
      </c>
    </row>
    <row r="6399" spans="1:7" x14ac:dyDescent="0.25">
      <c r="A6399" s="1">
        <v>32749</v>
      </c>
      <c r="B6399">
        <v>467.7</v>
      </c>
      <c r="C6399">
        <v>467.9</v>
      </c>
      <c r="D6399">
        <v>465.9</v>
      </c>
      <c r="E6399">
        <v>466.6</v>
      </c>
      <c r="F6399">
        <v>128610000</v>
      </c>
      <c r="G6399">
        <v>466.6</v>
      </c>
    </row>
    <row r="6400" spans="1:7" x14ac:dyDescent="0.25">
      <c r="A6400" s="1">
        <v>32748</v>
      </c>
      <c r="B6400">
        <v>466.2</v>
      </c>
      <c r="C6400">
        <v>467.2</v>
      </c>
      <c r="D6400">
        <v>465.5</v>
      </c>
      <c r="E6400">
        <v>467.2</v>
      </c>
      <c r="F6400">
        <v>100240000</v>
      </c>
      <c r="G6400">
        <v>467.2</v>
      </c>
    </row>
    <row r="6401" spans="1:7" x14ac:dyDescent="0.25">
      <c r="A6401" s="1">
        <v>32745</v>
      </c>
      <c r="B6401">
        <v>466.5</v>
      </c>
      <c r="C6401">
        <v>467.2</v>
      </c>
      <c r="D6401">
        <v>466</v>
      </c>
      <c r="E6401">
        <v>466.8</v>
      </c>
      <c r="F6401">
        <v>126730000</v>
      </c>
      <c r="G6401">
        <v>466.8</v>
      </c>
    </row>
    <row r="6402" spans="1:7" x14ac:dyDescent="0.25">
      <c r="A6402" s="1">
        <v>32744</v>
      </c>
      <c r="B6402">
        <v>463</v>
      </c>
      <c r="C6402">
        <v>466</v>
      </c>
      <c r="D6402">
        <v>462</v>
      </c>
      <c r="E6402">
        <v>465.9</v>
      </c>
      <c r="F6402">
        <v>144810000</v>
      </c>
      <c r="G6402">
        <v>465.9</v>
      </c>
    </row>
    <row r="6403" spans="1:7" x14ac:dyDescent="0.25">
      <c r="A6403" s="1">
        <v>32743</v>
      </c>
      <c r="B6403">
        <v>459.6</v>
      </c>
      <c r="C6403">
        <v>461.7</v>
      </c>
      <c r="D6403">
        <v>458.8</v>
      </c>
      <c r="E6403">
        <v>461.7</v>
      </c>
      <c r="F6403">
        <v>139690000</v>
      </c>
      <c r="G6403">
        <v>461.7</v>
      </c>
    </row>
    <row r="6404" spans="1:7" x14ac:dyDescent="0.25">
      <c r="A6404" s="1">
        <v>32742</v>
      </c>
      <c r="B6404">
        <v>457.1</v>
      </c>
      <c r="C6404">
        <v>458.4</v>
      </c>
      <c r="D6404">
        <v>456.5</v>
      </c>
      <c r="E6404">
        <v>458.4</v>
      </c>
      <c r="F6404">
        <v>119030000</v>
      </c>
      <c r="G6404">
        <v>458.4</v>
      </c>
    </row>
    <row r="6405" spans="1:7" x14ac:dyDescent="0.25">
      <c r="A6405" s="1">
        <v>32741</v>
      </c>
      <c r="B6405">
        <v>462.1</v>
      </c>
      <c r="C6405">
        <v>462.5</v>
      </c>
      <c r="D6405">
        <v>458.3</v>
      </c>
      <c r="E6405">
        <v>458.3</v>
      </c>
      <c r="F6405">
        <v>108620000</v>
      </c>
      <c r="G6405">
        <v>458.3</v>
      </c>
    </row>
    <row r="6406" spans="1:7" x14ac:dyDescent="0.25">
      <c r="A6406" s="1">
        <v>32738</v>
      </c>
      <c r="B6406">
        <v>461.4</v>
      </c>
      <c r="C6406">
        <v>462.1</v>
      </c>
      <c r="D6406">
        <v>460.7</v>
      </c>
      <c r="E6406">
        <v>462</v>
      </c>
      <c r="F6406">
        <v>134520000</v>
      </c>
      <c r="G6406">
        <v>462</v>
      </c>
    </row>
    <row r="6407" spans="1:7" x14ac:dyDescent="0.25">
      <c r="A6407" s="1">
        <v>32737</v>
      </c>
      <c r="B6407">
        <v>461.2</v>
      </c>
      <c r="C6407">
        <v>461.4</v>
      </c>
      <c r="D6407">
        <v>459.7</v>
      </c>
      <c r="E6407">
        <v>460.8</v>
      </c>
      <c r="F6407">
        <v>136320000</v>
      </c>
      <c r="G6407">
        <v>460.8</v>
      </c>
    </row>
    <row r="6408" spans="1:7" x14ac:dyDescent="0.25">
      <c r="A6408" s="1">
        <v>32736</v>
      </c>
      <c r="B6408">
        <v>462</v>
      </c>
      <c r="C6408">
        <v>462.2</v>
      </c>
      <c r="D6408">
        <v>460.2</v>
      </c>
      <c r="E6408">
        <v>460.8</v>
      </c>
      <c r="F6408">
        <v>129250000</v>
      </c>
      <c r="G6408">
        <v>460.8</v>
      </c>
    </row>
    <row r="6409" spans="1:7" x14ac:dyDescent="0.25">
      <c r="A6409" s="1">
        <v>32735</v>
      </c>
      <c r="B6409">
        <v>460.9</v>
      </c>
      <c r="C6409">
        <v>461</v>
      </c>
      <c r="D6409">
        <v>459.9</v>
      </c>
      <c r="E6409">
        <v>460.9</v>
      </c>
      <c r="F6409">
        <v>133490000</v>
      </c>
      <c r="G6409">
        <v>460.9</v>
      </c>
    </row>
    <row r="6410" spans="1:7" x14ac:dyDescent="0.25">
      <c r="A6410" s="1">
        <v>32734</v>
      </c>
      <c r="B6410">
        <v>461.2</v>
      </c>
      <c r="C6410">
        <v>462</v>
      </c>
      <c r="D6410">
        <v>459.8</v>
      </c>
      <c r="E6410">
        <v>460</v>
      </c>
      <c r="F6410">
        <v>144660000</v>
      </c>
      <c r="G6410">
        <v>460</v>
      </c>
    </row>
    <row r="6411" spans="1:7" x14ac:dyDescent="0.25">
      <c r="A6411" s="1">
        <v>32731</v>
      </c>
      <c r="B6411">
        <v>465.7</v>
      </c>
      <c r="C6411">
        <v>466.1</v>
      </c>
      <c r="D6411">
        <v>462.1</v>
      </c>
      <c r="E6411">
        <v>462.5</v>
      </c>
      <c r="F6411">
        <v>139260000</v>
      </c>
      <c r="G6411">
        <v>462.5</v>
      </c>
    </row>
    <row r="6412" spans="1:7" x14ac:dyDescent="0.25">
      <c r="A6412" s="1">
        <v>32730</v>
      </c>
      <c r="B6412">
        <v>461.5</v>
      </c>
      <c r="C6412">
        <v>464</v>
      </c>
      <c r="D6412">
        <v>461</v>
      </c>
      <c r="E6412">
        <v>463.6</v>
      </c>
      <c r="F6412">
        <v>134430000</v>
      </c>
      <c r="G6412">
        <v>463.6</v>
      </c>
    </row>
    <row r="6413" spans="1:7" x14ac:dyDescent="0.25">
      <c r="A6413" s="1">
        <v>32729</v>
      </c>
      <c r="B6413">
        <v>463.1</v>
      </c>
      <c r="C6413">
        <v>463.9</v>
      </c>
      <c r="D6413">
        <v>462.4</v>
      </c>
      <c r="E6413">
        <v>462.4</v>
      </c>
      <c r="F6413">
        <v>155690000</v>
      </c>
      <c r="G6413">
        <v>462.4</v>
      </c>
    </row>
    <row r="6414" spans="1:7" x14ac:dyDescent="0.25">
      <c r="A6414" s="1">
        <v>32728</v>
      </c>
      <c r="B6414">
        <v>462.5</v>
      </c>
      <c r="C6414">
        <v>463.4</v>
      </c>
      <c r="D6414">
        <v>461.5</v>
      </c>
      <c r="E6414">
        <v>463.3</v>
      </c>
      <c r="F6414">
        <v>160270000</v>
      </c>
      <c r="G6414">
        <v>463.3</v>
      </c>
    </row>
    <row r="6415" spans="1:7" x14ac:dyDescent="0.25">
      <c r="A6415" s="1">
        <v>32727</v>
      </c>
      <c r="B6415">
        <v>458.5</v>
      </c>
      <c r="C6415">
        <v>461.8</v>
      </c>
      <c r="D6415">
        <v>457.9</v>
      </c>
      <c r="E6415">
        <v>461.7</v>
      </c>
      <c r="F6415">
        <v>135250000</v>
      </c>
      <c r="G6415">
        <v>461.7</v>
      </c>
    </row>
    <row r="6416" spans="1:7" x14ac:dyDescent="0.25">
      <c r="A6416" s="1">
        <v>32724</v>
      </c>
      <c r="B6416">
        <v>456.6</v>
      </c>
      <c r="C6416">
        <v>457.8</v>
      </c>
      <c r="D6416">
        <v>455.4</v>
      </c>
      <c r="E6416">
        <v>457.4</v>
      </c>
      <c r="F6416">
        <v>133670000</v>
      </c>
      <c r="G6416">
        <v>457.4</v>
      </c>
    </row>
    <row r="6417" spans="1:7" x14ac:dyDescent="0.25">
      <c r="A6417" s="1">
        <v>32723</v>
      </c>
      <c r="B6417">
        <v>455</v>
      </c>
      <c r="C6417">
        <v>457.2</v>
      </c>
      <c r="D6417">
        <v>454.5</v>
      </c>
      <c r="E6417">
        <v>456.9</v>
      </c>
      <c r="F6417">
        <v>146010000</v>
      </c>
      <c r="G6417">
        <v>456.9</v>
      </c>
    </row>
    <row r="6418" spans="1:7" x14ac:dyDescent="0.25">
      <c r="A6418" s="1">
        <v>32722</v>
      </c>
      <c r="B6418">
        <v>453</v>
      </c>
      <c r="C6418">
        <v>454.1</v>
      </c>
      <c r="D6418">
        <v>452.4</v>
      </c>
      <c r="E6418">
        <v>454.1</v>
      </c>
      <c r="F6418">
        <v>130180000</v>
      </c>
      <c r="G6418">
        <v>454.1</v>
      </c>
    </row>
    <row r="6419" spans="1:7" x14ac:dyDescent="0.25">
      <c r="A6419" s="1">
        <v>32721</v>
      </c>
      <c r="B6419">
        <v>455.2</v>
      </c>
      <c r="C6419">
        <v>455.4</v>
      </c>
      <c r="D6419">
        <v>453.2</v>
      </c>
      <c r="E6419">
        <v>453.3</v>
      </c>
      <c r="F6419">
        <v>136880000</v>
      </c>
      <c r="G6419">
        <v>453.3</v>
      </c>
    </row>
    <row r="6420" spans="1:7" x14ac:dyDescent="0.25">
      <c r="A6420" s="1">
        <v>32720</v>
      </c>
      <c r="B6420">
        <v>452.3</v>
      </c>
      <c r="C6420">
        <v>453.8</v>
      </c>
      <c r="D6420">
        <v>451.9</v>
      </c>
      <c r="E6420">
        <v>453.8</v>
      </c>
      <c r="F6420">
        <v>111900000</v>
      </c>
      <c r="G6420">
        <v>453.8</v>
      </c>
    </row>
    <row r="6421" spans="1:7" x14ac:dyDescent="0.25">
      <c r="A6421" s="1">
        <v>32717</v>
      </c>
      <c r="B6421">
        <v>452.6</v>
      </c>
      <c r="C6421">
        <v>453</v>
      </c>
      <c r="D6421">
        <v>451.8</v>
      </c>
      <c r="E6421">
        <v>452.8</v>
      </c>
      <c r="F6421">
        <v>128900000</v>
      </c>
      <c r="G6421">
        <v>452.8</v>
      </c>
    </row>
    <row r="6422" spans="1:7" x14ac:dyDescent="0.25">
      <c r="A6422" s="1">
        <v>32716</v>
      </c>
      <c r="B6422">
        <v>450.5</v>
      </c>
      <c r="C6422">
        <v>452.6</v>
      </c>
      <c r="D6422">
        <v>449.8</v>
      </c>
      <c r="E6422">
        <v>452.5</v>
      </c>
      <c r="F6422">
        <v>140250000</v>
      </c>
      <c r="G6422">
        <v>452.5</v>
      </c>
    </row>
    <row r="6423" spans="1:7" x14ac:dyDescent="0.25">
      <c r="A6423" s="1">
        <v>32715</v>
      </c>
      <c r="B6423">
        <v>446.6</v>
      </c>
      <c r="C6423">
        <v>449.1</v>
      </c>
      <c r="D6423">
        <v>446.2</v>
      </c>
      <c r="E6423">
        <v>449.1</v>
      </c>
      <c r="F6423">
        <v>124470000</v>
      </c>
      <c r="G6423">
        <v>449.1</v>
      </c>
    </row>
    <row r="6424" spans="1:7" x14ac:dyDescent="0.25">
      <c r="A6424" s="1">
        <v>32714</v>
      </c>
      <c r="B6424">
        <v>447.3</v>
      </c>
      <c r="C6424">
        <v>448.5</v>
      </c>
      <c r="D6424">
        <v>445.9</v>
      </c>
      <c r="E6424">
        <v>446.5</v>
      </c>
      <c r="F6424">
        <v>127650000</v>
      </c>
      <c r="G6424">
        <v>446.5</v>
      </c>
    </row>
    <row r="6425" spans="1:7" x14ac:dyDescent="0.25">
      <c r="A6425" s="1">
        <v>32713</v>
      </c>
      <c r="B6425">
        <v>448</v>
      </c>
      <c r="C6425">
        <v>448.9</v>
      </c>
      <c r="D6425">
        <v>445.9</v>
      </c>
      <c r="E6425">
        <v>446</v>
      </c>
      <c r="F6425">
        <v>108060000</v>
      </c>
      <c r="G6425">
        <v>446</v>
      </c>
    </row>
    <row r="6426" spans="1:7" x14ac:dyDescent="0.25">
      <c r="A6426" s="1">
        <v>32710</v>
      </c>
      <c r="B6426">
        <v>448.2</v>
      </c>
      <c r="C6426">
        <v>449.8</v>
      </c>
      <c r="D6426">
        <v>447.8</v>
      </c>
      <c r="E6426">
        <v>449.3</v>
      </c>
      <c r="F6426">
        <v>144760000</v>
      </c>
      <c r="G6426">
        <v>449.3</v>
      </c>
    </row>
    <row r="6427" spans="1:7" x14ac:dyDescent="0.25">
      <c r="A6427" s="1">
        <v>32709</v>
      </c>
      <c r="B6427">
        <v>451.6</v>
      </c>
      <c r="C6427">
        <v>452</v>
      </c>
      <c r="D6427">
        <v>449.2</v>
      </c>
      <c r="E6427">
        <v>449.2</v>
      </c>
      <c r="F6427">
        <v>166620000</v>
      </c>
      <c r="G6427">
        <v>449.2</v>
      </c>
    </row>
    <row r="6428" spans="1:7" x14ac:dyDescent="0.25">
      <c r="A6428" s="1">
        <v>32708</v>
      </c>
      <c r="B6428">
        <v>448.9</v>
      </c>
      <c r="C6428">
        <v>451.2</v>
      </c>
      <c r="D6428">
        <v>448.4</v>
      </c>
      <c r="E6428">
        <v>451.2</v>
      </c>
      <c r="F6428">
        <v>159880000</v>
      </c>
      <c r="G6428">
        <v>451.2</v>
      </c>
    </row>
    <row r="6429" spans="1:7" x14ac:dyDescent="0.25">
      <c r="A6429" s="1">
        <v>32707</v>
      </c>
      <c r="B6429">
        <v>449.2</v>
      </c>
      <c r="C6429">
        <v>449.5</v>
      </c>
      <c r="D6429">
        <v>447.3</v>
      </c>
      <c r="E6429">
        <v>447.9</v>
      </c>
      <c r="F6429">
        <v>131880000</v>
      </c>
      <c r="G6429">
        <v>447.9</v>
      </c>
    </row>
    <row r="6430" spans="1:7" x14ac:dyDescent="0.25">
      <c r="A6430" s="1">
        <v>32706</v>
      </c>
      <c r="B6430">
        <v>449</v>
      </c>
      <c r="C6430">
        <v>450</v>
      </c>
      <c r="D6430">
        <v>448.2</v>
      </c>
      <c r="E6430">
        <v>449.9</v>
      </c>
      <c r="F6430">
        <v>107890000</v>
      </c>
      <c r="G6430">
        <v>449.9</v>
      </c>
    </row>
    <row r="6431" spans="1:7" x14ac:dyDescent="0.25">
      <c r="A6431" s="1">
        <v>32703</v>
      </c>
      <c r="B6431">
        <v>448.5</v>
      </c>
      <c r="C6431">
        <v>449</v>
      </c>
      <c r="D6431">
        <v>446.8</v>
      </c>
      <c r="E6431">
        <v>448.9</v>
      </c>
      <c r="F6431">
        <v>128850000</v>
      </c>
      <c r="G6431">
        <v>448.9</v>
      </c>
    </row>
    <row r="6432" spans="1:7" x14ac:dyDescent="0.25">
      <c r="A6432" s="1">
        <v>32702</v>
      </c>
      <c r="B6432">
        <v>446.5</v>
      </c>
      <c r="C6432">
        <v>448</v>
      </c>
      <c r="D6432">
        <v>446.4</v>
      </c>
      <c r="E6432">
        <v>447.9</v>
      </c>
      <c r="F6432">
        <v>130110000</v>
      </c>
      <c r="G6432">
        <v>447.9</v>
      </c>
    </row>
    <row r="6433" spans="1:7" x14ac:dyDescent="0.25">
      <c r="A6433" s="1">
        <v>32701</v>
      </c>
      <c r="B6433">
        <v>444.5</v>
      </c>
      <c r="C6433">
        <v>446.8</v>
      </c>
      <c r="D6433">
        <v>444.3</v>
      </c>
      <c r="E6433">
        <v>446.8</v>
      </c>
      <c r="F6433">
        <v>147260000</v>
      </c>
      <c r="G6433">
        <v>446.8</v>
      </c>
    </row>
    <row r="6434" spans="1:7" x14ac:dyDescent="0.25">
      <c r="A6434" s="1">
        <v>32700</v>
      </c>
      <c r="B6434">
        <v>444.3</v>
      </c>
      <c r="C6434">
        <v>444.9</v>
      </c>
      <c r="D6434">
        <v>443.3</v>
      </c>
      <c r="E6434">
        <v>444.5</v>
      </c>
      <c r="F6434">
        <v>142140000</v>
      </c>
      <c r="G6434">
        <v>444.5</v>
      </c>
    </row>
    <row r="6435" spans="1:7" x14ac:dyDescent="0.25">
      <c r="A6435" s="1">
        <v>32699</v>
      </c>
      <c r="B6435">
        <v>442.5</v>
      </c>
      <c r="C6435">
        <v>443.1</v>
      </c>
      <c r="D6435">
        <v>442.2</v>
      </c>
      <c r="E6435">
        <v>442.7</v>
      </c>
      <c r="F6435">
        <v>112740000</v>
      </c>
      <c r="G6435">
        <v>442.7</v>
      </c>
    </row>
    <row r="6436" spans="1:7" x14ac:dyDescent="0.25">
      <c r="A6436" s="1">
        <v>32696</v>
      </c>
      <c r="B6436">
        <v>440</v>
      </c>
      <c r="C6436">
        <v>443.1</v>
      </c>
      <c r="D6436">
        <v>439.8</v>
      </c>
      <c r="E6436">
        <v>442.4</v>
      </c>
      <c r="F6436">
        <v>120310000</v>
      </c>
      <c r="G6436">
        <v>442.4</v>
      </c>
    </row>
    <row r="6437" spans="1:7" x14ac:dyDescent="0.25">
      <c r="A6437" s="1">
        <v>32695</v>
      </c>
      <c r="B6437">
        <v>437.9</v>
      </c>
      <c r="C6437">
        <v>439.6</v>
      </c>
      <c r="D6437">
        <v>437</v>
      </c>
      <c r="E6437">
        <v>439.6</v>
      </c>
      <c r="F6437">
        <v>118050000</v>
      </c>
      <c r="G6437">
        <v>439.6</v>
      </c>
    </row>
    <row r="6438" spans="1:7" x14ac:dyDescent="0.25">
      <c r="A6438" s="1">
        <v>32694</v>
      </c>
      <c r="B6438">
        <v>435.5</v>
      </c>
      <c r="C6438">
        <v>437.1</v>
      </c>
      <c r="D6438">
        <v>435</v>
      </c>
      <c r="E6438">
        <v>436.9</v>
      </c>
      <c r="F6438">
        <v>94520000</v>
      </c>
      <c r="G6438">
        <v>436.9</v>
      </c>
    </row>
    <row r="6439" spans="1:7" x14ac:dyDescent="0.25">
      <c r="A6439" s="1">
        <v>32692</v>
      </c>
      <c r="B6439">
        <v>434.5</v>
      </c>
      <c r="C6439">
        <v>436.1</v>
      </c>
      <c r="D6439">
        <v>434.4</v>
      </c>
      <c r="E6439">
        <v>436</v>
      </c>
      <c r="F6439">
        <v>53200000</v>
      </c>
      <c r="G6439">
        <v>436</v>
      </c>
    </row>
    <row r="6440" spans="1:7" x14ac:dyDescent="0.25">
      <c r="A6440" s="1">
        <v>32689</v>
      </c>
      <c r="B6440">
        <v>436.1</v>
      </c>
      <c r="C6440">
        <v>437.9</v>
      </c>
      <c r="D6440">
        <v>431.7</v>
      </c>
      <c r="E6440">
        <v>435.3</v>
      </c>
      <c r="F6440">
        <v>137100000</v>
      </c>
      <c r="G6440">
        <v>435.3</v>
      </c>
    </row>
    <row r="6441" spans="1:7" x14ac:dyDescent="0.25">
      <c r="A6441" s="1">
        <v>32688</v>
      </c>
      <c r="B6441">
        <v>441.9</v>
      </c>
      <c r="C6441">
        <v>444.2</v>
      </c>
      <c r="D6441">
        <v>437.5</v>
      </c>
      <c r="E6441">
        <v>437.9</v>
      </c>
      <c r="F6441">
        <v>142030000</v>
      </c>
      <c r="G6441">
        <v>437.9</v>
      </c>
    </row>
    <row r="6442" spans="1:7" x14ac:dyDescent="0.25">
      <c r="A6442" s="1">
        <v>32687</v>
      </c>
      <c r="B6442">
        <v>447.6</v>
      </c>
      <c r="C6442">
        <v>448.2</v>
      </c>
      <c r="D6442">
        <v>444</v>
      </c>
      <c r="E6442">
        <v>444.9</v>
      </c>
      <c r="F6442">
        <v>127490000</v>
      </c>
      <c r="G6442">
        <v>444.9</v>
      </c>
    </row>
    <row r="6443" spans="1:7" x14ac:dyDescent="0.25">
      <c r="A6443" s="1">
        <v>32686</v>
      </c>
      <c r="B6443">
        <v>447.9</v>
      </c>
      <c r="C6443">
        <v>449.2</v>
      </c>
      <c r="D6443">
        <v>447.6</v>
      </c>
      <c r="E6443">
        <v>448.6</v>
      </c>
      <c r="F6443">
        <v>119020000</v>
      </c>
      <c r="G6443">
        <v>448.6</v>
      </c>
    </row>
    <row r="6444" spans="1:7" x14ac:dyDescent="0.25">
      <c r="A6444" s="1">
        <v>32685</v>
      </c>
      <c r="B6444">
        <v>448.6</v>
      </c>
      <c r="C6444">
        <v>449</v>
      </c>
      <c r="D6444">
        <v>447.2</v>
      </c>
      <c r="E6444">
        <v>447.3</v>
      </c>
      <c r="F6444">
        <v>109550000</v>
      </c>
      <c r="G6444">
        <v>447.3</v>
      </c>
    </row>
    <row r="6445" spans="1:7" x14ac:dyDescent="0.25">
      <c r="A6445" s="1">
        <v>32682</v>
      </c>
      <c r="B6445">
        <v>446.5</v>
      </c>
      <c r="C6445">
        <v>448.4</v>
      </c>
      <c r="D6445">
        <v>445.7</v>
      </c>
      <c r="E6445">
        <v>448.4</v>
      </c>
      <c r="F6445">
        <v>153150000</v>
      </c>
      <c r="G6445">
        <v>448.4</v>
      </c>
    </row>
    <row r="6446" spans="1:7" x14ac:dyDescent="0.25">
      <c r="A6446" s="1">
        <v>32681</v>
      </c>
      <c r="B6446">
        <v>443.7</v>
      </c>
      <c r="C6446">
        <v>445.3</v>
      </c>
      <c r="D6446">
        <v>443.5</v>
      </c>
      <c r="E6446">
        <v>445.3</v>
      </c>
      <c r="F6446">
        <v>132790000</v>
      </c>
      <c r="G6446">
        <v>445.3</v>
      </c>
    </row>
    <row r="6447" spans="1:7" x14ac:dyDescent="0.25">
      <c r="A6447" s="1">
        <v>32680</v>
      </c>
      <c r="B6447">
        <v>444.7</v>
      </c>
      <c r="C6447">
        <v>445.2</v>
      </c>
      <c r="D6447">
        <v>443.7</v>
      </c>
      <c r="E6447">
        <v>443.9</v>
      </c>
      <c r="F6447">
        <v>136400000</v>
      </c>
      <c r="G6447">
        <v>443.9</v>
      </c>
    </row>
    <row r="6448" spans="1:7" x14ac:dyDescent="0.25">
      <c r="A6448" s="1">
        <v>32679</v>
      </c>
      <c r="B6448">
        <v>446.6</v>
      </c>
      <c r="C6448">
        <v>446.9</v>
      </c>
      <c r="D6448">
        <v>444.6</v>
      </c>
      <c r="E6448">
        <v>444.6</v>
      </c>
      <c r="F6448">
        <v>137070000</v>
      </c>
      <c r="G6448">
        <v>444.6</v>
      </c>
    </row>
    <row r="6449" spans="1:7" x14ac:dyDescent="0.25">
      <c r="A6449" s="1">
        <v>32678</v>
      </c>
      <c r="B6449">
        <v>446.9</v>
      </c>
      <c r="C6449">
        <v>447.4</v>
      </c>
      <c r="D6449">
        <v>444.9</v>
      </c>
      <c r="E6449">
        <v>446.1</v>
      </c>
      <c r="F6449">
        <v>109590000</v>
      </c>
      <c r="G6449">
        <v>446.1</v>
      </c>
    </row>
    <row r="6450" spans="1:7" x14ac:dyDescent="0.25">
      <c r="A6450" s="1">
        <v>32675</v>
      </c>
      <c r="B6450">
        <v>446.3</v>
      </c>
      <c r="C6450">
        <v>447.2</v>
      </c>
      <c r="D6450">
        <v>445.3</v>
      </c>
      <c r="E6450">
        <v>447.2</v>
      </c>
      <c r="F6450">
        <v>132110000</v>
      </c>
      <c r="G6450">
        <v>447.2</v>
      </c>
    </row>
    <row r="6451" spans="1:7" x14ac:dyDescent="0.25">
      <c r="A6451" s="1">
        <v>32674</v>
      </c>
      <c r="B6451">
        <v>449.7</v>
      </c>
      <c r="C6451">
        <v>450.4</v>
      </c>
      <c r="D6451">
        <v>446.3</v>
      </c>
      <c r="E6451">
        <v>447.1</v>
      </c>
      <c r="F6451">
        <v>137500000</v>
      </c>
      <c r="G6451">
        <v>447.1</v>
      </c>
    </row>
    <row r="6452" spans="1:7" x14ac:dyDescent="0.25">
      <c r="A6452" s="1">
        <v>32673</v>
      </c>
      <c r="B6452">
        <v>451</v>
      </c>
      <c r="C6452">
        <v>451.6</v>
      </c>
      <c r="D6452">
        <v>449.8</v>
      </c>
      <c r="E6452">
        <v>450.6</v>
      </c>
      <c r="F6452">
        <v>131620000</v>
      </c>
      <c r="G6452">
        <v>450.6</v>
      </c>
    </row>
    <row r="6453" spans="1:7" x14ac:dyDescent="0.25">
      <c r="A6453" s="1">
        <v>32672</v>
      </c>
      <c r="B6453">
        <v>451.6</v>
      </c>
      <c r="C6453">
        <v>452.8</v>
      </c>
      <c r="D6453">
        <v>449.5</v>
      </c>
      <c r="E6453">
        <v>450.7</v>
      </c>
      <c r="F6453">
        <v>146950000</v>
      </c>
      <c r="G6453">
        <v>450.7</v>
      </c>
    </row>
    <row r="6454" spans="1:7" x14ac:dyDescent="0.25">
      <c r="A6454" s="1">
        <v>32671</v>
      </c>
      <c r="B6454">
        <v>453</v>
      </c>
      <c r="C6454">
        <v>453.6</v>
      </c>
      <c r="D6454">
        <v>451.5</v>
      </c>
      <c r="E6454">
        <v>453.4</v>
      </c>
      <c r="F6454">
        <v>125560000</v>
      </c>
      <c r="G6454">
        <v>453.4</v>
      </c>
    </row>
    <row r="6455" spans="1:7" x14ac:dyDescent="0.25">
      <c r="A6455" s="1">
        <v>32668</v>
      </c>
      <c r="B6455">
        <v>452.7</v>
      </c>
      <c r="C6455">
        <v>453.7</v>
      </c>
      <c r="D6455">
        <v>452.3</v>
      </c>
      <c r="E6455">
        <v>453.7</v>
      </c>
      <c r="F6455">
        <v>140440000</v>
      </c>
      <c r="G6455">
        <v>453.7</v>
      </c>
    </row>
    <row r="6456" spans="1:7" x14ac:dyDescent="0.25">
      <c r="A6456" s="1">
        <v>32667</v>
      </c>
      <c r="B6456">
        <v>454.1</v>
      </c>
      <c r="C6456">
        <v>454.6</v>
      </c>
      <c r="D6456">
        <v>453.5</v>
      </c>
      <c r="E6456">
        <v>454</v>
      </c>
      <c r="F6456">
        <v>155960000</v>
      </c>
      <c r="G6456">
        <v>454</v>
      </c>
    </row>
    <row r="6457" spans="1:7" x14ac:dyDescent="0.25">
      <c r="A6457" s="1">
        <v>32666</v>
      </c>
      <c r="B6457">
        <v>451.7</v>
      </c>
      <c r="C6457">
        <v>453.3</v>
      </c>
      <c r="D6457">
        <v>448.9</v>
      </c>
      <c r="E6457">
        <v>453.2</v>
      </c>
      <c r="F6457">
        <v>160220000</v>
      </c>
      <c r="G6457">
        <v>453.2</v>
      </c>
    </row>
    <row r="6458" spans="1:7" x14ac:dyDescent="0.25">
      <c r="A6458" s="1">
        <v>32665</v>
      </c>
      <c r="B6458">
        <v>447.8</v>
      </c>
      <c r="C6458">
        <v>448.8</v>
      </c>
      <c r="D6458">
        <v>446.6</v>
      </c>
      <c r="E6458">
        <v>448</v>
      </c>
      <c r="F6458">
        <v>142750000</v>
      </c>
      <c r="G6458">
        <v>448</v>
      </c>
    </row>
    <row r="6459" spans="1:7" x14ac:dyDescent="0.25">
      <c r="A6459" s="1">
        <v>32664</v>
      </c>
      <c r="B6459">
        <v>451.4</v>
      </c>
      <c r="C6459">
        <v>452</v>
      </c>
      <c r="D6459">
        <v>447.7</v>
      </c>
      <c r="E6459">
        <v>447.8</v>
      </c>
      <c r="F6459">
        <v>137730000</v>
      </c>
      <c r="G6459">
        <v>447.8</v>
      </c>
    </row>
    <row r="6460" spans="1:7" x14ac:dyDescent="0.25">
      <c r="A6460" s="1">
        <v>32661</v>
      </c>
      <c r="B6460">
        <v>449.8</v>
      </c>
      <c r="C6460">
        <v>451.7</v>
      </c>
      <c r="D6460">
        <v>448.5</v>
      </c>
      <c r="E6460">
        <v>451.6</v>
      </c>
      <c r="F6460">
        <v>163800000</v>
      </c>
      <c r="G6460">
        <v>451.6</v>
      </c>
    </row>
    <row r="6461" spans="1:7" x14ac:dyDescent="0.25">
      <c r="A6461" s="1">
        <v>32660</v>
      </c>
      <c r="B6461">
        <v>446.8</v>
      </c>
      <c r="C6461">
        <v>448.3</v>
      </c>
      <c r="D6461">
        <v>446.1</v>
      </c>
      <c r="E6461">
        <v>448.3</v>
      </c>
      <c r="F6461">
        <v>135870000</v>
      </c>
      <c r="G6461">
        <v>448.3</v>
      </c>
    </row>
    <row r="6462" spans="1:7" x14ac:dyDescent="0.25">
      <c r="A6462" s="1">
        <v>32659</v>
      </c>
      <c r="B6462">
        <v>444.4</v>
      </c>
      <c r="C6462">
        <v>446.2</v>
      </c>
      <c r="D6462">
        <v>443.8</v>
      </c>
      <c r="E6462">
        <v>446.2</v>
      </c>
      <c r="F6462">
        <v>123810000</v>
      </c>
      <c r="G6462">
        <v>446.2</v>
      </c>
    </row>
    <row r="6463" spans="1:7" x14ac:dyDescent="0.25">
      <c r="A6463" s="1">
        <v>32658</v>
      </c>
      <c r="B6463">
        <v>445.9</v>
      </c>
      <c r="C6463">
        <v>446.2</v>
      </c>
      <c r="D6463">
        <v>443.1</v>
      </c>
      <c r="E6463">
        <v>444.2</v>
      </c>
      <c r="F6463">
        <v>116130000</v>
      </c>
      <c r="G6463">
        <v>444.2</v>
      </c>
    </row>
    <row r="6464" spans="1:7" x14ac:dyDescent="0.25">
      <c r="A6464" s="1">
        <v>32654</v>
      </c>
      <c r="B6464">
        <v>443.6</v>
      </c>
      <c r="C6464">
        <v>445.2</v>
      </c>
      <c r="D6464">
        <v>443</v>
      </c>
      <c r="E6464">
        <v>445.2</v>
      </c>
      <c r="F6464">
        <v>116990000</v>
      </c>
      <c r="G6464">
        <v>445.2</v>
      </c>
    </row>
    <row r="6465" spans="1:7" x14ac:dyDescent="0.25">
      <c r="A6465" s="1">
        <v>32653</v>
      </c>
      <c r="B6465">
        <v>442.5</v>
      </c>
      <c r="C6465">
        <v>443.4</v>
      </c>
      <c r="D6465">
        <v>441.6</v>
      </c>
      <c r="E6465">
        <v>442.9</v>
      </c>
      <c r="F6465">
        <v>129160000</v>
      </c>
      <c r="G6465">
        <v>442.9</v>
      </c>
    </row>
    <row r="6466" spans="1:7" x14ac:dyDescent="0.25">
      <c r="A6466" s="1">
        <v>32652</v>
      </c>
      <c r="B6466">
        <v>439.9</v>
      </c>
      <c r="C6466">
        <v>441.5</v>
      </c>
      <c r="D6466">
        <v>439.3</v>
      </c>
      <c r="E6466">
        <v>441.5</v>
      </c>
      <c r="F6466">
        <v>122360000</v>
      </c>
      <c r="G6466">
        <v>441.5</v>
      </c>
    </row>
    <row r="6467" spans="1:7" x14ac:dyDescent="0.25">
      <c r="A6467" s="1">
        <v>32651</v>
      </c>
      <c r="B6467">
        <v>441.1</v>
      </c>
      <c r="C6467">
        <v>441.6</v>
      </c>
      <c r="D6467">
        <v>440.1</v>
      </c>
      <c r="E6467">
        <v>440.2</v>
      </c>
      <c r="F6467">
        <v>140960000</v>
      </c>
      <c r="G6467">
        <v>440.2</v>
      </c>
    </row>
    <row r="6468" spans="1:7" x14ac:dyDescent="0.25">
      <c r="A6468" s="1">
        <v>32650</v>
      </c>
      <c r="B6468">
        <v>442.6</v>
      </c>
      <c r="C6468">
        <v>443.2</v>
      </c>
      <c r="D6468">
        <v>441</v>
      </c>
      <c r="E6468">
        <v>441.8</v>
      </c>
      <c r="F6468">
        <v>124610000</v>
      </c>
      <c r="G6468">
        <v>441.8</v>
      </c>
    </row>
    <row r="6469" spans="1:7" x14ac:dyDescent="0.25">
      <c r="A6469" s="1">
        <v>32647</v>
      </c>
      <c r="B6469">
        <v>441.1</v>
      </c>
      <c r="C6469">
        <v>442.2</v>
      </c>
      <c r="D6469">
        <v>440.1</v>
      </c>
      <c r="E6469">
        <v>442.1</v>
      </c>
      <c r="F6469">
        <v>181960000</v>
      </c>
      <c r="G6469">
        <v>442.1</v>
      </c>
    </row>
    <row r="6470" spans="1:7" x14ac:dyDescent="0.25">
      <c r="A6470" s="1">
        <v>32646</v>
      </c>
      <c r="B6470">
        <v>438.5</v>
      </c>
      <c r="C6470">
        <v>439.8</v>
      </c>
      <c r="D6470">
        <v>438.4</v>
      </c>
      <c r="E6470">
        <v>439.8</v>
      </c>
      <c r="F6470">
        <v>163450000</v>
      </c>
      <c r="G6470">
        <v>439.8</v>
      </c>
    </row>
    <row r="6471" spans="1:7" x14ac:dyDescent="0.25">
      <c r="A6471" s="1">
        <v>32645</v>
      </c>
      <c r="B6471">
        <v>436.4</v>
      </c>
      <c r="C6471">
        <v>438.8</v>
      </c>
      <c r="D6471">
        <v>436</v>
      </c>
      <c r="E6471">
        <v>438.5</v>
      </c>
      <c r="F6471">
        <v>169990000</v>
      </c>
      <c r="G6471">
        <v>438.5</v>
      </c>
    </row>
    <row r="6472" spans="1:7" x14ac:dyDescent="0.25">
      <c r="A6472" s="1">
        <v>32644</v>
      </c>
      <c r="B6472">
        <v>435.8</v>
      </c>
      <c r="C6472">
        <v>436.2</v>
      </c>
      <c r="D6472">
        <v>434.6</v>
      </c>
      <c r="E6472">
        <v>435.7</v>
      </c>
      <c r="F6472">
        <v>143460000</v>
      </c>
      <c r="G6472">
        <v>435.7</v>
      </c>
    </row>
    <row r="6473" spans="1:7" x14ac:dyDescent="0.25">
      <c r="A6473" s="1">
        <v>32643</v>
      </c>
      <c r="B6473">
        <v>435.3</v>
      </c>
      <c r="C6473">
        <v>436.4</v>
      </c>
      <c r="D6473">
        <v>435.1</v>
      </c>
      <c r="E6473">
        <v>436.2</v>
      </c>
      <c r="F6473">
        <v>133660000</v>
      </c>
      <c r="G6473">
        <v>436.2</v>
      </c>
    </row>
    <row r="6474" spans="1:7" x14ac:dyDescent="0.25">
      <c r="A6474" s="1">
        <v>32640</v>
      </c>
      <c r="B6474">
        <v>434.3</v>
      </c>
      <c r="C6474">
        <v>434.9</v>
      </c>
      <c r="D6474">
        <v>432</v>
      </c>
      <c r="E6474">
        <v>434.8</v>
      </c>
      <c r="F6474">
        <v>166360000</v>
      </c>
      <c r="G6474">
        <v>434.8</v>
      </c>
    </row>
    <row r="6475" spans="1:7" x14ac:dyDescent="0.25">
      <c r="A6475" s="1">
        <v>32639</v>
      </c>
      <c r="B6475">
        <v>430.3</v>
      </c>
      <c r="C6475">
        <v>430.9</v>
      </c>
      <c r="D6475">
        <v>429.6</v>
      </c>
      <c r="E6475">
        <v>430.6</v>
      </c>
      <c r="F6475">
        <v>144990000</v>
      </c>
      <c r="G6475">
        <v>430.6</v>
      </c>
    </row>
    <row r="6476" spans="1:7" x14ac:dyDescent="0.25">
      <c r="A6476" s="1">
        <v>32638</v>
      </c>
      <c r="B6476">
        <v>428.9</v>
      </c>
      <c r="C6476">
        <v>429.7</v>
      </c>
      <c r="D6476">
        <v>428.5</v>
      </c>
      <c r="E6476">
        <v>429.6</v>
      </c>
      <c r="F6476">
        <v>129660000</v>
      </c>
      <c r="G6476">
        <v>429.6</v>
      </c>
    </row>
    <row r="6477" spans="1:7" x14ac:dyDescent="0.25">
      <c r="A6477" s="1">
        <v>32637</v>
      </c>
      <c r="B6477">
        <v>429.8</v>
      </c>
      <c r="C6477">
        <v>430.3</v>
      </c>
      <c r="D6477">
        <v>427.8</v>
      </c>
      <c r="E6477">
        <v>429</v>
      </c>
      <c r="F6477">
        <v>135650000</v>
      </c>
      <c r="G6477">
        <v>429</v>
      </c>
    </row>
    <row r="6478" spans="1:7" x14ac:dyDescent="0.25">
      <c r="A6478" s="1">
        <v>32636</v>
      </c>
      <c r="B6478">
        <v>430.5</v>
      </c>
      <c r="C6478">
        <v>430.8</v>
      </c>
      <c r="D6478">
        <v>428.1</v>
      </c>
      <c r="E6478">
        <v>429.3</v>
      </c>
      <c r="F6478">
        <v>129030000</v>
      </c>
      <c r="G6478">
        <v>429.3</v>
      </c>
    </row>
    <row r="6479" spans="1:7" x14ac:dyDescent="0.25">
      <c r="A6479" s="1">
        <v>32633</v>
      </c>
      <c r="B6479">
        <v>430.6</v>
      </c>
      <c r="C6479">
        <v>432.3</v>
      </c>
      <c r="D6479">
        <v>429.9</v>
      </c>
      <c r="E6479">
        <v>430.7</v>
      </c>
      <c r="F6479">
        <v>156070000</v>
      </c>
      <c r="G6479">
        <v>430.7</v>
      </c>
    </row>
    <row r="6480" spans="1:7" x14ac:dyDescent="0.25">
      <c r="A6480" s="1">
        <v>32632</v>
      </c>
      <c r="B6480">
        <v>429</v>
      </c>
      <c r="C6480">
        <v>430.1</v>
      </c>
      <c r="D6480">
        <v>428.7</v>
      </c>
      <c r="E6480">
        <v>429.2</v>
      </c>
      <c r="F6480">
        <v>146380000</v>
      </c>
      <c r="G6480">
        <v>429.2</v>
      </c>
    </row>
    <row r="6481" spans="1:7" x14ac:dyDescent="0.25">
      <c r="A6481" s="1">
        <v>32631</v>
      </c>
      <c r="B6481">
        <v>428.7</v>
      </c>
      <c r="C6481">
        <v>429</v>
      </c>
      <c r="D6481">
        <v>428.1</v>
      </c>
      <c r="E6481">
        <v>428.8</v>
      </c>
      <c r="F6481">
        <v>142490000</v>
      </c>
      <c r="G6481">
        <v>428.8</v>
      </c>
    </row>
    <row r="6482" spans="1:7" x14ac:dyDescent="0.25">
      <c r="A6482" s="1">
        <v>32630</v>
      </c>
      <c r="B6482">
        <v>427.6</v>
      </c>
      <c r="C6482">
        <v>428.7</v>
      </c>
      <c r="D6482">
        <v>427.4</v>
      </c>
      <c r="E6482">
        <v>428</v>
      </c>
      <c r="F6482">
        <v>140980000</v>
      </c>
      <c r="G6482">
        <v>428</v>
      </c>
    </row>
    <row r="6483" spans="1:7" x14ac:dyDescent="0.25">
      <c r="A6483" s="1">
        <v>32629</v>
      </c>
      <c r="B6483">
        <v>425.9</v>
      </c>
      <c r="C6483">
        <v>427.5</v>
      </c>
      <c r="D6483">
        <v>425.8</v>
      </c>
      <c r="E6483">
        <v>427.5</v>
      </c>
      <c r="F6483">
        <v>116720000</v>
      </c>
      <c r="G6483">
        <v>427.5</v>
      </c>
    </row>
    <row r="6484" spans="1:7" x14ac:dyDescent="0.25">
      <c r="A6484" s="1">
        <v>32626</v>
      </c>
      <c r="B6484">
        <v>426.3</v>
      </c>
      <c r="C6484">
        <v>427.6</v>
      </c>
      <c r="D6484">
        <v>425.6</v>
      </c>
      <c r="E6484">
        <v>427.6</v>
      </c>
      <c r="F6484">
        <v>129240000</v>
      </c>
      <c r="G6484">
        <v>427.6</v>
      </c>
    </row>
    <row r="6485" spans="1:7" x14ac:dyDescent="0.25">
      <c r="A6485" s="1">
        <v>32625</v>
      </c>
      <c r="B6485">
        <v>424.2</v>
      </c>
      <c r="C6485">
        <v>426.3</v>
      </c>
      <c r="D6485">
        <v>423.6</v>
      </c>
      <c r="E6485">
        <v>426.2</v>
      </c>
      <c r="F6485">
        <v>137410000</v>
      </c>
      <c r="G6485">
        <v>426.2</v>
      </c>
    </row>
    <row r="6486" spans="1:7" x14ac:dyDescent="0.25">
      <c r="A6486" s="1">
        <v>32624</v>
      </c>
      <c r="B6486">
        <v>422.5</v>
      </c>
      <c r="C6486">
        <v>423.4</v>
      </c>
      <c r="D6486">
        <v>422.5</v>
      </c>
      <c r="E6486">
        <v>423.4</v>
      </c>
      <c r="F6486">
        <v>136660000</v>
      </c>
      <c r="G6486">
        <v>423.4</v>
      </c>
    </row>
    <row r="6487" spans="1:7" x14ac:dyDescent="0.25">
      <c r="A6487" s="1">
        <v>32623</v>
      </c>
      <c r="B6487">
        <v>423.7</v>
      </c>
      <c r="C6487">
        <v>424</v>
      </c>
      <c r="D6487">
        <v>421.9</v>
      </c>
      <c r="E6487">
        <v>422.7</v>
      </c>
      <c r="F6487">
        <v>123650000</v>
      </c>
      <c r="G6487">
        <v>422.7</v>
      </c>
    </row>
    <row r="6488" spans="1:7" x14ac:dyDescent="0.25">
      <c r="A6488" s="1">
        <v>32622</v>
      </c>
      <c r="B6488">
        <v>423</v>
      </c>
      <c r="C6488">
        <v>423.6</v>
      </c>
      <c r="D6488">
        <v>422.6</v>
      </c>
      <c r="E6488">
        <v>423.2</v>
      </c>
      <c r="F6488">
        <v>98170000</v>
      </c>
      <c r="G6488">
        <v>423.2</v>
      </c>
    </row>
    <row r="6489" spans="1:7" x14ac:dyDescent="0.25">
      <c r="A6489" s="1">
        <v>32619</v>
      </c>
      <c r="B6489">
        <v>422.4</v>
      </c>
      <c r="C6489">
        <v>423.8</v>
      </c>
      <c r="D6489">
        <v>421.6</v>
      </c>
      <c r="E6489">
        <v>423.8</v>
      </c>
      <c r="F6489">
        <v>149470000</v>
      </c>
      <c r="G6489">
        <v>423.8</v>
      </c>
    </row>
    <row r="6490" spans="1:7" x14ac:dyDescent="0.25">
      <c r="A6490" s="1">
        <v>32618</v>
      </c>
      <c r="B6490">
        <v>421.6</v>
      </c>
      <c r="C6490">
        <v>422.3</v>
      </c>
      <c r="D6490">
        <v>419.6</v>
      </c>
      <c r="E6490">
        <v>421.5</v>
      </c>
      <c r="F6490">
        <v>141030000</v>
      </c>
      <c r="G6490">
        <v>421.5</v>
      </c>
    </row>
    <row r="6491" spans="1:7" x14ac:dyDescent="0.25">
      <c r="A6491" s="1">
        <v>32617</v>
      </c>
      <c r="B6491">
        <v>421</v>
      </c>
      <c r="C6491">
        <v>422.4</v>
      </c>
      <c r="D6491">
        <v>420.6</v>
      </c>
      <c r="E6491">
        <v>421.9</v>
      </c>
      <c r="F6491">
        <v>155010000</v>
      </c>
      <c r="G6491">
        <v>421.9</v>
      </c>
    </row>
    <row r="6492" spans="1:7" x14ac:dyDescent="0.25">
      <c r="A6492" s="1">
        <v>32616</v>
      </c>
      <c r="B6492">
        <v>419.7</v>
      </c>
      <c r="C6492">
        <v>420.8</v>
      </c>
      <c r="D6492">
        <v>418.7</v>
      </c>
      <c r="E6492">
        <v>420.7</v>
      </c>
      <c r="F6492">
        <v>153480000</v>
      </c>
      <c r="G6492">
        <v>420.7</v>
      </c>
    </row>
    <row r="6493" spans="1:7" x14ac:dyDescent="0.25">
      <c r="A6493" s="1">
        <v>32615</v>
      </c>
      <c r="B6493">
        <v>417.6</v>
      </c>
      <c r="C6493">
        <v>418.2</v>
      </c>
      <c r="D6493">
        <v>417.2</v>
      </c>
      <c r="E6493">
        <v>417.8</v>
      </c>
      <c r="F6493">
        <v>115220000</v>
      </c>
      <c r="G6493">
        <v>417.8</v>
      </c>
    </row>
    <row r="6494" spans="1:7" x14ac:dyDescent="0.25">
      <c r="A6494" s="1">
        <v>32612</v>
      </c>
      <c r="B6494">
        <v>415.9</v>
      </c>
      <c r="C6494">
        <v>417.7</v>
      </c>
      <c r="D6494">
        <v>414.7</v>
      </c>
      <c r="E6494">
        <v>417.7</v>
      </c>
      <c r="F6494">
        <v>144650000</v>
      </c>
      <c r="G6494">
        <v>417.7</v>
      </c>
    </row>
    <row r="6495" spans="1:7" x14ac:dyDescent="0.25">
      <c r="A6495" s="1">
        <v>32611</v>
      </c>
      <c r="B6495">
        <v>415.3</v>
      </c>
      <c r="C6495">
        <v>415.9</v>
      </c>
      <c r="D6495">
        <v>413.3</v>
      </c>
      <c r="E6495">
        <v>413.9</v>
      </c>
      <c r="F6495">
        <v>142990000</v>
      </c>
      <c r="G6495">
        <v>413.9</v>
      </c>
    </row>
    <row r="6496" spans="1:7" x14ac:dyDescent="0.25">
      <c r="A6496" s="1">
        <v>32610</v>
      </c>
      <c r="B6496">
        <v>414.6</v>
      </c>
      <c r="C6496">
        <v>416.1</v>
      </c>
      <c r="D6496">
        <v>414</v>
      </c>
      <c r="E6496">
        <v>415.7</v>
      </c>
      <c r="F6496">
        <v>161300000</v>
      </c>
      <c r="G6496">
        <v>415.7</v>
      </c>
    </row>
    <row r="6497" spans="1:7" x14ac:dyDescent="0.25">
      <c r="A6497" s="1">
        <v>32609</v>
      </c>
      <c r="B6497">
        <v>412.1</v>
      </c>
      <c r="C6497">
        <v>413.7</v>
      </c>
      <c r="D6497">
        <v>411.5</v>
      </c>
      <c r="E6497">
        <v>413.5</v>
      </c>
      <c r="F6497">
        <v>133270000</v>
      </c>
      <c r="G6497">
        <v>413.5</v>
      </c>
    </row>
    <row r="6498" spans="1:7" x14ac:dyDescent="0.25">
      <c r="A6498" s="1">
        <v>32608</v>
      </c>
      <c r="B6498">
        <v>411.2</v>
      </c>
      <c r="C6498">
        <v>411.4</v>
      </c>
      <c r="D6498">
        <v>410.4</v>
      </c>
      <c r="E6498">
        <v>411.1</v>
      </c>
      <c r="F6498">
        <v>109840000</v>
      </c>
      <c r="G6498">
        <v>411.1</v>
      </c>
    </row>
    <row r="6499" spans="1:7" x14ac:dyDescent="0.25">
      <c r="A6499" s="1">
        <v>32605</v>
      </c>
      <c r="B6499">
        <v>408.7</v>
      </c>
      <c r="C6499">
        <v>410.8</v>
      </c>
      <c r="D6499">
        <v>408.1</v>
      </c>
      <c r="E6499">
        <v>410.7</v>
      </c>
      <c r="F6499">
        <v>133580000</v>
      </c>
      <c r="G6499">
        <v>410.7</v>
      </c>
    </row>
    <row r="6500" spans="1:7" x14ac:dyDescent="0.25">
      <c r="A6500" s="1">
        <v>32604</v>
      </c>
      <c r="B6500">
        <v>407.9</v>
      </c>
      <c r="C6500">
        <v>408.4</v>
      </c>
      <c r="D6500">
        <v>407</v>
      </c>
      <c r="E6500">
        <v>408.2</v>
      </c>
      <c r="F6500">
        <v>114040000</v>
      </c>
      <c r="G6500">
        <v>408.2</v>
      </c>
    </row>
    <row r="6501" spans="1:7" x14ac:dyDescent="0.25">
      <c r="A6501" s="1">
        <v>32603</v>
      </c>
      <c r="B6501">
        <v>407.4</v>
      </c>
      <c r="C6501">
        <v>408.3</v>
      </c>
      <c r="D6501">
        <v>407</v>
      </c>
      <c r="E6501">
        <v>408.3</v>
      </c>
      <c r="F6501">
        <v>120750000</v>
      </c>
      <c r="G6501">
        <v>408.3</v>
      </c>
    </row>
    <row r="6502" spans="1:7" x14ac:dyDescent="0.25">
      <c r="A6502" s="1">
        <v>32602</v>
      </c>
      <c r="B6502">
        <v>407</v>
      </c>
      <c r="C6502">
        <v>407.6</v>
      </c>
      <c r="D6502">
        <v>406.5</v>
      </c>
      <c r="E6502">
        <v>407.2</v>
      </c>
      <c r="F6502">
        <v>139590000</v>
      </c>
      <c r="G6502">
        <v>407.2</v>
      </c>
    </row>
    <row r="6503" spans="1:7" x14ac:dyDescent="0.25">
      <c r="A6503" s="1">
        <v>32601</v>
      </c>
      <c r="B6503">
        <v>407</v>
      </c>
      <c r="C6503">
        <v>408.4</v>
      </c>
      <c r="D6503">
        <v>406.8</v>
      </c>
      <c r="E6503">
        <v>407.7</v>
      </c>
      <c r="F6503">
        <v>122530000</v>
      </c>
      <c r="G6503">
        <v>407.7</v>
      </c>
    </row>
    <row r="6504" spans="1:7" x14ac:dyDescent="0.25">
      <c r="A6504" s="1">
        <v>32598</v>
      </c>
      <c r="B6504">
        <v>405.6</v>
      </c>
      <c r="C6504">
        <v>406.8</v>
      </c>
      <c r="D6504">
        <v>404.8</v>
      </c>
      <c r="E6504">
        <v>406.7</v>
      </c>
      <c r="F6504">
        <v>125010000</v>
      </c>
      <c r="G6504">
        <v>406.7</v>
      </c>
    </row>
    <row r="6505" spans="1:7" x14ac:dyDescent="0.25">
      <c r="A6505" s="1">
        <v>32597</v>
      </c>
      <c r="B6505">
        <v>403.2</v>
      </c>
      <c r="C6505">
        <v>404.6</v>
      </c>
      <c r="D6505">
        <v>402.5</v>
      </c>
      <c r="E6505">
        <v>404.6</v>
      </c>
      <c r="F6505">
        <v>115610000</v>
      </c>
      <c r="G6505">
        <v>404.6</v>
      </c>
    </row>
    <row r="6506" spans="1:7" x14ac:dyDescent="0.25">
      <c r="A6506" s="1">
        <v>32596</v>
      </c>
      <c r="B6506">
        <v>403.2</v>
      </c>
      <c r="C6506">
        <v>403.7</v>
      </c>
      <c r="D6506">
        <v>402.3</v>
      </c>
      <c r="E6506">
        <v>403.7</v>
      </c>
      <c r="F6506">
        <v>122960000</v>
      </c>
      <c r="G6506">
        <v>403.7</v>
      </c>
    </row>
    <row r="6507" spans="1:7" x14ac:dyDescent="0.25">
      <c r="A6507" s="1">
        <v>32595</v>
      </c>
      <c r="B6507">
        <v>401.7</v>
      </c>
      <c r="C6507">
        <v>402.9</v>
      </c>
      <c r="D6507">
        <v>401.1</v>
      </c>
      <c r="E6507">
        <v>402.6</v>
      </c>
      <c r="F6507">
        <v>112550000</v>
      </c>
      <c r="G6507">
        <v>402.6</v>
      </c>
    </row>
    <row r="6508" spans="1:7" x14ac:dyDescent="0.25">
      <c r="A6508" s="1">
        <v>32594</v>
      </c>
      <c r="B6508">
        <v>400.4</v>
      </c>
      <c r="C6508">
        <v>401</v>
      </c>
      <c r="D6508">
        <v>400.1</v>
      </c>
      <c r="E6508">
        <v>400.6</v>
      </c>
      <c r="F6508">
        <v>98840000</v>
      </c>
      <c r="G6508">
        <v>400.6</v>
      </c>
    </row>
    <row r="6509" spans="1:7" x14ac:dyDescent="0.25">
      <c r="A6509" s="1">
        <v>32590</v>
      </c>
      <c r="B6509">
        <v>401.1</v>
      </c>
      <c r="C6509">
        <v>401.4</v>
      </c>
      <c r="D6509">
        <v>400.1</v>
      </c>
      <c r="E6509">
        <v>400.9</v>
      </c>
      <c r="F6509">
        <v>149180000</v>
      </c>
      <c r="G6509">
        <v>400.9</v>
      </c>
    </row>
    <row r="6510" spans="1:7" x14ac:dyDescent="0.25">
      <c r="A6510" s="1">
        <v>32589</v>
      </c>
      <c r="B6510">
        <v>401</v>
      </c>
      <c r="C6510">
        <v>401.6</v>
      </c>
      <c r="D6510">
        <v>399.7</v>
      </c>
      <c r="E6510">
        <v>400.6</v>
      </c>
      <c r="F6510">
        <v>136380000</v>
      </c>
      <c r="G6510">
        <v>400.6</v>
      </c>
    </row>
    <row r="6511" spans="1:7" x14ac:dyDescent="0.25">
      <c r="A6511" s="1">
        <v>32588</v>
      </c>
      <c r="B6511">
        <v>400.6</v>
      </c>
      <c r="C6511">
        <v>401.8</v>
      </c>
      <c r="D6511">
        <v>399.3</v>
      </c>
      <c r="E6511">
        <v>401.8</v>
      </c>
      <c r="F6511">
        <v>123730000</v>
      </c>
      <c r="G6511">
        <v>401.8</v>
      </c>
    </row>
    <row r="6512" spans="1:7" x14ac:dyDescent="0.25">
      <c r="A6512" s="1">
        <v>32587</v>
      </c>
      <c r="B6512">
        <v>400.5</v>
      </c>
      <c r="C6512">
        <v>401.8</v>
      </c>
      <c r="D6512">
        <v>397.8</v>
      </c>
      <c r="E6512">
        <v>398.5</v>
      </c>
      <c r="F6512">
        <v>119840000</v>
      </c>
      <c r="G6512">
        <v>398.5</v>
      </c>
    </row>
    <row r="6513" spans="1:7" x14ac:dyDescent="0.25">
      <c r="A6513" s="1">
        <v>32584</v>
      </c>
      <c r="B6513">
        <v>403.8</v>
      </c>
      <c r="C6513">
        <v>407.9</v>
      </c>
      <c r="D6513">
        <v>402</v>
      </c>
      <c r="E6513">
        <v>402.2</v>
      </c>
      <c r="F6513">
        <v>139350000</v>
      </c>
      <c r="G6513">
        <v>402.2</v>
      </c>
    </row>
    <row r="6514" spans="1:7" x14ac:dyDescent="0.25">
      <c r="A6514" s="1">
        <v>32583</v>
      </c>
      <c r="B6514">
        <v>407.4</v>
      </c>
      <c r="C6514">
        <v>409.8</v>
      </c>
      <c r="D6514">
        <v>407</v>
      </c>
      <c r="E6514">
        <v>409.5</v>
      </c>
      <c r="F6514">
        <v>150680000</v>
      </c>
      <c r="G6514">
        <v>409.5</v>
      </c>
    </row>
    <row r="6515" spans="1:7" x14ac:dyDescent="0.25">
      <c r="A6515" s="1">
        <v>32582</v>
      </c>
      <c r="B6515">
        <v>406.5</v>
      </c>
      <c r="C6515">
        <v>407.5</v>
      </c>
      <c r="D6515">
        <v>406.2</v>
      </c>
      <c r="E6515">
        <v>407</v>
      </c>
      <c r="F6515">
        <v>141230000</v>
      </c>
      <c r="G6515">
        <v>407</v>
      </c>
    </row>
    <row r="6516" spans="1:7" x14ac:dyDescent="0.25">
      <c r="A6516" s="1">
        <v>32581</v>
      </c>
      <c r="B6516">
        <v>406.8</v>
      </c>
      <c r="C6516">
        <v>407.2</v>
      </c>
      <c r="D6516">
        <v>405.7</v>
      </c>
      <c r="E6516">
        <v>406</v>
      </c>
      <c r="F6516">
        <v>137610000</v>
      </c>
      <c r="G6516">
        <v>406</v>
      </c>
    </row>
    <row r="6517" spans="1:7" x14ac:dyDescent="0.25">
      <c r="A6517" s="1">
        <v>32580</v>
      </c>
      <c r="B6517">
        <v>406.6</v>
      </c>
      <c r="C6517">
        <v>407</v>
      </c>
      <c r="D6517">
        <v>405.8</v>
      </c>
      <c r="E6517">
        <v>406.6</v>
      </c>
      <c r="F6517">
        <v>118380000</v>
      </c>
      <c r="G6517">
        <v>406.6</v>
      </c>
    </row>
    <row r="6518" spans="1:7" x14ac:dyDescent="0.25">
      <c r="A6518" s="1">
        <v>32577</v>
      </c>
      <c r="B6518">
        <v>404.3</v>
      </c>
      <c r="C6518">
        <v>405.9</v>
      </c>
      <c r="D6518">
        <v>404.2</v>
      </c>
      <c r="E6518">
        <v>405.9</v>
      </c>
      <c r="F6518">
        <v>133370000</v>
      </c>
      <c r="G6518">
        <v>405.9</v>
      </c>
    </row>
    <row r="6519" spans="1:7" x14ac:dyDescent="0.25">
      <c r="A6519" s="1">
        <v>32576</v>
      </c>
      <c r="B6519">
        <v>406.5</v>
      </c>
      <c r="C6519">
        <v>406.6</v>
      </c>
      <c r="D6519">
        <v>405.5</v>
      </c>
      <c r="E6519">
        <v>405.7</v>
      </c>
      <c r="F6519">
        <v>142060000</v>
      </c>
      <c r="G6519">
        <v>405.7</v>
      </c>
    </row>
    <row r="6520" spans="1:7" x14ac:dyDescent="0.25">
      <c r="A6520" s="1">
        <v>32575</v>
      </c>
      <c r="B6520">
        <v>406</v>
      </c>
      <c r="C6520">
        <v>407.4</v>
      </c>
      <c r="D6520">
        <v>405.7</v>
      </c>
      <c r="E6520">
        <v>406.4</v>
      </c>
      <c r="F6520">
        <v>150140000</v>
      </c>
      <c r="G6520">
        <v>406.4</v>
      </c>
    </row>
    <row r="6521" spans="1:7" x14ac:dyDescent="0.25">
      <c r="A6521" s="1">
        <v>32574</v>
      </c>
      <c r="B6521">
        <v>405.6</v>
      </c>
      <c r="C6521">
        <v>406.5</v>
      </c>
      <c r="D6521">
        <v>404.9</v>
      </c>
      <c r="E6521">
        <v>406.2</v>
      </c>
      <c r="F6521">
        <v>135930000</v>
      </c>
      <c r="G6521">
        <v>406.2</v>
      </c>
    </row>
    <row r="6522" spans="1:7" x14ac:dyDescent="0.25">
      <c r="A6522" s="1">
        <v>32573</v>
      </c>
      <c r="B6522">
        <v>405.2</v>
      </c>
      <c r="C6522">
        <v>406.3</v>
      </c>
      <c r="D6522">
        <v>404.5</v>
      </c>
      <c r="E6522">
        <v>406.3</v>
      </c>
      <c r="F6522">
        <v>122210000</v>
      </c>
      <c r="G6522">
        <v>406.3</v>
      </c>
    </row>
    <row r="6523" spans="1:7" x14ac:dyDescent="0.25">
      <c r="A6523" s="1">
        <v>32570</v>
      </c>
      <c r="B6523">
        <v>402.8</v>
      </c>
      <c r="C6523">
        <v>404</v>
      </c>
      <c r="D6523">
        <v>402.5</v>
      </c>
      <c r="E6523">
        <v>404</v>
      </c>
      <c r="F6523">
        <v>135990000</v>
      </c>
      <c r="G6523">
        <v>404</v>
      </c>
    </row>
    <row r="6524" spans="1:7" x14ac:dyDescent="0.25">
      <c r="A6524" s="1">
        <v>32569</v>
      </c>
      <c r="B6524">
        <v>400.5</v>
      </c>
      <c r="C6524">
        <v>402.6</v>
      </c>
      <c r="D6524">
        <v>400</v>
      </c>
      <c r="E6524">
        <v>402.5</v>
      </c>
      <c r="F6524">
        <v>129490000</v>
      </c>
      <c r="G6524">
        <v>402.5</v>
      </c>
    </row>
    <row r="6525" spans="1:7" x14ac:dyDescent="0.25">
      <c r="A6525" s="1">
        <v>32568</v>
      </c>
      <c r="B6525">
        <v>401</v>
      </c>
      <c r="C6525">
        <v>401.5</v>
      </c>
      <c r="D6525">
        <v>399.4</v>
      </c>
      <c r="E6525">
        <v>399.8</v>
      </c>
      <c r="F6525">
        <v>128730000</v>
      </c>
      <c r="G6525">
        <v>399.8</v>
      </c>
    </row>
    <row r="6526" spans="1:7" x14ac:dyDescent="0.25">
      <c r="A6526" s="1">
        <v>32567</v>
      </c>
      <c r="B6526">
        <v>399.2</v>
      </c>
      <c r="C6526">
        <v>400.4</v>
      </c>
      <c r="D6526">
        <v>399</v>
      </c>
      <c r="E6526">
        <v>399.7</v>
      </c>
      <c r="F6526">
        <v>122210000</v>
      </c>
      <c r="G6526">
        <v>399.7</v>
      </c>
    </row>
    <row r="6527" spans="1:7" x14ac:dyDescent="0.25">
      <c r="A6527" s="1">
        <v>32566</v>
      </c>
      <c r="B6527">
        <v>398.4</v>
      </c>
      <c r="C6527">
        <v>399.7</v>
      </c>
      <c r="D6527">
        <v>398.2</v>
      </c>
      <c r="E6527">
        <v>398.9</v>
      </c>
      <c r="F6527">
        <v>109400000</v>
      </c>
      <c r="G6527">
        <v>398.9</v>
      </c>
    </row>
    <row r="6528" spans="1:7" x14ac:dyDescent="0.25">
      <c r="A6528" s="1">
        <v>32563</v>
      </c>
      <c r="B6528">
        <v>402.9</v>
      </c>
      <c r="C6528">
        <v>403.1</v>
      </c>
      <c r="D6528">
        <v>399.7</v>
      </c>
      <c r="E6528">
        <v>400</v>
      </c>
      <c r="F6528">
        <v>122910000</v>
      </c>
      <c r="G6528">
        <v>400</v>
      </c>
    </row>
    <row r="6529" spans="1:7" x14ac:dyDescent="0.25">
      <c r="A6529" s="1">
        <v>32562</v>
      </c>
      <c r="B6529">
        <v>401.2</v>
      </c>
      <c r="C6529">
        <v>403.1</v>
      </c>
      <c r="D6529">
        <v>400.9</v>
      </c>
      <c r="E6529">
        <v>403.1</v>
      </c>
      <c r="F6529">
        <v>116860000</v>
      </c>
      <c r="G6529">
        <v>403.1</v>
      </c>
    </row>
    <row r="6530" spans="1:7" x14ac:dyDescent="0.25">
      <c r="A6530" s="1">
        <v>32561</v>
      </c>
      <c r="B6530">
        <v>405</v>
      </c>
      <c r="C6530">
        <v>406</v>
      </c>
      <c r="D6530">
        <v>401.4</v>
      </c>
      <c r="E6530">
        <v>402.5</v>
      </c>
      <c r="F6530">
        <v>129520000</v>
      </c>
      <c r="G6530">
        <v>402.5</v>
      </c>
    </row>
    <row r="6531" spans="1:7" x14ac:dyDescent="0.25">
      <c r="A6531" s="1">
        <v>32560</v>
      </c>
      <c r="B6531">
        <v>406.8</v>
      </c>
      <c r="C6531">
        <v>407.5</v>
      </c>
      <c r="D6531">
        <v>405.9</v>
      </c>
      <c r="E6531">
        <v>406.4</v>
      </c>
      <c r="F6531">
        <v>115230000</v>
      </c>
      <c r="G6531">
        <v>406.4</v>
      </c>
    </row>
    <row r="6532" spans="1:7" x14ac:dyDescent="0.25">
      <c r="A6532" s="1">
        <v>32556</v>
      </c>
      <c r="B6532">
        <v>405.8</v>
      </c>
      <c r="C6532">
        <v>407.8</v>
      </c>
      <c r="D6532">
        <v>405.5</v>
      </c>
      <c r="E6532">
        <v>407.2</v>
      </c>
      <c r="F6532">
        <v>114150000</v>
      </c>
      <c r="G6532">
        <v>407.2</v>
      </c>
    </row>
    <row r="6533" spans="1:7" x14ac:dyDescent="0.25">
      <c r="A6533" s="1">
        <v>32555</v>
      </c>
      <c r="B6533">
        <v>405.2</v>
      </c>
      <c r="C6533">
        <v>405.9</v>
      </c>
      <c r="D6533">
        <v>404.3</v>
      </c>
      <c r="E6533">
        <v>405.7</v>
      </c>
      <c r="F6533">
        <v>149250000</v>
      </c>
      <c r="G6533">
        <v>405.7</v>
      </c>
    </row>
    <row r="6534" spans="1:7" x14ac:dyDescent="0.25">
      <c r="A6534" s="1">
        <v>32554</v>
      </c>
      <c r="B6534">
        <v>402.5</v>
      </c>
      <c r="C6534">
        <v>404.2</v>
      </c>
      <c r="D6534">
        <v>401.9</v>
      </c>
      <c r="E6534">
        <v>404.2</v>
      </c>
      <c r="F6534">
        <v>123180000</v>
      </c>
      <c r="G6534">
        <v>404.2</v>
      </c>
    </row>
    <row r="6535" spans="1:7" x14ac:dyDescent="0.25">
      <c r="A6535" s="1">
        <v>32553</v>
      </c>
      <c r="B6535">
        <v>402.7</v>
      </c>
      <c r="C6535">
        <v>403</v>
      </c>
      <c r="D6535">
        <v>401.7</v>
      </c>
      <c r="E6535">
        <v>402</v>
      </c>
      <c r="F6535">
        <v>132880000</v>
      </c>
      <c r="G6535">
        <v>402</v>
      </c>
    </row>
    <row r="6536" spans="1:7" x14ac:dyDescent="0.25">
      <c r="A6536" s="1">
        <v>32552</v>
      </c>
      <c r="B6536">
        <v>400.6</v>
      </c>
      <c r="C6536">
        <v>402</v>
      </c>
      <c r="D6536">
        <v>400.3</v>
      </c>
      <c r="E6536">
        <v>401.3</v>
      </c>
      <c r="F6536">
        <v>114490000</v>
      </c>
      <c r="G6536">
        <v>401.3</v>
      </c>
    </row>
    <row r="6537" spans="1:7" x14ac:dyDescent="0.25">
      <c r="A6537" s="1">
        <v>32549</v>
      </c>
      <c r="B6537">
        <v>403.7</v>
      </c>
      <c r="C6537">
        <v>405.6</v>
      </c>
      <c r="D6537">
        <v>402.1</v>
      </c>
      <c r="E6537">
        <v>402.4</v>
      </c>
      <c r="F6537">
        <v>132730000</v>
      </c>
      <c r="G6537">
        <v>402.4</v>
      </c>
    </row>
    <row r="6538" spans="1:7" x14ac:dyDescent="0.25">
      <c r="A6538" s="1">
        <v>32548</v>
      </c>
      <c r="B6538">
        <v>406.5</v>
      </c>
      <c r="C6538">
        <v>408.3</v>
      </c>
      <c r="D6538">
        <v>405.9</v>
      </c>
      <c r="E6538">
        <v>406.4</v>
      </c>
      <c r="F6538">
        <v>146680000</v>
      </c>
      <c r="G6538">
        <v>406.4</v>
      </c>
    </row>
    <row r="6539" spans="1:7" x14ac:dyDescent="0.25">
      <c r="A6539" s="1">
        <v>32547</v>
      </c>
      <c r="B6539">
        <v>409.7</v>
      </c>
      <c r="C6539">
        <v>410.1</v>
      </c>
      <c r="D6539">
        <v>407.8</v>
      </c>
      <c r="E6539">
        <v>408</v>
      </c>
      <c r="F6539">
        <v>152730000</v>
      </c>
      <c r="G6539">
        <v>408</v>
      </c>
    </row>
    <row r="6540" spans="1:7" x14ac:dyDescent="0.25">
      <c r="A6540" s="1">
        <v>32546</v>
      </c>
      <c r="B6540">
        <v>406.8</v>
      </c>
      <c r="C6540">
        <v>409.7</v>
      </c>
      <c r="D6540">
        <v>405.9</v>
      </c>
      <c r="E6540">
        <v>409.2</v>
      </c>
      <c r="F6540">
        <v>156910000</v>
      </c>
      <c r="G6540">
        <v>409.2</v>
      </c>
    </row>
    <row r="6541" spans="1:7" x14ac:dyDescent="0.25">
      <c r="A6541" s="1">
        <v>32545</v>
      </c>
      <c r="B6541">
        <v>406.4</v>
      </c>
      <c r="C6541">
        <v>406.6</v>
      </c>
      <c r="D6541">
        <v>404.9</v>
      </c>
      <c r="E6541">
        <v>406</v>
      </c>
      <c r="F6541">
        <v>128290000</v>
      </c>
      <c r="G6541">
        <v>406</v>
      </c>
    </row>
    <row r="6542" spans="1:7" x14ac:dyDescent="0.25">
      <c r="A6542" s="1">
        <v>32542</v>
      </c>
      <c r="B6542">
        <v>405.4</v>
      </c>
      <c r="C6542">
        <v>406.4</v>
      </c>
      <c r="D6542">
        <v>404.6</v>
      </c>
      <c r="E6542">
        <v>406.4</v>
      </c>
      <c r="F6542">
        <v>143350000</v>
      </c>
      <c r="G6542">
        <v>406.4</v>
      </c>
    </row>
    <row r="6543" spans="1:7" x14ac:dyDescent="0.25">
      <c r="A6543" s="1">
        <v>32541</v>
      </c>
      <c r="B6543">
        <v>403.7</v>
      </c>
      <c r="C6543">
        <v>406.2</v>
      </c>
      <c r="D6543">
        <v>403.3</v>
      </c>
      <c r="E6543">
        <v>405.2</v>
      </c>
      <c r="F6543">
        <v>163790000</v>
      </c>
      <c r="G6543">
        <v>405.2</v>
      </c>
    </row>
    <row r="6544" spans="1:7" x14ac:dyDescent="0.25">
      <c r="A6544" s="1">
        <v>32540</v>
      </c>
      <c r="B6544">
        <v>401.8</v>
      </c>
      <c r="C6544">
        <v>403.2</v>
      </c>
      <c r="D6544">
        <v>401.5</v>
      </c>
      <c r="E6544">
        <v>403.2</v>
      </c>
      <c r="F6544">
        <v>152890000</v>
      </c>
      <c r="G6544">
        <v>403.2</v>
      </c>
    </row>
    <row r="6545" spans="1:7" x14ac:dyDescent="0.25">
      <c r="A6545" s="1">
        <v>32539</v>
      </c>
      <c r="B6545">
        <v>399.4</v>
      </c>
      <c r="C6545">
        <v>401.4</v>
      </c>
      <c r="D6545">
        <v>398.5</v>
      </c>
      <c r="E6545">
        <v>401.3</v>
      </c>
      <c r="F6545">
        <v>137050000</v>
      </c>
      <c r="G6545">
        <v>401.3</v>
      </c>
    </row>
    <row r="6546" spans="1:7" x14ac:dyDescent="0.25">
      <c r="A6546" s="1">
        <v>32538</v>
      </c>
      <c r="B6546">
        <v>398.5</v>
      </c>
      <c r="C6546">
        <v>399.2</v>
      </c>
      <c r="D6546">
        <v>397.9</v>
      </c>
      <c r="E6546">
        <v>399.2</v>
      </c>
      <c r="F6546">
        <v>123940000</v>
      </c>
      <c r="G6546">
        <v>399.2</v>
      </c>
    </row>
    <row r="6547" spans="1:7" x14ac:dyDescent="0.25">
      <c r="A6547" s="1">
        <v>32535</v>
      </c>
      <c r="B6547">
        <v>397</v>
      </c>
      <c r="C6547">
        <v>398.9</v>
      </c>
      <c r="D6547">
        <v>396.2</v>
      </c>
      <c r="E6547">
        <v>398</v>
      </c>
      <c r="F6547">
        <v>176200000</v>
      </c>
      <c r="G6547">
        <v>398</v>
      </c>
    </row>
    <row r="6548" spans="1:7" x14ac:dyDescent="0.25">
      <c r="A6548" s="1">
        <v>32534</v>
      </c>
      <c r="B6548">
        <v>393.9</v>
      </c>
      <c r="C6548">
        <v>397.1</v>
      </c>
      <c r="D6548">
        <v>393.4</v>
      </c>
      <c r="E6548">
        <v>397.1</v>
      </c>
      <c r="F6548">
        <v>141680000</v>
      </c>
      <c r="G6548">
        <v>397.1</v>
      </c>
    </row>
    <row r="6549" spans="1:7" x14ac:dyDescent="0.25">
      <c r="A6549" s="1">
        <v>32533</v>
      </c>
      <c r="B6549">
        <v>393.1</v>
      </c>
      <c r="C6549">
        <v>394.1</v>
      </c>
      <c r="D6549">
        <v>392</v>
      </c>
      <c r="E6549">
        <v>394</v>
      </c>
      <c r="F6549">
        <v>121590000</v>
      </c>
      <c r="G6549">
        <v>394</v>
      </c>
    </row>
    <row r="6550" spans="1:7" x14ac:dyDescent="0.25">
      <c r="A6550" s="1">
        <v>32532</v>
      </c>
      <c r="B6550">
        <v>390.1</v>
      </c>
      <c r="C6550">
        <v>392.2</v>
      </c>
      <c r="D6550">
        <v>389.8</v>
      </c>
      <c r="E6550">
        <v>392</v>
      </c>
      <c r="F6550">
        <v>132590000</v>
      </c>
      <c r="G6550">
        <v>392</v>
      </c>
    </row>
    <row r="6551" spans="1:7" x14ac:dyDescent="0.25">
      <c r="A6551" s="1">
        <v>32531</v>
      </c>
      <c r="B6551">
        <v>391.8</v>
      </c>
      <c r="C6551">
        <v>392.2</v>
      </c>
      <c r="D6551">
        <v>389.9</v>
      </c>
      <c r="E6551">
        <v>390</v>
      </c>
      <c r="F6551">
        <v>114020000</v>
      </c>
      <c r="G6551">
        <v>390</v>
      </c>
    </row>
    <row r="6552" spans="1:7" x14ac:dyDescent="0.25">
      <c r="A6552" s="1">
        <v>32528</v>
      </c>
      <c r="B6552">
        <v>391.1</v>
      </c>
      <c r="C6552">
        <v>392.1</v>
      </c>
      <c r="D6552">
        <v>390.8</v>
      </c>
      <c r="E6552">
        <v>391.7</v>
      </c>
      <c r="F6552">
        <v>152070000</v>
      </c>
      <c r="G6552">
        <v>391.7</v>
      </c>
    </row>
    <row r="6553" spans="1:7" x14ac:dyDescent="0.25">
      <c r="A6553" s="1">
        <v>32527</v>
      </c>
      <c r="B6553">
        <v>390.8</v>
      </c>
      <c r="C6553">
        <v>391.9</v>
      </c>
      <c r="D6553">
        <v>388.9</v>
      </c>
      <c r="E6553">
        <v>391.1</v>
      </c>
      <c r="F6553">
        <v>162300000</v>
      </c>
      <c r="G6553">
        <v>391.1</v>
      </c>
    </row>
    <row r="6554" spans="1:7" x14ac:dyDescent="0.25">
      <c r="A6554" s="1">
        <v>32526</v>
      </c>
      <c r="B6554">
        <v>386</v>
      </c>
      <c r="C6554">
        <v>389</v>
      </c>
      <c r="D6554">
        <v>385.5</v>
      </c>
      <c r="E6554">
        <v>388.9</v>
      </c>
      <c r="F6554">
        <v>140520000</v>
      </c>
      <c r="G6554">
        <v>388.9</v>
      </c>
    </row>
    <row r="6555" spans="1:7" x14ac:dyDescent="0.25">
      <c r="A6555" s="1">
        <v>32525</v>
      </c>
      <c r="B6555">
        <v>386.8</v>
      </c>
      <c r="C6555">
        <v>387.4</v>
      </c>
      <c r="D6555">
        <v>385.7</v>
      </c>
      <c r="E6555">
        <v>386.1</v>
      </c>
      <c r="F6555">
        <v>137760000</v>
      </c>
      <c r="G6555">
        <v>386.1</v>
      </c>
    </row>
    <row r="6556" spans="1:7" x14ac:dyDescent="0.25">
      <c r="A6556" s="1">
        <v>32524</v>
      </c>
      <c r="B6556">
        <v>387</v>
      </c>
      <c r="C6556">
        <v>388.1</v>
      </c>
      <c r="D6556">
        <v>386.7</v>
      </c>
      <c r="E6556">
        <v>387.4</v>
      </c>
      <c r="F6556">
        <v>105160000</v>
      </c>
      <c r="G6556">
        <v>387.4</v>
      </c>
    </row>
    <row r="6557" spans="1:7" x14ac:dyDescent="0.25">
      <c r="A6557" s="1">
        <v>32521</v>
      </c>
      <c r="B6557">
        <v>387.2</v>
      </c>
      <c r="C6557">
        <v>387.4</v>
      </c>
      <c r="D6557">
        <v>386.5</v>
      </c>
      <c r="E6557">
        <v>387.1</v>
      </c>
      <c r="F6557">
        <v>122860000</v>
      </c>
      <c r="G6557">
        <v>387.1</v>
      </c>
    </row>
    <row r="6558" spans="1:7" x14ac:dyDescent="0.25">
      <c r="A6558" s="1">
        <v>32520</v>
      </c>
      <c r="B6558">
        <v>385.8</v>
      </c>
      <c r="C6558">
        <v>387.5</v>
      </c>
      <c r="D6558">
        <v>385.3</v>
      </c>
      <c r="E6558">
        <v>387</v>
      </c>
      <c r="F6558">
        <v>135430000</v>
      </c>
      <c r="G6558">
        <v>387</v>
      </c>
    </row>
    <row r="6559" spans="1:7" x14ac:dyDescent="0.25">
      <c r="A6559" s="1">
        <v>32519</v>
      </c>
      <c r="B6559">
        <v>384.5</v>
      </c>
      <c r="C6559">
        <v>385.4</v>
      </c>
      <c r="D6559">
        <v>383.9</v>
      </c>
      <c r="E6559">
        <v>385.3</v>
      </c>
      <c r="F6559">
        <v>115770000</v>
      </c>
      <c r="G6559">
        <v>385.3</v>
      </c>
    </row>
    <row r="6560" spans="1:7" x14ac:dyDescent="0.25">
      <c r="A6560" s="1">
        <v>32518</v>
      </c>
      <c r="B6560">
        <v>385.5</v>
      </c>
      <c r="C6560">
        <v>385.6</v>
      </c>
      <c r="D6560">
        <v>384</v>
      </c>
      <c r="E6560">
        <v>384.6</v>
      </c>
      <c r="F6560">
        <v>113520000</v>
      </c>
      <c r="G6560">
        <v>384.6</v>
      </c>
    </row>
    <row r="6561" spans="1:7" x14ac:dyDescent="0.25">
      <c r="A6561" s="1">
        <v>32517</v>
      </c>
      <c r="B6561">
        <v>384.9</v>
      </c>
      <c r="C6561">
        <v>385.8</v>
      </c>
      <c r="D6561">
        <v>384.6</v>
      </c>
      <c r="E6561">
        <v>385.3</v>
      </c>
      <c r="F6561">
        <v>109930000</v>
      </c>
      <c r="G6561">
        <v>385.3</v>
      </c>
    </row>
    <row r="6562" spans="1:7" x14ac:dyDescent="0.25">
      <c r="A6562" s="1">
        <v>32514</v>
      </c>
      <c r="B6562">
        <v>384.4</v>
      </c>
      <c r="C6562">
        <v>384.8</v>
      </c>
      <c r="D6562">
        <v>383.8</v>
      </c>
      <c r="E6562">
        <v>384.7</v>
      </c>
      <c r="F6562">
        <v>123650000</v>
      </c>
      <c r="G6562">
        <v>384.7</v>
      </c>
    </row>
    <row r="6563" spans="1:7" x14ac:dyDescent="0.25">
      <c r="A6563" s="1">
        <v>32513</v>
      </c>
      <c r="B6563">
        <v>383.5</v>
      </c>
      <c r="C6563">
        <v>384.9</v>
      </c>
      <c r="D6563">
        <v>382.7</v>
      </c>
      <c r="E6563">
        <v>383.8</v>
      </c>
      <c r="F6563">
        <v>135040000</v>
      </c>
      <c r="G6563">
        <v>383.8</v>
      </c>
    </row>
    <row r="6564" spans="1:7" x14ac:dyDescent="0.25">
      <c r="A6564" s="1">
        <v>32512</v>
      </c>
      <c r="B6564">
        <v>379.3</v>
      </c>
      <c r="C6564">
        <v>382.9</v>
      </c>
      <c r="D6564">
        <v>378.6</v>
      </c>
      <c r="E6564">
        <v>382.8</v>
      </c>
      <c r="F6564">
        <v>121270000</v>
      </c>
      <c r="G6564">
        <v>382.8</v>
      </c>
    </row>
    <row r="6565" spans="1:7" x14ac:dyDescent="0.25">
      <c r="A6565" s="1">
        <v>32511</v>
      </c>
      <c r="B6565">
        <v>378.9</v>
      </c>
      <c r="C6565">
        <v>381.4</v>
      </c>
      <c r="D6565">
        <v>376.9</v>
      </c>
      <c r="E6565">
        <v>378.6</v>
      </c>
      <c r="F6565">
        <v>93660000</v>
      </c>
      <c r="G6565">
        <v>378.6</v>
      </c>
    </row>
    <row r="6566" spans="1:7" x14ac:dyDescent="0.25">
      <c r="A6566" s="1">
        <v>32507</v>
      </c>
      <c r="B6566">
        <v>379.6</v>
      </c>
      <c r="C6566">
        <v>381.4</v>
      </c>
      <c r="D6566">
        <v>378.9</v>
      </c>
      <c r="E6566">
        <v>381.4</v>
      </c>
      <c r="F6566">
        <v>136940000</v>
      </c>
      <c r="G6566">
        <v>381.4</v>
      </c>
    </row>
    <row r="6567" spans="1:7" x14ac:dyDescent="0.25">
      <c r="A6567" s="1">
        <v>32506</v>
      </c>
      <c r="B6567">
        <v>377.3</v>
      </c>
      <c r="C6567">
        <v>379.1</v>
      </c>
      <c r="D6567">
        <v>376.7</v>
      </c>
      <c r="E6567">
        <v>379.1</v>
      </c>
      <c r="F6567">
        <v>121140000</v>
      </c>
      <c r="G6567">
        <v>379.1</v>
      </c>
    </row>
    <row r="6568" spans="1:7" x14ac:dyDescent="0.25">
      <c r="A6568" s="1">
        <v>32505</v>
      </c>
      <c r="B6568">
        <v>376.5</v>
      </c>
      <c r="C6568">
        <v>376.8</v>
      </c>
      <c r="D6568">
        <v>375.6</v>
      </c>
      <c r="E6568">
        <v>376.8</v>
      </c>
      <c r="F6568">
        <v>105150000</v>
      </c>
      <c r="G6568">
        <v>376.8</v>
      </c>
    </row>
    <row r="6569" spans="1:7" x14ac:dyDescent="0.25">
      <c r="A6569" s="1">
        <v>32504</v>
      </c>
      <c r="B6569">
        <v>377.7</v>
      </c>
      <c r="C6569">
        <v>377.8</v>
      </c>
      <c r="D6569">
        <v>376.4</v>
      </c>
      <c r="E6569">
        <v>376.6</v>
      </c>
      <c r="F6569">
        <v>80780000</v>
      </c>
      <c r="G6569">
        <v>376.6</v>
      </c>
    </row>
    <row r="6570" spans="1:7" x14ac:dyDescent="0.25">
      <c r="A6570" s="1">
        <v>32500</v>
      </c>
      <c r="B6570">
        <v>376.7</v>
      </c>
      <c r="C6570">
        <v>377.4</v>
      </c>
      <c r="D6570">
        <v>376.5</v>
      </c>
      <c r="E6570">
        <v>377.3</v>
      </c>
      <c r="F6570">
        <v>77710000</v>
      </c>
      <c r="G6570">
        <v>377.3</v>
      </c>
    </row>
    <row r="6571" spans="1:7" x14ac:dyDescent="0.25">
      <c r="A6571" s="1">
        <v>32499</v>
      </c>
      <c r="B6571">
        <v>375.7</v>
      </c>
      <c r="C6571">
        <v>376.8</v>
      </c>
      <c r="D6571">
        <v>375.1</v>
      </c>
      <c r="E6571">
        <v>376.5</v>
      </c>
      <c r="F6571">
        <v>153140000</v>
      </c>
      <c r="G6571">
        <v>376.5</v>
      </c>
    </row>
    <row r="6572" spans="1:7" x14ac:dyDescent="0.25">
      <c r="A6572" s="1">
        <v>32498</v>
      </c>
      <c r="B6572">
        <v>376.1</v>
      </c>
      <c r="C6572">
        <v>376.3</v>
      </c>
      <c r="D6572">
        <v>374.9</v>
      </c>
      <c r="E6572">
        <v>375.6</v>
      </c>
      <c r="F6572">
        <v>137410000</v>
      </c>
      <c r="G6572">
        <v>375.6</v>
      </c>
    </row>
    <row r="6573" spans="1:7" x14ac:dyDescent="0.25">
      <c r="A6573" s="1">
        <v>32497</v>
      </c>
      <c r="B6573">
        <v>377.3</v>
      </c>
      <c r="C6573">
        <v>377.5</v>
      </c>
      <c r="D6573">
        <v>376</v>
      </c>
      <c r="E6573">
        <v>376.1</v>
      </c>
      <c r="F6573">
        <v>138500000</v>
      </c>
      <c r="G6573">
        <v>376.1</v>
      </c>
    </row>
    <row r="6574" spans="1:7" x14ac:dyDescent="0.25">
      <c r="A6574" s="1">
        <v>32496</v>
      </c>
      <c r="B6574">
        <v>375.6</v>
      </c>
      <c r="C6574">
        <v>376.5</v>
      </c>
      <c r="D6574">
        <v>375.5</v>
      </c>
      <c r="E6574">
        <v>376.4</v>
      </c>
      <c r="F6574">
        <v>131180000</v>
      </c>
      <c r="G6574">
        <v>376.4</v>
      </c>
    </row>
    <row r="6575" spans="1:7" x14ac:dyDescent="0.25">
      <c r="A6575" s="1">
        <v>32493</v>
      </c>
      <c r="B6575">
        <v>373.1</v>
      </c>
      <c r="C6575">
        <v>375.8</v>
      </c>
      <c r="D6575">
        <v>372.9</v>
      </c>
      <c r="E6575">
        <v>375.8</v>
      </c>
      <c r="F6575">
        <v>133140000</v>
      </c>
      <c r="G6575">
        <v>375.8</v>
      </c>
    </row>
    <row r="6576" spans="1:7" x14ac:dyDescent="0.25">
      <c r="A6576" s="1">
        <v>32492</v>
      </c>
      <c r="B6576">
        <v>373.3</v>
      </c>
      <c r="C6576">
        <v>373.5</v>
      </c>
      <c r="D6576">
        <v>372.5</v>
      </c>
      <c r="E6576">
        <v>373</v>
      </c>
      <c r="F6576">
        <v>111620000</v>
      </c>
      <c r="G6576">
        <v>373</v>
      </c>
    </row>
    <row r="6577" spans="1:7" x14ac:dyDescent="0.25">
      <c r="A6577" s="1">
        <v>32491</v>
      </c>
      <c r="B6577">
        <v>372.9</v>
      </c>
      <c r="C6577">
        <v>373.6</v>
      </c>
      <c r="D6577">
        <v>372.5</v>
      </c>
      <c r="E6577">
        <v>372.8</v>
      </c>
      <c r="F6577">
        <v>117740000</v>
      </c>
      <c r="G6577">
        <v>372.8</v>
      </c>
    </row>
    <row r="6578" spans="1:7" x14ac:dyDescent="0.25">
      <c r="A6578" s="1">
        <v>32490</v>
      </c>
      <c r="B6578">
        <v>373.4</v>
      </c>
      <c r="C6578">
        <v>374.2</v>
      </c>
      <c r="D6578">
        <v>372.5</v>
      </c>
      <c r="E6578">
        <v>373</v>
      </c>
      <c r="F6578">
        <v>114140000</v>
      </c>
      <c r="G6578">
        <v>373</v>
      </c>
    </row>
    <row r="6579" spans="1:7" x14ac:dyDescent="0.25">
      <c r="A6579" s="1">
        <v>32489</v>
      </c>
      <c r="B6579">
        <v>375.2</v>
      </c>
      <c r="C6579">
        <v>375.6</v>
      </c>
      <c r="D6579">
        <v>374</v>
      </c>
      <c r="E6579">
        <v>374.2</v>
      </c>
      <c r="F6579">
        <v>99220000</v>
      </c>
      <c r="G6579">
        <v>374.2</v>
      </c>
    </row>
    <row r="6580" spans="1:7" x14ac:dyDescent="0.25">
      <c r="A6580" s="1">
        <v>32486</v>
      </c>
      <c r="B6580">
        <v>375</v>
      </c>
      <c r="C6580">
        <v>375.6</v>
      </c>
      <c r="D6580">
        <v>374.8</v>
      </c>
      <c r="E6580">
        <v>375.2</v>
      </c>
      <c r="F6580">
        <v>113560000</v>
      </c>
      <c r="G6580">
        <v>375.2</v>
      </c>
    </row>
    <row r="6581" spans="1:7" x14ac:dyDescent="0.25">
      <c r="A6581" s="1">
        <v>32485</v>
      </c>
      <c r="B6581">
        <v>375.2</v>
      </c>
      <c r="C6581">
        <v>376.4</v>
      </c>
      <c r="D6581">
        <v>374.9</v>
      </c>
      <c r="E6581">
        <v>375.2</v>
      </c>
      <c r="F6581">
        <v>109870000</v>
      </c>
      <c r="G6581">
        <v>375.2</v>
      </c>
    </row>
    <row r="6582" spans="1:7" x14ac:dyDescent="0.25">
      <c r="A6582" s="1">
        <v>32484</v>
      </c>
      <c r="B6582">
        <v>377</v>
      </c>
      <c r="C6582">
        <v>377.2</v>
      </c>
      <c r="D6582">
        <v>376.1</v>
      </c>
      <c r="E6582">
        <v>376.4</v>
      </c>
      <c r="F6582">
        <v>122480000</v>
      </c>
      <c r="G6582">
        <v>376.4</v>
      </c>
    </row>
    <row r="6583" spans="1:7" x14ac:dyDescent="0.25">
      <c r="A6583" s="1">
        <v>32483</v>
      </c>
      <c r="B6583">
        <v>375.7</v>
      </c>
      <c r="C6583">
        <v>377</v>
      </c>
      <c r="D6583">
        <v>374.7</v>
      </c>
      <c r="E6583">
        <v>377</v>
      </c>
      <c r="F6583">
        <v>116060000</v>
      </c>
      <c r="G6583">
        <v>377</v>
      </c>
    </row>
    <row r="6584" spans="1:7" x14ac:dyDescent="0.25">
      <c r="A6584" s="1">
        <v>32482</v>
      </c>
      <c r="B6584">
        <v>374.9</v>
      </c>
      <c r="C6584">
        <v>376.1</v>
      </c>
      <c r="D6584">
        <v>373.9</v>
      </c>
      <c r="E6584">
        <v>375.6</v>
      </c>
      <c r="F6584">
        <v>118670000</v>
      </c>
      <c r="G6584">
        <v>375.6</v>
      </c>
    </row>
    <row r="6585" spans="1:7" x14ac:dyDescent="0.25">
      <c r="A6585" s="1">
        <v>32479</v>
      </c>
      <c r="B6585">
        <v>373.1</v>
      </c>
      <c r="C6585">
        <v>374.4</v>
      </c>
      <c r="D6585">
        <v>372.5</v>
      </c>
      <c r="E6585">
        <v>373.9</v>
      </c>
      <c r="F6585">
        <v>125020000</v>
      </c>
      <c r="G6585">
        <v>373.9</v>
      </c>
    </row>
    <row r="6586" spans="1:7" x14ac:dyDescent="0.25">
      <c r="A6586" s="1">
        <v>32478</v>
      </c>
      <c r="B6586">
        <v>372.1</v>
      </c>
      <c r="C6586">
        <v>374</v>
      </c>
      <c r="D6586">
        <v>371.2</v>
      </c>
      <c r="E6586">
        <v>373.9</v>
      </c>
      <c r="F6586">
        <v>123270000</v>
      </c>
      <c r="G6586">
        <v>373.9</v>
      </c>
    </row>
    <row r="6587" spans="1:7" x14ac:dyDescent="0.25">
      <c r="A6587" s="1">
        <v>32477</v>
      </c>
      <c r="B6587">
        <v>369.2</v>
      </c>
      <c r="C6587">
        <v>371.5</v>
      </c>
      <c r="D6587">
        <v>368.1</v>
      </c>
      <c r="E6587">
        <v>371.5</v>
      </c>
      <c r="F6587">
        <v>125340000</v>
      </c>
      <c r="G6587">
        <v>371.5</v>
      </c>
    </row>
    <row r="6588" spans="1:7" x14ac:dyDescent="0.25">
      <c r="A6588" s="1">
        <v>32476</v>
      </c>
      <c r="B6588">
        <v>366.4</v>
      </c>
      <c r="C6588">
        <v>368.2</v>
      </c>
      <c r="D6588">
        <v>365.9</v>
      </c>
      <c r="E6588">
        <v>368.2</v>
      </c>
      <c r="F6588">
        <v>104820000</v>
      </c>
      <c r="G6588">
        <v>368.2</v>
      </c>
    </row>
    <row r="6589" spans="1:7" x14ac:dyDescent="0.25">
      <c r="A6589" s="1">
        <v>32475</v>
      </c>
      <c r="B6589">
        <v>366.4</v>
      </c>
      <c r="C6589">
        <v>366.7</v>
      </c>
      <c r="D6589">
        <v>364.8</v>
      </c>
      <c r="E6589">
        <v>366.1</v>
      </c>
      <c r="F6589">
        <v>93800000</v>
      </c>
      <c r="G6589">
        <v>366.1</v>
      </c>
    </row>
    <row r="6590" spans="1:7" x14ac:dyDescent="0.25">
      <c r="A6590" s="1">
        <v>32472</v>
      </c>
      <c r="B6590">
        <v>366.1</v>
      </c>
      <c r="C6590">
        <v>367.7</v>
      </c>
      <c r="D6590">
        <v>365.7</v>
      </c>
      <c r="E6590">
        <v>366.4</v>
      </c>
      <c r="F6590">
        <v>50060000</v>
      </c>
      <c r="G6590">
        <v>366.4</v>
      </c>
    </row>
    <row r="6591" spans="1:7" x14ac:dyDescent="0.25">
      <c r="A6591" s="1">
        <v>32470</v>
      </c>
      <c r="B6591">
        <v>365.8</v>
      </c>
      <c r="C6591">
        <v>367.9</v>
      </c>
      <c r="D6591">
        <v>365.4</v>
      </c>
      <c r="E6591">
        <v>367.8</v>
      </c>
      <c r="F6591">
        <v>103660000</v>
      </c>
      <c r="G6591">
        <v>367.8</v>
      </c>
    </row>
    <row r="6592" spans="1:7" x14ac:dyDescent="0.25">
      <c r="A6592" s="1">
        <v>32469</v>
      </c>
      <c r="B6592">
        <v>365.2</v>
      </c>
      <c r="C6592">
        <v>365.4</v>
      </c>
      <c r="D6592">
        <v>364</v>
      </c>
      <c r="E6592">
        <v>365.4</v>
      </c>
      <c r="F6592">
        <v>117080000</v>
      </c>
      <c r="G6592">
        <v>365.4</v>
      </c>
    </row>
    <row r="6593" spans="1:7" x14ac:dyDescent="0.25">
      <c r="A6593" s="1">
        <v>32468</v>
      </c>
      <c r="B6593">
        <v>365.3</v>
      </c>
      <c r="C6593">
        <v>367.6</v>
      </c>
      <c r="D6593">
        <v>364.1</v>
      </c>
      <c r="E6593">
        <v>365.1</v>
      </c>
      <c r="F6593">
        <v>111930000</v>
      </c>
      <c r="G6593">
        <v>365.1</v>
      </c>
    </row>
    <row r="6594" spans="1:7" x14ac:dyDescent="0.25">
      <c r="A6594" s="1">
        <v>32465</v>
      </c>
      <c r="B6594">
        <v>366.8</v>
      </c>
      <c r="C6594">
        <v>367.9</v>
      </c>
      <c r="D6594">
        <v>366.7</v>
      </c>
      <c r="E6594">
        <v>367.6</v>
      </c>
      <c r="F6594">
        <v>103240000</v>
      </c>
      <c r="G6594">
        <v>367.6</v>
      </c>
    </row>
    <row r="6595" spans="1:7" x14ac:dyDescent="0.25">
      <c r="A6595" s="1">
        <v>32464</v>
      </c>
      <c r="B6595">
        <v>368.4</v>
      </c>
      <c r="C6595">
        <v>368.8</v>
      </c>
      <c r="D6595">
        <v>366.9</v>
      </c>
      <c r="E6595">
        <v>367.4</v>
      </c>
      <c r="F6595">
        <v>140150000</v>
      </c>
      <c r="G6595">
        <v>367.4</v>
      </c>
    </row>
    <row r="6596" spans="1:7" x14ac:dyDescent="0.25">
      <c r="A6596" s="1">
        <v>32463</v>
      </c>
      <c r="B6596">
        <v>370</v>
      </c>
      <c r="C6596">
        <v>372.3</v>
      </c>
      <c r="D6596">
        <v>367.6</v>
      </c>
      <c r="E6596">
        <v>367.8</v>
      </c>
      <c r="F6596">
        <v>127990000</v>
      </c>
      <c r="G6596">
        <v>367.8</v>
      </c>
    </row>
    <row r="6597" spans="1:7" x14ac:dyDescent="0.25">
      <c r="A6597" s="1">
        <v>32462</v>
      </c>
      <c r="B6597">
        <v>373.4</v>
      </c>
      <c r="C6597">
        <v>373.6</v>
      </c>
      <c r="D6597">
        <v>371.5</v>
      </c>
      <c r="E6597">
        <v>372.1</v>
      </c>
      <c r="F6597">
        <v>111880000</v>
      </c>
      <c r="G6597">
        <v>372.1</v>
      </c>
    </row>
    <row r="6598" spans="1:7" x14ac:dyDescent="0.25">
      <c r="A6598" s="1">
        <v>32461</v>
      </c>
      <c r="B6598">
        <v>371.8</v>
      </c>
      <c r="C6598">
        <v>374</v>
      </c>
      <c r="D6598">
        <v>371.6</v>
      </c>
      <c r="E6598">
        <v>372.4</v>
      </c>
      <c r="F6598">
        <v>100770000</v>
      </c>
      <c r="G6598">
        <v>372.4</v>
      </c>
    </row>
    <row r="6599" spans="1:7" x14ac:dyDescent="0.25">
      <c r="A6599" s="1">
        <v>32458</v>
      </c>
      <c r="B6599">
        <v>376.1</v>
      </c>
      <c r="C6599">
        <v>378.4</v>
      </c>
      <c r="D6599">
        <v>373.6</v>
      </c>
      <c r="E6599">
        <v>373.8</v>
      </c>
      <c r="F6599">
        <v>109680000</v>
      </c>
      <c r="G6599">
        <v>373.8</v>
      </c>
    </row>
    <row r="6600" spans="1:7" x14ac:dyDescent="0.25">
      <c r="A6600" s="1">
        <v>32457</v>
      </c>
      <c r="B6600">
        <v>377.4</v>
      </c>
      <c r="C6600">
        <v>378.5</v>
      </c>
      <c r="D6600">
        <v>377.4</v>
      </c>
      <c r="E6600">
        <v>378.4</v>
      </c>
      <c r="F6600">
        <v>105730000</v>
      </c>
      <c r="G6600">
        <v>378.4</v>
      </c>
    </row>
    <row r="6601" spans="1:7" x14ac:dyDescent="0.25">
      <c r="A6601" s="1">
        <v>32456</v>
      </c>
      <c r="B6601">
        <v>378.2</v>
      </c>
      <c r="C6601">
        <v>378.8</v>
      </c>
      <c r="D6601">
        <v>376.9</v>
      </c>
      <c r="E6601">
        <v>377.7</v>
      </c>
      <c r="F6601">
        <v>110400000</v>
      </c>
      <c r="G6601">
        <v>377.7</v>
      </c>
    </row>
    <row r="6602" spans="1:7" x14ac:dyDescent="0.25">
      <c r="A6602" s="1">
        <v>32455</v>
      </c>
      <c r="B6602">
        <v>377.9</v>
      </c>
      <c r="C6602">
        <v>379.1</v>
      </c>
      <c r="D6602">
        <v>376.5</v>
      </c>
      <c r="E6602">
        <v>378.8</v>
      </c>
      <c r="F6602">
        <v>113250000</v>
      </c>
      <c r="G6602">
        <v>378.8</v>
      </c>
    </row>
    <row r="6603" spans="1:7" x14ac:dyDescent="0.25">
      <c r="A6603" s="1">
        <v>32454</v>
      </c>
      <c r="B6603">
        <v>378.5</v>
      </c>
      <c r="C6603">
        <v>381.1</v>
      </c>
      <c r="D6603">
        <v>376.3</v>
      </c>
      <c r="E6603">
        <v>376.5</v>
      </c>
      <c r="F6603">
        <v>101420000</v>
      </c>
      <c r="G6603">
        <v>376.5</v>
      </c>
    </row>
    <row r="6604" spans="1:7" x14ac:dyDescent="0.25">
      <c r="A6604" s="1">
        <v>32451</v>
      </c>
      <c r="B6604">
        <v>382</v>
      </c>
      <c r="C6604">
        <v>382.8</v>
      </c>
      <c r="D6604">
        <v>380.7</v>
      </c>
      <c r="E6604">
        <v>381</v>
      </c>
      <c r="F6604">
        <v>105620000</v>
      </c>
      <c r="G6604">
        <v>381</v>
      </c>
    </row>
    <row r="6605" spans="1:7" x14ac:dyDescent="0.25">
      <c r="A6605" s="1">
        <v>32450</v>
      </c>
      <c r="B6605">
        <v>381.7</v>
      </c>
      <c r="C6605">
        <v>383.1</v>
      </c>
      <c r="D6605">
        <v>381.6</v>
      </c>
      <c r="E6605">
        <v>382.8</v>
      </c>
      <c r="F6605">
        <v>117140000</v>
      </c>
      <c r="G6605">
        <v>382.8</v>
      </c>
    </row>
    <row r="6606" spans="1:7" x14ac:dyDescent="0.25">
      <c r="A6606" s="1">
        <v>32449</v>
      </c>
      <c r="B6606">
        <v>381.4</v>
      </c>
      <c r="C6606">
        <v>382.4</v>
      </c>
      <c r="D6606">
        <v>380.8</v>
      </c>
      <c r="E6606">
        <v>381.8</v>
      </c>
      <c r="F6606">
        <v>121540000</v>
      </c>
      <c r="G6606">
        <v>381.8</v>
      </c>
    </row>
    <row r="6607" spans="1:7" x14ac:dyDescent="0.25">
      <c r="A6607" s="1">
        <v>32448</v>
      </c>
      <c r="B6607">
        <v>382.7</v>
      </c>
      <c r="C6607">
        <v>383</v>
      </c>
      <c r="D6607">
        <v>381.6</v>
      </c>
      <c r="E6607">
        <v>382.4</v>
      </c>
      <c r="F6607">
        <v>110350000</v>
      </c>
      <c r="G6607">
        <v>382.4</v>
      </c>
    </row>
    <row r="6608" spans="1:7" x14ac:dyDescent="0.25">
      <c r="A6608" s="1">
        <v>32447</v>
      </c>
      <c r="B6608">
        <v>381.6</v>
      </c>
      <c r="C6608">
        <v>382.9</v>
      </c>
      <c r="D6608">
        <v>381.2</v>
      </c>
      <c r="E6608">
        <v>382.5</v>
      </c>
      <c r="F6608">
        <v>97880000</v>
      </c>
      <c r="G6608">
        <v>382.5</v>
      </c>
    </row>
    <row r="6609" spans="1:7" x14ac:dyDescent="0.25">
      <c r="A6609" s="1">
        <v>32444</v>
      </c>
      <c r="B6609">
        <v>382.4</v>
      </c>
      <c r="C6609">
        <v>382.9</v>
      </c>
      <c r="D6609">
        <v>381.8</v>
      </c>
      <c r="E6609">
        <v>382.8</v>
      </c>
      <c r="F6609">
        <v>106010000</v>
      </c>
      <c r="G6609">
        <v>382.8</v>
      </c>
    </row>
    <row r="6610" spans="1:7" x14ac:dyDescent="0.25">
      <c r="A6610" s="1">
        <v>32443</v>
      </c>
      <c r="B6610">
        <v>382.3</v>
      </c>
      <c r="C6610">
        <v>385.2</v>
      </c>
      <c r="D6610">
        <v>380.7</v>
      </c>
      <c r="E6610">
        <v>381.8</v>
      </c>
      <c r="F6610">
        <v>122660000</v>
      </c>
      <c r="G6610">
        <v>381.8</v>
      </c>
    </row>
    <row r="6611" spans="1:7" x14ac:dyDescent="0.25">
      <c r="A6611" s="1">
        <v>32442</v>
      </c>
      <c r="B6611">
        <v>385</v>
      </c>
      <c r="C6611">
        <v>386.2</v>
      </c>
      <c r="D6611">
        <v>384.3</v>
      </c>
      <c r="E6611">
        <v>385.2</v>
      </c>
      <c r="F6611">
        <v>110410000</v>
      </c>
      <c r="G6611">
        <v>385.2</v>
      </c>
    </row>
    <row r="6612" spans="1:7" x14ac:dyDescent="0.25">
      <c r="A6612" s="1">
        <v>32441</v>
      </c>
      <c r="B6612">
        <v>386.6</v>
      </c>
      <c r="C6612">
        <v>387.4</v>
      </c>
      <c r="D6612">
        <v>385.7</v>
      </c>
      <c r="E6612">
        <v>386.1</v>
      </c>
      <c r="F6612">
        <v>111670000</v>
      </c>
      <c r="G6612">
        <v>386.1</v>
      </c>
    </row>
    <row r="6613" spans="1:7" x14ac:dyDescent="0.25">
      <c r="A6613" s="1">
        <v>32440</v>
      </c>
      <c r="B6613">
        <v>387.5</v>
      </c>
      <c r="C6613">
        <v>388.9</v>
      </c>
      <c r="D6613">
        <v>387.1</v>
      </c>
      <c r="E6613">
        <v>387.2</v>
      </c>
      <c r="F6613">
        <v>109630000</v>
      </c>
      <c r="G6613">
        <v>387.2</v>
      </c>
    </row>
    <row r="6614" spans="1:7" x14ac:dyDescent="0.25">
      <c r="A6614" s="1">
        <v>32437</v>
      </c>
      <c r="B6614">
        <v>387.9</v>
      </c>
      <c r="C6614">
        <v>388.6</v>
      </c>
      <c r="D6614">
        <v>387.7</v>
      </c>
      <c r="E6614">
        <v>388.6</v>
      </c>
      <c r="F6614">
        <v>138720000</v>
      </c>
      <c r="G6614">
        <v>388.6</v>
      </c>
    </row>
    <row r="6615" spans="1:7" x14ac:dyDescent="0.25">
      <c r="A6615" s="1">
        <v>32436</v>
      </c>
      <c r="B6615">
        <v>386.6</v>
      </c>
      <c r="C6615">
        <v>388.6</v>
      </c>
      <c r="D6615">
        <v>385.7</v>
      </c>
      <c r="E6615">
        <v>388.6</v>
      </c>
      <c r="F6615">
        <v>132680000</v>
      </c>
      <c r="G6615">
        <v>388.6</v>
      </c>
    </row>
    <row r="6616" spans="1:7" x14ac:dyDescent="0.25">
      <c r="A6616" s="1">
        <v>32435</v>
      </c>
      <c r="B6616">
        <v>387.7</v>
      </c>
      <c r="C6616">
        <v>388.2</v>
      </c>
      <c r="D6616">
        <v>385.4</v>
      </c>
      <c r="E6616">
        <v>385.8</v>
      </c>
      <c r="F6616">
        <v>142560000</v>
      </c>
      <c r="G6616">
        <v>385.8</v>
      </c>
    </row>
    <row r="6617" spans="1:7" x14ac:dyDescent="0.25">
      <c r="A6617" s="1">
        <v>32434</v>
      </c>
      <c r="B6617">
        <v>385.2</v>
      </c>
      <c r="C6617">
        <v>386.3</v>
      </c>
      <c r="D6617">
        <v>384.5</v>
      </c>
      <c r="E6617">
        <v>386.3</v>
      </c>
      <c r="F6617">
        <v>132330000</v>
      </c>
      <c r="G6617">
        <v>386.3</v>
      </c>
    </row>
    <row r="6618" spans="1:7" x14ac:dyDescent="0.25">
      <c r="A6618" s="1">
        <v>32433</v>
      </c>
      <c r="B6618">
        <v>384.9</v>
      </c>
      <c r="C6618">
        <v>385.3</v>
      </c>
      <c r="D6618">
        <v>384.4</v>
      </c>
      <c r="E6618">
        <v>385</v>
      </c>
      <c r="F6618">
        <v>99650000</v>
      </c>
      <c r="G6618">
        <v>385</v>
      </c>
    </row>
    <row r="6619" spans="1:7" x14ac:dyDescent="0.25">
      <c r="A6619" s="1">
        <v>32430</v>
      </c>
      <c r="B6619">
        <v>385.1</v>
      </c>
      <c r="C6619">
        <v>385.3</v>
      </c>
      <c r="D6619">
        <v>383.5</v>
      </c>
      <c r="E6619">
        <v>384.6</v>
      </c>
      <c r="F6619">
        <v>119120000</v>
      </c>
      <c r="G6619">
        <v>384.6</v>
      </c>
    </row>
    <row r="6620" spans="1:7" x14ac:dyDescent="0.25">
      <c r="A6620" s="1">
        <v>32429</v>
      </c>
      <c r="B6620">
        <v>383.5</v>
      </c>
      <c r="C6620">
        <v>383.7</v>
      </c>
      <c r="D6620">
        <v>381.8</v>
      </c>
      <c r="E6620">
        <v>383.5</v>
      </c>
      <c r="F6620">
        <v>112380000</v>
      </c>
      <c r="G6620">
        <v>383.5</v>
      </c>
    </row>
    <row r="6621" spans="1:7" x14ac:dyDescent="0.25">
      <c r="A6621" s="1">
        <v>32428</v>
      </c>
      <c r="B6621">
        <v>382.6</v>
      </c>
      <c r="C6621">
        <v>385.3</v>
      </c>
      <c r="D6621">
        <v>381.8</v>
      </c>
      <c r="E6621">
        <v>382.6</v>
      </c>
      <c r="F6621">
        <v>118420000</v>
      </c>
      <c r="G6621">
        <v>382.6</v>
      </c>
    </row>
    <row r="6622" spans="1:7" x14ac:dyDescent="0.25">
      <c r="A6622" s="1">
        <v>32427</v>
      </c>
      <c r="B6622">
        <v>385.6</v>
      </c>
      <c r="C6622">
        <v>386</v>
      </c>
      <c r="D6622">
        <v>384</v>
      </c>
      <c r="E6622">
        <v>385.3</v>
      </c>
      <c r="F6622">
        <v>120990000</v>
      </c>
      <c r="G6622">
        <v>385.3</v>
      </c>
    </row>
    <row r="6623" spans="1:7" x14ac:dyDescent="0.25">
      <c r="A6623" s="1">
        <v>32426</v>
      </c>
      <c r="B6623">
        <v>385.8</v>
      </c>
      <c r="C6623">
        <v>386.3</v>
      </c>
      <c r="D6623">
        <v>384.4</v>
      </c>
      <c r="E6623">
        <v>385.5</v>
      </c>
      <c r="F6623">
        <v>96830000</v>
      </c>
      <c r="G6623">
        <v>385.5</v>
      </c>
    </row>
    <row r="6624" spans="1:7" x14ac:dyDescent="0.25">
      <c r="A6624" s="1">
        <v>32423</v>
      </c>
      <c r="B6624">
        <v>384.4</v>
      </c>
      <c r="C6624">
        <v>385.7</v>
      </c>
      <c r="D6624">
        <v>384.1</v>
      </c>
      <c r="E6624">
        <v>385.7</v>
      </c>
      <c r="F6624">
        <v>154920000</v>
      </c>
      <c r="G6624">
        <v>385.7</v>
      </c>
    </row>
    <row r="6625" spans="1:7" x14ac:dyDescent="0.25">
      <c r="A6625" s="1">
        <v>32422</v>
      </c>
      <c r="B6625">
        <v>384.5</v>
      </c>
      <c r="C6625">
        <v>385.4</v>
      </c>
      <c r="D6625">
        <v>384</v>
      </c>
      <c r="E6625">
        <v>385.2</v>
      </c>
      <c r="F6625">
        <v>124210000</v>
      </c>
      <c r="G6625">
        <v>385.2</v>
      </c>
    </row>
    <row r="6626" spans="1:7" x14ac:dyDescent="0.25">
      <c r="A6626" s="1">
        <v>32421</v>
      </c>
      <c r="B6626">
        <v>383.6</v>
      </c>
      <c r="C6626">
        <v>384.6</v>
      </c>
      <c r="D6626">
        <v>383.1</v>
      </c>
      <c r="E6626">
        <v>384.5</v>
      </c>
      <c r="F6626">
        <v>131800000</v>
      </c>
      <c r="G6626">
        <v>384.5</v>
      </c>
    </row>
    <row r="6627" spans="1:7" x14ac:dyDescent="0.25">
      <c r="A6627" s="1">
        <v>32420</v>
      </c>
      <c r="B6627">
        <v>384.9</v>
      </c>
      <c r="C6627">
        <v>385.1</v>
      </c>
      <c r="D6627">
        <v>383.9</v>
      </c>
      <c r="E6627">
        <v>384.2</v>
      </c>
      <c r="F6627">
        <v>106220000</v>
      </c>
      <c r="G6627">
        <v>384.2</v>
      </c>
    </row>
    <row r="6628" spans="1:7" x14ac:dyDescent="0.25">
      <c r="A6628" s="1">
        <v>32419</v>
      </c>
      <c r="B6628">
        <v>384.7</v>
      </c>
      <c r="C6628">
        <v>387.7</v>
      </c>
      <c r="D6628">
        <v>383.4</v>
      </c>
      <c r="E6628">
        <v>384.5</v>
      </c>
      <c r="F6628">
        <v>107440000</v>
      </c>
      <c r="G6628">
        <v>384.5</v>
      </c>
    </row>
    <row r="6629" spans="1:7" x14ac:dyDescent="0.25">
      <c r="A6629" s="1">
        <v>32416</v>
      </c>
      <c r="B6629">
        <v>386.6</v>
      </c>
      <c r="C6629">
        <v>388.4</v>
      </c>
      <c r="D6629">
        <v>386.1</v>
      </c>
      <c r="E6629">
        <v>387.7</v>
      </c>
      <c r="F6629">
        <v>135440000</v>
      </c>
      <c r="G6629">
        <v>387.7</v>
      </c>
    </row>
    <row r="6630" spans="1:7" x14ac:dyDescent="0.25">
      <c r="A6630" s="1">
        <v>32415</v>
      </c>
      <c r="B6630">
        <v>384.5</v>
      </c>
      <c r="C6630">
        <v>386.1</v>
      </c>
      <c r="D6630">
        <v>383.3</v>
      </c>
      <c r="E6630">
        <v>386.1</v>
      </c>
      <c r="F6630">
        <v>121490000</v>
      </c>
      <c r="G6630">
        <v>386.1</v>
      </c>
    </row>
    <row r="6631" spans="1:7" x14ac:dyDescent="0.25">
      <c r="A6631" s="1">
        <v>32414</v>
      </c>
      <c r="B6631">
        <v>383</v>
      </c>
      <c r="C6631">
        <v>383.4</v>
      </c>
      <c r="D6631">
        <v>382</v>
      </c>
      <c r="E6631">
        <v>383.3</v>
      </c>
      <c r="F6631">
        <v>111720000</v>
      </c>
      <c r="G6631">
        <v>383.3</v>
      </c>
    </row>
    <row r="6632" spans="1:7" x14ac:dyDescent="0.25">
      <c r="A6632" s="1">
        <v>32413</v>
      </c>
      <c r="B6632">
        <v>382.5</v>
      </c>
      <c r="C6632">
        <v>382.9</v>
      </c>
      <c r="D6632">
        <v>382.1</v>
      </c>
      <c r="E6632">
        <v>382.2</v>
      </c>
      <c r="F6632">
        <v>103770000</v>
      </c>
      <c r="G6632">
        <v>382.2</v>
      </c>
    </row>
    <row r="6633" spans="1:7" x14ac:dyDescent="0.25">
      <c r="A6633" s="1">
        <v>32412</v>
      </c>
      <c r="B6633">
        <v>384.2</v>
      </c>
      <c r="C6633">
        <v>385.1</v>
      </c>
      <c r="D6633">
        <v>382.6</v>
      </c>
      <c r="E6633">
        <v>382.8</v>
      </c>
      <c r="F6633">
        <v>92750000</v>
      </c>
      <c r="G6633">
        <v>382.8</v>
      </c>
    </row>
    <row r="6634" spans="1:7" x14ac:dyDescent="0.25">
      <c r="A6634" s="1">
        <v>32409</v>
      </c>
      <c r="B6634">
        <v>384.3</v>
      </c>
      <c r="C6634">
        <v>385.2</v>
      </c>
      <c r="D6634">
        <v>384</v>
      </c>
      <c r="E6634">
        <v>385</v>
      </c>
      <c r="F6634">
        <v>141370000</v>
      </c>
      <c r="G6634">
        <v>385</v>
      </c>
    </row>
    <row r="6635" spans="1:7" x14ac:dyDescent="0.25">
      <c r="A6635" s="1">
        <v>32408</v>
      </c>
      <c r="B6635">
        <v>384.6</v>
      </c>
      <c r="C6635">
        <v>385.6</v>
      </c>
      <c r="D6635">
        <v>384.1</v>
      </c>
      <c r="E6635">
        <v>384.9</v>
      </c>
      <c r="F6635">
        <v>134260000</v>
      </c>
      <c r="G6635">
        <v>384.9</v>
      </c>
    </row>
    <row r="6636" spans="1:7" x14ac:dyDescent="0.25">
      <c r="A6636" s="1">
        <v>32407</v>
      </c>
      <c r="B6636">
        <v>384.3</v>
      </c>
      <c r="C6636">
        <v>385</v>
      </c>
      <c r="D6636">
        <v>384</v>
      </c>
      <c r="E6636">
        <v>384.9</v>
      </c>
      <c r="F6636">
        <v>99950000</v>
      </c>
      <c r="G6636">
        <v>384.9</v>
      </c>
    </row>
    <row r="6637" spans="1:7" x14ac:dyDescent="0.25">
      <c r="A6637" s="1">
        <v>32406</v>
      </c>
      <c r="B6637">
        <v>383.6</v>
      </c>
      <c r="C6637">
        <v>384.1</v>
      </c>
      <c r="D6637">
        <v>383</v>
      </c>
      <c r="E6637">
        <v>384.1</v>
      </c>
      <c r="F6637">
        <v>114660000</v>
      </c>
      <c r="G6637">
        <v>384.1</v>
      </c>
    </row>
    <row r="6638" spans="1:7" x14ac:dyDescent="0.25">
      <c r="A6638" s="1">
        <v>32405</v>
      </c>
      <c r="B6638">
        <v>382.5</v>
      </c>
      <c r="C6638">
        <v>384</v>
      </c>
      <c r="D6638">
        <v>381.5</v>
      </c>
      <c r="E6638">
        <v>383.4</v>
      </c>
      <c r="F6638">
        <v>99840000</v>
      </c>
      <c r="G6638">
        <v>383.4</v>
      </c>
    </row>
    <row r="6639" spans="1:7" x14ac:dyDescent="0.25">
      <c r="A6639" s="1">
        <v>32402</v>
      </c>
      <c r="B6639">
        <v>382.9</v>
      </c>
      <c r="C6639">
        <v>384</v>
      </c>
      <c r="D6639">
        <v>382.4</v>
      </c>
      <c r="E6639">
        <v>383.9</v>
      </c>
      <c r="F6639">
        <v>113490000</v>
      </c>
      <c r="G6639">
        <v>383.9</v>
      </c>
    </row>
    <row r="6640" spans="1:7" x14ac:dyDescent="0.25">
      <c r="A6640" s="1">
        <v>32401</v>
      </c>
      <c r="B6640">
        <v>383.6</v>
      </c>
      <c r="C6640">
        <v>384</v>
      </c>
      <c r="D6640">
        <v>382.6</v>
      </c>
      <c r="E6640">
        <v>382.7</v>
      </c>
      <c r="F6640">
        <v>113730000</v>
      </c>
      <c r="G6640">
        <v>382.7</v>
      </c>
    </row>
    <row r="6641" spans="1:7" x14ac:dyDescent="0.25">
      <c r="A6641" s="1">
        <v>32400</v>
      </c>
      <c r="B6641">
        <v>383.5</v>
      </c>
      <c r="C6641">
        <v>384.5</v>
      </c>
      <c r="D6641">
        <v>382.4</v>
      </c>
      <c r="E6641">
        <v>383.9</v>
      </c>
      <c r="F6641">
        <v>131060000</v>
      </c>
      <c r="G6641">
        <v>383.9</v>
      </c>
    </row>
    <row r="6642" spans="1:7" x14ac:dyDescent="0.25">
      <c r="A6642" s="1">
        <v>32399</v>
      </c>
      <c r="B6642">
        <v>381.2</v>
      </c>
      <c r="C6642">
        <v>382.4</v>
      </c>
      <c r="D6642">
        <v>381</v>
      </c>
      <c r="E6642">
        <v>382.4</v>
      </c>
      <c r="F6642">
        <v>99120000</v>
      </c>
      <c r="G6642">
        <v>382.4</v>
      </c>
    </row>
    <row r="6643" spans="1:7" x14ac:dyDescent="0.25">
      <c r="A6643" s="1">
        <v>32398</v>
      </c>
      <c r="B6643">
        <v>382.1</v>
      </c>
      <c r="C6643">
        <v>382.9</v>
      </c>
      <c r="D6643">
        <v>381.6</v>
      </c>
      <c r="E6643">
        <v>382.1</v>
      </c>
      <c r="F6643">
        <v>82510000</v>
      </c>
      <c r="G6643">
        <v>382.1</v>
      </c>
    </row>
    <row r="6644" spans="1:7" x14ac:dyDescent="0.25">
      <c r="A6644" s="1">
        <v>32395</v>
      </c>
      <c r="B6644">
        <v>378.5</v>
      </c>
      <c r="C6644">
        <v>381.8</v>
      </c>
      <c r="D6644">
        <v>378.5</v>
      </c>
      <c r="E6644">
        <v>381.6</v>
      </c>
      <c r="F6644">
        <v>124810000</v>
      </c>
      <c r="G6644">
        <v>381.6</v>
      </c>
    </row>
    <row r="6645" spans="1:7" x14ac:dyDescent="0.25">
      <c r="A6645" s="1">
        <v>32394</v>
      </c>
      <c r="B6645">
        <v>377.7</v>
      </c>
      <c r="C6645">
        <v>379.7</v>
      </c>
      <c r="D6645">
        <v>377</v>
      </c>
      <c r="E6645">
        <v>379.7</v>
      </c>
      <c r="F6645">
        <v>116620000</v>
      </c>
      <c r="G6645">
        <v>379.7</v>
      </c>
    </row>
    <row r="6646" spans="1:7" x14ac:dyDescent="0.25">
      <c r="A6646" s="1">
        <v>32393</v>
      </c>
      <c r="B6646">
        <v>378</v>
      </c>
      <c r="C6646">
        <v>378.3</v>
      </c>
      <c r="D6646">
        <v>376.9</v>
      </c>
      <c r="E6646">
        <v>378</v>
      </c>
      <c r="F6646">
        <v>117820000</v>
      </c>
      <c r="G6646">
        <v>378</v>
      </c>
    </row>
    <row r="6647" spans="1:7" x14ac:dyDescent="0.25">
      <c r="A6647" s="1">
        <v>32392</v>
      </c>
      <c r="B6647">
        <v>377</v>
      </c>
      <c r="C6647">
        <v>377.6</v>
      </c>
      <c r="D6647">
        <v>376.3</v>
      </c>
      <c r="E6647">
        <v>377.3</v>
      </c>
      <c r="F6647">
        <v>86990000</v>
      </c>
      <c r="G6647">
        <v>377.3</v>
      </c>
    </row>
    <row r="6648" spans="1:7" x14ac:dyDescent="0.25">
      <c r="A6648" s="1">
        <v>32388</v>
      </c>
      <c r="B6648">
        <v>374.7</v>
      </c>
      <c r="C6648">
        <v>376.7</v>
      </c>
      <c r="D6648">
        <v>373</v>
      </c>
      <c r="E6648">
        <v>376.5</v>
      </c>
      <c r="F6648">
        <v>96340000</v>
      </c>
      <c r="G6648">
        <v>376.5</v>
      </c>
    </row>
    <row r="6649" spans="1:7" x14ac:dyDescent="0.25">
      <c r="A6649" s="1">
        <v>32387</v>
      </c>
      <c r="B6649">
        <v>374.2</v>
      </c>
      <c r="C6649">
        <v>376.6</v>
      </c>
      <c r="D6649">
        <v>372.2</v>
      </c>
      <c r="E6649">
        <v>373</v>
      </c>
      <c r="F6649">
        <v>106380000</v>
      </c>
      <c r="G6649">
        <v>373</v>
      </c>
    </row>
    <row r="6650" spans="1:7" x14ac:dyDescent="0.25">
      <c r="A6650" s="1">
        <v>32386</v>
      </c>
      <c r="B6650">
        <v>376.6</v>
      </c>
      <c r="C6650">
        <v>377.5</v>
      </c>
      <c r="D6650">
        <v>375.1</v>
      </c>
      <c r="E6650">
        <v>376.6</v>
      </c>
      <c r="F6650">
        <v>117140000</v>
      </c>
      <c r="G6650">
        <v>376.6</v>
      </c>
    </row>
    <row r="6651" spans="1:7" x14ac:dyDescent="0.25">
      <c r="A6651" s="1">
        <v>32385</v>
      </c>
      <c r="B6651">
        <v>375.8</v>
      </c>
      <c r="C6651">
        <v>376.6</v>
      </c>
      <c r="D6651">
        <v>375.7</v>
      </c>
      <c r="E6651">
        <v>376.5</v>
      </c>
      <c r="F6651">
        <v>94550000</v>
      </c>
      <c r="G6651">
        <v>376.5</v>
      </c>
    </row>
    <row r="6652" spans="1:7" x14ac:dyDescent="0.25">
      <c r="A6652" s="1">
        <v>32384</v>
      </c>
      <c r="B6652">
        <v>375.5</v>
      </c>
      <c r="C6652">
        <v>376.4</v>
      </c>
      <c r="D6652">
        <v>374.4</v>
      </c>
      <c r="E6652">
        <v>376.2</v>
      </c>
      <c r="F6652">
        <v>83490000</v>
      </c>
      <c r="G6652">
        <v>376.2</v>
      </c>
    </row>
    <row r="6653" spans="1:7" x14ac:dyDescent="0.25">
      <c r="A6653" s="1">
        <v>32381</v>
      </c>
      <c r="B6653">
        <v>374.3</v>
      </c>
      <c r="C6653">
        <v>374.6</v>
      </c>
      <c r="D6653">
        <v>373.9</v>
      </c>
      <c r="E6653">
        <v>374.4</v>
      </c>
      <c r="F6653">
        <v>91610000</v>
      </c>
      <c r="G6653">
        <v>374.4</v>
      </c>
    </row>
    <row r="6654" spans="1:7" x14ac:dyDescent="0.25">
      <c r="A6654" s="1">
        <v>32380</v>
      </c>
      <c r="B6654">
        <v>374.1</v>
      </c>
      <c r="C6654">
        <v>374.1</v>
      </c>
      <c r="D6654">
        <v>374</v>
      </c>
      <c r="E6654">
        <v>374</v>
      </c>
      <c r="F6654">
        <v>102790000</v>
      </c>
      <c r="G6654">
        <v>374</v>
      </c>
    </row>
    <row r="6655" spans="1:7" x14ac:dyDescent="0.25">
      <c r="A6655" s="1">
        <v>32379</v>
      </c>
      <c r="B6655">
        <v>374.5</v>
      </c>
      <c r="C6655">
        <v>376.2</v>
      </c>
      <c r="D6655">
        <v>373.2</v>
      </c>
      <c r="E6655">
        <v>376</v>
      </c>
      <c r="F6655">
        <v>110070000</v>
      </c>
      <c r="G6655">
        <v>376</v>
      </c>
    </row>
    <row r="6656" spans="1:7" x14ac:dyDescent="0.25">
      <c r="A6656" s="1">
        <v>32378</v>
      </c>
      <c r="B6656">
        <v>373.3</v>
      </c>
      <c r="C6656">
        <v>373.9</v>
      </c>
      <c r="D6656">
        <v>372.6</v>
      </c>
      <c r="E6656">
        <v>373.5</v>
      </c>
      <c r="F6656">
        <v>110110000</v>
      </c>
      <c r="G6656">
        <v>373.5</v>
      </c>
    </row>
    <row r="6657" spans="1:7" x14ac:dyDescent="0.25">
      <c r="A6657" s="1">
        <v>32377</v>
      </c>
      <c r="B6657">
        <v>376</v>
      </c>
      <c r="C6657">
        <v>377.5</v>
      </c>
      <c r="D6657">
        <v>373.5</v>
      </c>
      <c r="E6657">
        <v>373.7</v>
      </c>
      <c r="F6657">
        <v>97680000</v>
      </c>
      <c r="G6657">
        <v>373.7</v>
      </c>
    </row>
    <row r="6658" spans="1:7" x14ac:dyDescent="0.25">
      <c r="A6658" s="1">
        <v>32374</v>
      </c>
      <c r="B6658">
        <v>377.7</v>
      </c>
      <c r="C6658">
        <v>378.1</v>
      </c>
      <c r="D6658">
        <v>376.8</v>
      </c>
      <c r="E6658">
        <v>377.4</v>
      </c>
      <c r="F6658">
        <v>118380000</v>
      </c>
      <c r="G6658">
        <v>377.4</v>
      </c>
    </row>
    <row r="6659" spans="1:7" x14ac:dyDescent="0.25">
      <c r="A6659" s="1">
        <v>32373</v>
      </c>
      <c r="B6659">
        <v>376.5</v>
      </c>
      <c r="C6659">
        <v>377.8</v>
      </c>
      <c r="D6659">
        <v>376.2</v>
      </c>
      <c r="E6659">
        <v>377.2</v>
      </c>
      <c r="F6659">
        <v>115770000</v>
      </c>
      <c r="G6659">
        <v>377.2</v>
      </c>
    </row>
    <row r="6660" spans="1:7" x14ac:dyDescent="0.25">
      <c r="A6660" s="1">
        <v>32372</v>
      </c>
      <c r="B6660">
        <v>377</v>
      </c>
      <c r="C6660">
        <v>377.1</v>
      </c>
      <c r="D6660">
        <v>375.1</v>
      </c>
      <c r="E6660">
        <v>376.2</v>
      </c>
      <c r="F6660">
        <v>123850000</v>
      </c>
      <c r="G6660">
        <v>376.2</v>
      </c>
    </row>
    <row r="6661" spans="1:7" x14ac:dyDescent="0.25">
      <c r="A6661" s="1">
        <v>32371</v>
      </c>
      <c r="B6661">
        <v>373.5</v>
      </c>
      <c r="C6661">
        <v>376.2</v>
      </c>
      <c r="D6661">
        <v>372.2</v>
      </c>
      <c r="E6661">
        <v>375.7</v>
      </c>
      <c r="F6661">
        <v>128920000</v>
      </c>
      <c r="G6661">
        <v>375.7</v>
      </c>
    </row>
    <row r="6662" spans="1:7" x14ac:dyDescent="0.25">
      <c r="A6662" s="1">
        <v>32370</v>
      </c>
      <c r="B6662">
        <v>377.4</v>
      </c>
      <c r="C6662">
        <v>379</v>
      </c>
      <c r="D6662">
        <v>373.9</v>
      </c>
      <c r="E6662">
        <v>374.1</v>
      </c>
      <c r="F6662">
        <v>112600000</v>
      </c>
      <c r="G6662">
        <v>374.1</v>
      </c>
    </row>
    <row r="6663" spans="1:7" x14ac:dyDescent="0.25">
      <c r="A6663" s="1">
        <v>32367</v>
      </c>
      <c r="B6663">
        <v>378.5</v>
      </c>
      <c r="C6663">
        <v>379.2</v>
      </c>
      <c r="D6663">
        <v>378.3</v>
      </c>
      <c r="E6663">
        <v>379</v>
      </c>
      <c r="F6663">
        <v>109200000</v>
      </c>
      <c r="G6663">
        <v>379</v>
      </c>
    </row>
    <row r="6664" spans="1:7" x14ac:dyDescent="0.25">
      <c r="A6664" s="1">
        <v>32366</v>
      </c>
      <c r="B6664">
        <v>378.8</v>
      </c>
      <c r="C6664">
        <v>379.5</v>
      </c>
      <c r="D6664">
        <v>378.1</v>
      </c>
      <c r="E6664">
        <v>379.1</v>
      </c>
      <c r="F6664">
        <v>132890000</v>
      </c>
      <c r="G6664">
        <v>379.1</v>
      </c>
    </row>
    <row r="6665" spans="1:7" x14ac:dyDescent="0.25">
      <c r="A6665" s="1">
        <v>32365</v>
      </c>
      <c r="B6665">
        <v>382.3</v>
      </c>
      <c r="C6665">
        <v>384.3</v>
      </c>
      <c r="D6665">
        <v>378.5</v>
      </c>
      <c r="E6665">
        <v>378.5</v>
      </c>
      <c r="F6665">
        <v>136660000</v>
      </c>
      <c r="G6665">
        <v>378.5</v>
      </c>
    </row>
    <row r="6666" spans="1:7" x14ac:dyDescent="0.25">
      <c r="A6666" s="1">
        <v>32364</v>
      </c>
      <c r="B6666">
        <v>385.2</v>
      </c>
      <c r="C6666">
        <v>387.9</v>
      </c>
      <c r="D6666">
        <v>383.3</v>
      </c>
      <c r="E6666">
        <v>384.2</v>
      </c>
      <c r="F6666">
        <v>127820000</v>
      </c>
      <c r="G6666">
        <v>384.2</v>
      </c>
    </row>
    <row r="6667" spans="1:7" x14ac:dyDescent="0.25">
      <c r="A6667" s="1">
        <v>32363</v>
      </c>
      <c r="B6667">
        <v>387.9</v>
      </c>
      <c r="C6667">
        <v>388.5</v>
      </c>
      <c r="D6667">
        <v>387.6</v>
      </c>
      <c r="E6667">
        <v>387.7</v>
      </c>
      <c r="F6667">
        <v>102460000</v>
      </c>
      <c r="G6667">
        <v>387.7</v>
      </c>
    </row>
    <row r="6668" spans="1:7" x14ac:dyDescent="0.25">
      <c r="A6668" s="1">
        <v>32360</v>
      </c>
      <c r="B6668">
        <v>388.2</v>
      </c>
      <c r="C6668">
        <v>388.9</v>
      </c>
      <c r="D6668">
        <v>387.4</v>
      </c>
      <c r="E6668">
        <v>387.7</v>
      </c>
      <c r="F6668">
        <v>106260000</v>
      </c>
      <c r="G6668">
        <v>387.7</v>
      </c>
    </row>
    <row r="6669" spans="1:7" x14ac:dyDescent="0.25">
      <c r="A6669" s="1">
        <v>32359</v>
      </c>
      <c r="B6669">
        <v>388.8</v>
      </c>
      <c r="C6669">
        <v>389.5</v>
      </c>
      <c r="D6669">
        <v>388.4</v>
      </c>
      <c r="E6669">
        <v>388.9</v>
      </c>
      <c r="F6669">
        <v>114650000</v>
      </c>
      <c r="G6669">
        <v>388.9</v>
      </c>
    </row>
    <row r="6670" spans="1:7" x14ac:dyDescent="0.25">
      <c r="A6670" s="1">
        <v>32358</v>
      </c>
      <c r="B6670">
        <v>387.6</v>
      </c>
      <c r="C6670">
        <v>388.5</v>
      </c>
      <c r="D6670">
        <v>387.2</v>
      </c>
      <c r="E6670">
        <v>388.5</v>
      </c>
      <c r="F6670">
        <v>123640000</v>
      </c>
      <c r="G6670">
        <v>388.5</v>
      </c>
    </row>
    <row r="6671" spans="1:7" x14ac:dyDescent="0.25">
      <c r="A6671" s="1">
        <v>32357</v>
      </c>
      <c r="B6671">
        <v>387.8</v>
      </c>
      <c r="C6671">
        <v>388.8</v>
      </c>
      <c r="D6671">
        <v>386.8</v>
      </c>
      <c r="E6671">
        <v>387.8</v>
      </c>
      <c r="F6671">
        <v>124470000</v>
      </c>
      <c r="G6671">
        <v>387.8</v>
      </c>
    </row>
    <row r="6672" spans="1:7" x14ac:dyDescent="0.25">
      <c r="A6672" s="1">
        <v>32356</v>
      </c>
      <c r="B6672">
        <v>387.6</v>
      </c>
      <c r="C6672">
        <v>388.5</v>
      </c>
      <c r="D6672">
        <v>387.3</v>
      </c>
      <c r="E6672">
        <v>388</v>
      </c>
      <c r="F6672">
        <v>105970000</v>
      </c>
      <c r="G6672">
        <v>388</v>
      </c>
    </row>
    <row r="6673" spans="1:7" x14ac:dyDescent="0.25">
      <c r="A6673" s="1">
        <v>32353</v>
      </c>
      <c r="B6673">
        <v>385.3</v>
      </c>
      <c r="C6673">
        <v>387.3</v>
      </c>
      <c r="D6673">
        <v>384.1</v>
      </c>
      <c r="E6673">
        <v>387.3</v>
      </c>
      <c r="F6673">
        <v>120830000</v>
      </c>
      <c r="G6673">
        <v>387.3</v>
      </c>
    </row>
    <row r="6674" spans="1:7" x14ac:dyDescent="0.25">
      <c r="A6674" s="1">
        <v>32352</v>
      </c>
      <c r="B6674">
        <v>382.4</v>
      </c>
      <c r="C6674">
        <v>384.1</v>
      </c>
      <c r="D6674">
        <v>382.1</v>
      </c>
      <c r="E6674">
        <v>384.1</v>
      </c>
      <c r="F6674">
        <v>116260000</v>
      </c>
      <c r="G6674">
        <v>384.1</v>
      </c>
    </row>
    <row r="6675" spans="1:7" x14ac:dyDescent="0.25">
      <c r="A6675" s="1">
        <v>32351</v>
      </c>
      <c r="B6675">
        <v>385.6</v>
      </c>
      <c r="C6675">
        <v>386.3</v>
      </c>
      <c r="D6675">
        <v>383.1</v>
      </c>
      <c r="E6675">
        <v>383.3</v>
      </c>
      <c r="F6675">
        <v>125970000</v>
      </c>
      <c r="G6675">
        <v>383.3</v>
      </c>
    </row>
    <row r="6676" spans="1:7" x14ac:dyDescent="0.25">
      <c r="A6676" s="1">
        <v>32350</v>
      </c>
      <c r="B6676">
        <v>386.3</v>
      </c>
      <c r="C6676">
        <v>387.1</v>
      </c>
      <c r="D6676">
        <v>385.5</v>
      </c>
      <c r="E6676">
        <v>385.8</v>
      </c>
      <c r="F6676">
        <v>111190000</v>
      </c>
      <c r="G6676">
        <v>385.8</v>
      </c>
    </row>
    <row r="6677" spans="1:7" x14ac:dyDescent="0.25">
      <c r="A6677" s="1">
        <v>32349</v>
      </c>
      <c r="B6677">
        <v>387</v>
      </c>
      <c r="C6677">
        <v>387.4</v>
      </c>
      <c r="D6677">
        <v>386.3</v>
      </c>
      <c r="E6677">
        <v>387.1</v>
      </c>
      <c r="F6677">
        <v>96960000</v>
      </c>
      <c r="G6677">
        <v>387.1</v>
      </c>
    </row>
    <row r="6678" spans="1:7" x14ac:dyDescent="0.25">
      <c r="A6678" s="1">
        <v>32346</v>
      </c>
      <c r="B6678">
        <v>387.8</v>
      </c>
      <c r="C6678">
        <v>388.9</v>
      </c>
      <c r="D6678">
        <v>386.2</v>
      </c>
      <c r="E6678">
        <v>387.4</v>
      </c>
      <c r="F6678">
        <v>203220000</v>
      </c>
      <c r="G6678">
        <v>387.4</v>
      </c>
    </row>
    <row r="6679" spans="1:7" x14ac:dyDescent="0.25">
      <c r="A6679" s="1">
        <v>32345</v>
      </c>
      <c r="B6679">
        <v>389.5</v>
      </c>
      <c r="C6679">
        <v>391.6</v>
      </c>
      <c r="D6679">
        <v>388.7</v>
      </c>
      <c r="E6679">
        <v>388.9</v>
      </c>
      <c r="F6679">
        <v>132760000</v>
      </c>
      <c r="G6679">
        <v>388.9</v>
      </c>
    </row>
    <row r="6680" spans="1:7" x14ac:dyDescent="0.25">
      <c r="A6680" s="1">
        <v>32344</v>
      </c>
      <c r="B6680">
        <v>391</v>
      </c>
      <c r="C6680">
        <v>392</v>
      </c>
      <c r="D6680">
        <v>390.7</v>
      </c>
      <c r="E6680">
        <v>391.6</v>
      </c>
      <c r="F6680">
        <v>141370000</v>
      </c>
      <c r="G6680">
        <v>391.6</v>
      </c>
    </row>
    <row r="6681" spans="1:7" x14ac:dyDescent="0.25">
      <c r="A6681" s="1">
        <v>32343</v>
      </c>
      <c r="B6681">
        <v>393.3</v>
      </c>
      <c r="C6681">
        <v>394.8</v>
      </c>
      <c r="D6681">
        <v>390.7</v>
      </c>
      <c r="E6681">
        <v>391.3</v>
      </c>
      <c r="F6681">
        <v>149980000</v>
      </c>
      <c r="G6681">
        <v>391.3</v>
      </c>
    </row>
    <row r="6682" spans="1:7" x14ac:dyDescent="0.25">
      <c r="A6682" s="1">
        <v>32342</v>
      </c>
      <c r="B6682">
        <v>395</v>
      </c>
      <c r="C6682">
        <v>395.2</v>
      </c>
      <c r="D6682">
        <v>393.5</v>
      </c>
      <c r="E6682">
        <v>394.8</v>
      </c>
      <c r="F6682">
        <v>122670000</v>
      </c>
      <c r="G6682">
        <v>394.8</v>
      </c>
    </row>
    <row r="6683" spans="1:7" x14ac:dyDescent="0.25">
      <c r="A6683" s="1">
        <v>32339</v>
      </c>
      <c r="B6683">
        <v>394</v>
      </c>
      <c r="C6683">
        <v>395</v>
      </c>
      <c r="D6683">
        <v>393.8</v>
      </c>
      <c r="E6683">
        <v>395</v>
      </c>
      <c r="F6683">
        <v>136380000</v>
      </c>
      <c r="G6683">
        <v>395</v>
      </c>
    </row>
    <row r="6684" spans="1:7" x14ac:dyDescent="0.25">
      <c r="A6684" s="1">
        <v>32338</v>
      </c>
      <c r="B6684">
        <v>393.8</v>
      </c>
      <c r="C6684">
        <v>394.7</v>
      </c>
      <c r="D6684">
        <v>393.3</v>
      </c>
      <c r="E6684">
        <v>394.7</v>
      </c>
      <c r="F6684">
        <v>138290000</v>
      </c>
      <c r="G6684">
        <v>394.7</v>
      </c>
    </row>
    <row r="6685" spans="1:7" x14ac:dyDescent="0.25">
      <c r="A6685" s="1">
        <v>32337</v>
      </c>
      <c r="B6685">
        <v>393.6</v>
      </c>
      <c r="C6685">
        <v>394.2</v>
      </c>
      <c r="D6685">
        <v>392.4</v>
      </c>
      <c r="E6685">
        <v>393.6</v>
      </c>
      <c r="F6685">
        <v>132720000</v>
      </c>
      <c r="G6685">
        <v>393.6</v>
      </c>
    </row>
    <row r="6686" spans="1:7" x14ac:dyDescent="0.25">
      <c r="A6686" s="1">
        <v>32336</v>
      </c>
      <c r="B6686">
        <v>394.1</v>
      </c>
      <c r="C6686">
        <v>394.7</v>
      </c>
      <c r="D6686">
        <v>392</v>
      </c>
      <c r="E6686">
        <v>393.5</v>
      </c>
      <c r="F6686">
        <v>132950000</v>
      </c>
      <c r="G6686">
        <v>393.5</v>
      </c>
    </row>
    <row r="6687" spans="1:7" x14ac:dyDescent="0.25">
      <c r="A6687" s="1">
        <v>32335</v>
      </c>
      <c r="B6687">
        <v>394.3</v>
      </c>
      <c r="C6687">
        <v>394.8</v>
      </c>
      <c r="D6687">
        <v>393.9</v>
      </c>
      <c r="E6687">
        <v>394.2</v>
      </c>
      <c r="F6687">
        <v>106610000</v>
      </c>
      <c r="G6687">
        <v>394.2</v>
      </c>
    </row>
    <row r="6688" spans="1:7" x14ac:dyDescent="0.25">
      <c r="A6688" s="1">
        <v>32332</v>
      </c>
      <c r="B6688">
        <v>394.8</v>
      </c>
      <c r="C6688">
        <v>395.4</v>
      </c>
      <c r="D6688">
        <v>393.9</v>
      </c>
      <c r="E6688">
        <v>394.3</v>
      </c>
      <c r="F6688">
        <v>126640000</v>
      </c>
      <c r="G6688">
        <v>394.3</v>
      </c>
    </row>
    <row r="6689" spans="1:7" x14ac:dyDescent="0.25">
      <c r="A6689" s="1">
        <v>32331</v>
      </c>
      <c r="B6689">
        <v>394.9</v>
      </c>
      <c r="C6689">
        <v>395.6</v>
      </c>
      <c r="D6689">
        <v>393.7</v>
      </c>
      <c r="E6689">
        <v>395.4</v>
      </c>
      <c r="F6689">
        <v>140790000</v>
      </c>
      <c r="G6689">
        <v>395.4</v>
      </c>
    </row>
    <row r="6690" spans="1:7" x14ac:dyDescent="0.25">
      <c r="A6690" s="1">
        <v>32330</v>
      </c>
      <c r="B6690">
        <v>396.9</v>
      </c>
      <c r="C6690">
        <v>397.5</v>
      </c>
      <c r="D6690">
        <v>395.1</v>
      </c>
      <c r="E6690">
        <v>395.5</v>
      </c>
      <c r="F6690">
        <v>147640000</v>
      </c>
      <c r="G6690">
        <v>395.5</v>
      </c>
    </row>
    <row r="6691" spans="1:7" x14ac:dyDescent="0.25">
      <c r="A6691" s="1">
        <v>32329</v>
      </c>
      <c r="B6691">
        <v>394.4</v>
      </c>
      <c r="C6691">
        <v>396.1</v>
      </c>
      <c r="D6691">
        <v>393.7</v>
      </c>
      <c r="E6691">
        <v>396.1</v>
      </c>
      <c r="F6691">
        <v>109020000</v>
      </c>
      <c r="G6691">
        <v>396.1</v>
      </c>
    </row>
    <row r="6692" spans="1:7" x14ac:dyDescent="0.25">
      <c r="A6692" s="1">
        <v>32325</v>
      </c>
      <c r="B6692">
        <v>394.2</v>
      </c>
      <c r="C6692">
        <v>395.1</v>
      </c>
      <c r="D6692">
        <v>394</v>
      </c>
      <c r="E6692">
        <v>394.7</v>
      </c>
      <c r="F6692">
        <v>117380000</v>
      </c>
      <c r="G6692">
        <v>394.7</v>
      </c>
    </row>
    <row r="6693" spans="1:7" x14ac:dyDescent="0.25">
      <c r="A6693" s="1">
        <v>32324</v>
      </c>
      <c r="B6693">
        <v>391.8</v>
      </c>
      <c r="C6693">
        <v>394.8</v>
      </c>
      <c r="D6693">
        <v>391.6</v>
      </c>
      <c r="E6693">
        <v>394.7</v>
      </c>
      <c r="F6693">
        <v>139990000</v>
      </c>
      <c r="G6693">
        <v>394.7</v>
      </c>
    </row>
    <row r="6694" spans="1:7" x14ac:dyDescent="0.25">
      <c r="A6694" s="1">
        <v>32323</v>
      </c>
      <c r="B6694">
        <v>392.8</v>
      </c>
      <c r="C6694">
        <v>392.9</v>
      </c>
      <c r="D6694">
        <v>390.8</v>
      </c>
      <c r="E6694">
        <v>391.7</v>
      </c>
      <c r="F6694">
        <v>147850000</v>
      </c>
      <c r="G6694">
        <v>391.7</v>
      </c>
    </row>
    <row r="6695" spans="1:7" x14ac:dyDescent="0.25">
      <c r="A6695" s="1">
        <v>32322</v>
      </c>
      <c r="B6695">
        <v>389.7</v>
      </c>
      <c r="C6695">
        <v>391.7</v>
      </c>
      <c r="D6695">
        <v>388.5</v>
      </c>
      <c r="E6695">
        <v>391.7</v>
      </c>
      <c r="F6695">
        <v>131230000</v>
      </c>
      <c r="G6695">
        <v>391.7</v>
      </c>
    </row>
    <row r="6696" spans="1:7" x14ac:dyDescent="0.25">
      <c r="A6696" s="1">
        <v>32321</v>
      </c>
      <c r="B6696">
        <v>390.3</v>
      </c>
      <c r="C6696">
        <v>391.6</v>
      </c>
      <c r="D6696">
        <v>388.9</v>
      </c>
      <c r="E6696">
        <v>389</v>
      </c>
      <c r="F6696">
        <v>102790000</v>
      </c>
      <c r="G6696">
        <v>389</v>
      </c>
    </row>
    <row r="6697" spans="1:7" x14ac:dyDescent="0.25">
      <c r="A6697" s="1">
        <v>32318</v>
      </c>
      <c r="B6697">
        <v>390.7</v>
      </c>
      <c r="C6697">
        <v>391.8</v>
      </c>
      <c r="D6697">
        <v>390.6</v>
      </c>
      <c r="E6697">
        <v>391.6</v>
      </c>
      <c r="F6697">
        <v>138470000</v>
      </c>
      <c r="G6697">
        <v>391.6</v>
      </c>
    </row>
    <row r="6698" spans="1:7" x14ac:dyDescent="0.25">
      <c r="A6698" s="1">
        <v>32317</v>
      </c>
      <c r="B6698">
        <v>390.4</v>
      </c>
      <c r="C6698">
        <v>391.1</v>
      </c>
      <c r="D6698">
        <v>390.3</v>
      </c>
      <c r="E6698">
        <v>391</v>
      </c>
      <c r="F6698">
        <v>164030000</v>
      </c>
      <c r="G6698">
        <v>391</v>
      </c>
    </row>
    <row r="6699" spans="1:7" x14ac:dyDescent="0.25">
      <c r="A6699" s="1">
        <v>32316</v>
      </c>
      <c r="B6699">
        <v>390</v>
      </c>
      <c r="C6699">
        <v>390.6</v>
      </c>
      <c r="D6699">
        <v>387.8</v>
      </c>
      <c r="E6699">
        <v>390.5</v>
      </c>
      <c r="F6699">
        <v>173950000</v>
      </c>
      <c r="G6699">
        <v>390.5</v>
      </c>
    </row>
    <row r="6700" spans="1:7" x14ac:dyDescent="0.25">
      <c r="A6700" s="1">
        <v>32315</v>
      </c>
      <c r="B6700">
        <v>386.5</v>
      </c>
      <c r="C6700">
        <v>387.8</v>
      </c>
      <c r="D6700">
        <v>385.9</v>
      </c>
      <c r="E6700">
        <v>387.8</v>
      </c>
      <c r="F6700">
        <v>154460000</v>
      </c>
      <c r="G6700">
        <v>387.8</v>
      </c>
    </row>
    <row r="6701" spans="1:7" x14ac:dyDescent="0.25">
      <c r="A6701" s="1">
        <v>32314</v>
      </c>
      <c r="B6701">
        <v>385.4</v>
      </c>
      <c r="C6701">
        <v>386.7</v>
      </c>
      <c r="D6701">
        <v>385</v>
      </c>
      <c r="E6701">
        <v>386</v>
      </c>
      <c r="F6701">
        <v>109700000</v>
      </c>
      <c r="G6701">
        <v>386</v>
      </c>
    </row>
    <row r="6702" spans="1:7" x14ac:dyDescent="0.25">
      <c r="A6702" s="1">
        <v>32311</v>
      </c>
      <c r="B6702">
        <v>387.8</v>
      </c>
      <c r="C6702">
        <v>387.9</v>
      </c>
      <c r="D6702">
        <v>386.5</v>
      </c>
      <c r="E6702">
        <v>386.9</v>
      </c>
      <c r="F6702">
        <v>146400000</v>
      </c>
      <c r="G6702">
        <v>386.9</v>
      </c>
    </row>
    <row r="6703" spans="1:7" x14ac:dyDescent="0.25">
      <c r="A6703" s="1">
        <v>32310</v>
      </c>
      <c r="B6703">
        <v>387.7</v>
      </c>
      <c r="C6703">
        <v>389.1</v>
      </c>
      <c r="D6703">
        <v>386.5</v>
      </c>
      <c r="E6703">
        <v>387.1</v>
      </c>
      <c r="F6703">
        <v>146080000</v>
      </c>
      <c r="G6703">
        <v>387.1</v>
      </c>
    </row>
    <row r="6704" spans="1:7" x14ac:dyDescent="0.25">
      <c r="A6704" s="1">
        <v>32309</v>
      </c>
      <c r="B6704">
        <v>387.6</v>
      </c>
      <c r="C6704">
        <v>389.1</v>
      </c>
      <c r="D6704">
        <v>387.6</v>
      </c>
      <c r="E6704">
        <v>389.1</v>
      </c>
      <c r="F6704">
        <v>160720000</v>
      </c>
      <c r="G6704">
        <v>389.1</v>
      </c>
    </row>
    <row r="6705" spans="1:7" x14ac:dyDescent="0.25">
      <c r="A6705" s="1">
        <v>32308</v>
      </c>
      <c r="B6705">
        <v>389.4</v>
      </c>
      <c r="C6705">
        <v>389.7</v>
      </c>
      <c r="D6705">
        <v>387.8</v>
      </c>
      <c r="E6705">
        <v>388.5</v>
      </c>
      <c r="F6705">
        <v>174860000</v>
      </c>
      <c r="G6705">
        <v>388.5</v>
      </c>
    </row>
    <row r="6706" spans="1:7" x14ac:dyDescent="0.25">
      <c r="A6706" s="1">
        <v>32307</v>
      </c>
      <c r="B6706">
        <v>385.8</v>
      </c>
      <c r="C6706">
        <v>386.9</v>
      </c>
      <c r="D6706">
        <v>385.6</v>
      </c>
      <c r="E6706">
        <v>386.8</v>
      </c>
      <c r="F6706">
        <v>128470000</v>
      </c>
      <c r="G6706">
        <v>386.8</v>
      </c>
    </row>
    <row r="6707" spans="1:7" x14ac:dyDescent="0.25">
      <c r="A6707" s="1">
        <v>32304</v>
      </c>
      <c r="B6707">
        <v>384.8</v>
      </c>
      <c r="C6707">
        <v>386.8</v>
      </c>
      <c r="D6707">
        <v>384.4</v>
      </c>
      <c r="E6707">
        <v>386.3</v>
      </c>
      <c r="F6707">
        <v>145320000</v>
      </c>
      <c r="G6707">
        <v>386.3</v>
      </c>
    </row>
    <row r="6708" spans="1:7" x14ac:dyDescent="0.25">
      <c r="A6708" s="1">
        <v>32303</v>
      </c>
      <c r="B6708">
        <v>383.9</v>
      </c>
      <c r="C6708">
        <v>384.7</v>
      </c>
      <c r="D6708">
        <v>382.9</v>
      </c>
      <c r="E6708">
        <v>384.6</v>
      </c>
      <c r="F6708">
        <v>143300000</v>
      </c>
      <c r="G6708">
        <v>384.6</v>
      </c>
    </row>
    <row r="6709" spans="1:7" x14ac:dyDescent="0.25">
      <c r="A6709" s="1">
        <v>32302</v>
      </c>
      <c r="B6709">
        <v>380.4</v>
      </c>
      <c r="C6709">
        <v>383.4</v>
      </c>
      <c r="D6709">
        <v>379.3</v>
      </c>
      <c r="E6709">
        <v>383.4</v>
      </c>
      <c r="F6709">
        <v>155800000</v>
      </c>
      <c r="G6709">
        <v>383.4</v>
      </c>
    </row>
    <row r="6710" spans="1:7" x14ac:dyDescent="0.25">
      <c r="A6710" s="1">
        <v>32301</v>
      </c>
      <c r="B6710">
        <v>379.8</v>
      </c>
      <c r="C6710">
        <v>380.4</v>
      </c>
      <c r="D6710">
        <v>378.8</v>
      </c>
      <c r="E6710">
        <v>379.3</v>
      </c>
      <c r="F6710">
        <v>140750000</v>
      </c>
      <c r="G6710">
        <v>379.3</v>
      </c>
    </row>
    <row r="6711" spans="1:7" x14ac:dyDescent="0.25">
      <c r="A6711" s="1">
        <v>32300</v>
      </c>
      <c r="B6711">
        <v>378</v>
      </c>
      <c r="C6711">
        <v>379.4</v>
      </c>
      <c r="D6711">
        <v>376.8</v>
      </c>
      <c r="E6711">
        <v>379.3</v>
      </c>
      <c r="F6711">
        <v>109970000</v>
      </c>
      <c r="G6711">
        <v>379.3</v>
      </c>
    </row>
    <row r="6712" spans="1:7" x14ac:dyDescent="0.25">
      <c r="A6712" s="1">
        <v>32297</v>
      </c>
      <c r="B6712">
        <v>375.2</v>
      </c>
      <c r="C6712">
        <v>377.1</v>
      </c>
      <c r="D6712">
        <v>374.7</v>
      </c>
      <c r="E6712">
        <v>376.9</v>
      </c>
      <c r="F6712">
        <v>119370000</v>
      </c>
      <c r="G6712">
        <v>376.9</v>
      </c>
    </row>
    <row r="6713" spans="1:7" x14ac:dyDescent="0.25">
      <c r="A6713" s="1">
        <v>32296</v>
      </c>
      <c r="B6713">
        <v>374.7</v>
      </c>
      <c r="C6713">
        <v>375.7</v>
      </c>
      <c r="D6713">
        <v>373.9</v>
      </c>
      <c r="E6713">
        <v>374.7</v>
      </c>
      <c r="F6713">
        <v>125750000</v>
      </c>
      <c r="G6713">
        <v>374.7</v>
      </c>
    </row>
    <row r="6714" spans="1:7" x14ac:dyDescent="0.25">
      <c r="A6714" s="1">
        <v>32295</v>
      </c>
      <c r="B6714">
        <v>372.7</v>
      </c>
      <c r="C6714">
        <v>375</v>
      </c>
      <c r="D6714">
        <v>372.7</v>
      </c>
      <c r="E6714">
        <v>374.8</v>
      </c>
      <c r="F6714">
        <v>136780000</v>
      </c>
      <c r="G6714">
        <v>374.8</v>
      </c>
    </row>
    <row r="6715" spans="1:7" x14ac:dyDescent="0.25">
      <c r="A6715" s="1">
        <v>32294</v>
      </c>
      <c r="B6715">
        <v>367.7</v>
      </c>
      <c r="C6715">
        <v>370.4</v>
      </c>
      <c r="D6715">
        <v>366.5</v>
      </c>
      <c r="E6715">
        <v>370.3</v>
      </c>
      <c r="F6715">
        <v>106400000</v>
      </c>
      <c r="G6715">
        <v>370.3</v>
      </c>
    </row>
    <row r="6716" spans="1:7" x14ac:dyDescent="0.25">
      <c r="A6716" s="1">
        <v>32290</v>
      </c>
      <c r="B6716">
        <v>366.5</v>
      </c>
      <c r="C6716">
        <v>367.3</v>
      </c>
      <c r="D6716">
        <v>366.2</v>
      </c>
      <c r="E6716">
        <v>366.7</v>
      </c>
      <c r="F6716">
        <v>87910000</v>
      </c>
      <c r="G6716">
        <v>366.7</v>
      </c>
    </row>
    <row r="6717" spans="1:7" x14ac:dyDescent="0.25">
      <c r="A6717" s="1">
        <v>32289</v>
      </c>
      <c r="B6717">
        <v>366.2</v>
      </c>
      <c r="C6717">
        <v>367.3</v>
      </c>
      <c r="D6717">
        <v>365.5</v>
      </c>
      <c r="E6717">
        <v>367.3</v>
      </c>
      <c r="F6717">
        <v>94670000</v>
      </c>
      <c r="G6717">
        <v>367.3</v>
      </c>
    </row>
    <row r="6718" spans="1:7" x14ac:dyDescent="0.25">
      <c r="A6718" s="1">
        <v>32288</v>
      </c>
      <c r="B6718">
        <v>366.1</v>
      </c>
      <c r="C6718">
        <v>366.4</v>
      </c>
      <c r="D6718">
        <v>365.1</v>
      </c>
      <c r="E6718">
        <v>365.7</v>
      </c>
      <c r="F6718">
        <v>116050000</v>
      </c>
      <c r="G6718">
        <v>365.7</v>
      </c>
    </row>
    <row r="6719" spans="1:7" x14ac:dyDescent="0.25">
      <c r="A6719" s="1">
        <v>32287</v>
      </c>
      <c r="B6719">
        <v>363.8</v>
      </c>
      <c r="C6719">
        <v>365.2</v>
      </c>
      <c r="D6719">
        <v>363.3</v>
      </c>
      <c r="E6719">
        <v>365.2</v>
      </c>
      <c r="F6719">
        <v>109730000</v>
      </c>
      <c r="G6719">
        <v>365.2</v>
      </c>
    </row>
    <row r="6720" spans="1:7" x14ac:dyDescent="0.25">
      <c r="A6720" s="1">
        <v>32286</v>
      </c>
      <c r="B6720">
        <v>364.2</v>
      </c>
      <c r="C6720">
        <v>366</v>
      </c>
      <c r="D6720">
        <v>362.4</v>
      </c>
      <c r="E6720">
        <v>363.3</v>
      </c>
      <c r="F6720">
        <v>120640000</v>
      </c>
      <c r="G6720">
        <v>363.3</v>
      </c>
    </row>
    <row r="6721" spans="1:7" x14ac:dyDescent="0.25">
      <c r="A6721" s="1">
        <v>32283</v>
      </c>
      <c r="B6721">
        <v>365.9</v>
      </c>
      <c r="C6721">
        <v>367.3</v>
      </c>
      <c r="D6721">
        <v>365.7</v>
      </c>
      <c r="E6721">
        <v>366</v>
      </c>
      <c r="F6721">
        <v>173610000</v>
      </c>
      <c r="G6721">
        <v>366</v>
      </c>
    </row>
    <row r="6722" spans="1:7" x14ac:dyDescent="0.25">
      <c r="A6722" s="1">
        <v>32282</v>
      </c>
      <c r="B6722">
        <v>363.2</v>
      </c>
      <c r="C6722">
        <v>367</v>
      </c>
      <c r="D6722">
        <v>362.8</v>
      </c>
      <c r="E6722">
        <v>366.3</v>
      </c>
      <c r="F6722">
        <v>144790000</v>
      </c>
      <c r="G6722">
        <v>366.3</v>
      </c>
    </row>
    <row r="6723" spans="1:7" x14ac:dyDescent="0.25">
      <c r="A6723" s="1">
        <v>32281</v>
      </c>
      <c r="B6723">
        <v>371.4</v>
      </c>
      <c r="C6723">
        <v>372.3</v>
      </c>
      <c r="D6723">
        <v>366.4</v>
      </c>
      <c r="E6723">
        <v>367</v>
      </c>
      <c r="F6723">
        <v>141870000</v>
      </c>
      <c r="G6723">
        <v>367</v>
      </c>
    </row>
    <row r="6724" spans="1:7" x14ac:dyDescent="0.25">
      <c r="A6724" s="1">
        <v>32280</v>
      </c>
      <c r="B6724">
        <v>374.2</v>
      </c>
      <c r="C6724">
        <v>376.2</v>
      </c>
      <c r="D6724">
        <v>372.3</v>
      </c>
      <c r="E6724">
        <v>372.3</v>
      </c>
      <c r="F6724">
        <v>124540000</v>
      </c>
      <c r="G6724">
        <v>372.3</v>
      </c>
    </row>
    <row r="6725" spans="1:7" x14ac:dyDescent="0.25">
      <c r="A6725" s="1">
        <v>32279</v>
      </c>
      <c r="B6725">
        <v>372.7</v>
      </c>
      <c r="C6725">
        <v>373.4</v>
      </c>
      <c r="D6725">
        <v>372</v>
      </c>
      <c r="E6725">
        <v>373.4</v>
      </c>
      <c r="F6725">
        <v>98240000</v>
      </c>
      <c r="G6725">
        <v>373.4</v>
      </c>
    </row>
    <row r="6726" spans="1:7" x14ac:dyDescent="0.25">
      <c r="A6726" s="1">
        <v>32276</v>
      </c>
      <c r="B6726">
        <v>372.2</v>
      </c>
      <c r="C6726">
        <v>372.5</v>
      </c>
      <c r="D6726">
        <v>371.2</v>
      </c>
      <c r="E6726">
        <v>372.5</v>
      </c>
      <c r="F6726">
        <v>104090000</v>
      </c>
      <c r="G6726">
        <v>372.5</v>
      </c>
    </row>
    <row r="6727" spans="1:7" x14ac:dyDescent="0.25">
      <c r="A6727" s="1">
        <v>32275</v>
      </c>
      <c r="B6727">
        <v>369.8</v>
      </c>
      <c r="C6727">
        <v>370.3</v>
      </c>
      <c r="D6727">
        <v>369.2</v>
      </c>
      <c r="E6727">
        <v>370.2</v>
      </c>
      <c r="F6727">
        <v>102730000</v>
      </c>
      <c r="G6727">
        <v>370.2</v>
      </c>
    </row>
    <row r="6728" spans="1:7" x14ac:dyDescent="0.25">
      <c r="A6728" s="1">
        <v>32274</v>
      </c>
      <c r="B6728">
        <v>369.8</v>
      </c>
      <c r="C6728">
        <v>369.9</v>
      </c>
      <c r="D6728">
        <v>368.4</v>
      </c>
      <c r="E6728">
        <v>369.2</v>
      </c>
      <c r="F6728">
        <v>118750000</v>
      </c>
      <c r="G6728">
        <v>369.2</v>
      </c>
    </row>
    <row r="6729" spans="1:7" x14ac:dyDescent="0.25">
      <c r="A6729" s="1">
        <v>32273</v>
      </c>
      <c r="B6729">
        <v>375.4</v>
      </c>
      <c r="C6729">
        <v>376.5</v>
      </c>
      <c r="D6729">
        <v>374.3</v>
      </c>
      <c r="E6729">
        <v>375.4</v>
      </c>
      <c r="F6729">
        <v>115330000</v>
      </c>
      <c r="G6729">
        <v>375.4</v>
      </c>
    </row>
    <row r="6730" spans="1:7" x14ac:dyDescent="0.25">
      <c r="A6730" s="1">
        <v>32272</v>
      </c>
      <c r="B6730">
        <v>377.7</v>
      </c>
      <c r="C6730">
        <v>378.4</v>
      </c>
      <c r="D6730">
        <v>375.7</v>
      </c>
      <c r="E6730">
        <v>376.3</v>
      </c>
      <c r="F6730">
        <v>100930000</v>
      </c>
      <c r="G6730">
        <v>376.3</v>
      </c>
    </row>
    <row r="6731" spans="1:7" x14ac:dyDescent="0.25">
      <c r="A6731" s="1">
        <v>32269</v>
      </c>
      <c r="B6731">
        <v>380.2</v>
      </c>
      <c r="C6731">
        <v>380.6</v>
      </c>
      <c r="D6731">
        <v>379.2</v>
      </c>
      <c r="E6731">
        <v>379.4</v>
      </c>
      <c r="F6731">
        <v>122740000</v>
      </c>
      <c r="G6731">
        <v>379.4</v>
      </c>
    </row>
    <row r="6732" spans="1:7" x14ac:dyDescent="0.25">
      <c r="A6732" s="1">
        <v>32268</v>
      </c>
      <c r="B6732">
        <v>379.9</v>
      </c>
      <c r="C6732">
        <v>380.5</v>
      </c>
      <c r="D6732">
        <v>379.2</v>
      </c>
      <c r="E6732">
        <v>379.5</v>
      </c>
      <c r="F6732">
        <v>121240000</v>
      </c>
      <c r="G6732">
        <v>379.5</v>
      </c>
    </row>
    <row r="6733" spans="1:7" x14ac:dyDescent="0.25">
      <c r="A6733" s="1">
        <v>32267</v>
      </c>
      <c r="B6733">
        <v>382.2</v>
      </c>
      <c r="C6733">
        <v>383.1</v>
      </c>
      <c r="D6733">
        <v>381.5</v>
      </c>
      <c r="E6733">
        <v>381.6</v>
      </c>
      <c r="F6733">
        <v>134210000</v>
      </c>
      <c r="G6733">
        <v>381.6</v>
      </c>
    </row>
    <row r="6734" spans="1:7" x14ac:dyDescent="0.25">
      <c r="A6734" s="1">
        <v>32266</v>
      </c>
      <c r="B6734">
        <v>380.7</v>
      </c>
      <c r="C6734">
        <v>382.7</v>
      </c>
      <c r="D6734">
        <v>379.7</v>
      </c>
      <c r="E6734">
        <v>382.2</v>
      </c>
      <c r="F6734">
        <v>131060000</v>
      </c>
      <c r="G6734">
        <v>382.2</v>
      </c>
    </row>
    <row r="6735" spans="1:7" x14ac:dyDescent="0.25">
      <c r="A6735" s="1">
        <v>32265</v>
      </c>
      <c r="B6735">
        <v>379</v>
      </c>
      <c r="C6735">
        <v>379.8</v>
      </c>
      <c r="D6735">
        <v>378.7</v>
      </c>
      <c r="E6735">
        <v>379.7</v>
      </c>
      <c r="F6735">
        <v>97810000</v>
      </c>
      <c r="G6735">
        <v>379.7</v>
      </c>
    </row>
    <row r="6736" spans="1:7" x14ac:dyDescent="0.25">
      <c r="A6736" s="1">
        <v>32262</v>
      </c>
      <c r="B6736">
        <v>377.7</v>
      </c>
      <c r="C6736">
        <v>379.2</v>
      </c>
      <c r="D6736">
        <v>377</v>
      </c>
      <c r="E6736">
        <v>379.2</v>
      </c>
      <c r="F6736">
        <v>121340000</v>
      </c>
      <c r="G6736">
        <v>379.2</v>
      </c>
    </row>
    <row r="6737" spans="1:7" x14ac:dyDescent="0.25">
      <c r="A6737" s="1">
        <v>32261</v>
      </c>
      <c r="B6737">
        <v>378.7</v>
      </c>
      <c r="C6737">
        <v>379.2</v>
      </c>
      <c r="D6737">
        <v>377.9</v>
      </c>
      <c r="E6737">
        <v>378.8</v>
      </c>
      <c r="F6737">
        <v>128810000</v>
      </c>
      <c r="G6737">
        <v>378.8</v>
      </c>
    </row>
    <row r="6738" spans="1:7" x14ac:dyDescent="0.25">
      <c r="A6738" s="1">
        <v>32260</v>
      </c>
      <c r="B6738">
        <v>378.7</v>
      </c>
      <c r="C6738">
        <v>378.9</v>
      </c>
      <c r="D6738">
        <v>377.8</v>
      </c>
      <c r="E6738">
        <v>378.7</v>
      </c>
      <c r="F6738">
        <v>122370000</v>
      </c>
      <c r="G6738">
        <v>378.7</v>
      </c>
    </row>
    <row r="6739" spans="1:7" x14ac:dyDescent="0.25">
      <c r="A6739" s="1">
        <v>32259</v>
      </c>
      <c r="B6739">
        <v>377</v>
      </c>
      <c r="C6739">
        <v>378</v>
      </c>
      <c r="D6739">
        <v>376.3</v>
      </c>
      <c r="E6739">
        <v>377.8</v>
      </c>
      <c r="F6739">
        <v>125730000</v>
      </c>
      <c r="G6739">
        <v>377.8</v>
      </c>
    </row>
    <row r="6740" spans="1:7" x14ac:dyDescent="0.25">
      <c r="A6740" s="1">
        <v>32258</v>
      </c>
      <c r="B6740">
        <v>374.4</v>
      </c>
      <c r="C6740">
        <v>375.6</v>
      </c>
      <c r="D6740">
        <v>374.1</v>
      </c>
      <c r="E6740">
        <v>375.3</v>
      </c>
      <c r="F6740">
        <v>105110000</v>
      </c>
      <c r="G6740">
        <v>375.3</v>
      </c>
    </row>
    <row r="6741" spans="1:7" x14ac:dyDescent="0.25">
      <c r="A6741" s="1">
        <v>32255</v>
      </c>
      <c r="B6741">
        <v>373.1</v>
      </c>
      <c r="C6741">
        <v>374.1</v>
      </c>
      <c r="D6741">
        <v>373</v>
      </c>
      <c r="E6741">
        <v>374</v>
      </c>
      <c r="F6741">
        <v>124360000</v>
      </c>
      <c r="G6741">
        <v>374</v>
      </c>
    </row>
    <row r="6742" spans="1:7" x14ac:dyDescent="0.25">
      <c r="A6742" s="1">
        <v>32254</v>
      </c>
      <c r="B6742">
        <v>375.1</v>
      </c>
      <c r="C6742">
        <v>375.8</v>
      </c>
      <c r="D6742">
        <v>372.8</v>
      </c>
      <c r="E6742">
        <v>373.2</v>
      </c>
      <c r="F6742">
        <v>142430000</v>
      </c>
      <c r="G6742">
        <v>373.2</v>
      </c>
    </row>
    <row r="6743" spans="1:7" x14ac:dyDescent="0.25">
      <c r="A6743" s="1">
        <v>32253</v>
      </c>
      <c r="B6743">
        <v>374.7</v>
      </c>
      <c r="C6743">
        <v>375.9</v>
      </c>
      <c r="D6743">
        <v>373.9</v>
      </c>
      <c r="E6743">
        <v>374.2</v>
      </c>
      <c r="F6743">
        <v>133540000</v>
      </c>
      <c r="G6743">
        <v>374.2</v>
      </c>
    </row>
    <row r="6744" spans="1:7" x14ac:dyDescent="0.25">
      <c r="A6744" s="1">
        <v>32252</v>
      </c>
      <c r="B6744">
        <v>377</v>
      </c>
      <c r="C6744">
        <v>379.1</v>
      </c>
      <c r="D6744">
        <v>376.1</v>
      </c>
      <c r="E6744">
        <v>376.9</v>
      </c>
      <c r="F6744">
        <v>128540000</v>
      </c>
      <c r="G6744">
        <v>376.9</v>
      </c>
    </row>
    <row r="6745" spans="1:7" x14ac:dyDescent="0.25">
      <c r="A6745" s="1">
        <v>32251</v>
      </c>
      <c r="B6745">
        <v>372.5</v>
      </c>
      <c r="C6745">
        <v>375.1</v>
      </c>
      <c r="D6745">
        <v>372.3</v>
      </c>
      <c r="E6745">
        <v>375.1</v>
      </c>
      <c r="F6745">
        <v>102010000</v>
      </c>
      <c r="G6745">
        <v>375.1</v>
      </c>
    </row>
    <row r="6746" spans="1:7" x14ac:dyDescent="0.25">
      <c r="A6746" s="1">
        <v>32248</v>
      </c>
      <c r="B6746">
        <v>371.4</v>
      </c>
      <c r="C6746">
        <v>374.5</v>
      </c>
      <c r="D6746">
        <v>369.8</v>
      </c>
      <c r="E6746">
        <v>373.9</v>
      </c>
      <c r="F6746">
        <v>130170000</v>
      </c>
      <c r="G6746">
        <v>373.9</v>
      </c>
    </row>
    <row r="6747" spans="1:7" x14ac:dyDescent="0.25">
      <c r="A6747" s="1">
        <v>32247</v>
      </c>
      <c r="B6747">
        <v>378.8</v>
      </c>
      <c r="C6747">
        <v>380</v>
      </c>
      <c r="D6747">
        <v>374.5</v>
      </c>
      <c r="E6747">
        <v>374.5</v>
      </c>
      <c r="F6747">
        <v>142050000</v>
      </c>
      <c r="G6747">
        <v>374.5</v>
      </c>
    </row>
    <row r="6748" spans="1:7" x14ac:dyDescent="0.25">
      <c r="A6748" s="1">
        <v>32246</v>
      </c>
      <c r="B6748">
        <v>382.9</v>
      </c>
      <c r="C6748">
        <v>384.3</v>
      </c>
      <c r="D6748">
        <v>382</v>
      </c>
      <c r="E6748">
        <v>383.4</v>
      </c>
      <c r="F6748">
        <v>130220000</v>
      </c>
      <c r="G6748">
        <v>383.4</v>
      </c>
    </row>
    <row r="6749" spans="1:7" x14ac:dyDescent="0.25">
      <c r="A6749" s="1">
        <v>32245</v>
      </c>
      <c r="B6749">
        <v>382.6</v>
      </c>
      <c r="C6749">
        <v>383.5</v>
      </c>
      <c r="D6749">
        <v>382.3</v>
      </c>
      <c r="E6749">
        <v>383.4</v>
      </c>
      <c r="F6749">
        <v>123380000</v>
      </c>
      <c r="G6749">
        <v>383.4</v>
      </c>
    </row>
    <row r="6750" spans="1:7" x14ac:dyDescent="0.25">
      <c r="A6750" s="1">
        <v>32244</v>
      </c>
      <c r="B6750">
        <v>381.9</v>
      </c>
      <c r="C6750">
        <v>383.2</v>
      </c>
      <c r="D6750">
        <v>381.6</v>
      </c>
      <c r="E6750">
        <v>382.5</v>
      </c>
      <c r="F6750">
        <v>122850000</v>
      </c>
      <c r="G6750">
        <v>382.5</v>
      </c>
    </row>
    <row r="6751" spans="1:7" x14ac:dyDescent="0.25">
      <c r="A6751" s="1">
        <v>32241</v>
      </c>
      <c r="B6751">
        <v>379.8</v>
      </c>
      <c r="C6751">
        <v>381.9</v>
      </c>
      <c r="D6751">
        <v>378.9</v>
      </c>
      <c r="E6751">
        <v>381.8</v>
      </c>
      <c r="F6751">
        <v>134450000</v>
      </c>
      <c r="G6751">
        <v>381.8</v>
      </c>
    </row>
    <row r="6752" spans="1:7" x14ac:dyDescent="0.25">
      <c r="A6752" s="1">
        <v>32240</v>
      </c>
      <c r="B6752">
        <v>378.4</v>
      </c>
      <c r="C6752">
        <v>379.8</v>
      </c>
      <c r="D6752">
        <v>377.7</v>
      </c>
      <c r="E6752">
        <v>378.9</v>
      </c>
      <c r="F6752">
        <v>133520000</v>
      </c>
      <c r="G6752">
        <v>378.9</v>
      </c>
    </row>
    <row r="6753" spans="1:7" x14ac:dyDescent="0.25">
      <c r="A6753" s="1">
        <v>32239</v>
      </c>
      <c r="B6753">
        <v>373.8</v>
      </c>
      <c r="C6753">
        <v>377.7</v>
      </c>
      <c r="D6753">
        <v>373.3</v>
      </c>
      <c r="E6753">
        <v>377.7</v>
      </c>
      <c r="F6753">
        <v>137610000</v>
      </c>
      <c r="G6753">
        <v>377.7</v>
      </c>
    </row>
    <row r="6754" spans="1:7" x14ac:dyDescent="0.25">
      <c r="A6754" s="1">
        <v>32238</v>
      </c>
      <c r="B6754">
        <v>373</v>
      </c>
      <c r="C6754">
        <v>373.4</v>
      </c>
      <c r="D6754">
        <v>371.6</v>
      </c>
      <c r="E6754">
        <v>373.4</v>
      </c>
      <c r="F6754">
        <v>118620000</v>
      </c>
      <c r="G6754">
        <v>373.4</v>
      </c>
    </row>
    <row r="6755" spans="1:7" x14ac:dyDescent="0.25">
      <c r="A6755" s="1">
        <v>32237</v>
      </c>
      <c r="B6755">
        <v>373.7</v>
      </c>
      <c r="C6755">
        <v>374.6</v>
      </c>
      <c r="D6755">
        <v>371.5</v>
      </c>
      <c r="E6755">
        <v>371.9</v>
      </c>
      <c r="F6755">
        <v>95130000</v>
      </c>
      <c r="G6755">
        <v>371.9</v>
      </c>
    </row>
    <row r="6756" spans="1:7" x14ac:dyDescent="0.25">
      <c r="A6756" s="1">
        <v>32233</v>
      </c>
      <c r="B6756">
        <v>371.4</v>
      </c>
      <c r="C6756">
        <v>374.6</v>
      </c>
      <c r="D6756">
        <v>370.6</v>
      </c>
      <c r="E6756">
        <v>374.6</v>
      </c>
      <c r="F6756">
        <v>124530000</v>
      </c>
      <c r="G6756">
        <v>374.6</v>
      </c>
    </row>
    <row r="6757" spans="1:7" x14ac:dyDescent="0.25">
      <c r="A6757" s="1">
        <v>32232</v>
      </c>
      <c r="B6757">
        <v>373.7</v>
      </c>
      <c r="C6757">
        <v>374.3</v>
      </c>
      <c r="D6757">
        <v>371.8</v>
      </c>
      <c r="E6757">
        <v>371.8</v>
      </c>
      <c r="F6757">
        <v>121490000</v>
      </c>
      <c r="G6757">
        <v>371.8</v>
      </c>
    </row>
    <row r="6758" spans="1:7" x14ac:dyDescent="0.25">
      <c r="A6758" s="1">
        <v>32231</v>
      </c>
      <c r="B6758">
        <v>372</v>
      </c>
      <c r="C6758">
        <v>373.4</v>
      </c>
      <c r="D6758">
        <v>371.4</v>
      </c>
      <c r="E6758">
        <v>373</v>
      </c>
      <c r="F6758">
        <v>118230000</v>
      </c>
      <c r="G6758">
        <v>373</v>
      </c>
    </row>
    <row r="6759" spans="1:7" x14ac:dyDescent="0.25">
      <c r="A6759" s="1">
        <v>32230</v>
      </c>
      <c r="B6759">
        <v>369</v>
      </c>
      <c r="C6759">
        <v>370.5</v>
      </c>
      <c r="D6759">
        <v>368.7</v>
      </c>
      <c r="E6759">
        <v>370.4</v>
      </c>
      <c r="F6759">
        <v>109040000</v>
      </c>
      <c r="G6759">
        <v>370.4</v>
      </c>
    </row>
    <row r="6760" spans="1:7" x14ac:dyDescent="0.25">
      <c r="A6760" s="1">
        <v>32227</v>
      </c>
      <c r="B6760">
        <v>375.9</v>
      </c>
      <c r="C6760">
        <v>376</v>
      </c>
      <c r="D6760">
        <v>372.2</v>
      </c>
      <c r="E6760">
        <v>372.5</v>
      </c>
      <c r="F6760">
        <v>116480000</v>
      </c>
      <c r="G6760">
        <v>372.5</v>
      </c>
    </row>
    <row r="6761" spans="1:7" x14ac:dyDescent="0.25">
      <c r="A6761" s="1">
        <v>32226</v>
      </c>
      <c r="B6761">
        <v>377.6</v>
      </c>
      <c r="C6761">
        <v>379.1</v>
      </c>
      <c r="D6761">
        <v>374.6</v>
      </c>
      <c r="E6761">
        <v>375.6</v>
      </c>
      <c r="F6761">
        <v>148910000</v>
      </c>
      <c r="G6761">
        <v>375.6</v>
      </c>
    </row>
    <row r="6762" spans="1:7" x14ac:dyDescent="0.25">
      <c r="A6762" s="1">
        <v>32225</v>
      </c>
      <c r="B6762">
        <v>380.1</v>
      </c>
      <c r="C6762">
        <v>380.4</v>
      </c>
      <c r="D6762">
        <v>379</v>
      </c>
      <c r="E6762">
        <v>380.1</v>
      </c>
      <c r="F6762">
        <v>147140000</v>
      </c>
      <c r="G6762">
        <v>380.1</v>
      </c>
    </row>
    <row r="6763" spans="1:7" x14ac:dyDescent="0.25">
      <c r="A6763" s="1">
        <v>32224</v>
      </c>
      <c r="B6763">
        <v>379.1</v>
      </c>
      <c r="C6763">
        <v>379.9</v>
      </c>
      <c r="D6763">
        <v>378.6</v>
      </c>
      <c r="E6763">
        <v>379.8</v>
      </c>
      <c r="F6763">
        <v>121650000</v>
      </c>
      <c r="G6763">
        <v>379.8</v>
      </c>
    </row>
    <row r="6764" spans="1:7" x14ac:dyDescent="0.25">
      <c r="A6764" s="1">
        <v>32223</v>
      </c>
      <c r="B6764">
        <v>378.6</v>
      </c>
      <c r="C6764">
        <v>379.6</v>
      </c>
      <c r="D6764">
        <v>377.7</v>
      </c>
      <c r="E6764">
        <v>378.6</v>
      </c>
      <c r="F6764">
        <v>121870000</v>
      </c>
      <c r="G6764">
        <v>378.6</v>
      </c>
    </row>
    <row r="6765" spans="1:7" x14ac:dyDescent="0.25">
      <c r="A6765" s="1">
        <v>32220</v>
      </c>
      <c r="B6765">
        <v>381.7</v>
      </c>
      <c r="C6765">
        <v>382.6</v>
      </c>
      <c r="D6765">
        <v>380.7</v>
      </c>
      <c r="E6765">
        <v>381.6</v>
      </c>
      <c r="F6765">
        <v>189120000</v>
      </c>
      <c r="G6765">
        <v>381.6</v>
      </c>
    </row>
    <row r="6766" spans="1:7" x14ac:dyDescent="0.25">
      <c r="A6766" s="1">
        <v>32219</v>
      </c>
      <c r="B6766">
        <v>380.4</v>
      </c>
      <c r="C6766">
        <v>380.9</v>
      </c>
      <c r="D6766">
        <v>378.6</v>
      </c>
      <c r="E6766">
        <v>380.7</v>
      </c>
      <c r="F6766">
        <v>161050000</v>
      </c>
      <c r="G6766">
        <v>380.7</v>
      </c>
    </row>
    <row r="6767" spans="1:7" x14ac:dyDescent="0.25">
      <c r="A6767" s="1">
        <v>32218</v>
      </c>
      <c r="B6767">
        <v>377</v>
      </c>
      <c r="C6767">
        <v>378.6</v>
      </c>
      <c r="D6767">
        <v>376.2</v>
      </c>
      <c r="E6767">
        <v>378.5</v>
      </c>
      <c r="F6767">
        <v>141860000</v>
      </c>
      <c r="G6767">
        <v>378.5</v>
      </c>
    </row>
    <row r="6768" spans="1:7" x14ac:dyDescent="0.25">
      <c r="A6768" s="1">
        <v>32217</v>
      </c>
      <c r="B6768">
        <v>376.9</v>
      </c>
      <c r="C6768">
        <v>377.1</v>
      </c>
      <c r="D6768">
        <v>375.6</v>
      </c>
      <c r="E6768">
        <v>376.6</v>
      </c>
      <c r="F6768">
        <v>130430000</v>
      </c>
      <c r="G6768">
        <v>376.6</v>
      </c>
    </row>
    <row r="6769" spans="1:7" x14ac:dyDescent="0.25">
      <c r="A6769" s="1">
        <v>32216</v>
      </c>
      <c r="B6769">
        <v>376.4</v>
      </c>
      <c r="C6769">
        <v>376.7</v>
      </c>
      <c r="D6769">
        <v>375.5</v>
      </c>
      <c r="E6769">
        <v>376.7</v>
      </c>
      <c r="F6769">
        <v>108110000</v>
      </c>
      <c r="G6769">
        <v>376.7</v>
      </c>
    </row>
    <row r="6770" spans="1:7" x14ac:dyDescent="0.25">
      <c r="A6770" s="1">
        <v>32213</v>
      </c>
      <c r="B6770">
        <v>375.5</v>
      </c>
      <c r="C6770">
        <v>377</v>
      </c>
      <c r="D6770">
        <v>373.2</v>
      </c>
      <c r="E6770">
        <v>375.5</v>
      </c>
      <c r="F6770">
        <v>126600000</v>
      </c>
      <c r="G6770">
        <v>375.5</v>
      </c>
    </row>
    <row r="6771" spans="1:7" x14ac:dyDescent="0.25">
      <c r="A6771" s="1">
        <v>32212</v>
      </c>
      <c r="B6771">
        <v>381.7</v>
      </c>
      <c r="C6771">
        <v>382</v>
      </c>
      <c r="D6771">
        <v>376.7</v>
      </c>
      <c r="E6771">
        <v>376.8</v>
      </c>
      <c r="F6771">
        <v>160230000</v>
      </c>
      <c r="G6771">
        <v>376.8</v>
      </c>
    </row>
    <row r="6772" spans="1:7" x14ac:dyDescent="0.25">
      <c r="A6772" s="1">
        <v>32211</v>
      </c>
      <c r="B6772">
        <v>379.7</v>
      </c>
      <c r="C6772">
        <v>380.7</v>
      </c>
      <c r="D6772">
        <v>378.9</v>
      </c>
      <c r="E6772">
        <v>380.3</v>
      </c>
      <c r="F6772">
        <v>158670000</v>
      </c>
      <c r="G6772">
        <v>380.3</v>
      </c>
    </row>
    <row r="6773" spans="1:7" x14ac:dyDescent="0.25">
      <c r="A6773" s="1">
        <v>32210</v>
      </c>
      <c r="B6773">
        <v>375.7</v>
      </c>
      <c r="C6773">
        <v>377.6</v>
      </c>
      <c r="D6773">
        <v>374.5</v>
      </c>
      <c r="E6773">
        <v>376.9</v>
      </c>
      <c r="F6773">
        <v>159150000</v>
      </c>
      <c r="G6773">
        <v>376.9</v>
      </c>
    </row>
    <row r="6774" spans="1:7" x14ac:dyDescent="0.25">
      <c r="A6774" s="1">
        <v>32209</v>
      </c>
      <c r="B6774">
        <v>373.7</v>
      </c>
      <c r="C6774">
        <v>374.6</v>
      </c>
      <c r="D6774">
        <v>372.9</v>
      </c>
      <c r="E6774">
        <v>374.5</v>
      </c>
      <c r="F6774">
        <v>121980000</v>
      </c>
      <c r="G6774">
        <v>374.5</v>
      </c>
    </row>
    <row r="6775" spans="1:7" x14ac:dyDescent="0.25">
      <c r="A6775" s="1">
        <v>32206</v>
      </c>
      <c r="B6775">
        <v>371.9</v>
      </c>
      <c r="C6775">
        <v>373.4</v>
      </c>
      <c r="D6775">
        <v>370.4</v>
      </c>
      <c r="E6775">
        <v>373.4</v>
      </c>
      <c r="F6775">
        <v>141220000</v>
      </c>
      <c r="G6775">
        <v>373.4</v>
      </c>
    </row>
    <row r="6776" spans="1:7" x14ac:dyDescent="0.25">
      <c r="A6776" s="1">
        <v>32205</v>
      </c>
      <c r="B6776">
        <v>371.4</v>
      </c>
      <c r="C6776">
        <v>372.7</v>
      </c>
      <c r="D6776">
        <v>370.3</v>
      </c>
      <c r="E6776">
        <v>372</v>
      </c>
      <c r="F6776">
        <v>144210000</v>
      </c>
      <c r="G6776">
        <v>372</v>
      </c>
    </row>
    <row r="6777" spans="1:7" x14ac:dyDescent="0.25">
      <c r="A6777" s="1">
        <v>32204</v>
      </c>
      <c r="B6777">
        <v>369.5</v>
      </c>
      <c r="C6777">
        <v>370.6</v>
      </c>
      <c r="D6777">
        <v>369.2</v>
      </c>
      <c r="E6777">
        <v>370.4</v>
      </c>
      <c r="F6777">
        <v>146080000</v>
      </c>
      <c r="G6777">
        <v>370.4</v>
      </c>
    </row>
    <row r="6778" spans="1:7" x14ac:dyDescent="0.25">
      <c r="A6778" s="1">
        <v>32203</v>
      </c>
      <c r="B6778">
        <v>367.4</v>
      </c>
      <c r="C6778">
        <v>368</v>
      </c>
      <c r="D6778">
        <v>366.7</v>
      </c>
      <c r="E6778">
        <v>367.3</v>
      </c>
      <c r="F6778">
        <v>136830000</v>
      </c>
      <c r="G6778">
        <v>367.3</v>
      </c>
    </row>
    <row r="6779" spans="1:7" x14ac:dyDescent="0.25">
      <c r="A6779" s="1">
        <v>32202</v>
      </c>
      <c r="B6779">
        <v>363.7</v>
      </c>
      <c r="C6779">
        <v>367</v>
      </c>
      <c r="D6779">
        <v>363.4</v>
      </c>
      <c r="E6779">
        <v>367</v>
      </c>
      <c r="F6779">
        <v>124880000</v>
      </c>
      <c r="G6779">
        <v>367</v>
      </c>
    </row>
    <row r="6780" spans="1:7" x14ac:dyDescent="0.25">
      <c r="A6780" s="1">
        <v>32199</v>
      </c>
      <c r="B6780">
        <v>362.7</v>
      </c>
      <c r="C6780">
        <v>363.7</v>
      </c>
      <c r="D6780">
        <v>362.4</v>
      </c>
      <c r="E6780">
        <v>363.4</v>
      </c>
      <c r="F6780">
        <v>112060000</v>
      </c>
      <c r="G6780">
        <v>363.4</v>
      </c>
    </row>
    <row r="6781" spans="1:7" x14ac:dyDescent="0.25">
      <c r="A6781" s="1">
        <v>32198</v>
      </c>
      <c r="B6781">
        <v>364.8</v>
      </c>
      <c r="C6781">
        <v>366.5</v>
      </c>
      <c r="D6781">
        <v>363</v>
      </c>
      <c r="E6781">
        <v>363.6</v>
      </c>
      <c r="F6781">
        <v>154010000</v>
      </c>
      <c r="G6781">
        <v>363.6</v>
      </c>
    </row>
    <row r="6782" spans="1:7" x14ac:dyDescent="0.25">
      <c r="A6782" s="1">
        <v>32197</v>
      </c>
      <c r="B6782">
        <v>361.5</v>
      </c>
      <c r="C6782">
        <v>363.4</v>
      </c>
      <c r="D6782">
        <v>360.9</v>
      </c>
      <c r="E6782">
        <v>363.1</v>
      </c>
      <c r="F6782">
        <v>132960000</v>
      </c>
      <c r="G6782">
        <v>363.1</v>
      </c>
    </row>
    <row r="6783" spans="1:7" x14ac:dyDescent="0.25">
      <c r="A6783" s="1">
        <v>32196</v>
      </c>
      <c r="B6783">
        <v>360.8</v>
      </c>
      <c r="C6783">
        <v>361.1</v>
      </c>
      <c r="D6783">
        <v>359.8</v>
      </c>
      <c r="E6783">
        <v>361.1</v>
      </c>
      <c r="F6783">
        <v>129250000</v>
      </c>
      <c r="G6783">
        <v>361.1</v>
      </c>
    </row>
    <row r="6784" spans="1:7" x14ac:dyDescent="0.25">
      <c r="A6784" s="1">
        <v>32195</v>
      </c>
      <c r="B6784">
        <v>357.4</v>
      </c>
      <c r="C6784">
        <v>360.1</v>
      </c>
      <c r="D6784">
        <v>357.1</v>
      </c>
      <c r="E6784">
        <v>360</v>
      </c>
      <c r="F6784">
        <v>129210000</v>
      </c>
      <c r="G6784">
        <v>360</v>
      </c>
    </row>
    <row r="6785" spans="1:7" x14ac:dyDescent="0.25">
      <c r="A6785" s="1">
        <v>32192</v>
      </c>
      <c r="B6785">
        <v>355.7</v>
      </c>
      <c r="C6785">
        <v>357.2</v>
      </c>
      <c r="D6785">
        <v>355.4</v>
      </c>
      <c r="E6785">
        <v>357.1</v>
      </c>
      <c r="F6785">
        <v>128710000</v>
      </c>
      <c r="G6785">
        <v>357.1</v>
      </c>
    </row>
    <row r="6786" spans="1:7" x14ac:dyDescent="0.25">
      <c r="A6786" s="1">
        <v>32191</v>
      </c>
      <c r="B6786">
        <v>354.9</v>
      </c>
      <c r="C6786">
        <v>356.3</v>
      </c>
      <c r="D6786">
        <v>354.8</v>
      </c>
      <c r="E6786">
        <v>355.6</v>
      </c>
      <c r="F6786">
        <v>132410000</v>
      </c>
      <c r="G6786">
        <v>355.6</v>
      </c>
    </row>
    <row r="6787" spans="1:7" x14ac:dyDescent="0.25">
      <c r="A6787" s="1">
        <v>32190</v>
      </c>
      <c r="B6787">
        <v>356.5</v>
      </c>
      <c r="C6787">
        <v>356.8</v>
      </c>
      <c r="D6787">
        <v>354.7</v>
      </c>
      <c r="E6787">
        <v>355.3</v>
      </c>
      <c r="F6787">
        <v>132370000</v>
      </c>
      <c r="G6787">
        <v>355.3</v>
      </c>
    </row>
    <row r="6788" spans="1:7" x14ac:dyDescent="0.25">
      <c r="A6788" s="1">
        <v>32189</v>
      </c>
      <c r="B6788">
        <v>352.8</v>
      </c>
      <c r="C6788">
        <v>354.8</v>
      </c>
      <c r="D6788">
        <v>352.6</v>
      </c>
      <c r="E6788">
        <v>354.7</v>
      </c>
      <c r="F6788">
        <v>105060000</v>
      </c>
      <c r="G6788">
        <v>354.7</v>
      </c>
    </row>
    <row r="6789" spans="1:7" x14ac:dyDescent="0.25">
      <c r="A6789" s="1">
        <v>32185</v>
      </c>
      <c r="B6789">
        <v>352.3</v>
      </c>
      <c r="C6789">
        <v>353.3</v>
      </c>
      <c r="D6789">
        <v>352.3</v>
      </c>
      <c r="E6789">
        <v>353.3</v>
      </c>
      <c r="F6789">
        <v>112800000</v>
      </c>
      <c r="G6789">
        <v>353.3</v>
      </c>
    </row>
    <row r="6790" spans="1:7" x14ac:dyDescent="0.25">
      <c r="A6790" s="1">
        <v>32184</v>
      </c>
      <c r="B6790">
        <v>349.9</v>
      </c>
      <c r="C6790">
        <v>351.6</v>
      </c>
      <c r="D6790">
        <v>349.3</v>
      </c>
      <c r="E6790">
        <v>351</v>
      </c>
      <c r="F6790">
        <v>138900000</v>
      </c>
      <c r="G6790">
        <v>351</v>
      </c>
    </row>
    <row r="6791" spans="1:7" x14ac:dyDescent="0.25">
      <c r="A6791" s="1">
        <v>32183</v>
      </c>
      <c r="B6791">
        <v>346.5</v>
      </c>
      <c r="C6791">
        <v>349.5</v>
      </c>
      <c r="D6791">
        <v>345</v>
      </c>
      <c r="E6791">
        <v>349.3</v>
      </c>
      <c r="F6791">
        <v>128850000</v>
      </c>
      <c r="G6791">
        <v>349.3</v>
      </c>
    </row>
    <row r="6792" spans="1:7" x14ac:dyDescent="0.25">
      <c r="A6792" s="1">
        <v>32182</v>
      </c>
      <c r="B6792">
        <v>344.4</v>
      </c>
      <c r="C6792">
        <v>345.1</v>
      </c>
      <c r="D6792">
        <v>343.8</v>
      </c>
      <c r="E6792">
        <v>345</v>
      </c>
      <c r="F6792">
        <v>107210000</v>
      </c>
      <c r="G6792">
        <v>345</v>
      </c>
    </row>
    <row r="6793" spans="1:7" x14ac:dyDescent="0.25">
      <c r="A6793" s="1">
        <v>32181</v>
      </c>
      <c r="B6793">
        <v>343.7</v>
      </c>
      <c r="C6793">
        <v>345.8</v>
      </c>
      <c r="D6793">
        <v>343.5</v>
      </c>
      <c r="E6793">
        <v>344.5</v>
      </c>
      <c r="F6793">
        <v>120070000</v>
      </c>
      <c r="G6793">
        <v>344.5</v>
      </c>
    </row>
    <row r="6794" spans="1:7" x14ac:dyDescent="0.25">
      <c r="A6794" s="1">
        <v>32178</v>
      </c>
      <c r="B6794">
        <v>346.6</v>
      </c>
      <c r="C6794">
        <v>346.7</v>
      </c>
      <c r="D6794">
        <v>344.7</v>
      </c>
      <c r="E6794">
        <v>345.8</v>
      </c>
      <c r="F6794">
        <v>121130000</v>
      </c>
      <c r="G6794">
        <v>345.8</v>
      </c>
    </row>
    <row r="6795" spans="1:7" x14ac:dyDescent="0.25">
      <c r="A6795" s="1">
        <v>32177</v>
      </c>
      <c r="B6795">
        <v>344.6</v>
      </c>
      <c r="C6795">
        <v>345.2</v>
      </c>
      <c r="D6795">
        <v>343.5</v>
      </c>
      <c r="E6795">
        <v>344.7</v>
      </c>
      <c r="F6795">
        <v>121510000</v>
      </c>
      <c r="G6795">
        <v>344.7</v>
      </c>
    </row>
    <row r="6796" spans="1:7" x14ac:dyDescent="0.25">
      <c r="A6796" s="1">
        <v>32176</v>
      </c>
      <c r="B6796">
        <v>347.5</v>
      </c>
      <c r="C6796">
        <v>348</v>
      </c>
      <c r="D6796">
        <v>343.7</v>
      </c>
      <c r="E6796">
        <v>343.7</v>
      </c>
      <c r="F6796">
        <v>130350000</v>
      </c>
      <c r="G6796">
        <v>343.7</v>
      </c>
    </row>
    <row r="6797" spans="1:7" x14ac:dyDescent="0.25">
      <c r="A6797" s="1">
        <v>32175</v>
      </c>
      <c r="B6797">
        <v>345.5</v>
      </c>
      <c r="C6797">
        <v>347.2</v>
      </c>
      <c r="D6797">
        <v>345.1</v>
      </c>
      <c r="E6797">
        <v>347.2</v>
      </c>
      <c r="F6797">
        <v>113510000</v>
      </c>
      <c r="G6797">
        <v>347.2</v>
      </c>
    </row>
    <row r="6798" spans="1:7" x14ac:dyDescent="0.25">
      <c r="A6798" s="1">
        <v>32174</v>
      </c>
      <c r="B6798">
        <v>346.2</v>
      </c>
      <c r="C6798">
        <v>347.6</v>
      </c>
      <c r="D6798">
        <v>345.7</v>
      </c>
      <c r="E6798">
        <v>346.2</v>
      </c>
      <c r="F6798">
        <v>117620000</v>
      </c>
      <c r="G6798">
        <v>346.2</v>
      </c>
    </row>
    <row r="6799" spans="1:7" x14ac:dyDescent="0.25">
      <c r="A6799" s="1">
        <v>32171</v>
      </c>
      <c r="B6799">
        <v>343.8</v>
      </c>
      <c r="C6799">
        <v>344.7</v>
      </c>
      <c r="D6799">
        <v>342.4</v>
      </c>
      <c r="E6799">
        <v>344.7</v>
      </c>
      <c r="F6799">
        <v>135420000</v>
      </c>
      <c r="G6799">
        <v>344.7</v>
      </c>
    </row>
    <row r="6800" spans="1:7" x14ac:dyDescent="0.25">
      <c r="A6800" s="1">
        <v>32170</v>
      </c>
      <c r="B6800">
        <v>341.4</v>
      </c>
      <c r="C6800">
        <v>342.5</v>
      </c>
      <c r="D6800">
        <v>339.8</v>
      </c>
      <c r="E6800">
        <v>342.4</v>
      </c>
      <c r="F6800">
        <v>123670000</v>
      </c>
      <c r="G6800">
        <v>342.4</v>
      </c>
    </row>
    <row r="6801" spans="1:7" x14ac:dyDescent="0.25">
      <c r="A6801" s="1">
        <v>32169</v>
      </c>
      <c r="B6801">
        <v>340.6</v>
      </c>
      <c r="C6801">
        <v>340.8</v>
      </c>
      <c r="D6801">
        <v>339.3</v>
      </c>
      <c r="E6801">
        <v>339.8</v>
      </c>
      <c r="F6801">
        <v>113440000</v>
      </c>
      <c r="G6801">
        <v>339.8</v>
      </c>
    </row>
    <row r="6802" spans="1:7" x14ac:dyDescent="0.25">
      <c r="A6802" s="1">
        <v>32168</v>
      </c>
      <c r="B6802">
        <v>339.7</v>
      </c>
      <c r="C6802">
        <v>340.6</v>
      </c>
      <c r="D6802">
        <v>339.1</v>
      </c>
      <c r="E6802">
        <v>339.2</v>
      </c>
      <c r="F6802">
        <v>102910000</v>
      </c>
      <c r="G6802">
        <v>339.2</v>
      </c>
    </row>
    <row r="6803" spans="1:7" x14ac:dyDescent="0.25">
      <c r="A6803" s="1">
        <v>32167</v>
      </c>
      <c r="B6803">
        <v>338.5</v>
      </c>
      <c r="C6803">
        <v>340.8</v>
      </c>
      <c r="D6803">
        <v>337.6</v>
      </c>
      <c r="E6803">
        <v>340.5</v>
      </c>
      <c r="F6803">
        <v>106860000</v>
      </c>
      <c r="G6803">
        <v>340.5</v>
      </c>
    </row>
    <row r="6804" spans="1:7" x14ac:dyDescent="0.25">
      <c r="A6804" s="1">
        <v>32164</v>
      </c>
      <c r="B6804">
        <v>336.5</v>
      </c>
      <c r="C6804">
        <v>337.6</v>
      </c>
      <c r="D6804">
        <v>335.3</v>
      </c>
      <c r="E6804">
        <v>337.6</v>
      </c>
      <c r="F6804">
        <v>149160000</v>
      </c>
      <c r="G6804">
        <v>337.6</v>
      </c>
    </row>
    <row r="6805" spans="1:7" x14ac:dyDescent="0.25">
      <c r="A6805" s="1">
        <v>32163</v>
      </c>
      <c r="B6805">
        <v>332.5</v>
      </c>
      <c r="C6805">
        <v>334.8</v>
      </c>
      <c r="D6805">
        <v>332.1</v>
      </c>
      <c r="E6805">
        <v>334.3</v>
      </c>
      <c r="F6805">
        <v>124560000</v>
      </c>
      <c r="G6805">
        <v>334.3</v>
      </c>
    </row>
    <row r="6806" spans="1:7" x14ac:dyDescent="0.25">
      <c r="A6806" s="1">
        <v>32162</v>
      </c>
      <c r="B6806">
        <v>338.1</v>
      </c>
      <c r="C6806">
        <v>340</v>
      </c>
      <c r="D6806">
        <v>333.1</v>
      </c>
      <c r="E6806">
        <v>333.7</v>
      </c>
      <c r="F6806">
        <v>133500000</v>
      </c>
      <c r="G6806">
        <v>333.7</v>
      </c>
    </row>
    <row r="6807" spans="1:7" x14ac:dyDescent="0.25">
      <c r="A6807" s="1">
        <v>32161</v>
      </c>
      <c r="B6807">
        <v>339.6</v>
      </c>
      <c r="C6807">
        <v>341.1</v>
      </c>
      <c r="D6807">
        <v>338.9</v>
      </c>
      <c r="E6807">
        <v>340.4</v>
      </c>
      <c r="F6807">
        <v>107300000</v>
      </c>
      <c r="G6807">
        <v>340.4</v>
      </c>
    </row>
    <row r="6808" spans="1:7" x14ac:dyDescent="0.25">
      <c r="A6808" s="1">
        <v>32160</v>
      </c>
      <c r="B6808">
        <v>340.4</v>
      </c>
      <c r="C6808">
        <v>340.6</v>
      </c>
      <c r="D6808">
        <v>339.5</v>
      </c>
      <c r="E6808">
        <v>340.5</v>
      </c>
      <c r="F6808">
        <v>90990000</v>
      </c>
      <c r="G6808">
        <v>340.5</v>
      </c>
    </row>
    <row r="6809" spans="1:7" x14ac:dyDescent="0.25">
      <c r="A6809" s="1">
        <v>32157</v>
      </c>
      <c r="B6809">
        <v>340.6</v>
      </c>
      <c r="C6809">
        <v>341.5</v>
      </c>
      <c r="D6809">
        <v>340</v>
      </c>
      <c r="E6809">
        <v>340.1</v>
      </c>
      <c r="F6809">
        <v>134160000</v>
      </c>
      <c r="G6809">
        <v>340.1</v>
      </c>
    </row>
    <row r="6810" spans="1:7" x14ac:dyDescent="0.25">
      <c r="A6810" s="1">
        <v>32156</v>
      </c>
      <c r="B6810">
        <v>334.5</v>
      </c>
      <c r="C6810">
        <v>334.9</v>
      </c>
      <c r="D6810">
        <v>333.7</v>
      </c>
      <c r="E6810">
        <v>334.2</v>
      </c>
      <c r="F6810">
        <v>101510000</v>
      </c>
      <c r="G6810">
        <v>334.2</v>
      </c>
    </row>
    <row r="6811" spans="1:7" x14ac:dyDescent="0.25">
      <c r="A6811" s="1">
        <v>32155</v>
      </c>
      <c r="B6811">
        <v>330.3</v>
      </c>
      <c r="C6811">
        <v>333.4</v>
      </c>
      <c r="D6811">
        <v>329.8</v>
      </c>
      <c r="E6811">
        <v>332.7</v>
      </c>
      <c r="F6811">
        <v>115670000</v>
      </c>
      <c r="G6811">
        <v>332.7</v>
      </c>
    </row>
    <row r="6812" spans="1:7" x14ac:dyDescent="0.25">
      <c r="A6812" s="1">
        <v>32154</v>
      </c>
      <c r="B6812">
        <v>332.7</v>
      </c>
      <c r="C6812">
        <v>333</v>
      </c>
      <c r="D6812">
        <v>329</v>
      </c>
      <c r="E6812">
        <v>332</v>
      </c>
      <c r="F6812">
        <v>120350000</v>
      </c>
      <c r="G6812">
        <v>332</v>
      </c>
    </row>
    <row r="6813" spans="1:7" x14ac:dyDescent="0.25">
      <c r="A6813" s="1">
        <v>32153</v>
      </c>
      <c r="B6813">
        <v>333.2</v>
      </c>
      <c r="C6813">
        <v>336.3</v>
      </c>
      <c r="D6813">
        <v>332.5</v>
      </c>
      <c r="E6813">
        <v>336.2</v>
      </c>
      <c r="F6813">
        <v>128750000</v>
      </c>
      <c r="G6813">
        <v>336.2</v>
      </c>
    </row>
    <row r="6814" spans="1:7" x14ac:dyDescent="0.25">
      <c r="A6814" s="1">
        <v>32150</v>
      </c>
      <c r="B6814">
        <v>347.6</v>
      </c>
      <c r="C6814">
        <v>348.3</v>
      </c>
      <c r="D6814">
        <v>338.4</v>
      </c>
      <c r="E6814">
        <v>338.5</v>
      </c>
      <c r="F6814">
        <v>144060000</v>
      </c>
      <c r="G6814">
        <v>338.5</v>
      </c>
    </row>
    <row r="6815" spans="1:7" x14ac:dyDescent="0.25">
      <c r="A6815" s="1">
        <v>32149</v>
      </c>
      <c r="B6815">
        <v>345.8</v>
      </c>
      <c r="C6815">
        <v>349.7</v>
      </c>
      <c r="D6815">
        <v>344.8</v>
      </c>
      <c r="E6815">
        <v>349.7</v>
      </c>
      <c r="F6815">
        <v>137040000</v>
      </c>
      <c r="G6815">
        <v>349.7</v>
      </c>
    </row>
    <row r="6816" spans="1:7" x14ac:dyDescent="0.25">
      <c r="A6816" s="1">
        <v>32148</v>
      </c>
      <c r="B6816">
        <v>345</v>
      </c>
      <c r="C6816">
        <v>346.8</v>
      </c>
      <c r="D6816">
        <v>344.1</v>
      </c>
      <c r="E6816">
        <v>346.7</v>
      </c>
      <c r="F6816">
        <v>135580000</v>
      </c>
      <c r="G6816">
        <v>346.7</v>
      </c>
    </row>
    <row r="6817" spans="1:7" x14ac:dyDescent="0.25">
      <c r="A6817" s="1">
        <v>32147</v>
      </c>
      <c r="B6817">
        <v>344.2</v>
      </c>
      <c r="C6817">
        <v>345.8</v>
      </c>
      <c r="D6817">
        <v>343.5</v>
      </c>
      <c r="E6817">
        <v>344.1</v>
      </c>
      <c r="F6817">
        <v>149490000</v>
      </c>
      <c r="G6817">
        <v>344.1</v>
      </c>
    </row>
    <row r="6818" spans="1:7" x14ac:dyDescent="0.25">
      <c r="A6818" s="1">
        <v>32146</v>
      </c>
      <c r="B6818">
        <v>335.1</v>
      </c>
      <c r="C6818">
        <v>338.6</v>
      </c>
      <c r="D6818">
        <v>334.5</v>
      </c>
      <c r="E6818">
        <v>338.5</v>
      </c>
      <c r="F6818">
        <v>110820000</v>
      </c>
      <c r="G6818">
        <v>338.5</v>
      </c>
    </row>
    <row r="6819" spans="1:7" x14ac:dyDescent="0.25">
      <c r="A6819" s="1">
        <v>32142</v>
      </c>
      <c r="B6819">
        <v>327.7</v>
      </c>
      <c r="C6819">
        <v>330.5</v>
      </c>
      <c r="D6819">
        <v>327.2</v>
      </c>
      <c r="E6819">
        <v>330.5</v>
      </c>
      <c r="F6819">
        <v>160400000</v>
      </c>
      <c r="G6819">
        <v>330.5</v>
      </c>
    </row>
    <row r="6820" spans="1:7" x14ac:dyDescent="0.25">
      <c r="A6820" s="1">
        <v>32141</v>
      </c>
      <c r="B6820">
        <v>328.4</v>
      </c>
      <c r="C6820">
        <v>329.8</v>
      </c>
      <c r="D6820">
        <v>328.4</v>
      </c>
      <c r="E6820">
        <v>329.7</v>
      </c>
      <c r="F6820">
        <v>152920000</v>
      </c>
      <c r="G6820">
        <v>329.7</v>
      </c>
    </row>
    <row r="6821" spans="1:7" x14ac:dyDescent="0.25">
      <c r="A6821" s="1">
        <v>32140</v>
      </c>
      <c r="B6821">
        <v>325.10000000000002</v>
      </c>
      <c r="C6821">
        <v>325.7</v>
      </c>
      <c r="D6821">
        <v>324.10000000000002</v>
      </c>
      <c r="E6821">
        <v>325.5</v>
      </c>
      <c r="F6821">
        <v>120080000</v>
      </c>
      <c r="G6821">
        <v>325.5</v>
      </c>
    </row>
    <row r="6822" spans="1:7" x14ac:dyDescent="0.25">
      <c r="A6822" s="1">
        <v>32139</v>
      </c>
      <c r="B6822">
        <v>326.5</v>
      </c>
      <c r="C6822">
        <v>326.5</v>
      </c>
      <c r="D6822">
        <v>324.5</v>
      </c>
      <c r="E6822">
        <v>325.60000000000002</v>
      </c>
      <c r="F6822">
        <v>115520000</v>
      </c>
      <c r="G6822">
        <v>325.60000000000002</v>
      </c>
    </row>
    <row r="6823" spans="1:7" x14ac:dyDescent="0.25">
      <c r="A6823" s="1">
        <v>32135</v>
      </c>
      <c r="B6823">
        <v>332.2</v>
      </c>
      <c r="C6823">
        <v>333.2</v>
      </c>
      <c r="D6823">
        <v>331.3</v>
      </c>
      <c r="E6823">
        <v>333.2</v>
      </c>
      <c r="F6823">
        <v>82010000</v>
      </c>
      <c r="G6823">
        <v>333.2</v>
      </c>
    </row>
    <row r="6824" spans="1:7" x14ac:dyDescent="0.25">
      <c r="A6824" s="1">
        <v>32134</v>
      </c>
      <c r="B6824">
        <v>329.1</v>
      </c>
      <c r="C6824">
        <v>331.6</v>
      </c>
      <c r="D6824">
        <v>328.3</v>
      </c>
      <c r="E6824">
        <v>331.5</v>
      </c>
      <c r="F6824">
        <v>164080000</v>
      </c>
      <c r="G6824">
        <v>331.5</v>
      </c>
    </row>
    <row r="6825" spans="1:7" x14ac:dyDescent="0.25">
      <c r="A6825" s="1">
        <v>32133</v>
      </c>
      <c r="B6825">
        <v>326.3</v>
      </c>
      <c r="C6825">
        <v>327.7</v>
      </c>
      <c r="D6825">
        <v>325.39999999999998</v>
      </c>
      <c r="E6825">
        <v>327.3</v>
      </c>
      <c r="F6825">
        <v>149020000</v>
      </c>
      <c r="G6825">
        <v>327.3</v>
      </c>
    </row>
    <row r="6826" spans="1:7" x14ac:dyDescent="0.25">
      <c r="A6826" s="1">
        <v>32132</v>
      </c>
      <c r="B6826">
        <v>327.9</v>
      </c>
      <c r="C6826">
        <v>328.7</v>
      </c>
      <c r="D6826">
        <v>326.8</v>
      </c>
      <c r="E6826">
        <v>328.7</v>
      </c>
      <c r="F6826">
        <v>142830000</v>
      </c>
      <c r="G6826">
        <v>328.7</v>
      </c>
    </row>
    <row r="6827" spans="1:7" x14ac:dyDescent="0.25">
      <c r="A6827" s="1">
        <v>32129</v>
      </c>
      <c r="B6827">
        <v>321.8</v>
      </c>
      <c r="C6827">
        <v>327</v>
      </c>
      <c r="D6827">
        <v>320</v>
      </c>
      <c r="E6827">
        <v>326.89999999999998</v>
      </c>
      <c r="F6827">
        <v>149040000</v>
      </c>
      <c r="G6827">
        <v>326.89999999999998</v>
      </c>
    </row>
    <row r="6828" spans="1:7" x14ac:dyDescent="0.25">
      <c r="A6828" s="1">
        <v>32128</v>
      </c>
      <c r="B6828">
        <v>320.8</v>
      </c>
      <c r="C6828">
        <v>321.5</v>
      </c>
      <c r="D6828">
        <v>319.2</v>
      </c>
      <c r="E6828">
        <v>319.5</v>
      </c>
      <c r="F6828">
        <v>166810000</v>
      </c>
      <c r="G6828">
        <v>319.5</v>
      </c>
    </row>
    <row r="6829" spans="1:7" x14ac:dyDescent="0.25">
      <c r="A6829" s="1">
        <v>32127</v>
      </c>
      <c r="B6829">
        <v>312</v>
      </c>
      <c r="C6829">
        <v>319.39999999999998</v>
      </c>
      <c r="D6829">
        <v>311.89999999999998</v>
      </c>
      <c r="E6829">
        <v>319.3</v>
      </c>
      <c r="F6829">
        <v>149250000</v>
      </c>
      <c r="G6829">
        <v>319.3</v>
      </c>
    </row>
    <row r="6830" spans="1:7" x14ac:dyDescent="0.25">
      <c r="A6830" s="1">
        <v>32126</v>
      </c>
      <c r="B6830">
        <v>312.2</v>
      </c>
      <c r="C6830">
        <v>312.7</v>
      </c>
      <c r="D6830">
        <v>309.3</v>
      </c>
      <c r="E6830">
        <v>312.7</v>
      </c>
      <c r="F6830">
        <v>153250000</v>
      </c>
      <c r="G6830">
        <v>312.7</v>
      </c>
    </row>
    <row r="6831" spans="1:7" x14ac:dyDescent="0.25">
      <c r="A6831" s="1">
        <v>32125</v>
      </c>
      <c r="B6831">
        <v>305.5</v>
      </c>
      <c r="C6831">
        <v>309.5</v>
      </c>
      <c r="D6831">
        <v>304.60000000000002</v>
      </c>
      <c r="E6831">
        <v>309.39999999999998</v>
      </c>
      <c r="F6831">
        <v>144970000</v>
      </c>
      <c r="G6831">
        <v>309.39999999999998</v>
      </c>
    </row>
    <row r="6832" spans="1:7" x14ac:dyDescent="0.25">
      <c r="A6832" s="1">
        <v>32122</v>
      </c>
      <c r="B6832">
        <v>301.3</v>
      </c>
      <c r="C6832">
        <v>302.60000000000002</v>
      </c>
      <c r="D6832">
        <v>300.7</v>
      </c>
      <c r="E6832">
        <v>302.60000000000002</v>
      </c>
      <c r="F6832">
        <v>118030000</v>
      </c>
      <c r="G6832">
        <v>302.60000000000002</v>
      </c>
    </row>
    <row r="6833" spans="1:7" x14ac:dyDescent="0.25">
      <c r="A6833" s="1">
        <v>32121</v>
      </c>
      <c r="B6833">
        <v>298.60000000000002</v>
      </c>
      <c r="C6833">
        <v>302.7</v>
      </c>
      <c r="D6833">
        <v>298.5</v>
      </c>
      <c r="E6833">
        <v>300.8</v>
      </c>
      <c r="F6833">
        <v>150020000</v>
      </c>
      <c r="G6833">
        <v>300.8</v>
      </c>
    </row>
    <row r="6834" spans="1:7" x14ac:dyDescent="0.25">
      <c r="A6834" s="1">
        <v>32120</v>
      </c>
      <c r="B6834">
        <v>299.39999999999998</v>
      </c>
      <c r="C6834">
        <v>302</v>
      </c>
      <c r="D6834">
        <v>298</v>
      </c>
      <c r="E6834">
        <v>302</v>
      </c>
      <c r="F6834">
        <v>82530000</v>
      </c>
      <c r="G6834">
        <v>302</v>
      </c>
    </row>
    <row r="6835" spans="1:7" x14ac:dyDescent="0.25">
      <c r="A6835" s="1">
        <v>32119</v>
      </c>
      <c r="B6835">
        <v>295.3</v>
      </c>
      <c r="C6835">
        <v>298</v>
      </c>
      <c r="D6835">
        <v>294.8</v>
      </c>
      <c r="E6835">
        <v>298</v>
      </c>
      <c r="F6835">
        <v>137730000</v>
      </c>
      <c r="G6835">
        <v>298</v>
      </c>
    </row>
    <row r="6836" spans="1:7" x14ac:dyDescent="0.25">
      <c r="A6836" s="1">
        <v>32118</v>
      </c>
      <c r="B6836">
        <v>293.7</v>
      </c>
      <c r="C6836">
        <v>294.89999999999998</v>
      </c>
      <c r="D6836">
        <v>292.89999999999998</v>
      </c>
      <c r="E6836">
        <v>294.8</v>
      </c>
      <c r="F6836">
        <v>118330000</v>
      </c>
      <c r="G6836">
        <v>294.8</v>
      </c>
    </row>
    <row r="6837" spans="1:7" x14ac:dyDescent="0.25">
      <c r="A6837" s="1">
        <v>32115</v>
      </c>
      <c r="B6837">
        <v>295.8</v>
      </c>
      <c r="C6837">
        <v>295.8</v>
      </c>
      <c r="D6837">
        <v>291.89999999999998</v>
      </c>
      <c r="E6837">
        <v>292.89999999999998</v>
      </c>
      <c r="F6837">
        <v>136530000</v>
      </c>
      <c r="G6837">
        <v>292.89999999999998</v>
      </c>
    </row>
    <row r="6838" spans="1:7" x14ac:dyDescent="0.25">
      <c r="A6838" s="1">
        <v>32114</v>
      </c>
      <c r="B6838">
        <v>303.39999999999998</v>
      </c>
      <c r="C6838">
        <v>303.89999999999998</v>
      </c>
      <c r="D6838">
        <v>298.60000000000002</v>
      </c>
      <c r="E6838">
        <v>298.8</v>
      </c>
      <c r="F6838">
        <v>129430000</v>
      </c>
      <c r="G6838">
        <v>298.8</v>
      </c>
    </row>
    <row r="6839" spans="1:7" x14ac:dyDescent="0.25">
      <c r="A6839" s="1">
        <v>32113</v>
      </c>
      <c r="B6839">
        <v>304.5</v>
      </c>
      <c r="C6839">
        <v>305.60000000000002</v>
      </c>
      <c r="D6839">
        <v>304.2</v>
      </c>
      <c r="E6839">
        <v>305.2</v>
      </c>
      <c r="F6839">
        <v>109080000</v>
      </c>
      <c r="G6839">
        <v>305.2</v>
      </c>
    </row>
    <row r="6840" spans="1:7" x14ac:dyDescent="0.25">
      <c r="A6840" s="1">
        <v>32112</v>
      </c>
      <c r="B6840">
        <v>306.39999999999998</v>
      </c>
      <c r="C6840">
        <v>307.3</v>
      </c>
      <c r="D6840">
        <v>304.60000000000002</v>
      </c>
      <c r="E6840">
        <v>305.2</v>
      </c>
      <c r="F6840">
        <v>111850000</v>
      </c>
      <c r="G6840">
        <v>305.2</v>
      </c>
    </row>
    <row r="6841" spans="1:7" x14ac:dyDescent="0.25">
      <c r="A6841" s="1">
        <v>32111</v>
      </c>
      <c r="B6841">
        <v>307.3</v>
      </c>
      <c r="C6841">
        <v>307.3</v>
      </c>
      <c r="D6841">
        <v>301.60000000000002</v>
      </c>
      <c r="E6841">
        <v>305.2</v>
      </c>
      <c r="F6841">
        <v>147450000</v>
      </c>
      <c r="G6841">
        <v>305.2</v>
      </c>
    </row>
    <row r="6842" spans="1:7" x14ac:dyDescent="0.25">
      <c r="A6842" s="1">
        <v>32108</v>
      </c>
      <c r="B6842">
        <v>317.2</v>
      </c>
      <c r="C6842">
        <v>317.8</v>
      </c>
      <c r="D6842">
        <v>316.3</v>
      </c>
      <c r="E6842">
        <v>316.5</v>
      </c>
      <c r="F6842">
        <v>64780000</v>
      </c>
      <c r="G6842">
        <v>316.5</v>
      </c>
    </row>
    <row r="6843" spans="1:7" x14ac:dyDescent="0.25">
      <c r="A6843" s="1">
        <v>32106</v>
      </c>
      <c r="B6843">
        <v>317.3</v>
      </c>
      <c r="C6843">
        <v>317.8</v>
      </c>
      <c r="D6843">
        <v>316.3</v>
      </c>
      <c r="E6843">
        <v>317.8</v>
      </c>
      <c r="F6843">
        <v>113250000</v>
      </c>
      <c r="G6843">
        <v>317.8</v>
      </c>
    </row>
    <row r="6844" spans="1:7" x14ac:dyDescent="0.25">
      <c r="A6844" s="1">
        <v>32105</v>
      </c>
      <c r="B6844">
        <v>315.60000000000002</v>
      </c>
      <c r="C6844">
        <v>317.5</v>
      </c>
      <c r="D6844">
        <v>315.10000000000002</v>
      </c>
      <c r="E6844">
        <v>316.7</v>
      </c>
      <c r="F6844">
        <v>128920000</v>
      </c>
      <c r="G6844">
        <v>316.7</v>
      </c>
    </row>
    <row r="6845" spans="1:7" x14ac:dyDescent="0.25">
      <c r="A6845" s="1">
        <v>32104</v>
      </c>
      <c r="B6845">
        <v>312.2</v>
      </c>
      <c r="C6845">
        <v>313.10000000000002</v>
      </c>
      <c r="D6845">
        <v>311.8</v>
      </c>
      <c r="E6845">
        <v>313.10000000000002</v>
      </c>
      <c r="F6845">
        <v>94070000</v>
      </c>
      <c r="G6845">
        <v>313.10000000000002</v>
      </c>
    </row>
    <row r="6846" spans="1:7" x14ac:dyDescent="0.25">
      <c r="A6846" s="1">
        <v>32101</v>
      </c>
      <c r="B6846">
        <v>311.10000000000002</v>
      </c>
      <c r="C6846">
        <v>313.89999999999998</v>
      </c>
      <c r="D6846">
        <v>309.7</v>
      </c>
      <c r="E6846">
        <v>312.5</v>
      </c>
      <c r="F6846">
        <v>126090000</v>
      </c>
      <c r="G6846">
        <v>312.5</v>
      </c>
    </row>
    <row r="6847" spans="1:7" x14ac:dyDescent="0.25">
      <c r="A6847" s="1">
        <v>32100</v>
      </c>
      <c r="B6847">
        <v>318.10000000000002</v>
      </c>
      <c r="C6847">
        <v>318.5</v>
      </c>
      <c r="D6847">
        <v>313.89999999999998</v>
      </c>
      <c r="E6847">
        <v>313.89999999999998</v>
      </c>
      <c r="F6847">
        <v>127980000</v>
      </c>
      <c r="G6847">
        <v>313.89999999999998</v>
      </c>
    </row>
    <row r="6848" spans="1:7" x14ac:dyDescent="0.25">
      <c r="A6848" s="1">
        <v>32099</v>
      </c>
      <c r="B6848">
        <v>317.39999999999998</v>
      </c>
      <c r="C6848">
        <v>318.8</v>
      </c>
      <c r="D6848">
        <v>315.8</v>
      </c>
      <c r="E6848">
        <v>318.2</v>
      </c>
      <c r="F6848">
        <v>126150000</v>
      </c>
      <c r="G6848">
        <v>318.2</v>
      </c>
    </row>
    <row r="6849" spans="1:7" x14ac:dyDescent="0.25">
      <c r="A6849" s="1">
        <v>32098</v>
      </c>
      <c r="B6849">
        <v>318.5</v>
      </c>
      <c r="C6849">
        <v>320</v>
      </c>
      <c r="D6849">
        <v>315.89999999999998</v>
      </c>
      <c r="E6849">
        <v>316.8</v>
      </c>
      <c r="F6849">
        <v>126830000</v>
      </c>
      <c r="G6849">
        <v>316.8</v>
      </c>
    </row>
    <row r="6850" spans="1:7" x14ac:dyDescent="0.25">
      <c r="A6850" s="1">
        <v>32097</v>
      </c>
      <c r="B6850">
        <v>325.2</v>
      </c>
      <c r="C6850">
        <v>325.7</v>
      </c>
      <c r="D6850">
        <v>321.7</v>
      </c>
      <c r="E6850">
        <v>322.39999999999998</v>
      </c>
      <c r="F6850">
        <v>111780000</v>
      </c>
      <c r="G6850">
        <v>322.39999999999998</v>
      </c>
    </row>
    <row r="6851" spans="1:7" x14ac:dyDescent="0.25">
      <c r="A6851" s="1">
        <v>32094</v>
      </c>
      <c r="B6851">
        <v>323.2</v>
      </c>
      <c r="C6851">
        <v>324.10000000000002</v>
      </c>
      <c r="D6851">
        <v>322.60000000000002</v>
      </c>
      <c r="E6851">
        <v>323</v>
      </c>
      <c r="F6851">
        <v>120190000</v>
      </c>
      <c r="G6851">
        <v>323</v>
      </c>
    </row>
    <row r="6852" spans="1:7" x14ac:dyDescent="0.25">
      <c r="A6852" s="1">
        <v>32093</v>
      </c>
      <c r="B6852">
        <v>323.39999999999998</v>
      </c>
      <c r="C6852">
        <v>324.8</v>
      </c>
      <c r="D6852">
        <v>322.8</v>
      </c>
      <c r="E6852">
        <v>324</v>
      </c>
      <c r="F6852">
        <v>150770000</v>
      </c>
      <c r="G6852">
        <v>324</v>
      </c>
    </row>
    <row r="6853" spans="1:7" x14ac:dyDescent="0.25">
      <c r="A6853" s="1">
        <v>32092</v>
      </c>
      <c r="B6853">
        <v>319.10000000000002</v>
      </c>
      <c r="C6853">
        <v>319.5</v>
      </c>
      <c r="D6853">
        <v>317.2</v>
      </c>
      <c r="E6853">
        <v>317.8</v>
      </c>
      <c r="F6853">
        <v>120700000</v>
      </c>
      <c r="G6853">
        <v>317.8</v>
      </c>
    </row>
    <row r="6854" spans="1:7" x14ac:dyDescent="0.25">
      <c r="A6854" s="1">
        <v>32091</v>
      </c>
      <c r="B6854">
        <v>314.89999999999998</v>
      </c>
      <c r="C6854">
        <v>316</v>
      </c>
      <c r="D6854">
        <v>314.60000000000002</v>
      </c>
      <c r="E6854">
        <v>315.2</v>
      </c>
      <c r="F6854">
        <v>139550000</v>
      </c>
      <c r="G6854">
        <v>315.2</v>
      </c>
    </row>
    <row r="6855" spans="1:7" x14ac:dyDescent="0.25">
      <c r="A6855" s="1">
        <v>32090</v>
      </c>
      <c r="B6855">
        <v>321.10000000000002</v>
      </c>
      <c r="C6855">
        <v>321.39999999999998</v>
      </c>
      <c r="D6855">
        <v>319.10000000000002</v>
      </c>
      <c r="E6855">
        <v>320.39999999999998</v>
      </c>
      <c r="F6855">
        <v>115500000</v>
      </c>
      <c r="G6855">
        <v>320.39999999999998</v>
      </c>
    </row>
    <row r="6856" spans="1:7" x14ac:dyDescent="0.25">
      <c r="A6856" s="1">
        <v>32087</v>
      </c>
      <c r="B6856">
        <v>327.39999999999998</v>
      </c>
      <c r="C6856">
        <v>328.8</v>
      </c>
      <c r="D6856">
        <v>326.2</v>
      </c>
      <c r="E6856">
        <v>326.39999999999998</v>
      </c>
      <c r="F6856">
        <v>141540000</v>
      </c>
      <c r="G6856">
        <v>326.39999999999998</v>
      </c>
    </row>
    <row r="6857" spans="1:7" x14ac:dyDescent="0.25">
      <c r="A6857" s="1">
        <v>32086</v>
      </c>
      <c r="B6857">
        <v>322.8</v>
      </c>
      <c r="C6857">
        <v>326.39999999999998</v>
      </c>
      <c r="D6857">
        <v>322.10000000000002</v>
      </c>
      <c r="E6857">
        <v>326.2</v>
      </c>
      <c r="F6857">
        <v>141000000</v>
      </c>
      <c r="G6857">
        <v>326.2</v>
      </c>
    </row>
    <row r="6858" spans="1:7" x14ac:dyDescent="0.25">
      <c r="A6858" s="1">
        <v>32085</v>
      </c>
      <c r="B6858">
        <v>317.89999999999998</v>
      </c>
      <c r="C6858">
        <v>321.10000000000002</v>
      </c>
      <c r="D6858">
        <v>316.10000000000002</v>
      </c>
      <c r="E6858">
        <v>320.10000000000002</v>
      </c>
      <c r="F6858">
        <v>123600000</v>
      </c>
      <c r="G6858">
        <v>320.10000000000002</v>
      </c>
    </row>
    <row r="6859" spans="1:7" x14ac:dyDescent="0.25">
      <c r="A6859" s="1">
        <v>32084</v>
      </c>
      <c r="B6859">
        <v>324.2</v>
      </c>
      <c r="C6859">
        <v>324.3</v>
      </c>
      <c r="D6859">
        <v>317.60000000000002</v>
      </c>
      <c r="E6859">
        <v>320.7</v>
      </c>
      <c r="F6859">
        <v>139200000</v>
      </c>
      <c r="G6859">
        <v>320.7</v>
      </c>
    </row>
    <row r="6860" spans="1:7" x14ac:dyDescent="0.25">
      <c r="A6860" s="1">
        <v>32083</v>
      </c>
      <c r="B6860">
        <v>325.39999999999998</v>
      </c>
      <c r="C6860">
        <v>328.5</v>
      </c>
      <c r="D6860">
        <v>324.2</v>
      </c>
      <c r="E6860">
        <v>328.3</v>
      </c>
      <c r="F6860">
        <v>138000000</v>
      </c>
      <c r="G6860">
        <v>328.3</v>
      </c>
    </row>
    <row r="6861" spans="1:7" x14ac:dyDescent="0.25">
      <c r="A6861" s="1">
        <v>32080</v>
      </c>
      <c r="B6861">
        <v>320.39999999999998</v>
      </c>
      <c r="C6861">
        <v>323.39999999999998</v>
      </c>
      <c r="D6861">
        <v>306.2</v>
      </c>
      <c r="E6861">
        <v>323.3</v>
      </c>
      <c r="F6861">
        <v>208100000</v>
      </c>
      <c r="G6861">
        <v>323.3</v>
      </c>
    </row>
    <row r="6862" spans="1:7" x14ac:dyDescent="0.25">
      <c r="A6862" s="1">
        <v>32079</v>
      </c>
      <c r="B6862">
        <v>297.10000000000002</v>
      </c>
      <c r="C6862">
        <v>307.2</v>
      </c>
      <c r="D6862">
        <v>296.89999999999998</v>
      </c>
      <c r="E6862">
        <v>307.10000000000002</v>
      </c>
      <c r="F6862">
        <v>205900000</v>
      </c>
      <c r="G6862">
        <v>307.10000000000002</v>
      </c>
    </row>
    <row r="6863" spans="1:7" x14ac:dyDescent="0.25">
      <c r="A6863" s="1">
        <v>32078</v>
      </c>
      <c r="B6863">
        <v>289.5</v>
      </c>
      <c r="C6863">
        <v>293.3</v>
      </c>
      <c r="D6863">
        <v>288.5</v>
      </c>
      <c r="E6863">
        <v>291.89999999999998</v>
      </c>
      <c r="F6863">
        <v>202200000</v>
      </c>
      <c r="G6863">
        <v>291.89999999999998</v>
      </c>
    </row>
    <row r="6864" spans="1:7" x14ac:dyDescent="0.25">
      <c r="A6864" s="1">
        <v>32077</v>
      </c>
      <c r="B6864">
        <v>304.39999999999998</v>
      </c>
      <c r="C6864">
        <v>306.89999999999998</v>
      </c>
      <c r="D6864">
        <v>296.10000000000002</v>
      </c>
      <c r="E6864">
        <v>296.3</v>
      </c>
      <c r="F6864">
        <v>207300000</v>
      </c>
      <c r="G6864">
        <v>296.3</v>
      </c>
    </row>
    <row r="6865" spans="1:7" x14ac:dyDescent="0.25">
      <c r="A6865" s="1">
        <v>32076</v>
      </c>
      <c r="B6865">
        <v>312.8</v>
      </c>
      <c r="C6865">
        <v>312.8</v>
      </c>
      <c r="D6865">
        <v>298.89999999999998</v>
      </c>
      <c r="E6865">
        <v>298.89999999999998</v>
      </c>
      <c r="F6865">
        <v>190500000</v>
      </c>
      <c r="G6865">
        <v>298.89999999999998</v>
      </c>
    </row>
    <row r="6866" spans="1:7" x14ac:dyDescent="0.25">
      <c r="A6866" s="1">
        <v>32073</v>
      </c>
      <c r="B6866">
        <v>330.2</v>
      </c>
      <c r="C6866">
        <v>331.1</v>
      </c>
      <c r="D6866">
        <v>328</v>
      </c>
      <c r="E6866">
        <v>328.5</v>
      </c>
      <c r="F6866">
        <v>177000000</v>
      </c>
      <c r="G6866">
        <v>328.5</v>
      </c>
    </row>
    <row r="6867" spans="1:7" x14ac:dyDescent="0.25">
      <c r="A6867" s="1">
        <v>32072</v>
      </c>
      <c r="B6867">
        <v>339.9</v>
      </c>
      <c r="C6867">
        <v>341.8</v>
      </c>
      <c r="D6867">
        <v>335.7</v>
      </c>
      <c r="E6867">
        <v>336.1</v>
      </c>
      <c r="F6867">
        <v>249800000</v>
      </c>
      <c r="G6867">
        <v>336.1</v>
      </c>
    </row>
    <row r="6868" spans="1:7" x14ac:dyDescent="0.25">
      <c r="A6868" s="1">
        <v>32071</v>
      </c>
      <c r="B6868">
        <v>343.7</v>
      </c>
      <c r="C6868">
        <v>352.3</v>
      </c>
      <c r="D6868">
        <v>343.7</v>
      </c>
      <c r="E6868">
        <v>351.9</v>
      </c>
      <c r="F6868">
        <v>288100000</v>
      </c>
      <c r="G6868">
        <v>351.9</v>
      </c>
    </row>
    <row r="6869" spans="1:7" x14ac:dyDescent="0.25">
      <c r="A6869" s="1">
        <v>32070</v>
      </c>
      <c r="B6869">
        <v>351.4</v>
      </c>
      <c r="C6869">
        <v>351.4</v>
      </c>
      <c r="D6869">
        <v>326.60000000000002</v>
      </c>
      <c r="E6869">
        <v>327.8</v>
      </c>
      <c r="F6869">
        <v>284100000</v>
      </c>
      <c r="G6869">
        <v>327.8</v>
      </c>
    </row>
    <row r="6870" spans="1:7" x14ac:dyDescent="0.25">
      <c r="A6870" s="1">
        <v>32069</v>
      </c>
      <c r="B6870">
        <v>394.5</v>
      </c>
      <c r="C6870">
        <v>404.8</v>
      </c>
      <c r="D6870">
        <v>360.2</v>
      </c>
      <c r="E6870">
        <v>360.2</v>
      </c>
      <c r="F6870">
        <v>222900000</v>
      </c>
      <c r="G6870">
        <v>360.2</v>
      </c>
    </row>
    <row r="6871" spans="1:7" x14ac:dyDescent="0.25">
      <c r="A6871" s="1">
        <v>32066</v>
      </c>
      <c r="B6871">
        <v>418.4</v>
      </c>
      <c r="C6871">
        <v>418.6</v>
      </c>
      <c r="D6871">
        <v>406.2</v>
      </c>
      <c r="E6871">
        <v>406.3</v>
      </c>
      <c r="F6871">
        <v>195900000</v>
      </c>
      <c r="G6871">
        <v>406.3</v>
      </c>
    </row>
    <row r="6872" spans="1:7" x14ac:dyDescent="0.25">
      <c r="A6872" s="1">
        <v>32065</v>
      </c>
      <c r="B6872">
        <v>424.4</v>
      </c>
      <c r="C6872">
        <v>426.3</v>
      </c>
      <c r="D6872">
        <v>422.4</v>
      </c>
      <c r="E6872">
        <v>422.5</v>
      </c>
      <c r="F6872">
        <v>159800000</v>
      </c>
      <c r="G6872">
        <v>422.5</v>
      </c>
    </row>
    <row r="6873" spans="1:7" x14ac:dyDescent="0.25">
      <c r="A6873" s="1">
        <v>32064</v>
      </c>
      <c r="B6873">
        <v>432.4</v>
      </c>
      <c r="C6873">
        <v>432.8</v>
      </c>
      <c r="D6873">
        <v>427.6</v>
      </c>
      <c r="E6873">
        <v>428.3</v>
      </c>
      <c r="F6873">
        <v>145600000</v>
      </c>
      <c r="G6873">
        <v>428.3</v>
      </c>
    </row>
    <row r="6874" spans="1:7" x14ac:dyDescent="0.25">
      <c r="A6874" s="1">
        <v>32063</v>
      </c>
      <c r="B6874">
        <v>434.3</v>
      </c>
      <c r="C6874">
        <v>435.4</v>
      </c>
      <c r="D6874">
        <v>432.5</v>
      </c>
      <c r="E6874">
        <v>434.8</v>
      </c>
      <c r="F6874">
        <v>131800000</v>
      </c>
      <c r="G6874">
        <v>434.8</v>
      </c>
    </row>
    <row r="6875" spans="1:7" x14ac:dyDescent="0.25">
      <c r="A6875" s="1">
        <v>32062</v>
      </c>
      <c r="B6875">
        <v>434.4</v>
      </c>
      <c r="C6875">
        <v>434.4</v>
      </c>
      <c r="D6875">
        <v>431.4</v>
      </c>
      <c r="E6875">
        <v>433</v>
      </c>
      <c r="F6875">
        <v>117800000</v>
      </c>
      <c r="G6875">
        <v>433</v>
      </c>
    </row>
    <row r="6876" spans="1:7" x14ac:dyDescent="0.25">
      <c r="A6876" s="1">
        <v>32059</v>
      </c>
      <c r="B6876">
        <v>440.7</v>
      </c>
      <c r="C6876">
        <v>441</v>
      </c>
      <c r="D6876">
        <v>438.2</v>
      </c>
      <c r="E6876">
        <v>438.4</v>
      </c>
      <c r="F6876">
        <v>145300000</v>
      </c>
      <c r="G6876">
        <v>438.4</v>
      </c>
    </row>
    <row r="6877" spans="1:7" x14ac:dyDescent="0.25">
      <c r="A6877" s="1">
        <v>32058</v>
      </c>
      <c r="B6877">
        <v>444.5</v>
      </c>
      <c r="C6877">
        <v>445.5</v>
      </c>
      <c r="D6877">
        <v>439</v>
      </c>
      <c r="E6877">
        <v>440</v>
      </c>
      <c r="F6877">
        <v>157800000</v>
      </c>
      <c r="G6877">
        <v>440</v>
      </c>
    </row>
    <row r="6878" spans="1:7" x14ac:dyDescent="0.25">
      <c r="A6878" s="1">
        <v>32057</v>
      </c>
      <c r="B6878">
        <v>444.9</v>
      </c>
      <c r="C6878">
        <v>445.5</v>
      </c>
      <c r="D6878">
        <v>443.2</v>
      </c>
      <c r="E6878">
        <v>444.6</v>
      </c>
      <c r="F6878">
        <v>152000000</v>
      </c>
      <c r="G6878">
        <v>444.6</v>
      </c>
    </row>
    <row r="6879" spans="1:7" x14ac:dyDescent="0.25">
      <c r="A6879" s="1">
        <v>32056</v>
      </c>
      <c r="B6879">
        <v>451.8</v>
      </c>
      <c r="C6879">
        <v>451.9</v>
      </c>
      <c r="D6879">
        <v>447.5</v>
      </c>
      <c r="E6879">
        <v>447.5</v>
      </c>
      <c r="F6879">
        <v>158500000</v>
      </c>
      <c r="G6879">
        <v>447.5</v>
      </c>
    </row>
    <row r="6880" spans="1:7" x14ac:dyDescent="0.25">
      <c r="A6880" s="1">
        <v>32055</v>
      </c>
      <c r="B6880">
        <v>452.5</v>
      </c>
      <c r="C6880">
        <v>453.7</v>
      </c>
      <c r="D6880">
        <v>451.6</v>
      </c>
      <c r="E6880">
        <v>453.6</v>
      </c>
      <c r="F6880">
        <v>145700000</v>
      </c>
      <c r="G6880">
        <v>453.6</v>
      </c>
    </row>
    <row r="6881" spans="1:7" x14ac:dyDescent="0.25">
      <c r="A6881" s="1">
        <v>32052</v>
      </c>
      <c r="B6881">
        <v>449.7</v>
      </c>
      <c r="C6881">
        <v>451.6</v>
      </c>
      <c r="D6881">
        <v>448.5</v>
      </c>
      <c r="E6881">
        <v>451.6</v>
      </c>
      <c r="F6881">
        <v>163300000</v>
      </c>
      <c r="G6881">
        <v>451.6</v>
      </c>
    </row>
    <row r="6882" spans="1:7" x14ac:dyDescent="0.25">
      <c r="A6882" s="1">
        <v>32051</v>
      </c>
      <c r="B6882">
        <v>446.2</v>
      </c>
      <c r="C6882">
        <v>448.5</v>
      </c>
      <c r="D6882">
        <v>445.3</v>
      </c>
      <c r="E6882">
        <v>448.5</v>
      </c>
      <c r="F6882">
        <v>164800000</v>
      </c>
      <c r="G6882">
        <v>448.5</v>
      </c>
    </row>
    <row r="6883" spans="1:7" x14ac:dyDescent="0.25">
      <c r="A6883" s="1">
        <v>32050</v>
      </c>
      <c r="B6883">
        <v>441.5</v>
      </c>
      <c r="C6883">
        <v>444.3</v>
      </c>
      <c r="D6883">
        <v>441.5</v>
      </c>
      <c r="E6883">
        <v>444.3</v>
      </c>
      <c r="F6883">
        <v>162500000</v>
      </c>
      <c r="G6883">
        <v>444.3</v>
      </c>
    </row>
    <row r="6884" spans="1:7" x14ac:dyDescent="0.25">
      <c r="A6884" s="1">
        <v>32049</v>
      </c>
      <c r="B6884">
        <v>442.4</v>
      </c>
      <c r="C6884">
        <v>443.1</v>
      </c>
      <c r="D6884">
        <v>441.4</v>
      </c>
      <c r="E6884">
        <v>442.2</v>
      </c>
      <c r="F6884">
        <v>155100000</v>
      </c>
      <c r="G6884">
        <v>442.2</v>
      </c>
    </row>
    <row r="6885" spans="1:7" x14ac:dyDescent="0.25">
      <c r="A6885" s="1">
        <v>32048</v>
      </c>
      <c r="B6885">
        <v>443.4</v>
      </c>
      <c r="C6885">
        <v>444</v>
      </c>
      <c r="D6885">
        <v>441.9</v>
      </c>
      <c r="E6885">
        <v>442.3</v>
      </c>
      <c r="F6885">
        <v>137000000</v>
      </c>
      <c r="G6885">
        <v>442.3</v>
      </c>
    </row>
    <row r="6886" spans="1:7" x14ac:dyDescent="0.25">
      <c r="A6886" s="1">
        <v>32045</v>
      </c>
      <c r="B6886">
        <v>440.9</v>
      </c>
      <c r="C6886">
        <v>441.9</v>
      </c>
      <c r="D6886">
        <v>440.7</v>
      </c>
      <c r="E6886">
        <v>441.9</v>
      </c>
      <c r="F6886">
        <v>129800000</v>
      </c>
      <c r="G6886">
        <v>441.9</v>
      </c>
    </row>
    <row r="6887" spans="1:7" x14ac:dyDescent="0.25">
      <c r="A6887" s="1">
        <v>32044</v>
      </c>
      <c r="B6887">
        <v>441.9</v>
      </c>
      <c r="C6887">
        <v>442.4</v>
      </c>
      <c r="D6887">
        <v>440.9</v>
      </c>
      <c r="E6887">
        <v>441.2</v>
      </c>
      <c r="F6887">
        <v>121200000</v>
      </c>
      <c r="G6887">
        <v>441.2</v>
      </c>
    </row>
    <row r="6888" spans="1:7" x14ac:dyDescent="0.25">
      <c r="A6888" s="1">
        <v>32043</v>
      </c>
      <c r="B6888">
        <v>439.6</v>
      </c>
      <c r="C6888">
        <v>440.7</v>
      </c>
      <c r="D6888">
        <v>439.6</v>
      </c>
      <c r="E6888">
        <v>440.7</v>
      </c>
      <c r="F6888">
        <v>168300000</v>
      </c>
      <c r="G6888">
        <v>440.7</v>
      </c>
    </row>
    <row r="6889" spans="1:7" x14ac:dyDescent="0.25">
      <c r="A6889" s="1">
        <v>32042</v>
      </c>
      <c r="B6889">
        <v>435</v>
      </c>
      <c r="C6889">
        <v>437.9</v>
      </c>
      <c r="D6889">
        <v>434.9</v>
      </c>
      <c r="E6889">
        <v>437.9</v>
      </c>
      <c r="F6889">
        <v>157200000</v>
      </c>
      <c r="G6889">
        <v>437.9</v>
      </c>
    </row>
    <row r="6890" spans="1:7" x14ac:dyDescent="0.25">
      <c r="A6890" s="1">
        <v>32041</v>
      </c>
      <c r="B6890">
        <v>441.5</v>
      </c>
      <c r="C6890">
        <v>441.7</v>
      </c>
      <c r="D6890">
        <v>436</v>
      </c>
      <c r="E6890">
        <v>436</v>
      </c>
      <c r="F6890">
        <v>153900000</v>
      </c>
      <c r="G6890">
        <v>436</v>
      </c>
    </row>
    <row r="6891" spans="1:7" x14ac:dyDescent="0.25">
      <c r="A6891" s="1">
        <v>32038</v>
      </c>
      <c r="B6891">
        <v>440.8</v>
      </c>
      <c r="C6891">
        <v>441.9</v>
      </c>
      <c r="D6891">
        <v>440.6</v>
      </c>
      <c r="E6891">
        <v>440.9</v>
      </c>
      <c r="F6891">
        <v>151400000</v>
      </c>
      <c r="G6891">
        <v>440.9</v>
      </c>
    </row>
    <row r="6892" spans="1:7" x14ac:dyDescent="0.25">
      <c r="A6892" s="1">
        <v>32037</v>
      </c>
      <c r="B6892">
        <v>440.5</v>
      </c>
      <c r="C6892">
        <v>441.5</v>
      </c>
      <c r="D6892">
        <v>439.8</v>
      </c>
      <c r="E6892">
        <v>440.8</v>
      </c>
      <c r="F6892">
        <v>154600000</v>
      </c>
      <c r="G6892">
        <v>440.8</v>
      </c>
    </row>
    <row r="6893" spans="1:7" x14ac:dyDescent="0.25">
      <c r="A6893" s="1">
        <v>32036</v>
      </c>
      <c r="B6893">
        <v>441.6</v>
      </c>
      <c r="C6893">
        <v>442.6</v>
      </c>
      <c r="D6893">
        <v>440.8</v>
      </c>
      <c r="E6893">
        <v>440.9</v>
      </c>
      <c r="F6893">
        <v>141800000</v>
      </c>
      <c r="G6893">
        <v>440.9</v>
      </c>
    </row>
    <row r="6894" spans="1:7" x14ac:dyDescent="0.25">
      <c r="A6894" s="1">
        <v>32035</v>
      </c>
      <c r="B6894">
        <v>443.3</v>
      </c>
      <c r="C6894">
        <v>443.6</v>
      </c>
      <c r="D6894">
        <v>441.7</v>
      </c>
      <c r="E6894">
        <v>441.9</v>
      </c>
      <c r="F6894">
        <v>135500000</v>
      </c>
      <c r="G6894">
        <v>441.9</v>
      </c>
    </row>
    <row r="6895" spans="1:7" x14ac:dyDescent="0.25">
      <c r="A6895" s="1">
        <v>32034</v>
      </c>
      <c r="B6895">
        <v>445.7</v>
      </c>
      <c r="C6895">
        <v>445.8</v>
      </c>
      <c r="D6895">
        <v>444.9</v>
      </c>
      <c r="E6895">
        <v>445.5</v>
      </c>
      <c r="F6895">
        <v>130300000</v>
      </c>
      <c r="G6895">
        <v>445.5</v>
      </c>
    </row>
    <row r="6896" spans="1:7" x14ac:dyDescent="0.25">
      <c r="A6896" s="1">
        <v>32031</v>
      </c>
      <c r="B6896">
        <v>443.9</v>
      </c>
      <c r="C6896">
        <v>446.2</v>
      </c>
      <c r="D6896">
        <v>443.5</v>
      </c>
      <c r="E6896">
        <v>446.2</v>
      </c>
      <c r="F6896">
        <v>158200000</v>
      </c>
      <c r="G6896">
        <v>446.2</v>
      </c>
    </row>
    <row r="6897" spans="1:7" x14ac:dyDescent="0.25">
      <c r="A6897" s="1">
        <v>32030</v>
      </c>
      <c r="B6897">
        <v>442</v>
      </c>
      <c r="C6897">
        <v>443.5</v>
      </c>
      <c r="D6897">
        <v>442</v>
      </c>
      <c r="E6897">
        <v>443.5</v>
      </c>
      <c r="F6897">
        <v>158300000</v>
      </c>
      <c r="G6897">
        <v>443.5</v>
      </c>
    </row>
    <row r="6898" spans="1:7" x14ac:dyDescent="0.25">
      <c r="A6898" s="1">
        <v>32029</v>
      </c>
      <c r="B6898">
        <v>438.9</v>
      </c>
      <c r="C6898">
        <v>439.3</v>
      </c>
      <c r="D6898">
        <v>437.6</v>
      </c>
      <c r="E6898">
        <v>439.2</v>
      </c>
      <c r="F6898">
        <v>134300000</v>
      </c>
      <c r="G6898">
        <v>439.2</v>
      </c>
    </row>
    <row r="6899" spans="1:7" x14ac:dyDescent="0.25">
      <c r="A6899" s="1">
        <v>32028</v>
      </c>
      <c r="B6899">
        <v>442.5</v>
      </c>
      <c r="C6899">
        <v>443</v>
      </c>
      <c r="D6899">
        <v>436</v>
      </c>
      <c r="E6899">
        <v>437.6</v>
      </c>
      <c r="F6899">
        <v>145500000</v>
      </c>
      <c r="G6899">
        <v>437.6</v>
      </c>
    </row>
    <row r="6900" spans="1:7" x14ac:dyDescent="0.25">
      <c r="A6900" s="1">
        <v>32024</v>
      </c>
      <c r="B6900">
        <v>447.4</v>
      </c>
      <c r="C6900">
        <v>449</v>
      </c>
      <c r="D6900">
        <v>446.3</v>
      </c>
      <c r="E6900">
        <v>446.5</v>
      </c>
      <c r="F6900">
        <v>131600000</v>
      </c>
      <c r="G6900">
        <v>446.5</v>
      </c>
    </row>
    <row r="6901" spans="1:7" x14ac:dyDescent="0.25">
      <c r="A6901" s="1">
        <v>32023</v>
      </c>
      <c r="B6901">
        <v>450.4</v>
      </c>
      <c r="C6901">
        <v>450.8</v>
      </c>
      <c r="D6901">
        <v>447.2</v>
      </c>
      <c r="E6901">
        <v>448.4</v>
      </c>
      <c r="F6901">
        <v>147100000</v>
      </c>
      <c r="G6901">
        <v>448.4</v>
      </c>
    </row>
    <row r="6902" spans="1:7" x14ac:dyDescent="0.25">
      <c r="A6902" s="1">
        <v>32022</v>
      </c>
      <c r="B6902">
        <v>450.2</v>
      </c>
      <c r="C6902">
        <v>452.5</v>
      </c>
      <c r="D6902">
        <v>448.1</v>
      </c>
      <c r="E6902">
        <v>448.9</v>
      </c>
      <c r="F6902">
        <v>145500000</v>
      </c>
      <c r="G6902">
        <v>448.9</v>
      </c>
    </row>
    <row r="6903" spans="1:7" x14ac:dyDescent="0.25">
      <c r="A6903" s="1">
        <v>32021</v>
      </c>
      <c r="B6903">
        <v>455.5</v>
      </c>
      <c r="C6903">
        <v>456.3</v>
      </c>
      <c r="D6903">
        <v>452.5</v>
      </c>
      <c r="E6903">
        <v>452.5</v>
      </c>
      <c r="F6903">
        <v>173800000</v>
      </c>
      <c r="G6903">
        <v>452.5</v>
      </c>
    </row>
    <row r="6904" spans="1:7" x14ac:dyDescent="0.25">
      <c r="A6904" s="1">
        <v>32020</v>
      </c>
      <c r="B6904">
        <v>452.8</v>
      </c>
      <c r="C6904">
        <v>455</v>
      </c>
      <c r="D6904">
        <v>452.2</v>
      </c>
      <c r="E6904">
        <v>455</v>
      </c>
      <c r="F6904">
        <v>132900000</v>
      </c>
      <c r="G6904">
        <v>455</v>
      </c>
    </row>
    <row r="6905" spans="1:7" x14ac:dyDescent="0.25">
      <c r="A6905" s="1">
        <v>32017</v>
      </c>
      <c r="B6905">
        <v>453.8</v>
      </c>
      <c r="C6905">
        <v>455</v>
      </c>
      <c r="D6905">
        <v>453</v>
      </c>
      <c r="E6905">
        <v>453.3</v>
      </c>
      <c r="F6905">
        <v>153900000</v>
      </c>
      <c r="G6905">
        <v>453.3</v>
      </c>
    </row>
    <row r="6906" spans="1:7" x14ac:dyDescent="0.25">
      <c r="A6906" s="1">
        <v>32016</v>
      </c>
      <c r="B6906">
        <v>455.8</v>
      </c>
      <c r="C6906">
        <v>455.8</v>
      </c>
      <c r="D6906">
        <v>454.3</v>
      </c>
      <c r="E6906">
        <v>455.8</v>
      </c>
      <c r="F6906">
        <v>139700000</v>
      </c>
      <c r="G6906">
        <v>455.8</v>
      </c>
    </row>
    <row r="6907" spans="1:7" x14ac:dyDescent="0.25">
      <c r="A6907" s="1">
        <v>32015</v>
      </c>
      <c r="B6907">
        <v>455.1</v>
      </c>
      <c r="C6907">
        <v>455.8</v>
      </c>
      <c r="D6907">
        <v>454.8</v>
      </c>
      <c r="E6907">
        <v>455.3</v>
      </c>
      <c r="F6907">
        <v>151300000</v>
      </c>
      <c r="G6907">
        <v>455.3</v>
      </c>
    </row>
    <row r="6908" spans="1:7" x14ac:dyDescent="0.25">
      <c r="A6908" s="1">
        <v>32014</v>
      </c>
      <c r="B6908">
        <v>454.5</v>
      </c>
      <c r="C6908">
        <v>455.6</v>
      </c>
      <c r="D6908">
        <v>453.8</v>
      </c>
      <c r="E6908">
        <v>455.1</v>
      </c>
      <c r="F6908">
        <v>144600000</v>
      </c>
      <c r="G6908">
        <v>455.1</v>
      </c>
    </row>
    <row r="6909" spans="1:7" x14ac:dyDescent="0.25">
      <c r="A6909" s="1">
        <v>32013</v>
      </c>
      <c r="B6909">
        <v>453.8</v>
      </c>
      <c r="C6909">
        <v>454.2</v>
      </c>
      <c r="D6909">
        <v>453.4</v>
      </c>
      <c r="E6909">
        <v>453.8</v>
      </c>
      <c r="F6909">
        <v>144400000</v>
      </c>
      <c r="G6909">
        <v>453.8</v>
      </c>
    </row>
    <row r="6910" spans="1:7" x14ac:dyDescent="0.25">
      <c r="A6910" s="1">
        <v>32010</v>
      </c>
      <c r="B6910">
        <v>454.2</v>
      </c>
      <c r="C6910">
        <v>455.2</v>
      </c>
      <c r="D6910">
        <v>453.7</v>
      </c>
      <c r="E6910">
        <v>455.2</v>
      </c>
      <c r="F6910">
        <v>166200000</v>
      </c>
      <c r="G6910">
        <v>455.2</v>
      </c>
    </row>
    <row r="6911" spans="1:7" x14ac:dyDescent="0.25">
      <c r="A6911" s="1">
        <v>32009</v>
      </c>
      <c r="B6911">
        <v>449.8</v>
      </c>
      <c r="C6911">
        <v>452.8</v>
      </c>
      <c r="D6911">
        <v>448.8</v>
      </c>
      <c r="E6911">
        <v>452.8</v>
      </c>
      <c r="F6911">
        <v>158200000</v>
      </c>
      <c r="G6911">
        <v>452.8</v>
      </c>
    </row>
    <row r="6912" spans="1:7" x14ac:dyDescent="0.25">
      <c r="A6912" s="1">
        <v>32008</v>
      </c>
      <c r="B6912">
        <v>446.6</v>
      </c>
      <c r="C6912">
        <v>448</v>
      </c>
      <c r="D6912">
        <v>446.1</v>
      </c>
      <c r="E6912">
        <v>448</v>
      </c>
      <c r="F6912">
        <v>134100000</v>
      </c>
      <c r="G6912">
        <v>448</v>
      </c>
    </row>
    <row r="6913" spans="1:7" x14ac:dyDescent="0.25">
      <c r="A6913" s="1">
        <v>32007</v>
      </c>
      <c r="B6913">
        <v>449.9</v>
      </c>
      <c r="C6913">
        <v>450</v>
      </c>
      <c r="D6913">
        <v>446.1</v>
      </c>
      <c r="E6913">
        <v>446.8</v>
      </c>
      <c r="F6913">
        <v>147500000</v>
      </c>
      <c r="G6913">
        <v>446.8</v>
      </c>
    </row>
    <row r="6914" spans="1:7" x14ac:dyDescent="0.25">
      <c r="A6914" s="1">
        <v>32006</v>
      </c>
      <c r="B6914">
        <v>451.4</v>
      </c>
      <c r="C6914">
        <v>452.1</v>
      </c>
      <c r="D6914">
        <v>450.8</v>
      </c>
      <c r="E6914">
        <v>451.7</v>
      </c>
      <c r="F6914">
        <v>126300000</v>
      </c>
      <c r="G6914">
        <v>451.7</v>
      </c>
    </row>
    <row r="6915" spans="1:7" x14ac:dyDescent="0.25">
      <c r="A6915" s="1">
        <v>32003</v>
      </c>
      <c r="B6915">
        <v>450.4</v>
      </c>
      <c r="C6915">
        <v>451.6</v>
      </c>
      <c r="D6915">
        <v>450</v>
      </c>
      <c r="E6915">
        <v>451.6</v>
      </c>
      <c r="F6915">
        <v>147700000</v>
      </c>
      <c r="G6915">
        <v>451.6</v>
      </c>
    </row>
    <row r="6916" spans="1:7" x14ac:dyDescent="0.25">
      <c r="A6916" s="1">
        <v>32002</v>
      </c>
      <c r="B6916">
        <v>450.7</v>
      </c>
      <c r="C6916">
        <v>451.8</v>
      </c>
      <c r="D6916">
        <v>450</v>
      </c>
      <c r="E6916">
        <v>451.6</v>
      </c>
      <c r="F6916">
        <v>160200000</v>
      </c>
      <c r="G6916">
        <v>451.6</v>
      </c>
    </row>
    <row r="6917" spans="1:7" x14ac:dyDescent="0.25">
      <c r="A6917" s="1">
        <v>32001</v>
      </c>
      <c r="B6917">
        <v>448.8</v>
      </c>
      <c r="C6917">
        <v>450.3</v>
      </c>
      <c r="D6917">
        <v>448.6</v>
      </c>
      <c r="E6917">
        <v>449.2</v>
      </c>
      <c r="F6917">
        <v>172100000</v>
      </c>
      <c r="G6917">
        <v>449.2</v>
      </c>
    </row>
    <row r="6918" spans="1:7" x14ac:dyDescent="0.25">
      <c r="A6918" s="1">
        <v>32000</v>
      </c>
      <c r="B6918">
        <v>448.1</v>
      </c>
      <c r="C6918">
        <v>449.4</v>
      </c>
      <c r="D6918">
        <v>447.8</v>
      </c>
      <c r="E6918">
        <v>449.4</v>
      </c>
      <c r="F6918">
        <v>185400000</v>
      </c>
      <c r="G6918">
        <v>449.4</v>
      </c>
    </row>
    <row r="6919" spans="1:7" x14ac:dyDescent="0.25">
      <c r="A6919" s="1">
        <v>31999</v>
      </c>
      <c r="B6919">
        <v>443.8</v>
      </c>
      <c r="C6919">
        <v>446.3</v>
      </c>
      <c r="D6919">
        <v>443.5</v>
      </c>
      <c r="E6919">
        <v>446.3</v>
      </c>
      <c r="F6919">
        <v>130800000</v>
      </c>
      <c r="G6919">
        <v>446.3</v>
      </c>
    </row>
    <row r="6920" spans="1:7" x14ac:dyDescent="0.25">
      <c r="A6920" s="1">
        <v>31996</v>
      </c>
      <c r="B6920">
        <v>442.8</v>
      </c>
      <c r="C6920">
        <v>444.4</v>
      </c>
      <c r="D6920">
        <v>442.8</v>
      </c>
      <c r="E6920">
        <v>443.6</v>
      </c>
      <c r="F6920">
        <v>165300000</v>
      </c>
      <c r="G6920">
        <v>443.6</v>
      </c>
    </row>
    <row r="6921" spans="1:7" x14ac:dyDescent="0.25">
      <c r="A6921" s="1">
        <v>31995</v>
      </c>
      <c r="B6921">
        <v>437.1</v>
      </c>
      <c r="C6921">
        <v>440.8</v>
      </c>
      <c r="D6921">
        <v>436.8</v>
      </c>
      <c r="E6921">
        <v>440.8</v>
      </c>
      <c r="F6921">
        <v>149700000</v>
      </c>
      <c r="G6921">
        <v>440.8</v>
      </c>
    </row>
    <row r="6922" spans="1:7" x14ac:dyDescent="0.25">
      <c r="A6922" s="1">
        <v>31994</v>
      </c>
      <c r="B6922">
        <v>434.5</v>
      </c>
      <c r="C6922">
        <v>436.3</v>
      </c>
      <c r="D6922">
        <v>432.7</v>
      </c>
      <c r="E6922">
        <v>436.3</v>
      </c>
      <c r="F6922">
        <v>151800000</v>
      </c>
      <c r="G6922">
        <v>436.3</v>
      </c>
    </row>
    <row r="6923" spans="1:7" x14ac:dyDescent="0.25">
      <c r="A6923" s="1">
        <v>31993</v>
      </c>
      <c r="B6923">
        <v>432.4</v>
      </c>
      <c r="C6923">
        <v>433.3</v>
      </c>
      <c r="D6923">
        <v>431.2</v>
      </c>
      <c r="E6923">
        <v>432.8</v>
      </c>
      <c r="F6923">
        <v>140400000</v>
      </c>
      <c r="G6923">
        <v>432.8</v>
      </c>
    </row>
    <row r="6924" spans="1:7" x14ac:dyDescent="0.25">
      <c r="A6924" s="1">
        <v>31992</v>
      </c>
      <c r="B6924">
        <v>433.3</v>
      </c>
      <c r="C6924">
        <v>435</v>
      </c>
      <c r="D6924">
        <v>433</v>
      </c>
      <c r="E6924">
        <v>433.1</v>
      </c>
      <c r="F6924">
        <v>133500000</v>
      </c>
      <c r="G6924">
        <v>433.1</v>
      </c>
    </row>
    <row r="6925" spans="1:7" x14ac:dyDescent="0.25">
      <c r="A6925" s="1">
        <v>31989</v>
      </c>
      <c r="B6925">
        <v>434</v>
      </c>
      <c r="C6925">
        <v>434.9</v>
      </c>
      <c r="D6925">
        <v>433.5</v>
      </c>
      <c r="E6925">
        <v>434.9</v>
      </c>
      <c r="F6925">
        <v>142600000</v>
      </c>
      <c r="G6925">
        <v>434.9</v>
      </c>
    </row>
    <row r="6926" spans="1:7" x14ac:dyDescent="0.25">
      <c r="A6926" s="1">
        <v>31988</v>
      </c>
      <c r="B6926">
        <v>432.6</v>
      </c>
      <c r="C6926">
        <v>433.7</v>
      </c>
      <c r="D6926">
        <v>431.2</v>
      </c>
      <c r="E6926">
        <v>433.6</v>
      </c>
      <c r="F6926">
        <v>154200000</v>
      </c>
      <c r="G6926">
        <v>433.6</v>
      </c>
    </row>
    <row r="6927" spans="1:7" x14ac:dyDescent="0.25">
      <c r="A6927" s="1">
        <v>31987</v>
      </c>
      <c r="B6927">
        <v>430.3</v>
      </c>
      <c r="C6927">
        <v>431.2</v>
      </c>
      <c r="D6927">
        <v>430</v>
      </c>
      <c r="E6927">
        <v>431.2</v>
      </c>
      <c r="F6927">
        <v>136000000</v>
      </c>
      <c r="G6927">
        <v>431.2</v>
      </c>
    </row>
    <row r="6928" spans="1:7" x14ac:dyDescent="0.25">
      <c r="A6928" s="1">
        <v>31986</v>
      </c>
      <c r="B6928">
        <v>429.9</v>
      </c>
      <c r="C6928">
        <v>430</v>
      </c>
      <c r="D6928">
        <v>428.9</v>
      </c>
      <c r="E6928">
        <v>430</v>
      </c>
      <c r="F6928">
        <v>125900000</v>
      </c>
      <c r="G6928">
        <v>430</v>
      </c>
    </row>
    <row r="6929" spans="1:7" x14ac:dyDescent="0.25">
      <c r="A6929" s="1">
        <v>31985</v>
      </c>
      <c r="B6929">
        <v>428.6</v>
      </c>
      <c r="C6929">
        <v>429.3</v>
      </c>
      <c r="D6929">
        <v>428.4</v>
      </c>
      <c r="E6929">
        <v>428.9</v>
      </c>
      <c r="F6929">
        <v>112000000</v>
      </c>
      <c r="G6929">
        <v>428.9</v>
      </c>
    </row>
    <row r="6930" spans="1:7" x14ac:dyDescent="0.25">
      <c r="A6930" s="1">
        <v>31982</v>
      </c>
      <c r="B6930">
        <v>428.6</v>
      </c>
      <c r="C6930">
        <v>429.2</v>
      </c>
      <c r="D6930">
        <v>427.6</v>
      </c>
      <c r="E6930">
        <v>429.1</v>
      </c>
      <c r="F6930">
        <v>147300000</v>
      </c>
      <c r="G6930">
        <v>429.1</v>
      </c>
    </row>
    <row r="6931" spans="1:7" x14ac:dyDescent="0.25">
      <c r="A6931" s="1">
        <v>31981</v>
      </c>
      <c r="B6931">
        <v>428.7</v>
      </c>
      <c r="C6931">
        <v>429.5</v>
      </c>
      <c r="D6931">
        <v>426.9</v>
      </c>
      <c r="E6931">
        <v>427.6</v>
      </c>
      <c r="F6931">
        <v>153400000</v>
      </c>
      <c r="G6931">
        <v>427.6</v>
      </c>
    </row>
    <row r="6932" spans="1:7" x14ac:dyDescent="0.25">
      <c r="A6932" s="1">
        <v>31980</v>
      </c>
      <c r="B6932">
        <v>429.2</v>
      </c>
      <c r="C6932">
        <v>429.9</v>
      </c>
      <c r="D6932">
        <v>428.5</v>
      </c>
      <c r="E6932">
        <v>429.3</v>
      </c>
      <c r="F6932">
        <v>154100000</v>
      </c>
      <c r="G6932">
        <v>429.3</v>
      </c>
    </row>
    <row r="6933" spans="1:7" x14ac:dyDescent="0.25">
      <c r="A6933" s="1">
        <v>31979</v>
      </c>
      <c r="B6933">
        <v>431.4</v>
      </c>
      <c r="C6933">
        <v>431.8</v>
      </c>
      <c r="D6933">
        <v>429.2</v>
      </c>
      <c r="E6933">
        <v>429.4</v>
      </c>
      <c r="F6933">
        <v>156200000</v>
      </c>
      <c r="G6933">
        <v>429.4</v>
      </c>
    </row>
    <row r="6934" spans="1:7" x14ac:dyDescent="0.25">
      <c r="A6934" s="1">
        <v>31978</v>
      </c>
      <c r="B6934">
        <v>432.8</v>
      </c>
      <c r="C6934">
        <v>433.1</v>
      </c>
      <c r="D6934">
        <v>431.4</v>
      </c>
      <c r="E6934">
        <v>431.6</v>
      </c>
      <c r="F6934">
        <v>130300000</v>
      </c>
      <c r="G6934">
        <v>431.6</v>
      </c>
    </row>
    <row r="6935" spans="1:7" x14ac:dyDescent="0.25">
      <c r="A6935" s="1">
        <v>31975</v>
      </c>
      <c r="B6935">
        <v>434.1</v>
      </c>
      <c r="C6935">
        <v>434.5</v>
      </c>
      <c r="D6935">
        <v>433.2</v>
      </c>
      <c r="E6935">
        <v>434.1</v>
      </c>
      <c r="F6935">
        <v>152900000</v>
      </c>
      <c r="G6935">
        <v>434.1</v>
      </c>
    </row>
    <row r="6936" spans="1:7" x14ac:dyDescent="0.25">
      <c r="A6936" s="1">
        <v>31974</v>
      </c>
      <c r="B6936">
        <v>431.8</v>
      </c>
      <c r="C6936">
        <v>433.3</v>
      </c>
      <c r="D6936">
        <v>431.2</v>
      </c>
      <c r="E6936">
        <v>433.2</v>
      </c>
      <c r="F6936">
        <v>158600000</v>
      </c>
      <c r="G6936">
        <v>433.2</v>
      </c>
    </row>
    <row r="6937" spans="1:7" x14ac:dyDescent="0.25">
      <c r="A6937" s="1">
        <v>31973</v>
      </c>
      <c r="B6937">
        <v>430.9</v>
      </c>
      <c r="C6937">
        <v>432.1</v>
      </c>
      <c r="D6937">
        <v>430</v>
      </c>
      <c r="E6937">
        <v>431.2</v>
      </c>
      <c r="F6937">
        <v>153900000</v>
      </c>
      <c r="G6937">
        <v>431.2</v>
      </c>
    </row>
    <row r="6938" spans="1:7" x14ac:dyDescent="0.25">
      <c r="A6938" s="1">
        <v>31972</v>
      </c>
      <c r="B6938">
        <v>428.3</v>
      </c>
      <c r="C6938">
        <v>431.1</v>
      </c>
      <c r="D6938">
        <v>427.5</v>
      </c>
      <c r="E6938">
        <v>431.1</v>
      </c>
      <c r="F6938">
        <v>160200000</v>
      </c>
      <c r="G6938">
        <v>431.1</v>
      </c>
    </row>
    <row r="6939" spans="1:7" x14ac:dyDescent="0.25">
      <c r="A6939" s="1">
        <v>31971</v>
      </c>
      <c r="B6939">
        <v>425.5</v>
      </c>
      <c r="C6939">
        <v>426.8</v>
      </c>
      <c r="D6939">
        <v>425.1</v>
      </c>
      <c r="E6939">
        <v>426.5</v>
      </c>
      <c r="F6939">
        <v>127300000</v>
      </c>
      <c r="G6939">
        <v>426.5</v>
      </c>
    </row>
    <row r="6940" spans="1:7" x14ac:dyDescent="0.25">
      <c r="A6940" s="1">
        <v>31968</v>
      </c>
      <c r="B6940">
        <v>425.3</v>
      </c>
      <c r="C6940">
        <v>426.1</v>
      </c>
      <c r="D6940">
        <v>425</v>
      </c>
      <c r="E6940">
        <v>426</v>
      </c>
      <c r="F6940">
        <v>131900000</v>
      </c>
      <c r="G6940">
        <v>426</v>
      </c>
    </row>
    <row r="6941" spans="1:7" x14ac:dyDescent="0.25">
      <c r="A6941" s="1">
        <v>31967</v>
      </c>
      <c r="B6941">
        <v>425.8</v>
      </c>
      <c r="C6941">
        <v>426.5</v>
      </c>
      <c r="D6941">
        <v>425</v>
      </c>
      <c r="E6941">
        <v>425.6</v>
      </c>
      <c r="F6941">
        <v>153100000</v>
      </c>
      <c r="G6941">
        <v>425.6</v>
      </c>
    </row>
    <row r="6942" spans="1:7" x14ac:dyDescent="0.25">
      <c r="A6942" s="1">
        <v>31966</v>
      </c>
      <c r="B6942">
        <v>424.1</v>
      </c>
      <c r="C6942">
        <v>425.2</v>
      </c>
      <c r="D6942">
        <v>423.7</v>
      </c>
      <c r="E6942">
        <v>424.9</v>
      </c>
      <c r="F6942">
        <v>194900000</v>
      </c>
      <c r="G6942">
        <v>424.9</v>
      </c>
    </row>
    <row r="6943" spans="1:7" x14ac:dyDescent="0.25">
      <c r="A6943" s="1">
        <v>31965</v>
      </c>
      <c r="B6943">
        <v>425.4</v>
      </c>
      <c r="C6943">
        <v>425.8</v>
      </c>
      <c r="D6943">
        <v>424.2</v>
      </c>
      <c r="E6943">
        <v>424.6</v>
      </c>
      <c r="F6943">
        <v>195500000</v>
      </c>
      <c r="G6943">
        <v>424.6</v>
      </c>
    </row>
    <row r="6944" spans="1:7" x14ac:dyDescent="0.25">
      <c r="A6944" s="1">
        <v>31964</v>
      </c>
      <c r="B6944">
        <v>425.9</v>
      </c>
      <c r="C6944">
        <v>426.9</v>
      </c>
      <c r="D6944">
        <v>424.9</v>
      </c>
      <c r="E6944">
        <v>425.1</v>
      </c>
      <c r="F6944">
        <v>139400000</v>
      </c>
      <c r="G6944">
        <v>425.1</v>
      </c>
    </row>
    <row r="6945" spans="1:7" x14ac:dyDescent="0.25">
      <c r="A6945" s="1">
        <v>31960</v>
      </c>
      <c r="B6945">
        <v>425.4</v>
      </c>
      <c r="C6945">
        <v>426.2</v>
      </c>
      <c r="D6945">
        <v>425.1</v>
      </c>
      <c r="E6945">
        <v>425.9</v>
      </c>
      <c r="F6945">
        <v>186000000</v>
      </c>
      <c r="G6945">
        <v>425.9</v>
      </c>
    </row>
    <row r="6946" spans="1:7" x14ac:dyDescent="0.25">
      <c r="A6946" s="1">
        <v>31959</v>
      </c>
      <c r="B6946">
        <v>424.5</v>
      </c>
      <c r="C6946">
        <v>425</v>
      </c>
      <c r="D6946">
        <v>424.2</v>
      </c>
      <c r="E6946">
        <v>424.5</v>
      </c>
      <c r="F6946">
        <v>213800000</v>
      </c>
      <c r="G6946">
        <v>424.5</v>
      </c>
    </row>
    <row r="6947" spans="1:7" x14ac:dyDescent="0.25">
      <c r="A6947" s="1">
        <v>31958</v>
      </c>
      <c r="B6947">
        <v>426.1</v>
      </c>
      <c r="C6947">
        <v>426.8</v>
      </c>
      <c r="D6947">
        <v>423.9</v>
      </c>
      <c r="E6947">
        <v>424.7</v>
      </c>
      <c r="F6947">
        <v>144400000</v>
      </c>
      <c r="G6947">
        <v>424.7</v>
      </c>
    </row>
    <row r="6948" spans="1:7" x14ac:dyDescent="0.25">
      <c r="A6948" s="1">
        <v>31957</v>
      </c>
      <c r="B6948">
        <v>426.6</v>
      </c>
      <c r="C6948">
        <v>427.1</v>
      </c>
      <c r="D6948">
        <v>426.2</v>
      </c>
      <c r="E6948">
        <v>426.5</v>
      </c>
      <c r="F6948">
        <v>123200000</v>
      </c>
      <c r="G6948">
        <v>426.5</v>
      </c>
    </row>
    <row r="6949" spans="1:7" x14ac:dyDescent="0.25">
      <c r="A6949" s="1">
        <v>31954</v>
      </c>
      <c r="B6949">
        <v>426.5</v>
      </c>
      <c r="C6949">
        <v>427.2</v>
      </c>
      <c r="D6949">
        <v>425.5</v>
      </c>
      <c r="E6949">
        <v>426.7</v>
      </c>
      <c r="F6949">
        <v>145700000</v>
      </c>
      <c r="G6949">
        <v>426.7</v>
      </c>
    </row>
    <row r="6950" spans="1:7" x14ac:dyDescent="0.25">
      <c r="A6950" s="1">
        <v>31953</v>
      </c>
      <c r="B6950">
        <v>427.9</v>
      </c>
      <c r="C6950">
        <v>428.2</v>
      </c>
      <c r="D6950">
        <v>427</v>
      </c>
      <c r="E6950">
        <v>427.2</v>
      </c>
      <c r="F6950">
        <v>149800000</v>
      </c>
      <c r="G6950">
        <v>427.2</v>
      </c>
    </row>
    <row r="6951" spans="1:7" x14ac:dyDescent="0.25">
      <c r="A6951" s="1">
        <v>31952</v>
      </c>
      <c r="B6951">
        <v>428.4</v>
      </c>
      <c r="C6951">
        <v>428.5</v>
      </c>
      <c r="D6951">
        <v>426.9</v>
      </c>
      <c r="E6951">
        <v>427.3</v>
      </c>
      <c r="F6951">
        <v>140300000</v>
      </c>
      <c r="G6951">
        <v>427.3</v>
      </c>
    </row>
    <row r="6952" spans="1:7" x14ac:dyDescent="0.25">
      <c r="A6952" s="1">
        <v>31951</v>
      </c>
      <c r="B6952">
        <v>429.3</v>
      </c>
      <c r="C6952">
        <v>429.9</v>
      </c>
      <c r="D6952">
        <v>427.5</v>
      </c>
      <c r="E6952">
        <v>428</v>
      </c>
      <c r="F6952">
        <v>154300000</v>
      </c>
      <c r="G6952">
        <v>428</v>
      </c>
    </row>
    <row r="6953" spans="1:7" x14ac:dyDescent="0.25">
      <c r="A6953" s="1">
        <v>31950</v>
      </c>
      <c r="B6953">
        <v>429.4</v>
      </c>
      <c r="C6953">
        <v>429.9</v>
      </c>
      <c r="D6953">
        <v>428.9</v>
      </c>
      <c r="E6953">
        <v>429.3</v>
      </c>
      <c r="F6953">
        <v>132700000</v>
      </c>
      <c r="G6953">
        <v>429.3</v>
      </c>
    </row>
    <row r="6954" spans="1:7" x14ac:dyDescent="0.25">
      <c r="A6954" s="1">
        <v>31947</v>
      </c>
      <c r="B6954">
        <v>429.3</v>
      </c>
      <c r="C6954">
        <v>429.6</v>
      </c>
      <c r="D6954">
        <v>428.5</v>
      </c>
      <c r="E6954">
        <v>429.1</v>
      </c>
      <c r="F6954">
        <v>153600000</v>
      </c>
      <c r="G6954">
        <v>429.1</v>
      </c>
    </row>
    <row r="6955" spans="1:7" x14ac:dyDescent="0.25">
      <c r="A6955" s="1">
        <v>31946</v>
      </c>
      <c r="B6955">
        <v>428.1</v>
      </c>
      <c r="C6955">
        <v>429</v>
      </c>
      <c r="D6955">
        <v>427.4</v>
      </c>
      <c r="E6955">
        <v>429</v>
      </c>
      <c r="F6955">
        <v>158500000</v>
      </c>
      <c r="G6955">
        <v>429</v>
      </c>
    </row>
    <row r="6956" spans="1:7" x14ac:dyDescent="0.25">
      <c r="A6956" s="1">
        <v>31945</v>
      </c>
      <c r="B6956">
        <v>427.9</v>
      </c>
      <c r="C6956">
        <v>428.8</v>
      </c>
      <c r="D6956">
        <v>427.5</v>
      </c>
      <c r="E6956">
        <v>428.4</v>
      </c>
      <c r="F6956">
        <v>171000000</v>
      </c>
      <c r="G6956">
        <v>428.4</v>
      </c>
    </row>
    <row r="6957" spans="1:7" x14ac:dyDescent="0.25">
      <c r="A6957" s="1">
        <v>31944</v>
      </c>
      <c r="B6957">
        <v>425.2</v>
      </c>
      <c r="C6957">
        <v>427.6</v>
      </c>
      <c r="D6957">
        <v>424.9</v>
      </c>
      <c r="E6957">
        <v>427.5</v>
      </c>
      <c r="F6957">
        <v>170600000</v>
      </c>
      <c r="G6957">
        <v>427.5</v>
      </c>
    </row>
    <row r="6958" spans="1:7" x14ac:dyDescent="0.25">
      <c r="A6958" s="1">
        <v>31943</v>
      </c>
      <c r="B6958">
        <v>426.5</v>
      </c>
      <c r="C6958">
        <v>426.7</v>
      </c>
      <c r="D6958">
        <v>424.8</v>
      </c>
      <c r="E6958">
        <v>425.4</v>
      </c>
      <c r="F6958">
        <v>155500000</v>
      </c>
      <c r="G6958">
        <v>425.4</v>
      </c>
    </row>
    <row r="6959" spans="1:7" x14ac:dyDescent="0.25">
      <c r="A6959" s="1">
        <v>31940</v>
      </c>
      <c r="B6959">
        <v>425</v>
      </c>
      <c r="C6959">
        <v>425.7</v>
      </c>
      <c r="D6959">
        <v>424.4</v>
      </c>
      <c r="E6959">
        <v>425.4</v>
      </c>
      <c r="F6959">
        <v>161200000</v>
      </c>
      <c r="G6959">
        <v>425.4</v>
      </c>
    </row>
    <row r="6960" spans="1:7" x14ac:dyDescent="0.25">
      <c r="A6960" s="1">
        <v>31939</v>
      </c>
      <c r="B6960">
        <v>423.4</v>
      </c>
      <c r="C6960">
        <v>423.8</v>
      </c>
      <c r="D6960">
        <v>422.4</v>
      </c>
      <c r="E6960">
        <v>423.4</v>
      </c>
      <c r="F6960">
        <v>152600000</v>
      </c>
      <c r="G6960">
        <v>423.4</v>
      </c>
    </row>
    <row r="6961" spans="1:7" x14ac:dyDescent="0.25">
      <c r="A6961" s="1">
        <v>31938</v>
      </c>
      <c r="B6961">
        <v>423.2</v>
      </c>
      <c r="C6961">
        <v>424.3</v>
      </c>
      <c r="D6961">
        <v>422.6</v>
      </c>
      <c r="E6961">
        <v>422.8</v>
      </c>
      <c r="F6961">
        <v>172700000</v>
      </c>
      <c r="G6961">
        <v>422.8</v>
      </c>
    </row>
    <row r="6962" spans="1:7" x14ac:dyDescent="0.25">
      <c r="A6962" s="1">
        <v>31937</v>
      </c>
      <c r="B6962">
        <v>420.9</v>
      </c>
      <c r="C6962">
        <v>421.7</v>
      </c>
      <c r="D6962">
        <v>420.4</v>
      </c>
      <c r="E6962">
        <v>421.7</v>
      </c>
      <c r="F6962">
        <v>139300000</v>
      </c>
      <c r="G6962">
        <v>421.7</v>
      </c>
    </row>
    <row r="6963" spans="1:7" x14ac:dyDescent="0.25">
      <c r="A6963" s="1">
        <v>31936</v>
      </c>
      <c r="B6963">
        <v>417.8</v>
      </c>
      <c r="C6963">
        <v>419.4</v>
      </c>
      <c r="D6963">
        <v>417.3</v>
      </c>
      <c r="E6963">
        <v>419.4</v>
      </c>
      <c r="F6963">
        <v>117000000</v>
      </c>
      <c r="G6963">
        <v>419.4</v>
      </c>
    </row>
    <row r="6964" spans="1:7" x14ac:dyDescent="0.25">
      <c r="A6964" s="1">
        <v>31933</v>
      </c>
      <c r="B6964">
        <v>417.5</v>
      </c>
      <c r="C6964">
        <v>418.3</v>
      </c>
      <c r="D6964">
        <v>417.2</v>
      </c>
      <c r="E6964">
        <v>417.8</v>
      </c>
      <c r="F6964">
        <v>176200000</v>
      </c>
      <c r="G6964">
        <v>417.8</v>
      </c>
    </row>
    <row r="6965" spans="1:7" x14ac:dyDescent="0.25">
      <c r="A6965" s="1">
        <v>31932</v>
      </c>
      <c r="B6965">
        <v>415.9</v>
      </c>
      <c r="C6965">
        <v>417.5</v>
      </c>
      <c r="D6965">
        <v>415.8</v>
      </c>
      <c r="E6965">
        <v>417.4</v>
      </c>
      <c r="F6965">
        <v>152000000</v>
      </c>
      <c r="G6965">
        <v>417.4</v>
      </c>
    </row>
    <row r="6966" spans="1:7" x14ac:dyDescent="0.25">
      <c r="A6966" s="1">
        <v>31931</v>
      </c>
      <c r="B6966">
        <v>415.3</v>
      </c>
      <c r="C6966">
        <v>416.1</v>
      </c>
      <c r="D6966">
        <v>415.3</v>
      </c>
      <c r="E6966">
        <v>415.9</v>
      </c>
      <c r="F6966">
        <v>141000000</v>
      </c>
      <c r="G6966">
        <v>415.9</v>
      </c>
    </row>
    <row r="6967" spans="1:7" x14ac:dyDescent="0.25">
      <c r="A6967" s="1">
        <v>31930</v>
      </c>
      <c r="B6967">
        <v>414.3</v>
      </c>
      <c r="C6967">
        <v>415.1</v>
      </c>
      <c r="D6967">
        <v>413.5</v>
      </c>
      <c r="E6967">
        <v>413.6</v>
      </c>
      <c r="F6967">
        <v>130200000</v>
      </c>
      <c r="G6967">
        <v>413.6</v>
      </c>
    </row>
    <row r="6968" spans="1:7" x14ac:dyDescent="0.25">
      <c r="A6968" s="1">
        <v>31929</v>
      </c>
      <c r="B6968">
        <v>415.5</v>
      </c>
      <c r="C6968">
        <v>416.5</v>
      </c>
      <c r="D6968">
        <v>414.7</v>
      </c>
      <c r="E6968">
        <v>415</v>
      </c>
      <c r="F6968">
        <v>133100000</v>
      </c>
      <c r="G6968">
        <v>415</v>
      </c>
    </row>
    <row r="6969" spans="1:7" x14ac:dyDescent="0.25">
      <c r="A6969" s="1">
        <v>31926</v>
      </c>
      <c r="B6969">
        <v>416.6</v>
      </c>
      <c r="C6969">
        <v>416.8</v>
      </c>
      <c r="D6969">
        <v>414.4</v>
      </c>
      <c r="E6969">
        <v>416.5</v>
      </c>
      <c r="F6969">
        <v>133800000</v>
      </c>
      <c r="G6969">
        <v>416.5</v>
      </c>
    </row>
    <row r="6970" spans="1:7" x14ac:dyDescent="0.25">
      <c r="A6970" s="1">
        <v>31925</v>
      </c>
      <c r="B6970">
        <v>413.4</v>
      </c>
      <c r="C6970">
        <v>414.4</v>
      </c>
      <c r="D6970">
        <v>412.6</v>
      </c>
      <c r="E6970">
        <v>414.4</v>
      </c>
      <c r="F6970">
        <v>130900000</v>
      </c>
      <c r="G6970">
        <v>414.4</v>
      </c>
    </row>
    <row r="6971" spans="1:7" x14ac:dyDescent="0.25">
      <c r="A6971" s="1">
        <v>31924</v>
      </c>
      <c r="B6971">
        <v>411.9</v>
      </c>
      <c r="C6971">
        <v>412.9</v>
      </c>
      <c r="D6971">
        <v>411.4</v>
      </c>
      <c r="E6971">
        <v>412.6</v>
      </c>
      <c r="F6971">
        <v>121500000</v>
      </c>
      <c r="G6971">
        <v>412.6</v>
      </c>
    </row>
    <row r="6972" spans="1:7" x14ac:dyDescent="0.25">
      <c r="A6972" s="1">
        <v>31923</v>
      </c>
      <c r="B6972">
        <v>409.3</v>
      </c>
      <c r="C6972">
        <v>411.5</v>
      </c>
      <c r="D6972">
        <v>407.4</v>
      </c>
      <c r="E6972">
        <v>411.4</v>
      </c>
      <c r="F6972">
        <v>112800000</v>
      </c>
      <c r="G6972">
        <v>411.4</v>
      </c>
    </row>
    <row r="6973" spans="1:7" x14ac:dyDescent="0.25">
      <c r="A6973" s="1">
        <v>31919</v>
      </c>
      <c r="B6973">
        <v>408.4</v>
      </c>
      <c r="C6973">
        <v>409.1</v>
      </c>
      <c r="D6973">
        <v>407.1</v>
      </c>
      <c r="E6973">
        <v>407.4</v>
      </c>
      <c r="F6973">
        <v>112700000</v>
      </c>
      <c r="G6973">
        <v>407.4</v>
      </c>
    </row>
    <row r="6974" spans="1:7" x14ac:dyDescent="0.25">
      <c r="A6974" s="1">
        <v>31918</v>
      </c>
      <c r="B6974">
        <v>408.3</v>
      </c>
      <c r="C6974">
        <v>408.9</v>
      </c>
      <c r="D6974">
        <v>406.6</v>
      </c>
      <c r="E6974">
        <v>408.5</v>
      </c>
      <c r="F6974">
        <v>137100000</v>
      </c>
      <c r="G6974">
        <v>408.5</v>
      </c>
    </row>
    <row r="6975" spans="1:7" x14ac:dyDescent="0.25">
      <c r="A6975" s="1">
        <v>31917</v>
      </c>
      <c r="B6975">
        <v>404.7</v>
      </c>
      <c r="C6975">
        <v>407.2</v>
      </c>
      <c r="D6975">
        <v>404.5</v>
      </c>
      <c r="E6975">
        <v>406.6</v>
      </c>
      <c r="F6975">
        <v>145600000</v>
      </c>
      <c r="G6975">
        <v>406.6</v>
      </c>
    </row>
    <row r="6976" spans="1:7" x14ac:dyDescent="0.25">
      <c r="A6976" s="1">
        <v>31916</v>
      </c>
      <c r="B6976">
        <v>413.7</v>
      </c>
      <c r="C6976">
        <v>414.2</v>
      </c>
      <c r="D6976">
        <v>407.7</v>
      </c>
      <c r="E6976">
        <v>408.2</v>
      </c>
      <c r="F6976">
        <v>147100000</v>
      </c>
      <c r="G6976">
        <v>408.2</v>
      </c>
    </row>
    <row r="6977" spans="1:7" x14ac:dyDescent="0.25">
      <c r="A6977" s="1">
        <v>31915</v>
      </c>
      <c r="B6977">
        <v>415.2</v>
      </c>
      <c r="C6977">
        <v>415.2</v>
      </c>
      <c r="D6977">
        <v>412</v>
      </c>
      <c r="E6977">
        <v>413.5</v>
      </c>
      <c r="F6977">
        <v>129400000</v>
      </c>
      <c r="G6977">
        <v>413.5</v>
      </c>
    </row>
    <row r="6978" spans="1:7" x14ac:dyDescent="0.25">
      <c r="A6978" s="1">
        <v>31912</v>
      </c>
      <c r="B6978">
        <v>421.7</v>
      </c>
      <c r="C6978">
        <v>422.7</v>
      </c>
      <c r="D6978">
        <v>418.8</v>
      </c>
      <c r="E6978">
        <v>418.9</v>
      </c>
      <c r="F6978">
        <v>145700000</v>
      </c>
      <c r="G6978">
        <v>418.9</v>
      </c>
    </row>
    <row r="6979" spans="1:7" x14ac:dyDescent="0.25">
      <c r="A6979" s="1">
        <v>31911</v>
      </c>
      <c r="B6979">
        <v>422.2</v>
      </c>
      <c r="C6979">
        <v>423</v>
      </c>
      <c r="D6979">
        <v>421.9</v>
      </c>
      <c r="E6979">
        <v>422.7</v>
      </c>
      <c r="F6979">
        <v>138500000</v>
      </c>
      <c r="G6979">
        <v>422.7</v>
      </c>
    </row>
    <row r="6980" spans="1:7" x14ac:dyDescent="0.25">
      <c r="A6980" s="1">
        <v>31910</v>
      </c>
      <c r="B6980">
        <v>421.4</v>
      </c>
      <c r="C6980">
        <v>422</v>
      </c>
      <c r="D6980">
        <v>420.5</v>
      </c>
      <c r="E6980">
        <v>421.9</v>
      </c>
      <c r="F6980">
        <v>136100000</v>
      </c>
      <c r="G6980">
        <v>421.9</v>
      </c>
    </row>
    <row r="6981" spans="1:7" x14ac:dyDescent="0.25">
      <c r="A6981" s="1">
        <v>31909</v>
      </c>
      <c r="B6981">
        <v>420.5</v>
      </c>
      <c r="C6981">
        <v>420.6</v>
      </c>
      <c r="D6981">
        <v>419.7</v>
      </c>
      <c r="E6981">
        <v>420.5</v>
      </c>
      <c r="F6981">
        <v>141300000</v>
      </c>
      <c r="G6981">
        <v>420.5</v>
      </c>
    </row>
    <row r="6982" spans="1:7" x14ac:dyDescent="0.25">
      <c r="A6982" s="1">
        <v>31908</v>
      </c>
      <c r="B6982">
        <v>424.6</v>
      </c>
      <c r="C6982">
        <v>424.8</v>
      </c>
      <c r="D6982">
        <v>422.2</v>
      </c>
      <c r="E6982">
        <v>422.2</v>
      </c>
      <c r="F6982">
        <v>136700000</v>
      </c>
      <c r="G6982">
        <v>422.2</v>
      </c>
    </row>
    <row r="6983" spans="1:7" x14ac:dyDescent="0.25">
      <c r="A6983" s="1">
        <v>31905</v>
      </c>
      <c r="B6983">
        <v>423.3</v>
      </c>
      <c r="C6983">
        <v>423.5</v>
      </c>
      <c r="D6983">
        <v>422.5</v>
      </c>
      <c r="E6983">
        <v>423.2</v>
      </c>
      <c r="F6983">
        <v>136900000</v>
      </c>
      <c r="G6983">
        <v>423.2</v>
      </c>
    </row>
    <row r="6984" spans="1:7" x14ac:dyDescent="0.25">
      <c r="A6984" s="1">
        <v>31904</v>
      </c>
      <c r="B6984">
        <v>422.8</v>
      </c>
      <c r="C6984">
        <v>423.1</v>
      </c>
      <c r="D6984">
        <v>422.3</v>
      </c>
      <c r="E6984">
        <v>422.6</v>
      </c>
      <c r="F6984">
        <v>151800000</v>
      </c>
      <c r="G6984">
        <v>422.6</v>
      </c>
    </row>
    <row r="6985" spans="1:7" x14ac:dyDescent="0.25">
      <c r="A6985" s="1">
        <v>31903</v>
      </c>
      <c r="B6985">
        <v>422.7</v>
      </c>
      <c r="C6985">
        <v>423.4</v>
      </c>
      <c r="D6985">
        <v>421.7</v>
      </c>
      <c r="E6985">
        <v>422.4</v>
      </c>
      <c r="F6985">
        <v>174000000</v>
      </c>
      <c r="G6985">
        <v>422.4</v>
      </c>
    </row>
    <row r="6986" spans="1:7" x14ac:dyDescent="0.25">
      <c r="A6986" s="1">
        <v>31902</v>
      </c>
      <c r="B6986">
        <v>420.5</v>
      </c>
      <c r="C6986">
        <v>422.5</v>
      </c>
      <c r="D6986">
        <v>418.5</v>
      </c>
      <c r="E6986">
        <v>422.4</v>
      </c>
      <c r="F6986">
        <v>145300000</v>
      </c>
      <c r="G6986">
        <v>422.4</v>
      </c>
    </row>
    <row r="6987" spans="1:7" x14ac:dyDescent="0.25">
      <c r="A6987" s="1">
        <v>31901</v>
      </c>
      <c r="B6987">
        <v>418.6</v>
      </c>
      <c r="C6987">
        <v>418.8</v>
      </c>
      <c r="D6987">
        <v>417.2</v>
      </c>
      <c r="E6987">
        <v>418.5</v>
      </c>
      <c r="F6987">
        <v>122200000</v>
      </c>
      <c r="G6987">
        <v>418.5</v>
      </c>
    </row>
    <row r="6988" spans="1:7" x14ac:dyDescent="0.25">
      <c r="A6988" s="1">
        <v>31898</v>
      </c>
      <c r="B6988">
        <v>418.6</v>
      </c>
      <c r="C6988">
        <v>418.9</v>
      </c>
      <c r="D6988">
        <v>417.4</v>
      </c>
      <c r="E6988">
        <v>418.4</v>
      </c>
      <c r="F6988">
        <v>184300000</v>
      </c>
      <c r="G6988">
        <v>418.4</v>
      </c>
    </row>
    <row r="6989" spans="1:7" x14ac:dyDescent="0.25">
      <c r="A6989" s="1">
        <v>31897</v>
      </c>
      <c r="B6989">
        <v>415.6</v>
      </c>
      <c r="C6989">
        <v>417.9</v>
      </c>
      <c r="D6989">
        <v>414.2</v>
      </c>
      <c r="E6989">
        <v>417.8</v>
      </c>
      <c r="F6989">
        <v>145000000</v>
      </c>
      <c r="G6989">
        <v>417.8</v>
      </c>
    </row>
    <row r="6990" spans="1:7" x14ac:dyDescent="0.25">
      <c r="A6990" s="1">
        <v>31896</v>
      </c>
      <c r="B6990">
        <v>414.1</v>
      </c>
      <c r="C6990">
        <v>414.8</v>
      </c>
      <c r="D6990">
        <v>412</v>
      </c>
      <c r="E6990">
        <v>414.2</v>
      </c>
      <c r="F6990">
        <v>141000000</v>
      </c>
      <c r="G6990">
        <v>414.2</v>
      </c>
    </row>
    <row r="6991" spans="1:7" x14ac:dyDescent="0.25">
      <c r="A6991" s="1">
        <v>31895</v>
      </c>
      <c r="B6991">
        <v>412.2</v>
      </c>
      <c r="C6991">
        <v>412.5</v>
      </c>
      <c r="D6991">
        <v>409.7</v>
      </c>
      <c r="E6991">
        <v>411.9</v>
      </c>
      <c r="F6991">
        <v>130200000</v>
      </c>
      <c r="G6991">
        <v>411.9</v>
      </c>
    </row>
    <row r="6992" spans="1:7" x14ac:dyDescent="0.25">
      <c r="A6992" s="1">
        <v>31894</v>
      </c>
      <c r="B6992">
        <v>407.9</v>
      </c>
      <c r="C6992">
        <v>412.7</v>
      </c>
      <c r="D6992">
        <v>407.4</v>
      </c>
      <c r="E6992">
        <v>409.7</v>
      </c>
      <c r="F6992">
        <v>137700000</v>
      </c>
      <c r="G6992">
        <v>409.7</v>
      </c>
    </row>
    <row r="6993" spans="1:7" x14ac:dyDescent="0.25">
      <c r="A6993" s="1">
        <v>31891</v>
      </c>
      <c r="B6993">
        <v>415.9</v>
      </c>
      <c r="C6993">
        <v>417.4</v>
      </c>
      <c r="D6993">
        <v>412.4</v>
      </c>
      <c r="E6993">
        <v>412.6</v>
      </c>
      <c r="F6993">
        <v>130700000</v>
      </c>
      <c r="G6993">
        <v>412.6</v>
      </c>
    </row>
    <row r="6994" spans="1:7" x14ac:dyDescent="0.25">
      <c r="A6994" s="1">
        <v>31890</v>
      </c>
      <c r="B6994">
        <v>417.7</v>
      </c>
      <c r="C6994">
        <v>418.5</v>
      </c>
      <c r="D6994">
        <v>416.2</v>
      </c>
      <c r="E6994">
        <v>417.4</v>
      </c>
      <c r="F6994">
        <v>138100000</v>
      </c>
      <c r="G6994">
        <v>417.4</v>
      </c>
    </row>
    <row r="6995" spans="1:7" x14ac:dyDescent="0.25">
      <c r="A6995" s="1">
        <v>31889</v>
      </c>
      <c r="B6995">
        <v>419.9</v>
      </c>
      <c r="C6995">
        <v>420.1</v>
      </c>
      <c r="D6995">
        <v>418</v>
      </c>
      <c r="E6995">
        <v>418.2</v>
      </c>
      <c r="F6995">
        <v>133300000</v>
      </c>
      <c r="G6995">
        <v>418.2</v>
      </c>
    </row>
    <row r="6996" spans="1:7" x14ac:dyDescent="0.25">
      <c r="A6996" s="1">
        <v>31888</v>
      </c>
      <c r="B6996">
        <v>414.5</v>
      </c>
      <c r="C6996">
        <v>418.6</v>
      </c>
      <c r="D6996">
        <v>414.2</v>
      </c>
      <c r="E6996">
        <v>418.6</v>
      </c>
      <c r="F6996">
        <v>130900000</v>
      </c>
      <c r="G6996">
        <v>418.6</v>
      </c>
    </row>
    <row r="6997" spans="1:7" x14ac:dyDescent="0.25">
      <c r="A6997" s="1">
        <v>31887</v>
      </c>
      <c r="B6997">
        <v>418.8</v>
      </c>
      <c r="C6997">
        <v>420.3</v>
      </c>
      <c r="D6997">
        <v>417.6</v>
      </c>
      <c r="E6997">
        <v>417.7</v>
      </c>
      <c r="F6997">
        <v>110300000</v>
      </c>
      <c r="G6997">
        <v>417.7</v>
      </c>
    </row>
    <row r="6998" spans="1:7" x14ac:dyDescent="0.25">
      <c r="A6998" s="1">
        <v>31883</v>
      </c>
      <c r="B6998">
        <v>418.7</v>
      </c>
      <c r="C6998">
        <v>420.2</v>
      </c>
      <c r="D6998">
        <v>416.3</v>
      </c>
      <c r="E6998">
        <v>419.5</v>
      </c>
      <c r="F6998">
        <v>139000000</v>
      </c>
      <c r="G6998">
        <v>419.5</v>
      </c>
    </row>
    <row r="6999" spans="1:7" x14ac:dyDescent="0.25">
      <c r="A6999" s="1">
        <v>31882</v>
      </c>
      <c r="B6999">
        <v>415.6</v>
      </c>
      <c r="C6999">
        <v>416.5</v>
      </c>
      <c r="D6999">
        <v>413.2</v>
      </c>
      <c r="E6999">
        <v>416</v>
      </c>
      <c r="F6999">
        <v>145900000</v>
      </c>
      <c r="G6999">
        <v>416</v>
      </c>
    </row>
    <row r="7000" spans="1:7" x14ac:dyDescent="0.25">
      <c r="A7000" s="1">
        <v>31881</v>
      </c>
      <c r="B7000">
        <v>417.1</v>
      </c>
      <c r="C7000">
        <v>423.6</v>
      </c>
      <c r="D7000">
        <v>412.5</v>
      </c>
      <c r="E7000">
        <v>413.2</v>
      </c>
      <c r="F7000">
        <v>165400000</v>
      </c>
      <c r="G7000">
        <v>413.2</v>
      </c>
    </row>
    <row r="7001" spans="1:7" x14ac:dyDescent="0.25">
      <c r="A7001" s="1">
        <v>31880</v>
      </c>
      <c r="B7001">
        <v>427.8</v>
      </c>
      <c r="C7001">
        <v>430.9</v>
      </c>
      <c r="D7001">
        <v>423.7</v>
      </c>
      <c r="E7001">
        <v>423.7</v>
      </c>
      <c r="F7001">
        <v>134900000</v>
      </c>
      <c r="G7001">
        <v>423.7</v>
      </c>
    </row>
    <row r="7002" spans="1:7" x14ac:dyDescent="0.25">
      <c r="A7002" s="1">
        <v>31877</v>
      </c>
      <c r="B7002">
        <v>431.1</v>
      </c>
      <c r="C7002">
        <v>432.1</v>
      </c>
      <c r="D7002">
        <v>430.3</v>
      </c>
      <c r="E7002">
        <v>430.9</v>
      </c>
      <c r="F7002">
        <v>148300000</v>
      </c>
      <c r="G7002">
        <v>430.9</v>
      </c>
    </row>
    <row r="7003" spans="1:7" x14ac:dyDescent="0.25">
      <c r="A7003" s="1">
        <v>31876</v>
      </c>
      <c r="B7003">
        <v>433.9</v>
      </c>
      <c r="C7003">
        <v>435.3</v>
      </c>
      <c r="D7003">
        <v>431.1</v>
      </c>
      <c r="E7003">
        <v>432</v>
      </c>
      <c r="F7003">
        <v>158800000</v>
      </c>
      <c r="G7003">
        <v>432</v>
      </c>
    </row>
    <row r="7004" spans="1:7" x14ac:dyDescent="0.25">
      <c r="A7004" s="1">
        <v>31875</v>
      </c>
      <c r="B7004">
        <v>434.6</v>
      </c>
      <c r="C7004">
        <v>435.4</v>
      </c>
      <c r="D7004">
        <v>433.9</v>
      </c>
      <c r="E7004">
        <v>434.9</v>
      </c>
      <c r="F7004">
        <v>153700000</v>
      </c>
      <c r="G7004">
        <v>434.9</v>
      </c>
    </row>
    <row r="7005" spans="1:7" x14ac:dyDescent="0.25">
      <c r="A7005" s="1">
        <v>31874</v>
      </c>
      <c r="B7005">
        <v>437.5</v>
      </c>
      <c r="C7005">
        <v>437.9</v>
      </c>
      <c r="D7005">
        <v>434</v>
      </c>
      <c r="E7005">
        <v>434</v>
      </c>
      <c r="F7005">
        <v>169100000</v>
      </c>
      <c r="G7005">
        <v>434</v>
      </c>
    </row>
    <row r="7006" spans="1:7" x14ac:dyDescent="0.25">
      <c r="A7006" s="1">
        <v>31873</v>
      </c>
      <c r="B7006">
        <v>438.1</v>
      </c>
      <c r="C7006">
        <v>439.2</v>
      </c>
      <c r="D7006">
        <v>436.8</v>
      </c>
      <c r="E7006">
        <v>437.6</v>
      </c>
      <c r="F7006">
        <v>150700000</v>
      </c>
      <c r="G7006">
        <v>437.6</v>
      </c>
    </row>
    <row r="7007" spans="1:7" x14ac:dyDescent="0.25">
      <c r="A7007" s="1">
        <v>31870</v>
      </c>
      <c r="B7007">
        <v>433.3</v>
      </c>
      <c r="C7007">
        <v>437.4</v>
      </c>
      <c r="D7007">
        <v>432.1</v>
      </c>
      <c r="E7007">
        <v>437.4</v>
      </c>
      <c r="F7007">
        <v>170500000</v>
      </c>
      <c r="G7007">
        <v>437.4</v>
      </c>
    </row>
    <row r="7008" spans="1:7" x14ac:dyDescent="0.25">
      <c r="A7008" s="1">
        <v>31869</v>
      </c>
      <c r="B7008">
        <v>431.1</v>
      </c>
      <c r="C7008">
        <v>432.1</v>
      </c>
      <c r="D7008">
        <v>430.4</v>
      </c>
      <c r="E7008">
        <v>432.1</v>
      </c>
      <c r="F7008">
        <v>150200000</v>
      </c>
      <c r="G7008">
        <v>432.1</v>
      </c>
    </row>
    <row r="7009" spans="1:7" x14ac:dyDescent="0.25">
      <c r="A7009" s="1">
        <v>31868</v>
      </c>
      <c r="B7009">
        <v>426.3</v>
      </c>
      <c r="C7009">
        <v>429.9</v>
      </c>
      <c r="D7009">
        <v>424.6</v>
      </c>
      <c r="E7009">
        <v>428.3</v>
      </c>
      <c r="F7009">
        <v>143300000</v>
      </c>
      <c r="G7009">
        <v>428.3</v>
      </c>
    </row>
    <row r="7010" spans="1:7" x14ac:dyDescent="0.25">
      <c r="A7010" s="1">
        <v>31867</v>
      </c>
      <c r="B7010">
        <v>427.8</v>
      </c>
      <c r="C7010">
        <v>430.1</v>
      </c>
      <c r="D7010">
        <v>427.1</v>
      </c>
      <c r="E7010">
        <v>430.1</v>
      </c>
      <c r="F7010">
        <v>140500000</v>
      </c>
      <c r="G7010">
        <v>430.1</v>
      </c>
    </row>
    <row r="7011" spans="1:7" x14ac:dyDescent="0.25">
      <c r="A7011" s="1">
        <v>31866</v>
      </c>
      <c r="B7011">
        <v>427.9</v>
      </c>
      <c r="C7011">
        <v>436.8</v>
      </c>
      <c r="D7011">
        <v>426.9</v>
      </c>
      <c r="E7011">
        <v>427.1</v>
      </c>
      <c r="F7011">
        <v>141700000</v>
      </c>
      <c r="G7011">
        <v>427.1</v>
      </c>
    </row>
    <row r="7012" spans="1:7" x14ac:dyDescent="0.25">
      <c r="A7012" s="1">
        <v>31863</v>
      </c>
      <c r="B7012">
        <v>439.4</v>
      </c>
      <c r="C7012">
        <v>439.7</v>
      </c>
      <c r="D7012">
        <v>436.6</v>
      </c>
      <c r="E7012">
        <v>436.6</v>
      </c>
      <c r="F7012">
        <v>152400000</v>
      </c>
      <c r="G7012">
        <v>436.6</v>
      </c>
    </row>
    <row r="7013" spans="1:7" x14ac:dyDescent="0.25">
      <c r="A7013" s="1">
        <v>31862</v>
      </c>
      <c r="B7013">
        <v>438.2</v>
      </c>
      <c r="C7013">
        <v>439.3</v>
      </c>
      <c r="D7013">
        <v>437.5</v>
      </c>
      <c r="E7013">
        <v>438.7</v>
      </c>
      <c r="F7013">
        <v>156100000</v>
      </c>
      <c r="G7013">
        <v>438.7</v>
      </c>
    </row>
    <row r="7014" spans="1:7" x14ac:dyDescent="0.25">
      <c r="A7014" s="1">
        <v>31861</v>
      </c>
      <c r="B7014">
        <v>436.5</v>
      </c>
      <c r="C7014">
        <v>438.2</v>
      </c>
      <c r="D7014">
        <v>436.4</v>
      </c>
      <c r="E7014">
        <v>437.5</v>
      </c>
      <c r="F7014">
        <v>153000000</v>
      </c>
      <c r="G7014">
        <v>437.5</v>
      </c>
    </row>
    <row r="7015" spans="1:7" x14ac:dyDescent="0.25">
      <c r="A7015" s="1">
        <v>31860</v>
      </c>
      <c r="B7015">
        <v>437.1</v>
      </c>
      <c r="C7015">
        <v>438.3</v>
      </c>
      <c r="D7015">
        <v>436.4</v>
      </c>
      <c r="E7015">
        <v>438.1</v>
      </c>
      <c r="F7015">
        <v>165100000</v>
      </c>
      <c r="G7015">
        <v>438.1</v>
      </c>
    </row>
    <row r="7016" spans="1:7" x14ac:dyDescent="0.25">
      <c r="A7016" s="1">
        <v>31859</v>
      </c>
      <c r="B7016">
        <v>439.6</v>
      </c>
      <c r="C7016">
        <v>440</v>
      </c>
      <c r="D7016">
        <v>438</v>
      </c>
      <c r="E7016">
        <v>438</v>
      </c>
      <c r="F7016">
        <v>146300000</v>
      </c>
      <c r="G7016">
        <v>438</v>
      </c>
    </row>
    <row r="7017" spans="1:7" x14ac:dyDescent="0.25">
      <c r="A7017" s="1">
        <v>31856</v>
      </c>
      <c r="B7017">
        <v>439.1</v>
      </c>
      <c r="C7017">
        <v>439.9</v>
      </c>
      <c r="D7017">
        <v>437</v>
      </c>
      <c r="E7017">
        <v>439.6</v>
      </c>
      <c r="F7017">
        <v>172900000</v>
      </c>
      <c r="G7017">
        <v>439.6</v>
      </c>
    </row>
    <row r="7018" spans="1:7" x14ac:dyDescent="0.25">
      <c r="A7018" s="1">
        <v>31855</v>
      </c>
      <c r="B7018">
        <v>435.3</v>
      </c>
      <c r="C7018">
        <v>437.1</v>
      </c>
      <c r="D7018">
        <v>435.1</v>
      </c>
      <c r="E7018">
        <v>437</v>
      </c>
      <c r="F7018">
        <v>151000000</v>
      </c>
      <c r="G7018">
        <v>437</v>
      </c>
    </row>
    <row r="7019" spans="1:7" x14ac:dyDescent="0.25">
      <c r="A7019" s="1">
        <v>31854</v>
      </c>
      <c r="B7019">
        <v>436.3</v>
      </c>
      <c r="C7019">
        <v>437.3</v>
      </c>
      <c r="D7019">
        <v>434.5</v>
      </c>
      <c r="E7019">
        <v>434.9</v>
      </c>
      <c r="F7019">
        <v>160900000</v>
      </c>
      <c r="G7019">
        <v>434.9</v>
      </c>
    </row>
    <row r="7020" spans="1:7" x14ac:dyDescent="0.25">
      <c r="A7020" s="1">
        <v>31853</v>
      </c>
      <c r="B7020">
        <v>432.4</v>
      </c>
      <c r="C7020">
        <v>434.8</v>
      </c>
      <c r="D7020">
        <v>430.9</v>
      </c>
      <c r="E7020">
        <v>434.8</v>
      </c>
      <c r="F7020">
        <v>153900000</v>
      </c>
      <c r="G7020">
        <v>434.8</v>
      </c>
    </row>
    <row r="7021" spans="1:7" x14ac:dyDescent="0.25">
      <c r="A7021" s="1">
        <v>31852</v>
      </c>
      <c r="B7021">
        <v>430.3</v>
      </c>
      <c r="C7021">
        <v>432.1</v>
      </c>
      <c r="D7021">
        <v>430.1</v>
      </c>
      <c r="E7021">
        <v>430.9</v>
      </c>
      <c r="F7021">
        <v>131300000</v>
      </c>
      <c r="G7021">
        <v>430.9</v>
      </c>
    </row>
    <row r="7022" spans="1:7" x14ac:dyDescent="0.25">
      <c r="A7022" s="1">
        <v>31849</v>
      </c>
      <c r="B7022">
        <v>432.5</v>
      </c>
      <c r="C7022">
        <v>433.5</v>
      </c>
      <c r="D7022">
        <v>431.7</v>
      </c>
      <c r="E7022">
        <v>432</v>
      </c>
      <c r="F7022">
        <v>158300000</v>
      </c>
      <c r="G7022">
        <v>432</v>
      </c>
    </row>
    <row r="7023" spans="1:7" x14ac:dyDescent="0.25">
      <c r="A7023" s="1">
        <v>31848</v>
      </c>
      <c r="B7023">
        <v>431.3</v>
      </c>
      <c r="C7023">
        <v>432.6</v>
      </c>
      <c r="D7023">
        <v>431</v>
      </c>
      <c r="E7023">
        <v>432.5</v>
      </c>
      <c r="F7023">
        <v>156400000</v>
      </c>
      <c r="G7023">
        <v>432.5</v>
      </c>
    </row>
    <row r="7024" spans="1:7" x14ac:dyDescent="0.25">
      <c r="A7024" s="1">
        <v>31847</v>
      </c>
      <c r="B7024">
        <v>431.4</v>
      </c>
      <c r="C7024">
        <v>431.9</v>
      </c>
      <c r="D7024">
        <v>429.5</v>
      </c>
      <c r="E7024">
        <v>431.4</v>
      </c>
      <c r="F7024">
        <v>155800000</v>
      </c>
      <c r="G7024">
        <v>431.4</v>
      </c>
    </row>
    <row r="7025" spans="1:7" x14ac:dyDescent="0.25">
      <c r="A7025" s="1">
        <v>31846</v>
      </c>
      <c r="B7025">
        <v>427.9</v>
      </c>
      <c r="C7025">
        <v>429.4</v>
      </c>
      <c r="D7025">
        <v>426.5</v>
      </c>
      <c r="E7025">
        <v>429.4</v>
      </c>
      <c r="F7025">
        <v>141300000</v>
      </c>
      <c r="G7025">
        <v>429.4</v>
      </c>
    </row>
    <row r="7026" spans="1:7" x14ac:dyDescent="0.25">
      <c r="A7026" s="1">
        <v>31845</v>
      </c>
      <c r="B7026">
        <v>426.8</v>
      </c>
      <c r="C7026">
        <v>429.5</v>
      </c>
      <c r="D7026">
        <v>425.9</v>
      </c>
      <c r="E7026">
        <v>426.8</v>
      </c>
      <c r="F7026">
        <v>118900000</v>
      </c>
      <c r="G7026">
        <v>426.8</v>
      </c>
    </row>
    <row r="7027" spans="1:7" x14ac:dyDescent="0.25">
      <c r="A7027" s="1">
        <v>31842</v>
      </c>
      <c r="B7027">
        <v>428.3</v>
      </c>
      <c r="C7027">
        <v>429.6</v>
      </c>
      <c r="D7027">
        <v>428.2</v>
      </c>
      <c r="E7027">
        <v>429.5</v>
      </c>
      <c r="F7027">
        <v>148600000</v>
      </c>
      <c r="G7027">
        <v>429.5</v>
      </c>
    </row>
    <row r="7028" spans="1:7" x14ac:dyDescent="0.25">
      <c r="A7028" s="1">
        <v>31841</v>
      </c>
      <c r="B7028">
        <v>429</v>
      </c>
      <c r="C7028">
        <v>429.8</v>
      </c>
      <c r="D7028">
        <v>426.8</v>
      </c>
      <c r="E7028">
        <v>429</v>
      </c>
      <c r="F7028">
        <v>170400000</v>
      </c>
      <c r="G7028">
        <v>429</v>
      </c>
    </row>
    <row r="7029" spans="1:7" x14ac:dyDescent="0.25">
      <c r="A7029" s="1">
        <v>31840</v>
      </c>
      <c r="B7029">
        <v>425.4</v>
      </c>
      <c r="C7029">
        <v>426.8</v>
      </c>
      <c r="D7029">
        <v>423.5</v>
      </c>
      <c r="E7029">
        <v>426.7</v>
      </c>
      <c r="F7029">
        <v>155700000</v>
      </c>
      <c r="G7029">
        <v>426.7</v>
      </c>
    </row>
    <row r="7030" spans="1:7" x14ac:dyDescent="0.25">
      <c r="A7030" s="1">
        <v>31839</v>
      </c>
      <c r="B7030">
        <v>423.4</v>
      </c>
      <c r="C7030">
        <v>424</v>
      </c>
      <c r="D7030">
        <v>422.9</v>
      </c>
      <c r="E7030">
        <v>423.6</v>
      </c>
      <c r="F7030">
        <v>139900000</v>
      </c>
      <c r="G7030">
        <v>423.6</v>
      </c>
    </row>
    <row r="7031" spans="1:7" x14ac:dyDescent="0.25">
      <c r="A7031" s="1">
        <v>31838</v>
      </c>
      <c r="B7031">
        <v>425</v>
      </c>
      <c r="C7031">
        <v>426.4</v>
      </c>
      <c r="D7031">
        <v>423.8</v>
      </c>
      <c r="E7031">
        <v>423.9</v>
      </c>
      <c r="F7031">
        <v>134600000</v>
      </c>
      <c r="G7031">
        <v>423.9</v>
      </c>
    </row>
    <row r="7032" spans="1:7" x14ac:dyDescent="0.25">
      <c r="A7032" s="1">
        <v>31835</v>
      </c>
      <c r="B7032">
        <v>423.9</v>
      </c>
      <c r="C7032">
        <v>425</v>
      </c>
      <c r="D7032">
        <v>422.8</v>
      </c>
      <c r="E7032">
        <v>425</v>
      </c>
      <c r="F7032">
        <v>149400000</v>
      </c>
      <c r="G7032">
        <v>425</v>
      </c>
    </row>
    <row r="7033" spans="1:7" x14ac:dyDescent="0.25">
      <c r="A7033" s="1">
        <v>31834</v>
      </c>
      <c r="B7033">
        <v>421.4</v>
      </c>
      <c r="C7033">
        <v>423.3</v>
      </c>
      <c r="D7033">
        <v>420.6</v>
      </c>
      <c r="E7033">
        <v>422.9</v>
      </c>
      <c r="F7033">
        <v>155400000</v>
      </c>
      <c r="G7033">
        <v>422.9</v>
      </c>
    </row>
    <row r="7034" spans="1:7" x14ac:dyDescent="0.25">
      <c r="A7034" s="1">
        <v>31833</v>
      </c>
      <c r="B7034">
        <v>419.4</v>
      </c>
      <c r="C7034">
        <v>421.1</v>
      </c>
      <c r="D7034">
        <v>417.4</v>
      </c>
      <c r="E7034">
        <v>421</v>
      </c>
      <c r="F7034">
        <v>158000000</v>
      </c>
      <c r="G7034">
        <v>421</v>
      </c>
    </row>
    <row r="7035" spans="1:7" x14ac:dyDescent="0.25">
      <c r="A7035" s="1">
        <v>31832</v>
      </c>
      <c r="B7035">
        <v>415</v>
      </c>
      <c r="C7035">
        <v>417.6</v>
      </c>
      <c r="D7035">
        <v>414.9</v>
      </c>
      <c r="E7035">
        <v>417.4</v>
      </c>
      <c r="F7035">
        <v>133200000</v>
      </c>
      <c r="G7035">
        <v>417.4</v>
      </c>
    </row>
    <row r="7036" spans="1:7" x14ac:dyDescent="0.25">
      <c r="A7036" s="1">
        <v>31831</v>
      </c>
      <c r="B7036">
        <v>414.2</v>
      </c>
      <c r="C7036">
        <v>417.3</v>
      </c>
      <c r="D7036">
        <v>413.1</v>
      </c>
      <c r="E7036">
        <v>415.2</v>
      </c>
      <c r="F7036">
        <v>140100000</v>
      </c>
      <c r="G7036">
        <v>415.2</v>
      </c>
    </row>
    <row r="7037" spans="1:7" x14ac:dyDescent="0.25">
      <c r="A7037" s="1">
        <v>31828</v>
      </c>
      <c r="B7037">
        <v>416.4</v>
      </c>
      <c r="C7037">
        <v>417.3</v>
      </c>
      <c r="D7037">
        <v>416.1</v>
      </c>
      <c r="E7037">
        <v>417.2</v>
      </c>
      <c r="F7037">
        <v>155700000</v>
      </c>
      <c r="G7037">
        <v>417.2</v>
      </c>
    </row>
    <row r="7038" spans="1:7" x14ac:dyDescent="0.25">
      <c r="A7038" s="1">
        <v>31827</v>
      </c>
      <c r="B7038">
        <v>417.3</v>
      </c>
      <c r="C7038">
        <v>417.4</v>
      </c>
      <c r="D7038">
        <v>415.7</v>
      </c>
      <c r="E7038">
        <v>417</v>
      </c>
      <c r="F7038">
        <v>163200000</v>
      </c>
      <c r="G7038">
        <v>417</v>
      </c>
    </row>
    <row r="7039" spans="1:7" x14ac:dyDescent="0.25">
      <c r="A7039" s="1">
        <v>31826</v>
      </c>
      <c r="B7039">
        <v>418.8</v>
      </c>
      <c r="C7039">
        <v>418.8</v>
      </c>
      <c r="D7039">
        <v>416.3</v>
      </c>
      <c r="E7039">
        <v>417.1</v>
      </c>
      <c r="F7039">
        <v>195400000</v>
      </c>
      <c r="G7039">
        <v>417.1</v>
      </c>
    </row>
    <row r="7040" spans="1:7" x14ac:dyDescent="0.25">
      <c r="A7040" s="1">
        <v>31825</v>
      </c>
      <c r="B7040">
        <v>414.8</v>
      </c>
      <c r="C7040">
        <v>418.2</v>
      </c>
      <c r="D7040">
        <v>412.5</v>
      </c>
      <c r="E7040">
        <v>418.2</v>
      </c>
      <c r="F7040">
        <v>172000000</v>
      </c>
      <c r="G7040">
        <v>418.2</v>
      </c>
    </row>
    <row r="7041" spans="1:7" x14ac:dyDescent="0.25">
      <c r="A7041" s="1">
        <v>31821</v>
      </c>
      <c r="B7041">
        <v>409.2</v>
      </c>
      <c r="C7041">
        <v>412.6</v>
      </c>
      <c r="D7041">
        <v>408.9</v>
      </c>
      <c r="E7041">
        <v>412.5</v>
      </c>
      <c r="F7041">
        <v>154500000</v>
      </c>
      <c r="G7041">
        <v>412.5</v>
      </c>
    </row>
    <row r="7042" spans="1:7" x14ac:dyDescent="0.25">
      <c r="A7042" s="1">
        <v>31820</v>
      </c>
      <c r="B7042">
        <v>409.6</v>
      </c>
      <c r="C7042">
        <v>410.2</v>
      </c>
      <c r="D7042">
        <v>408.3</v>
      </c>
      <c r="E7042">
        <v>409.2</v>
      </c>
      <c r="F7042">
        <v>168000000</v>
      </c>
      <c r="G7042">
        <v>409.2</v>
      </c>
    </row>
    <row r="7043" spans="1:7" x14ac:dyDescent="0.25">
      <c r="A7043" s="1">
        <v>31819</v>
      </c>
      <c r="B7043">
        <v>404.6</v>
      </c>
      <c r="C7043">
        <v>408.3</v>
      </c>
      <c r="D7043">
        <v>403.5</v>
      </c>
      <c r="E7043">
        <v>408.3</v>
      </c>
      <c r="F7043">
        <v>149500000</v>
      </c>
      <c r="G7043">
        <v>408.3</v>
      </c>
    </row>
    <row r="7044" spans="1:7" x14ac:dyDescent="0.25">
      <c r="A7044" s="1">
        <v>31818</v>
      </c>
      <c r="B7044">
        <v>404.8</v>
      </c>
      <c r="C7044">
        <v>406</v>
      </c>
      <c r="D7044">
        <v>402.6</v>
      </c>
      <c r="E7044">
        <v>403.5</v>
      </c>
      <c r="F7044">
        <v>143200000</v>
      </c>
      <c r="G7044">
        <v>403.5</v>
      </c>
    </row>
    <row r="7045" spans="1:7" x14ac:dyDescent="0.25">
      <c r="A7045" s="1">
        <v>31817</v>
      </c>
      <c r="B7045">
        <v>406.4</v>
      </c>
      <c r="C7045">
        <v>407</v>
      </c>
      <c r="D7045">
        <v>405.3</v>
      </c>
      <c r="E7045">
        <v>405.8</v>
      </c>
      <c r="F7045">
        <v>139100000</v>
      </c>
      <c r="G7045">
        <v>405.8</v>
      </c>
    </row>
    <row r="7046" spans="1:7" x14ac:dyDescent="0.25">
      <c r="A7046" s="1">
        <v>31814</v>
      </c>
      <c r="B7046">
        <v>406.6</v>
      </c>
      <c r="C7046">
        <v>407.3</v>
      </c>
      <c r="D7046">
        <v>405.7</v>
      </c>
      <c r="E7046">
        <v>406.9</v>
      </c>
      <c r="F7046">
        <v>167300000</v>
      </c>
      <c r="G7046">
        <v>406.9</v>
      </c>
    </row>
    <row r="7047" spans="1:7" x14ac:dyDescent="0.25">
      <c r="A7047" s="1">
        <v>31813</v>
      </c>
      <c r="B7047">
        <v>405.3</v>
      </c>
      <c r="C7047">
        <v>406.3</v>
      </c>
      <c r="D7047">
        <v>403.1</v>
      </c>
      <c r="E7047">
        <v>405.6</v>
      </c>
      <c r="F7047">
        <v>186400000</v>
      </c>
      <c r="G7047">
        <v>405.6</v>
      </c>
    </row>
    <row r="7048" spans="1:7" x14ac:dyDescent="0.25">
      <c r="A7048" s="1">
        <v>31812</v>
      </c>
      <c r="B7048">
        <v>399.9</v>
      </c>
      <c r="C7048">
        <v>403.2</v>
      </c>
      <c r="D7048">
        <v>399.3</v>
      </c>
      <c r="E7048">
        <v>403.1</v>
      </c>
      <c r="F7048">
        <v>178100000</v>
      </c>
      <c r="G7048">
        <v>403.1</v>
      </c>
    </row>
    <row r="7049" spans="1:7" x14ac:dyDescent="0.25">
      <c r="A7049" s="1">
        <v>31811</v>
      </c>
      <c r="B7049">
        <v>398.6</v>
      </c>
      <c r="C7049">
        <v>399.4</v>
      </c>
      <c r="D7049">
        <v>397.2</v>
      </c>
      <c r="E7049">
        <v>399.4</v>
      </c>
      <c r="F7049">
        <v>172100000</v>
      </c>
      <c r="G7049">
        <v>399.4</v>
      </c>
    </row>
    <row r="7050" spans="1:7" x14ac:dyDescent="0.25">
      <c r="A7050" s="1">
        <v>31810</v>
      </c>
      <c r="B7050">
        <v>393.8</v>
      </c>
      <c r="C7050">
        <v>397.2</v>
      </c>
      <c r="D7050">
        <v>392</v>
      </c>
      <c r="E7050">
        <v>397.2</v>
      </c>
      <c r="F7050">
        <v>149100000</v>
      </c>
      <c r="G7050">
        <v>397.2</v>
      </c>
    </row>
    <row r="7051" spans="1:7" x14ac:dyDescent="0.25">
      <c r="A7051" s="1">
        <v>31807</v>
      </c>
      <c r="B7051">
        <v>390.1</v>
      </c>
      <c r="C7051">
        <v>392.1</v>
      </c>
      <c r="D7051">
        <v>389.8</v>
      </c>
      <c r="E7051">
        <v>392.1</v>
      </c>
      <c r="F7051">
        <v>154300000</v>
      </c>
      <c r="G7051">
        <v>392.1</v>
      </c>
    </row>
    <row r="7052" spans="1:7" x14ac:dyDescent="0.25">
      <c r="A7052" s="1">
        <v>31806</v>
      </c>
      <c r="B7052">
        <v>393</v>
      </c>
      <c r="C7052">
        <v>393.3</v>
      </c>
      <c r="D7052">
        <v>390.5</v>
      </c>
      <c r="E7052">
        <v>391</v>
      </c>
      <c r="F7052">
        <v>150700000</v>
      </c>
      <c r="G7052">
        <v>391</v>
      </c>
    </row>
    <row r="7053" spans="1:7" x14ac:dyDescent="0.25">
      <c r="A7053" s="1">
        <v>31805</v>
      </c>
      <c r="B7053">
        <v>390.8</v>
      </c>
      <c r="C7053">
        <v>392.1</v>
      </c>
      <c r="D7053">
        <v>390.7</v>
      </c>
      <c r="E7053">
        <v>392</v>
      </c>
      <c r="F7053">
        <v>152900000</v>
      </c>
      <c r="G7053">
        <v>392</v>
      </c>
    </row>
    <row r="7054" spans="1:7" x14ac:dyDescent="0.25">
      <c r="A7054" s="1">
        <v>31804</v>
      </c>
      <c r="B7054">
        <v>389.7</v>
      </c>
      <c r="C7054">
        <v>391.1</v>
      </c>
      <c r="D7054">
        <v>387.9</v>
      </c>
      <c r="E7054">
        <v>390.8</v>
      </c>
      <c r="F7054">
        <v>130900000</v>
      </c>
      <c r="G7054">
        <v>390.8</v>
      </c>
    </row>
    <row r="7055" spans="1:7" x14ac:dyDescent="0.25">
      <c r="A7055" s="1">
        <v>31803</v>
      </c>
      <c r="B7055">
        <v>388.7</v>
      </c>
      <c r="C7055">
        <v>392.2</v>
      </c>
      <c r="D7055">
        <v>387.6</v>
      </c>
      <c r="E7055">
        <v>388</v>
      </c>
      <c r="F7055">
        <v>115700000</v>
      </c>
      <c r="G7055">
        <v>388</v>
      </c>
    </row>
    <row r="7056" spans="1:7" x14ac:dyDescent="0.25">
      <c r="A7056" s="1">
        <v>31800</v>
      </c>
      <c r="B7056">
        <v>394.8</v>
      </c>
      <c r="C7056">
        <v>396.2</v>
      </c>
      <c r="D7056">
        <v>392</v>
      </c>
      <c r="E7056">
        <v>392.2</v>
      </c>
      <c r="F7056">
        <v>261900000</v>
      </c>
      <c r="G7056">
        <v>392.2</v>
      </c>
    </row>
    <row r="7057" spans="1:7" x14ac:dyDescent="0.25">
      <c r="A7057" s="1">
        <v>31799</v>
      </c>
      <c r="B7057">
        <v>389</v>
      </c>
      <c r="C7057">
        <v>393.2</v>
      </c>
      <c r="D7057">
        <v>388.6</v>
      </c>
      <c r="E7057">
        <v>393.2</v>
      </c>
      <c r="F7057">
        <v>162600000</v>
      </c>
      <c r="G7057">
        <v>393.2</v>
      </c>
    </row>
    <row r="7058" spans="1:7" x14ac:dyDescent="0.25">
      <c r="A7058" s="1">
        <v>31798</v>
      </c>
      <c r="B7058">
        <v>389.9</v>
      </c>
      <c r="C7058">
        <v>392</v>
      </c>
      <c r="D7058">
        <v>389.2</v>
      </c>
      <c r="E7058">
        <v>389.6</v>
      </c>
      <c r="F7058">
        <v>156500000</v>
      </c>
      <c r="G7058">
        <v>389.6</v>
      </c>
    </row>
    <row r="7059" spans="1:7" x14ac:dyDescent="0.25">
      <c r="A7059" s="1">
        <v>31797</v>
      </c>
      <c r="B7059">
        <v>393.5</v>
      </c>
      <c r="C7059">
        <v>394.6</v>
      </c>
      <c r="D7059">
        <v>391.7</v>
      </c>
      <c r="E7059">
        <v>392.1</v>
      </c>
      <c r="F7059">
        <v>182800000</v>
      </c>
      <c r="G7059">
        <v>392.1</v>
      </c>
    </row>
    <row r="7060" spans="1:7" x14ac:dyDescent="0.25">
      <c r="A7060" s="1">
        <v>31796</v>
      </c>
      <c r="B7060">
        <v>388.6</v>
      </c>
      <c r="C7060">
        <v>392.6</v>
      </c>
      <c r="D7060">
        <v>388.4</v>
      </c>
      <c r="E7060">
        <v>392.6</v>
      </c>
      <c r="F7060">
        <v>134000000</v>
      </c>
      <c r="G7060">
        <v>392.6</v>
      </c>
    </row>
    <row r="7061" spans="1:7" x14ac:dyDescent="0.25">
      <c r="A7061" s="1">
        <v>31793</v>
      </c>
      <c r="B7061">
        <v>389.9</v>
      </c>
      <c r="C7061">
        <v>392.7</v>
      </c>
      <c r="D7061">
        <v>389</v>
      </c>
      <c r="E7061">
        <v>389.9</v>
      </c>
      <c r="F7061">
        <v>156200000</v>
      </c>
      <c r="G7061">
        <v>389.9</v>
      </c>
    </row>
    <row r="7062" spans="1:7" x14ac:dyDescent="0.25">
      <c r="A7062" s="1">
        <v>31792</v>
      </c>
      <c r="B7062">
        <v>392</v>
      </c>
      <c r="C7062">
        <v>393.6</v>
      </c>
      <c r="D7062">
        <v>389.9</v>
      </c>
      <c r="E7062">
        <v>392.6</v>
      </c>
      <c r="F7062">
        <v>189500000</v>
      </c>
      <c r="G7062">
        <v>392.6</v>
      </c>
    </row>
    <row r="7063" spans="1:7" x14ac:dyDescent="0.25">
      <c r="A7063" s="1">
        <v>31791</v>
      </c>
      <c r="B7063">
        <v>387.3</v>
      </c>
      <c r="C7063">
        <v>390</v>
      </c>
      <c r="D7063">
        <v>386.4</v>
      </c>
      <c r="E7063">
        <v>390</v>
      </c>
      <c r="F7063">
        <v>172400000</v>
      </c>
      <c r="G7063">
        <v>390</v>
      </c>
    </row>
    <row r="7064" spans="1:7" x14ac:dyDescent="0.25">
      <c r="A7064" s="1">
        <v>31790</v>
      </c>
      <c r="B7064">
        <v>385.5</v>
      </c>
      <c r="C7064">
        <v>386.6</v>
      </c>
      <c r="D7064">
        <v>384.9</v>
      </c>
      <c r="E7064">
        <v>386.4</v>
      </c>
      <c r="F7064">
        <v>143400000</v>
      </c>
      <c r="G7064">
        <v>386.4</v>
      </c>
    </row>
    <row r="7065" spans="1:7" x14ac:dyDescent="0.25">
      <c r="A7065" s="1">
        <v>31789</v>
      </c>
      <c r="B7065">
        <v>382</v>
      </c>
      <c r="C7065">
        <v>385.5</v>
      </c>
      <c r="D7065">
        <v>380.7</v>
      </c>
      <c r="E7065">
        <v>385.5</v>
      </c>
      <c r="F7065">
        <v>152900000</v>
      </c>
      <c r="G7065">
        <v>385.5</v>
      </c>
    </row>
    <row r="7066" spans="1:7" x14ac:dyDescent="0.25">
      <c r="A7066" s="1">
        <v>31786</v>
      </c>
      <c r="B7066">
        <v>377.8</v>
      </c>
      <c r="C7066">
        <v>380.8</v>
      </c>
      <c r="D7066">
        <v>377.5</v>
      </c>
      <c r="E7066">
        <v>380.7</v>
      </c>
      <c r="F7066">
        <v>143800000</v>
      </c>
      <c r="G7066">
        <v>380.7</v>
      </c>
    </row>
    <row r="7067" spans="1:7" x14ac:dyDescent="0.25">
      <c r="A7067" s="1">
        <v>31785</v>
      </c>
      <c r="B7067">
        <v>375.3</v>
      </c>
      <c r="C7067">
        <v>377.6</v>
      </c>
      <c r="D7067">
        <v>372.5</v>
      </c>
      <c r="E7067">
        <v>377.5</v>
      </c>
      <c r="F7067">
        <v>157900000</v>
      </c>
      <c r="G7067">
        <v>377.5</v>
      </c>
    </row>
    <row r="7068" spans="1:7" x14ac:dyDescent="0.25">
      <c r="A7068" s="1">
        <v>31784</v>
      </c>
      <c r="B7068">
        <v>368.2</v>
      </c>
      <c r="C7068">
        <v>372.5</v>
      </c>
      <c r="D7068">
        <v>360</v>
      </c>
      <c r="E7068">
        <v>372.4</v>
      </c>
      <c r="F7068">
        <v>154500000</v>
      </c>
      <c r="G7068">
        <v>372.4</v>
      </c>
    </row>
    <row r="7069" spans="1:7" x14ac:dyDescent="0.25">
      <c r="A7069" s="1">
        <v>31783</v>
      </c>
      <c r="B7069">
        <v>364.2</v>
      </c>
      <c r="C7069">
        <v>366</v>
      </c>
      <c r="D7069">
        <v>361.2</v>
      </c>
      <c r="E7069">
        <v>366</v>
      </c>
      <c r="F7069">
        <v>137900000</v>
      </c>
      <c r="G7069">
        <v>366</v>
      </c>
    </row>
    <row r="7070" spans="1:7" x14ac:dyDescent="0.25">
      <c r="A7070" s="1">
        <v>31782</v>
      </c>
      <c r="B7070">
        <v>356.2</v>
      </c>
      <c r="C7070">
        <v>361.3</v>
      </c>
      <c r="D7070">
        <v>353.3</v>
      </c>
      <c r="E7070">
        <v>361.2</v>
      </c>
      <c r="F7070">
        <v>110600000</v>
      </c>
      <c r="G7070">
        <v>361.2</v>
      </c>
    </row>
    <row r="7071" spans="1:7" x14ac:dyDescent="0.25">
      <c r="A7071" s="1">
        <v>31779</v>
      </c>
      <c r="B7071">
        <v>351.3</v>
      </c>
      <c r="C7071">
        <v>353.2</v>
      </c>
      <c r="D7071">
        <v>348.8</v>
      </c>
      <c r="E7071">
        <v>353.2</v>
      </c>
      <c r="F7071">
        <v>63220000</v>
      </c>
      <c r="G7071">
        <v>353.2</v>
      </c>
    </row>
    <row r="7072" spans="1:7" x14ac:dyDescent="0.25">
      <c r="A7072" s="1">
        <v>31777</v>
      </c>
      <c r="B7072">
        <v>347.9</v>
      </c>
      <c r="C7072">
        <v>348.9</v>
      </c>
      <c r="D7072">
        <v>347.2</v>
      </c>
      <c r="E7072">
        <v>348.8</v>
      </c>
      <c r="F7072">
        <v>140700000</v>
      </c>
      <c r="G7072">
        <v>348.8</v>
      </c>
    </row>
    <row r="7073" spans="1:7" x14ac:dyDescent="0.25">
      <c r="A7073" s="1">
        <v>31776</v>
      </c>
      <c r="B7073">
        <v>347.4</v>
      </c>
      <c r="C7073">
        <v>348.1</v>
      </c>
      <c r="D7073">
        <v>347</v>
      </c>
      <c r="E7073">
        <v>347.3</v>
      </c>
      <c r="F7073">
        <v>126400000</v>
      </c>
      <c r="G7073">
        <v>347.3</v>
      </c>
    </row>
    <row r="7074" spans="1:7" x14ac:dyDescent="0.25">
      <c r="A7074" s="1">
        <v>31775</v>
      </c>
      <c r="B7074">
        <v>349.1</v>
      </c>
      <c r="C7074">
        <v>350.1</v>
      </c>
      <c r="D7074">
        <v>347.8</v>
      </c>
      <c r="E7074">
        <v>348</v>
      </c>
      <c r="F7074">
        <v>102000000</v>
      </c>
      <c r="G7074">
        <v>348</v>
      </c>
    </row>
    <row r="7075" spans="1:7" x14ac:dyDescent="0.25">
      <c r="A7075" s="1">
        <v>31772</v>
      </c>
      <c r="B7075">
        <v>349.7</v>
      </c>
      <c r="C7075">
        <v>350</v>
      </c>
      <c r="D7075">
        <v>349.5</v>
      </c>
      <c r="E7075">
        <v>349.9</v>
      </c>
      <c r="F7075">
        <v>44040000</v>
      </c>
      <c r="G7075">
        <v>349.9</v>
      </c>
    </row>
    <row r="7076" spans="1:7" x14ac:dyDescent="0.25">
      <c r="A7076" s="1">
        <v>31770</v>
      </c>
      <c r="B7076">
        <v>349</v>
      </c>
      <c r="C7076">
        <v>349.6</v>
      </c>
      <c r="D7076">
        <v>349</v>
      </c>
      <c r="E7076">
        <v>349.6</v>
      </c>
      <c r="F7076">
        <v>82120000</v>
      </c>
      <c r="G7076">
        <v>349.6</v>
      </c>
    </row>
    <row r="7077" spans="1:7" x14ac:dyDescent="0.25">
      <c r="A7077" s="1">
        <v>31769</v>
      </c>
      <c r="B7077">
        <v>350.6</v>
      </c>
      <c r="C7077">
        <v>351.6</v>
      </c>
      <c r="D7077">
        <v>348.3</v>
      </c>
      <c r="E7077">
        <v>348.8</v>
      </c>
      <c r="F7077">
        <v>148100000</v>
      </c>
      <c r="G7077">
        <v>348.8</v>
      </c>
    </row>
    <row r="7078" spans="1:7" x14ac:dyDescent="0.25">
      <c r="A7078" s="1">
        <v>31768</v>
      </c>
      <c r="B7078">
        <v>351.3</v>
      </c>
      <c r="C7078">
        <v>352.2</v>
      </c>
      <c r="D7078">
        <v>350.4</v>
      </c>
      <c r="E7078">
        <v>351.3</v>
      </c>
      <c r="F7078">
        <v>119800000</v>
      </c>
      <c r="G7078">
        <v>351.3</v>
      </c>
    </row>
    <row r="7079" spans="1:7" x14ac:dyDescent="0.25">
      <c r="A7079" s="1">
        <v>31765</v>
      </c>
      <c r="B7079">
        <v>351.6</v>
      </c>
      <c r="C7079">
        <v>352.2</v>
      </c>
      <c r="D7079">
        <v>351</v>
      </c>
      <c r="E7079">
        <v>352.2</v>
      </c>
      <c r="F7079">
        <v>129000000</v>
      </c>
      <c r="G7079">
        <v>352.2</v>
      </c>
    </row>
    <row r="7080" spans="1:7" x14ac:dyDescent="0.25">
      <c r="A7080" s="1">
        <v>31764</v>
      </c>
      <c r="B7080">
        <v>351.9</v>
      </c>
      <c r="C7080">
        <v>352.2</v>
      </c>
      <c r="D7080">
        <v>351.1</v>
      </c>
      <c r="E7080">
        <v>351.4</v>
      </c>
      <c r="F7080">
        <v>133000000</v>
      </c>
      <c r="G7080">
        <v>351.4</v>
      </c>
    </row>
    <row r="7081" spans="1:7" x14ac:dyDescent="0.25">
      <c r="A7081" s="1">
        <v>31763</v>
      </c>
      <c r="B7081">
        <v>353.6</v>
      </c>
      <c r="C7081">
        <v>353.9</v>
      </c>
      <c r="D7081">
        <v>352</v>
      </c>
      <c r="E7081">
        <v>352.3</v>
      </c>
      <c r="F7081">
        <v>127400000</v>
      </c>
      <c r="G7081">
        <v>352.3</v>
      </c>
    </row>
    <row r="7082" spans="1:7" x14ac:dyDescent="0.25">
      <c r="A7082" s="1">
        <v>31762</v>
      </c>
      <c r="B7082">
        <v>353.5</v>
      </c>
      <c r="C7082">
        <v>354.1</v>
      </c>
      <c r="D7082">
        <v>352.8</v>
      </c>
      <c r="E7082">
        <v>353.8</v>
      </c>
      <c r="F7082">
        <v>142300000</v>
      </c>
      <c r="G7082">
        <v>353.8</v>
      </c>
    </row>
    <row r="7083" spans="1:7" x14ac:dyDescent="0.25">
      <c r="A7083" s="1">
        <v>31761</v>
      </c>
      <c r="B7083">
        <v>353.6</v>
      </c>
      <c r="C7083">
        <v>355.9</v>
      </c>
      <c r="D7083">
        <v>352.5</v>
      </c>
      <c r="E7083">
        <v>353</v>
      </c>
      <c r="F7083">
        <v>115300000</v>
      </c>
      <c r="G7083">
        <v>353</v>
      </c>
    </row>
    <row r="7084" spans="1:7" x14ac:dyDescent="0.25">
      <c r="A7084" s="1">
        <v>31758</v>
      </c>
      <c r="B7084">
        <v>356.7</v>
      </c>
      <c r="C7084">
        <v>357.7</v>
      </c>
      <c r="D7084">
        <v>355.6</v>
      </c>
      <c r="E7084">
        <v>355.9</v>
      </c>
      <c r="F7084">
        <v>108400000</v>
      </c>
      <c r="G7084">
        <v>355.9</v>
      </c>
    </row>
    <row r="7085" spans="1:7" x14ac:dyDescent="0.25">
      <c r="A7085" s="1">
        <v>31757</v>
      </c>
      <c r="B7085">
        <v>358.9</v>
      </c>
      <c r="C7085">
        <v>359.4</v>
      </c>
      <c r="D7085">
        <v>357.1</v>
      </c>
      <c r="E7085">
        <v>357.7</v>
      </c>
      <c r="F7085">
        <v>123800000</v>
      </c>
      <c r="G7085">
        <v>357.7</v>
      </c>
    </row>
    <row r="7086" spans="1:7" x14ac:dyDescent="0.25">
      <c r="A7086" s="1">
        <v>31756</v>
      </c>
      <c r="B7086">
        <v>358.4</v>
      </c>
      <c r="C7086">
        <v>359.1</v>
      </c>
      <c r="D7086">
        <v>358.2</v>
      </c>
      <c r="E7086">
        <v>359.1</v>
      </c>
      <c r="F7086">
        <v>115200000</v>
      </c>
      <c r="G7086">
        <v>359.1</v>
      </c>
    </row>
    <row r="7087" spans="1:7" x14ac:dyDescent="0.25">
      <c r="A7087" s="1">
        <v>31755</v>
      </c>
      <c r="B7087">
        <v>360.1</v>
      </c>
      <c r="C7087">
        <v>361.1</v>
      </c>
      <c r="D7087">
        <v>358.9</v>
      </c>
      <c r="E7087">
        <v>359</v>
      </c>
      <c r="F7087">
        <v>116300000</v>
      </c>
      <c r="G7087">
        <v>359</v>
      </c>
    </row>
    <row r="7088" spans="1:7" x14ac:dyDescent="0.25">
      <c r="A7088" s="1">
        <v>31754</v>
      </c>
      <c r="B7088">
        <v>362</v>
      </c>
      <c r="C7088">
        <v>363</v>
      </c>
      <c r="D7088">
        <v>360.2</v>
      </c>
      <c r="E7088">
        <v>361</v>
      </c>
      <c r="F7088">
        <v>110600000</v>
      </c>
      <c r="G7088">
        <v>361</v>
      </c>
    </row>
    <row r="7089" spans="1:7" x14ac:dyDescent="0.25">
      <c r="A7089" s="1">
        <v>31751</v>
      </c>
      <c r="B7089">
        <v>364.5</v>
      </c>
      <c r="C7089">
        <v>364.7</v>
      </c>
      <c r="D7089">
        <v>362.6</v>
      </c>
      <c r="E7089">
        <v>363</v>
      </c>
      <c r="F7089">
        <v>133300000</v>
      </c>
      <c r="G7089">
        <v>363</v>
      </c>
    </row>
    <row r="7090" spans="1:7" x14ac:dyDescent="0.25">
      <c r="A7090" s="1">
        <v>31750</v>
      </c>
      <c r="B7090">
        <v>364</v>
      </c>
      <c r="C7090">
        <v>364.5</v>
      </c>
      <c r="D7090">
        <v>363.1</v>
      </c>
      <c r="E7090">
        <v>364.1</v>
      </c>
      <c r="F7090">
        <v>128000000</v>
      </c>
      <c r="G7090">
        <v>364.1</v>
      </c>
    </row>
    <row r="7091" spans="1:7" x14ac:dyDescent="0.25">
      <c r="A7091" s="1">
        <v>31749</v>
      </c>
      <c r="B7091">
        <v>361.8</v>
      </c>
      <c r="C7091">
        <v>363.4</v>
      </c>
      <c r="D7091">
        <v>360.7</v>
      </c>
      <c r="E7091">
        <v>363</v>
      </c>
      <c r="F7091">
        <v>134400000</v>
      </c>
      <c r="G7091">
        <v>363</v>
      </c>
    </row>
    <row r="7092" spans="1:7" x14ac:dyDescent="0.25">
      <c r="A7092" s="1">
        <v>31748</v>
      </c>
      <c r="B7092">
        <v>359.3</v>
      </c>
      <c r="C7092">
        <v>360.7</v>
      </c>
      <c r="D7092">
        <v>357.9</v>
      </c>
      <c r="E7092">
        <v>360.7</v>
      </c>
      <c r="F7092">
        <v>130900000</v>
      </c>
      <c r="G7092">
        <v>360.7</v>
      </c>
    </row>
    <row r="7093" spans="1:7" x14ac:dyDescent="0.25">
      <c r="A7093" s="1">
        <v>31747</v>
      </c>
      <c r="B7093">
        <v>357.4</v>
      </c>
      <c r="C7093">
        <v>359.6</v>
      </c>
      <c r="D7093">
        <v>356.8</v>
      </c>
      <c r="E7093">
        <v>357.9</v>
      </c>
      <c r="F7093">
        <v>97830000</v>
      </c>
      <c r="G7093">
        <v>357.9</v>
      </c>
    </row>
    <row r="7094" spans="1:7" x14ac:dyDescent="0.25">
      <c r="A7094" s="1">
        <v>31744</v>
      </c>
      <c r="B7094">
        <v>358.6</v>
      </c>
      <c r="C7094">
        <v>359.6</v>
      </c>
      <c r="D7094">
        <v>358.1</v>
      </c>
      <c r="E7094">
        <v>359.6</v>
      </c>
      <c r="F7094">
        <v>61950000</v>
      </c>
      <c r="G7094">
        <v>359.6</v>
      </c>
    </row>
    <row r="7095" spans="1:7" x14ac:dyDescent="0.25">
      <c r="A7095" s="1">
        <v>31742</v>
      </c>
      <c r="B7095">
        <v>357.4</v>
      </c>
      <c r="C7095">
        <v>358.2</v>
      </c>
      <c r="D7095">
        <v>356.9</v>
      </c>
      <c r="E7095">
        <v>358.2</v>
      </c>
      <c r="F7095">
        <v>106000000</v>
      </c>
      <c r="G7095">
        <v>358.2</v>
      </c>
    </row>
    <row r="7096" spans="1:7" x14ac:dyDescent="0.25">
      <c r="A7096" s="1">
        <v>31741</v>
      </c>
      <c r="B7096">
        <v>356.2</v>
      </c>
      <c r="C7096">
        <v>357</v>
      </c>
      <c r="D7096">
        <v>356</v>
      </c>
      <c r="E7096">
        <v>357</v>
      </c>
      <c r="F7096">
        <v>113800000</v>
      </c>
      <c r="G7096">
        <v>357</v>
      </c>
    </row>
    <row r="7097" spans="1:7" x14ac:dyDescent="0.25">
      <c r="A7097" s="1">
        <v>31740</v>
      </c>
      <c r="B7097">
        <v>355.9</v>
      </c>
      <c r="C7097">
        <v>356.6</v>
      </c>
      <c r="D7097">
        <v>354.6</v>
      </c>
      <c r="E7097">
        <v>356.1</v>
      </c>
      <c r="F7097">
        <v>96860000</v>
      </c>
      <c r="G7097">
        <v>356.1</v>
      </c>
    </row>
    <row r="7098" spans="1:7" x14ac:dyDescent="0.25">
      <c r="A7098" s="1">
        <v>31737</v>
      </c>
      <c r="B7098">
        <v>353.2</v>
      </c>
      <c r="C7098">
        <v>354.7</v>
      </c>
      <c r="D7098">
        <v>352.2</v>
      </c>
      <c r="E7098">
        <v>354.7</v>
      </c>
      <c r="F7098">
        <v>106800000</v>
      </c>
      <c r="G7098">
        <v>354.7</v>
      </c>
    </row>
    <row r="7099" spans="1:7" x14ac:dyDescent="0.25">
      <c r="A7099" s="1">
        <v>31736</v>
      </c>
      <c r="B7099">
        <v>351</v>
      </c>
      <c r="C7099">
        <v>352.2</v>
      </c>
      <c r="D7099">
        <v>349.8</v>
      </c>
      <c r="E7099">
        <v>352.2</v>
      </c>
      <c r="F7099">
        <v>114500000</v>
      </c>
      <c r="G7099">
        <v>352.2</v>
      </c>
    </row>
    <row r="7100" spans="1:7" x14ac:dyDescent="0.25">
      <c r="A7100" s="1">
        <v>31735</v>
      </c>
      <c r="B7100">
        <v>350.6</v>
      </c>
      <c r="C7100">
        <v>352.6</v>
      </c>
      <c r="D7100">
        <v>349.1</v>
      </c>
      <c r="E7100">
        <v>349.8</v>
      </c>
      <c r="F7100">
        <v>111200000</v>
      </c>
      <c r="G7100">
        <v>349.8</v>
      </c>
    </row>
    <row r="7101" spans="1:7" x14ac:dyDescent="0.25">
      <c r="A7101" s="1">
        <v>31734</v>
      </c>
      <c r="B7101">
        <v>356.8</v>
      </c>
      <c r="C7101">
        <v>357.3</v>
      </c>
      <c r="D7101">
        <v>352.5</v>
      </c>
      <c r="E7101">
        <v>352.6</v>
      </c>
      <c r="F7101">
        <v>118400000</v>
      </c>
      <c r="G7101">
        <v>352.6</v>
      </c>
    </row>
    <row r="7102" spans="1:7" x14ac:dyDescent="0.25">
      <c r="A7102" s="1">
        <v>31733</v>
      </c>
      <c r="B7102">
        <v>357.3</v>
      </c>
      <c r="C7102">
        <v>358.7</v>
      </c>
      <c r="D7102">
        <v>356.9</v>
      </c>
      <c r="E7102">
        <v>357.1</v>
      </c>
      <c r="F7102">
        <v>91310000</v>
      </c>
      <c r="G7102">
        <v>357.1</v>
      </c>
    </row>
    <row r="7103" spans="1:7" x14ac:dyDescent="0.25">
      <c r="A7103" s="1">
        <v>31730</v>
      </c>
      <c r="B7103">
        <v>358.1</v>
      </c>
      <c r="C7103">
        <v>358.6</v>
      </c>
      <c r="D7103">
        <v>357.5</v>
      </c>
      <c r="E7103">
        <v>358.5</v>
      </c>
      <c r="F7103">
        <v>102200000</v>
      </c>
      <c r="G7103">
        <v>358.5</v>
      </c>
    </row>
    <row r="7104" spans="1:7" x14ac:dyDescent="0.25">
      <c r="A7104" s="1">
        <v>31729</v>
      </c>
      <c r="B7104">
        <v>360.6</v>
      </c>
      <c r="C7104">
        <v>361.2</v>
      </c>
      <c r="D7104">
        <v>358</v>
      </c>
      <c r="E7104">
        <v>358</v>
      </c>
      <c r="F7104">
        <v>115300000</v>
      </c>
      <c r="G7104">
        <v>358</v>
      </c>
    </row>
    <row r="7105" spans="1:7" x14ac:dyDescent="0.25">
      <c r="A7105" s="1">
        <v>31728</v>
      </c>
      <c r="B7105">
        <v>361.4</v>
      </c>
      <c r="C7105">
        <v>362</v>
      </c>
      <c r="D7105">
        <v>360.7</v>
      </c>
      <c r="E7105">
        <v>361.2</v>
      </c>
      <c r="F7105">
        <v>108000000</v>
      </c>
      <c r="G7105">
        <v>361.2</v>
      </c>
    </row>
    <row r="7106" spans="1:7" x14ac:dyDescent="0.25">
      <c r="A7106" s="1">
        <v>31727</v>
      </c>
      <c r="B7106">
        <v>360.8</v>
      </c>
      <c r="C7106">
        <v>361.4</v>
      </c>
      <c r="D7106">
        <v>360</v>
      </c>
      <c r="E7106">
        <v>361.3</v>
      </c>
      <c r="F7106">
        <v>97330000</v>
      </c>
      <c r="G7106">
        <v>361.3</v>
      </c>
    </row>
    <row r="7107" spans="1:7" x14ac:dyDescent="0.25">
      <c r="A7107" s="1">
        <v>31726</v>
      </c>
      <c r="B7107">
        <v>359.6</v>
      </c>
      <c r="C7107">
        <v>361.1</v>
      </c>
      <c r="D7107">
        <v>359.3</v>
      </c>
      <c r="E7107">
        <v>360</v>
      </c>
      <c r="F7107">
        <v>100800000</v>
      </c>
      <c r="G7107">
        <v>360</v>
      </c>
    </row>
    <row r="7108" spans="1:7" x14ac:dyDescent="0.25">
      <c r="A7108" s="1">
        <v>31723</v>
      </c>
      <c r="B7108">
        <v>361</v>
      </c>
      <c r="C7108">
        <v>361.2</v>
      </c>
      <c r="D7108">
        <v>360.2</v>
      </c>
      <c r="E7108">
        <v>361</v>
      </c>
      <c r="F7108">
        <v>99320000</v>
      </c>
      <c r="G7108">
        <v>361</v>
      </c>
    </row>
    <row r="7109" spans="1:7" x14ac:dyDescent="0.25">
      <c r="A7109" s="1">
        <v>31722</v>
      </c>
      <c r="B7109">
        <v>362</v>
      </c>
      <c r="C7109">
        <v>362.3</v>
      </c>
      <c r="D7109">
        <v>360.6</v>
      </c>
      <c r="E7109">
        <v>361.2</v>
      </c>
      <c r="F7109">
        <v>112300000</v>
      </c>
      <c r="G7109">
        <v>361.2</v>
      </c>
    </row>
    <row r="7110" spans="1:7" x14ac:dyDescent="0.25">
      <c r="A7110" s="1">
        <v>31721</v>
      </c>
      <c r="B7110">
        <v>362.1</v>
      </c>
      <c r="C7110">
        <v>362.5</v>
      </c>
      <c r="D7110">
        <v>362.1</v>
      </c>
      <c r="E7110">
        <v>362.1</v>
      </c>
      <c r="F7110">
        <v>167200000</v>
      </c>
      <c r="G7110">
        <v>362.1</v>
      </c>
    </row>
    <row r="7111" spans="1:7" x14ac:dyDescent="0.25">
      <c r="A7111" s="1">
        <v>31720</v>
      </c>
      <c r="B7111">
        <v>361.2</v>
      </c>
      <c r="C7111">
        <v>362</v>
      </c>
      <c r="D7111">
        <v>360.6</v>
      </c>
      <c r="E7111">
        <v>361.9</v>
      </c>
      <c r="F7111">
        <v>140300000</v>
      </c>
      <c r="G7111">
        <v>361.9</v>
      </c>
    </row>
    <row r="7112" spans="1:7" x14ac:dyDescent="0.25">
      <c r="A7112" s="1">
        <v>31719</v>
      </c>
      <c r="B7112">
        <v>361</v>
      </c>
      <c r="C7112">
        <v>361.1</v>
      </c>
      <c r="D7112">
        <v>360.6</v>
      </c>
      <c r="E7112">
        <v>361.1</v>
      </c>
      <c r="F7112">
        <v>111200000</v>
      </c>
      <c r="G7112">
        <v>361.1</v>
      </c>
    </row>
    <row r="7113" spans="1:7" x14ac:dyDescent="0.25">
      <c r="A7113" s="1">
        <v>31716</v>
      </c>
      <c r="B7113">
        <v>361.4</v>
      </c>
      <c r="C7113">
        <v>361.6</v>
      </c>
      <c r="D7113">
        <v>360</v>
      </c>
      <c r="E7113">
        <v>360.8</v>
      </c>
      <c r="F7113">
        <v>106700000</v>
      </c>
      <c r="G7113">
        <v>360.8</v>
      </c>
    </row>
    <row r="7114" spans="1:7" x14ac:dyDescent="0.25">
      <c r="A7114" s="1">
        <v>31715</v>
      </c>
      <c r="B7114">
        <v>360.8</v>
      </c>
      <c r="C7114">
        <v>361.2</v>
      </c>
      <c r="D7114">
        <v>358.5</v>
      </c>
      <c r="E7114">
        <v>361.1</v>
      </c>
      <c r="F7114">
        <v>123500000</v>
      </c>
      <c r="G7114">
        <v>361.1</v>
      </c>
    </row>
    <row r="7115" spans="1:7" x14ac:dyDescent="0.25">
      <c r="A7115" s="1">
        <v>31714</v>
      </c>
      <c r="B7115">
        <v>357.3</v>
      </c>
      <c r="C7115">
        <v>358.5</v>
      </c>
      <c r="D7115">
        <v>356.9</v>
      </c>
      <c r="E7115">
        <v>358.5</v>
      </c>
      <c r="F7115">
        <v>106100000</v>
      </c>
      <c r="G7115">
        <v>358.5</v>
      </c>
    </row>
    <row r="7116" spans="1:7" x14ac:dyDescent="0.25">
      <c r="A7116" s="1">
        <v>31713</v>
      </c>
      <c r="B7116">
        <v>357.1</v>
      </c>
      <c r="C7116">
        <v>357.8</v>
      </c>
      <c r="D7116">
        <v>356.5</v>
      </c>
      <c r="E7116">
        <v>357.2</v>
      </c>
      <c r="F7116">
        <v>102400000</v>
      </c>
      <c r="G7116">
        <v>357.2</v>
      </c>
    </row>
    <row r="7117" spans="1:7" x14ac:dyDescent="0.25">
      <c r="A7117" s="1">
        <v>31712</v>
      </c>
      <c r="B7117">
        <v>356.1</v>
      </c>
      <c r="C7117">
        <v>356.9</v>
      </c>
      <c r="D7117">
        <v>355.7</v>
      </c>
      <c r="E7117">
        <v>356.6</v>
      </c>
      <c r="F7117">
        <v>93910000</v>
      </c>
      <c r="G7117">
        <v>356.6</v>
      </c>
    </row>
    <row r="7118" spans="1:7" x14ac:dyDescent="0.25">
      <c r="A7118" s="1">
        <v>31709</v>
      </c>
      <c r="B7118">
        <v>356.6</v>
      </c>
      <c r="C7118">
        <v>356.9</v>
      </c>
      <c r="D7118">
        <v>356.2</v>
      </c>
      <c r="E7118">
        <v>356.7</v>
      </c>
      <c r="F7118">
        <v>114500000</v>
      </c>
      <c r="G7118">
        <v>356.7</v>
      </c>
    </row>
    <row r="7119" spans="1:7" x14ac:dyDescent="0.25">
      <c r="A7119" s="1">
        <v>31708</v>
      </c>
      <c r="B7119">
        <v>354.8</v>
      </c>
      <c r="C7119">
        <v>356.2</v>
      </c>
      <c r="D7119">
        <v>353.9</v>
      </c>
      <c r="E7119">
        <v>356.2</v>
      </c>
      <c r="F7119">
        <v>123200000</v>
      </c>
      <c r="G7119">
        <v>356.2</v>
      </c>
    </row>
    <row r="7120" spans="1:7" x14ac:dyDescent="0.25">
      <c r="A7120" s="1">
        <v>31707</v>
      </c>
      <c r="B7120">
        <v>353.6</v>
      </c>
      <c r="C7120">
        <v>354</v>
      </c>
      <c r="D7120">
        <v>353.1</v>
      </c>
      <c r="E7120">
        <v>353.9</v>
      </c>
      <c r="F7120">
        <v>98110000</v>
      </c>
      <c r="G7120">
        <v>353.9</v>
      </c>
    </row>
    <row r="7121" spans="1:7" x14ac:dyDescent="0.25">
      <c r="A7121" s="1">
        <v>31706</v>
      </c>
      <c r="B7121">
        <v>353</v>
      </c>
      <c r="C7121">
        <v>353.8</v>
      </c>
      <c r="D7121">
        <v>352.4</v>
      </c>
      <c r="E7121">
        <v>353.1</v>
      </c>
      <c r="F7121">
        <v>88550000</v>
      </c>
      <c r="G7121">
        <v>353.1</v>
      </c>
    </row>
    <row r="7122" spans="1:7" x14ac:dyDescent="0.25">
      <c r="A7122" s="1">
        <v>31705</v>
      </c>
      <c r="B7122">
        <v>354.1</v>
      </c>
      <c r="C7122">
        <v>355.8</v>
      </c>
      <c r="D7122">
        <v>353.1</v>
      </c>
      <c r="E7122">
        <v>353.5</v>
      </c>
      <c r="F7122">
        <v>78460000</v>
      </c>
      <c r="G7122">
        <v>353.5</v>
      </c>
    </row>
    <row r="7123" spans="1:7" x14ac:dyDescent="0.25">
      <c r="A7123" s="1">
        <v>31702</v>
      </c>
      <c r="B7123">
        <v>355.7</v>
      </c>
      <c r="C7123">
        <v>356.6</v>
      </c>
      <c r="D7123">
        <v>355.3</v>
      </c>
      <c r="E7123">
        <v>355.7</v>
      </c>
      <c r="F7123">
        <v>91980000</v>
      </c>
      <c r="G7123">
        <v>355.7</v>
      </c>
    </row>
    <row r="7124" spans="1:7" x14ac:dyDescent="0.25">
      <c r="A7124" s="1">
        <v>31701</v>
      </c>
      <c r="B7124">
        <v>356.3</v>
      </c>
      <c r="C7124">
        <v>356.7</v>
      </c>
      <c r="D7124">
        <v>355.6</v>
      </c>
      <c r="E7124">
        <v>356.4</v>
      </c>
      <c r="F7124">
        <v>63830000</v>
      </c>
      <c r="G7124">
        <v>356.4</v>
      </c>
    </row>
    <row r="7125" spans="1:7" x14ac:dyDescent="0.25">
      <c r="A7125" s="1">
        <v>31700</v>
      </c>
      <c r="B7125">
        <v>354.5</v>
      </c>
      <c r="C7125">
        <v>355.7</v>
      </c>
      <c r="D7125">
        <v>353.7</v>
      </c>
      <c r="E7125">
        <v>355.7</v>
      </c>
      <c r="F7125">
        <v>103000000</v>
      </c>
      <c r="G7125">
        <v>355.7</v>
      </c>
    </row>
    <row r="7126" spans="1:7" x14ac:dyDescent="0.25">
      <c r="A7126" s="1">
        <v>31699</v>
      </c>
      <c r="B7126">
        <v>354.2</v>
      </c>
      <c r="C7126">
        <v>354.6</v>
      </c>
      <c r="D7126">
        <v>353.5</v>
      </c>
      <c r="E7126">
        <v>353.8</v>
      </c>
      <c r="F7126">
        <v>92240000</v>
      </c>
      <c r="G7126">
        <v>353.8</v>
      </c>
    </row>
    <row r="7127" spans="1:7" x14ac:dyDescent="0.25">
      <c r="A7127" s="1">
        <v>31698</v>
      </c>
      <c r="B7127">
        <v>353.4</v>
      </c>
      <c r="C7127">
        <v>354.1</v>
      </c>
      <c r="D7127">
        <v>353.1</v>
      </c>
      <c r="E7127">
        <v>354.1</v>
      </c>
      <c r="F7127">
        <v>45530000</v>
      </c>
      <c r="G7127">
        <v>354.1</v>
      </c>
    </row>
    <row r="7128" spans="1:7" x14ac:dyDescent="0.25">
      <c r="A7128" s="1">
        <v>31695</v>
      </c>
      <c r="B7128">
        <v>353.1</v>
      </c>
      <c r="C7128">
        <v>353.7</v>
      </c>
      <c r="D7128">
        <v>352.6</v>
      </c>
      <c r="E7128">
        <v>353.5</v>
      </c>
      <c r="F7128">
        <v>83590000</v>
      </c>
      <c r="G7128">
        <v>353.5</v>
      </c>
    </row>
    <row r="7129" spans="1:7" x14ac:dyDescent="0.25">
      <c r="A7129" s="1">
        <v>31694</v>
      </c>
      <c r="B7129">
        <v>353.6</v>
      </c>
      <c r="C7129">
        <v>353.9</v>
      </c>
      <c r="D7129">
        <v>352.8</v>
      </c>
      <c r="E7129">
        <v>353.1</v>
      </c>
      <c r="F7129">
        <v>93880000</v>
      </c>
      <c r="G7129">
        <v>353.1</v>
      </c>
    </row>
    <row r="7130" spans="1:7" x14ac:dyDescent="0.25">
      <c r="A7130" s="1">
        <v>31693</v>
      </c>
      <c r="B7130">
        <v>351.9</v>
      </c>
      <c r="C7130">
        <v>352.9</v>
      </c>
      <c r="D7130">
        <v>351.4</v>
      </c>
      <c r="E7130">
        <v>352.9</v>
      </c>
      <c r="F7130">
        <v>90040000</v>
      </c>
      <c r="G7130">
        <v>352.9</v>
      </c>
    </row>
    <row r="7131" spans="1:7" x14ac:dyDescent="0.25">
      <c r="A7131" s="1">
        <v>31692</v>
      </c>
      <c r="B7131">
        <v>352.4</v>
      </c>
      <c r="C7131">
        <v>353.7</v>
      </c>
      <c r="D7131">
        <v>352.1</v>
      </c>
      <c r="E7131">
        <v>352.4</v>
      </c>
      <c r="F7131">
        <v>86080000</v>
      </c>
      <c r="G7131">
        <v>352.4</v>
      </c>
    </row>
    <row r="7132" spans="1:7" x14ac:dyDescent="0.25">
      <c r="A7132" s="1">
        <v>31691</v>
      </c>
      <c r="B7132">
        <v>353</v>
      </c>
      <c r="C7132">
        <v>353.2</v>
      </c>
      <c r="D7132">
        <v>352.6</v>
      </c>
      <c r="E7132">
        <v>353.2</v>
      </c>
      <c r="F7132">
        <v>75450000</v>
      </c>
      <c r="G7132">
        <v>353.2</v>
      </c>
    </row>
    <row r="7133" spans="1:7" x14ac:dyDescent="0.25">
      <c r="A7133" s="1">
        <v>31688</v>
      </c>
      <c r="B7133">
        <v>353.5</v>
      </c>
      <c r="C7133">
        <v>354</v>
      </c>
      <c r="D7133">
        <v>352.2</v>
      </c>
      <c r="E7133">
        <v>352.8</v>
      </c>
      <c r="F7133">
        <v>98250000</v>
      </c>
      <c r="G7133">
        <v>352.8</v>
      </c>
    </row>
    <row r="7134" spans="1:7" x14ac:dyDescent="0.25">
      <c r="A7134" s="1">
        <v>31687</v>
      </c>
      <c r="B7134">
        <v>352.2</v>
      </c>
      <c r="C7134">
        <v>352.7</v>
      </c>
      <c r="D7134">
        <v>351.6</v>
      </c>
      <c r="E7134">
        <v>352.6</v>
      </c>
      <c r="F7134">
        <v>91590000</v>
      </c>
      <c r="G7134">
        <v>352.6</v>
      </c>
    </row>
    <row r="7135" spans="1:7" x14ac:dyDescent="0.25">
      <c r="A7135" s="1">
        <v>31686</v>
      </c>
      <c r="B7135">
        <v>352.5</v>
      </c>
      <c r="C7135">
        <v>352.9</v>
      </c>
      <c r="D7135">
        <v>351.2</v>
      </c>
      <c r="E7135">
        <v>352.3</v>
      </c>
      <c r="F7135">
        <v>102000000</v>
      </c>
      <c r="G7135">
        <v>352.3</v>
      </c>
    </row>
    <row r="7136" spans="1:7" x14ac:dyDescent="0.25">
      <c r="A7136" s="1">
        <v>31685</v>
      </c>
      <c r="B7136">
        <v>349.1</v>
      </c>
      <c r="C7136">
        <v>350.7</v>
      </c>
      <c r="D7136">
        <v>347.8</v>
      </c>
      <c r="E7136">
        <v>350.7</v>
      </c>
      <c r="F7136">
        <v>100800000</v>
      </c>
      <c r="G7136">
        <v>350.7</v>
      </c>
    </row>
    <row r="7137" spans="1:7" x14ac:dyDescent="0.25">
      <c r="A7137" s="1">
        <v>31684</v>
      </c>
      <c r="B7137">
        <v>348.9</v>
      </c>
      <c r="C7137">
        <v>351.6</v>
      </c>
      <c r="D7137">
        <v>347.1</v>
      </c>
      <c r="E7137">
        <v>347.8</v>
      </c>
      <c r="F7137">
        <v>82370000</v>
      </c>
      <c r="G7137">
        <v>347.8</v>
      </c>
    </row>
    <row r="7138" spans="1:7" x14ac:dyDescent="0.25">
      <c r="A7138" s="1">
        <v>31681</v>
      </c>
      <c r="B7138">
        <v>351</v>
      </c>
      <c r="C7138">
        <v>351.9</v>
      </c>
      <c r="D7138">
        <v>350.2</v>
      </c>
      <c r="E7138">
        <v>351.6</v>
      </c>
      <c r="F7138">
        <v>84590000</v>
      </c>
      <c r="G7138">
        <v>351.6</v>
      </c>
    </row>
    <row r="7139" spans="1:7" x14ac:dyDescent="0.25">
      <c r="A7139" s="1">
        <v>31680</v>
      </c>
      <c r="B7139">
        <v>354.5</v>
      </c>
      <c r="C7139">
        <v>354.8</v>
      </c>
      <c r="D7139">
        <v>350.3</v>
      </c>
      <c r="E7139">
        <v>351.5</v>
      </c>
      <c r="F7139">
        <v>102500000</v>
      </c>
      <c r="G7139">
        <v>351.5</v>
      </c>
    </row>
    <row r="7140" spans="1:7" x14ac:dyDescent="0.25">
      <c r="A7140" s="1">
        <v>31679</v>
      </c>
      <c r="B7140">
        <v>354.4</v>
      </c>
      <c r="C7140">
        <v>354.7</v>
      </c>
      <c r="D7140">
        <v>353.4</v>
      </c>
      <c r="E7140">
        <v>354.5</v>
      </c>
      <c r="F7140">
        <v>98110000</v>
      </c>
      <c r="G7140">
        <v>354.5</v>
      </c>
    </row>
    <row r="7141" spans="1:7" x14ac:dyDescent="0.25">
      <c r="A7141" s="1">
        <v>31678</v>
      </c>
      <c r="B7141">
        <v>353.6</v>
      </c>
      <c r="C7141">
        <v>353.8</v>
      </c>
      <c r="D7141">
        <v>352.5</v>
      </c>
      <c r="E7141">
        <v>353.4</v>
      </c>
      <c r="F7141">
        <v>109500000</v>
      </c>
      <c r="G7141">
        <v>353.4</v>
      </c>
    </row>
    <row r="7142" spans="1:7" x14ac:dyDescent="0.25">
      <c r="A7142" s="1">
        <v>31677</v>
      </c>
      <c r="B7142">
        <v>350.4</v>
      </c>
      <c r="C7142">
        <v>352.6</v>
      </c>
      <c r="D7142">
        <v>349.4</v>
      </c>
      <c r="E7142">
        <v>352.6</v>
      </c>
      <c r="F7142">
        <v>89030000</v>
      </c>
      <c r="G7142">
        <v>352.6</v>
      </c>
    </row>
    <row r="7143" spans="1:7" x14ac:dyDescent="0.25">
      <c r="A7143" s="1">
        <v>31674</v>
      </c>
      <c r="B7143">
        <v>348.3</v>
      </c>
      <c r="C7143">
        <v>349.5</v>
      </c>
      <c r="D7143">
        <v>347.8</v>
      </c>
      <c r="E7143">
        <v>349.4</v>
      </c>
      <c r="F7143">
        <v>104000000</v>
      </c>
      <c r="G7143">
        <v>349.4</v>
      </c>
    </row>
    <row r="7144" spans="1:7" x14ac:dyDescent="0.25">
      <c r="A7144" s="1">
        <v>31673</v>
      </c>
      <c r="B7144">
        <v>348.1</v>
      </c>
      <c r="C7144">
        <v>349.3</v>
      </c>
      <c r="D7144">
        <v>346.9</v>
      </c>
      <c r="E7144">
        <v>348.6</v>
      </c>
      <c r="F7144">
        <v>99960000</v>
      </c>
      <c r="G7144">
        <v>348.6</v>
      </c>
    </row>
    <row r="7145" spans="1:7" x14ac:dyDescent="0.25">
      <c r="A7145" s="1">
        <v>31672</v>
      </c>
      <c r="B7145">
        <v>345.4</v>
      </c>
      <c r="C7145">
        <v>347.4</v>
      </c>
      <c r="D7145">
        <v>343.7</v>
      </c>
      <c r="E7145">
        <v>346.9</v>
      </c>
      <c r="F7145">
        <v>105200000</v>
      </c>
      <c r="G7145">
        <v>346.9</v>
      </c>
    </row>
    <row r="7146" spans="1:7" x14ac:dyDescent="0.25">
      <c r="A7146" s="1">
        <v>31671</v>
      </c>
      <c r="B7146">
        <v>342.7</v>
      </c>
      <c r="C7146">
        <v>345.9</v>
      </c>
      <c r="D7146">
        <v>342.3</v>
      </c>
      <c r="E7146">
        <v>343.7</v>
      </c>
      <c r="F7146">
        <v>104900000</v>
      </c>
      <c r="G7146">
        <v>343.7</v>
      </c>
    </row>
    <row r="7147" spans="1:7" x14ac:dyDescent="0.25">
      <c r="A7147" s="1">
        <v>31670</v>
      </c>
      <c r="B7147">
        <v>347.4</v>
      </c>
      <c r="C7147">
        <v>347.7</v>
      </c>
      <c r="D7147">
        <v>345.2</v>
      </c>
      <c r="E7147">
        <v>345.9</v>
      </c>
      <c r="F7147">
        <v>102900000</v>
      </c>
      <c r="G7147">
        <v>345.9</v>
      </c>
    </row>
    <row r="7148" spans="1:7" x14ac:dyDescent="0.25">
      <c r="A7148" s="1">
        <v>31667</v>
      </c>
      <c r="B7148">
        <v>346.5</v>
      </c>
      <c r="C7148">
        <v>353.2</v>
      </c>
      <c r="D7148">
        <v>346.3</v>
      </c>
      <c r="E7148">
        <v>346.8</v>
      </c>
      <c r="F7148">
        <v>139800000</v>
      </c>
      <c r="G7148">
        <v>346.8</v>
      </c>
    </row>
    <row r="7149" spans="1:7" x14ac:dyDescent="0.25">
      <c r="A7149" s="1">
        <v>31666</v>
      </c>
      <c r="B7149">
        <v>362.8</v>
      </c>
      <c r="C7149">
        <v>366.8</v>
      </c>
      <c r="D7149">
        <v>353.3</v>
      </c>
      <c r="E7149">
        <v>353.3</v>
      </c>
      <c r="F7149">
        <v>138100000</v>
      </c>
      <c r="G7149">
        <v>353.3</v>
      </c>
    </row>
    <row r="7150" spans="1:7" x14ac:dyDescent="0.25">
      <c r="A7150" s="1">
        <v>31665</v>
      </c>
      <c r="B7150">
        <v>368.1</v>
      </c>
      <c r="C7150">
        <v>369.6</v>
      </c>
      <c r="D7150">
        <v>366.6</v>
      </c>
      <c r="E7150">
        <v>366.8</v>
      </c>
      <c r="F7150">
        <v>115600000</v>
      </c>
      <c r="G7150">
        <v>366.8</v>
      </c>
    </row>
    <row r="7151" spans="1:7" x14ac:dyDescent="0.25">
      <c r="A7151" s="1">
        <v>31664</v>
      </c>
      <c r="B7151">
        <v>372.1</v>
      </c>
      <c r="C7151">
        <v>372.7</v>
      </c>
      <c r="D7151">
        <v>369.3</v>
      </c>
      <c r="E7151">
        <v>369.6</v>
      </c>
      <c r="F7151">
        <v>120100000</v>
      </c>
      <c r="G7151">
        <v>369.6</v>
      </c>
    </row>
    <row r="7152" spans="1:7" x14ac:dyDescent="0.25">
      <c r="A7152" s="1">
        <v>31663</v>
      </c>
      <c r="B7152">
        <v>374.8</v>
      </c>
      <c r="C7152">
        <v>378.4</v>
      </c>
      <c r="D7152">
        <v>371.7</v>
      </c>
      <c r="E7152">
        <v>372</v>
      </c>
      <c r="F7152">
        <v>97240000</v>
      </c>
      <c r="G7152">
        <v>372</v>
      </c>
    </row>
    <row r="7153" spans="1:7" x14ac:dyDescent="0.25">
      <c r="A7153" s="1">
        <v>31660</v>
      </c>
      <c r="B7153">
        <v>380.6</v>
      </c>
      <c r="C7153">
        <v>381.5</v>
      </c>
      <c r="D7153">
        <v>378.2</v>
      </c>
      <c r="E7153">
        <v>378.4</v>
      </c>
      <c r="F7153">
        <v>111400000</v>
      </c>
      <c r="G7153">
        <v>378.4</v>
      </c>
    </row>
    <row r="7154" spans="1:7" x14ac:dyDescent="0.25">
      <c r="A7154" s="1">
        <v>31659</v>
      </c>
      <c r="B7154">
        <v>379.2</v>
      </c>
      <c r="C7154">
        <v>381.2</v>
      </c>
      <c r="D7154">
        <v>378.9</v>
      </c>
      <c r="E7154">
        <v>381</v>
      </c>
      <c r="F7154">
        <v>102500000</v>
      </c>
      <c r="G7154">
        <v>381</v>
      </c>
    </row>
    <row r="7155" spans="1:7" x14ac:dyDescent="0.25">
      <c r="A7155" s="1">
        <v>31658</v>
      </c>
      <c r="B7155">
        <v>379</v>
      </c>
      <c r="C7155">
        <v>380.2</v>
      </c>
      <c r="D7155">
        <v>378.2</v>
      </c>
      <c r="E7155">
        <v>378.9</v>
      </c>
      <c r="F7155">
        <v>97000000</v>
      </c>
      <c r="G7155">
        <v>378.9</v>
      </c>
    </row>
    <row r="7156" spans="1:7" x14ac:dyDescent="0.25">
      <c r="A7156" s="1">
        <v>31657</v>
      </c>
      <c r="B7156">
        <v>382.8</v>
      </c>
      <c r="C7156">
        <v>384</v>
      </c>
      <c r="D7156">
        <v>380</v>
      </c>
      <c r="E7156">
        <v>380.1</v>
      </c>
      <c r="F7156">
        <v>97580000</v>
      </c>
      <c r="G7156">
        <v>380.1</v>
      </c>
    </row>
    <row r="7157" spans="1:7" x14ac:dyDescent="0.25">
      <c r="A7157" s="1">
        <v>31653</v>
      </c>
      <c r="B7157">
        <v>383</v>
      </c>
      <c r="C7157">
        <v>383.2</v>
      </c>
      <c r="D7157">
        <v>382.3</v>
      </c>
      <c r="E7157">
        <v>382.9</v>
      </c>
      <c r="F7157">
        <v>82250000</v>
      </c>
      <c r="G7157">
        <v>382.9</v>
      </c>
    </row>
    <row r="7158" spans="1:7" x14ac:dyDescent="0.25">
      <c r="A7158" s="1">
        <v>31652</v>
      </c>
      <c r="B7158">
        <v>381.7</v>
      </c>
      <c r="C7158">
        <v>382.5</v>
      </c>
      <c r="D7158">
        <v>381.3</v>
      </c>
      <c r="E7158">
        <v>382.4</v>
      </c>
      <c r="F7158">
        <v>105000000</v>
      </c>
      <c r="G7158">
        <v>382.4</v>
      </c>
    </row>
    <row r="7159" spans="1:7" x14ac:dyDescent="0.25">
      <c r="A7159" s="1">
        <v>31651</v>
      </c>
      <c r="B7159">
        <v>381.6</v>
      </c>
      <c r="C7159">
        <v>381.7</v>
      </c>
      <c r="D7159">
        <v>380.5</v>
      </c>
      <c r="E7159">
        <v>381.7</v>
      </c>
      <c r="F7159">
        <v>103000000</v>
      </c>
      <c r="G7159">
        <v>381.7</v>
      </c>
    </row>
    <row r="7160" spans="1:7" x14ac:dyDescent="0.25">
      <c r="A7160" s="1">
        <v>31650</v>
      </c>
      <c r="B7160">
        <v>380.1</v>
      </c>
      <c r="C7160">
        <v>380.5</v>
      </c>
      <c r="D7160">
        <v>379.1</v>
      </c>
      <c r="E7160">
        <v>380.5</v>
      </c>
      <c r="F7160">
        <v>98840000</v>
      </c>
      <c r="G7160">
        <v>380.5</v>
      </c>
    </row>
    <row r="7161" spans="1:7" x14ac:dyDescent="0.25">
      <c r="A7161" s="1">
        <v>31649</v>
      </c>
      <c r="B7161">
        <v>379.8</v>
      </c>
      <c r="C7161">
        <v>381.6</v>
      </c>
      <c r="D7161">
        <v>379.2</v>
      </c>
      <c r="E7161">
        <v>379.3</v>
      </c>
      <c r="F7161">
        <v>74800000</v>
      </c>
      <c r="G7161">
        <v>379.3</v>
      </c>
    </row>
    <row r="7162" spans="1:7" x14ac:dyDescent="0.25">
      <c r="A7162" s="1">
        <v>31646</v>
      </c>
      <c r="B7162">
        <v>381</v>
      </c>
      <c r="C7162">
        <v>381.7</v>
      </c>
      <c r="D7162">
        <v>380.6</v>
      </c>
      <c r="E7162">
        <v>381.5</v>
      </c>
      <c r="F7162">
        <v>101300000</v>
      </c>
      <c r="G7162">
        <v>381.5</v>
      </c>
    </row>
    <row r="7163" spans="1:7" x14ac:dyDescent="0.25">
      <c r="A7163" s="1">
        <v>31645</v>
      </c>
      <c r="B7163">
        <v>381.6</v>
      </c>
      <c r="C7163">
        <v>382.3</v>
      </c>
      <c r="D7163">
        <v>380.8</v>
      </c>
      <c r="E7163">
        <v>381.2</v>
      </c>
      <c r="F7163">
        <v>111900000</v>
      </c>
      <c r="G7163">
        <v>381.2</v>
      </c>
    </row>
    <row r="7164" spans="1:7" x14ac:dyDescent="0.25">
      <c r="A7164" s="1">
        <v>31644</v>
      </c>
      <c r="B7164">
        <v>379.2</v>
      </c>
      <c r="C7164">
        <v>381</v>
      </c>
      <c r="D7164">
        <v>378.8</v>
      </c>
      <c r="E7164">
        <v>380.9</v>
      </c>
      <c r="F7164">
        <v>113900000</v>
      </c>
      <c r="G7164">
        <v>380.9</v>
      </c>
    </row>
    <row r="7165" spans="1:7" x14ac:dyDescent="0.25">
      <c r="A7165" s="1">
        <v>31643</v>
      </c>
      <c r="B7165">
        <v>378.7</v>
      </c>
      <c r="C7165">
        <v>379.4</v>
      </c>
      <c r="D7165">
        <v>378.3</v>
      </c>
      <c r="E7165">
        <v>378.8</v>
      </c>
      <c r="F7165">
        <v>111400000</v>
      </c>
      <c r="G7165">
        <v>378.8</v>
      </c>
    </row>
    <row r="7166" spans="1:7" x14ac:dyDescent="0.25">
      <c r="A7166" s="1">
        <v>31642</v>
      </c>
      <c r="B7166">
        <v>379.1</v>
      </c>
      <c r="C7166">
        <v>380.5</v>
      </c>
      <c r="D7166">
        <v>378.7</v>
      </c>
      <c r="E7166">
        <v>379.3</v>
      </c>
      <c r="F7166">
        <v>85400000</v>
      </c>
      <c r="G7166">
        <v>379.3</v>
      </c>
    </row>
    <row r="7167" spans="1:7" x14ac:dyDescent="0.25">
      <c r="A7167" s="1">
        <v>31639</v>
      </c>
      <c r="B7167">
        <v>379.4</v>
      </c>
      <c r="C7167">
        <v>380.3</v>
      </c>
      <c r="D7167">
        <v>379.4</v>
      </c>
      <c r="E7167">
        <v>380.2</v>
      </c>
      <c r="F7167">
        <v>98770000</v>
      </c>
      <c r="G7167">
        <v>380.2</v>
      </c>
    </row>
    <row r="7168" spans="1:7" x14ac:dyDescent="0.25">
      <c r="A7168" s="1">
        <v>31638</v>
      </c>
      <c r="B7168">
        <v>377.9</v>
      </c>
      <c r="C7168">
        <v>379.5</v>
      </c>
      <c r="D7168">
        <v>377.9</v>
      </c>
      <c r="E7168">
        <v>379.5</v>
      </c>
      <c r="F7168">
        <v>110800000</v>
      </c>
      <c r="G7168">
        <v>379.5</v>
      </c>
    </row>
    <row r="7169" spans="1:7" x14ac:dyDescent="0.25">
      <c r="A7169" s="1">
        <v>31637</v>
      </c>
      <c r="B7169">
        <v>374.6</v>
      </c>
      <c r="C7169">
        <v>377.1</v>
      </c>
      <c r="D7169">
        <v>373.3</v>
      </c>
      <c r="E7169">
        <v>376.9</v>
      </c>
      <c r="F7169">
        <v>121300000</v>
      </c>
      <c r="G7169">
        <v>376.9</v>
      </c>
    </row>
    <row r="7170" spans="1:7" x14ac:dyDescent="0.25">
      <c r="A7170" s="1">
        <v>31636</v>
      </c>
      <c r="B7170">
        <v>371.5</v>
      </c>
      <c r="C7170">
        <v>373.4</v>
      </c>
      <c r="D7170">
        <v>369.9</v>
      </c>
      <c r="E7170">
        <v>373.3</v>
      </c>
      <c r="F7170">
        <v>110600000</v>
      </c>
      <c r="G7170">
        <v>373.3</v>
      </c>
    </row>
    <row r="7171" spans="1:7" x14ac:dyDescent="0.25">
      <c r="A7171" s="1">
        <v>31635</v>
      </c>
      <c r="B7171">
        <v>367.7</v>
      </c>
      <c r="C7171">
        <v>370</v>
      </c>
      <c r="D7171">
        <v>365.9</v>
      </c>
      <c r="E7171">
        <v>369.9</v>
      </c>
      <c r="F7171">
        <v>94150000</v>
      </c>
      <c r="G7171">
        <v>369.9</v>
      </c>
    </row>
    <row r="7172" spans="1:7" x14ac:dyDescent="0.25">
      <c r="A7172" s="1">
        <v>31632</v>
      </c>
      <c r="B7172">
        <v>365.9</v>
      </c>
      <c r="C7172">
        <v>366.4</v>
      </c>
      <c r="D7172">
        <v>365.1</v>
      </c>
      <c r="E7172">
        <v>365.8</v>
      </c>
      <c r="F7172">
        <v>100100000</v>
      </c>
      <c r="G7172">
        <v>365.8</v>
      </c>
    </row>
    <row r="7173" spans="1:7" x14ac:dyDescent="0.25">
      <c r="A7173" s="1">
        <v>31631</v>
      </c>
      <c r="B7173">
        <v>364.9</v>
      </c>
      <c r="C7173">
        <v>365.6</v>
      </c>
      <c r="D7173">
        <v>364.4</v>
      </c>
      <c r="E7173">
        <v>365.1</v>
      </c>
      <c r="F7173">
        <v>101600000</v>
      </c>
      <c r="G7173">
        <v>365.1</v>
      </c>
    </row>
    <row r="7174" spans="1:7" x14ac:dyDescent="0.25">
      <c r="A7174" s="1">
        <v>31630</v>
      </c>
      <c r="B7174">
        <v>365.9</v>
      </c>
      <c r="C7174">
        <v>367</v>
      </c>
      <c r="D7174">
        <v>364.4</v>
      </c>
      <c r="E7174">
        <v>364.7</v>
      </c>
      <c r="F7174">
        <v>93740000</v>
      </c>
      <c r="G7174">
        <v>364.7</v>
      </c>
    </row>
    <row r="7175" spans="1:7" x14ac:dyDescent="0.25">
      <c r="A7175" s="1">
        <v>31629</v>
      </c>
      <c r="B7175">
        <v>366.9</v>
      </c>
      <c r="C7175">
        <v>367.6</v>
      </c>
      <c r="D7175">
        <v>366.6</v>
      </c>
      <c r="E7175">
        <v>366.8</v>
      </c>
      <c r="F7175">
        <v>101900000</v>
      </c>
      <c r="G7175">
        <v>366.8</v>
      </c>
    </row>
    <row r="7176" spans="1:7" x14ac:dyDescent="0.25">
      <c r="A7176" s="1">
        <v>31628</v>
      </c>
      <c r="B7176">
        <v>367.9</v>
      </c>
      <c r="C7176">
        <v>370.6</v>
      </c>
      <c r="D7176">
        <v>365.7</v>
      </c>
      <c r="E7176">
        <v>366.7</v>
      </c>
      <c r="F7176">
        <v>81420000</v>
      </c>
      <c r="G7176">
        <v>366.7</v>
      </c>
    </row>
    <row r="7177" spans="1:7" x14ac:dyDescent="0.25">
      <c r="A7177" s="1">
        <v>31625</v>
      </c>
      <c r="B7177">
        <v>372.5</v>
      </c>
      <c r="C7177">
        <v>372.7</v>
      </c>
      <c r="D7177">
        <v>370.6</v>
      </c>
      <c r="E7177">
        <v>370.7</v>
      </c>
      <c r="F7177">
        <v>99370000</v>
      </c>
      <c r="G7177">
        <v>370.7</v>
      </c>
    </row>
    <row r="7178" spans="1:7" x14ac:dyDescent="0.25">
      <c r="A7178" s="1">
        <v>31624</v>
      </c>
      <c r="B7178">
        <v>371.5</v>
      </c>
      <c r="C7178">
        <v>371.6</v>
      </c>
      <c r="D7178">
        <v>370.8</v>
      </c>
      <c r="E7178">
        <v>371.4</v>
      </c>
      <c r="F7178">
        <v>98640000</v>
      </c>
      <c r="G7178">
        <v>371.4</v>
      </c>
    </row>
    <row r="7179" spans="1:7" x14ac:dyDescent="0.25">
      <c r="A7179" s="1">
        <v>31623</v>
      </c>
      <c r="B7179">
        <v>370.7</v>
      </c>
      <c r="C7179">
        <v>372.1</v>
      </c>
      <c r="D7179">
        <v>369.1</v>
      </c>
      <c r="E7179">
        <v>370.8</v>
      </c>
      <c r="F7179">
        <v>103100000</v>
      </c>
      <c r="G7179">
        <v>370.8</v>
      </c>
    </row>
    <row r="7180" spans="1:7" x14ac:dyDescent="0.25">
      <c r="A7180" s="1">
        <v>31622</v>
      </c>
      <c r="B7180">
        <v>372.9</v>
      </c>
      <c r="C7180">
        <v>374.8</v>
      </c>
      <c r="D7180">
        <v>371.9</v>
      </c>
      <c r="E7180">
        <v>372</v>
      </c>
      <c r="F7180">
        <v>97720000</v>
      </c>
      <c r="G7180">
        <v>372</v>
      </c>
    </row>
    <row r="7181" spans="1:7" x14ac:dyDescent="0.25">
      <c r="A7181" s="1">
        <v>31621</v>
      </c>
      <c r="B7181">
        <v>379.8</v>
      </c>
      <c r="C7181">
        <v>380.1</v>
      </c>
      <c r="D7181">
        <v>374.6</v>
      </c>
      <c r="E7181">
        <v>374.8</v>
      </c>
      <c r="F7181">
        <v>89130000</v>
      </c>
      <c r="G7181">
        <v>374.8</v>
      </c>
    </row>
    <row r="7182" spans="1:7" x14ac:dyDescent="0.25">
      <c r="A7182" s="1">
        <v>31618</v>
      </c>
      <c r="B7182">
        <v>379.1</v>
      </c>
      <c r="C7182">
        <v>379.9</v>
      </c>
      <c r="D7182">
        <v>378.7</v>
      </c>
      <c r="E7182">
        <v>379.8</v>
      </c>
      <c r="F7182">
        <v>95040000</v>
      </c>
      <c r="G7182">
        <v>379.8</v>
      </c>
    </row>
    <row r="7183" spans="1:7" x14ac:dyDescent="0.25">
      <c r="A7183" s="1">
        <v>31617</v>
      </c>
      <c r="B7183">
        <v>380.1</v>
      </c>
      <c r="C7183">
        <v>380.7</v>
      </c>
      <c r="D7183">
        <v>378.7</v>
      </c>
      <c r="E7183">
        <v>378.7</v>
      </c>
      <c r="F7183">
        <v>113500000</v>
      </c>
      <c r="G7183">
        <v>378.7</v>
      </c>
    </row>
    <row r="7184" spans="1:7" x14ac:dyDescent="0.25">
      <c r="A7184" s="1">
        <v>31616</v>
      </c>
      <c r="B7184">
        <v>379.7</v>
      </c>
      <c r="C7184">
        <v>380.5</v>
      </c>
      <c r="D7184">
        <v>379.7</v>
      </c>
      <c r="E7184">
        <v>379.9</v>
      </c>
      <c r="F7184">
        <v>101600000</v>
      </c>
      <c r="G7184">
        <v>379.9</v>
      </c>
    </row>
    <row r="7185" spans="1:7" x14ac:dyDescent="0.25">
      <c r="A7185" s="1">
        <v>31615</v>
      </c>
      <c r="B7185">
        <v>379.5</v>
      </c>
      <c r="C7185">
        <v>380.4</v>
      </c>
      <c r="D7185">
        <v>379.1</v>
      </c>
      <c r="E7185">
        <v>379.9</v>
      </c>
      <c r="F7185">
        <v>95850000</v>
      </c>
      <c r="G7185">
        <v>379.9</v>
      </c>
    </row>
    <row r="7186" spans="1:7" x14ac:dyDescent="0.25">
      <c r="A7186" s="1">
        <v>31614</v>
      </c>
      <c r="B7186">
        <v>380</v>
      </c>
      <c r="C7186">
        <v>381.2</v>
      </c>
      <c r="D7186">
        <v>379.3</v>
      </c>
      <c r="E7186">
        <v>379.5</v>
      </c>
      <c r="F7186">
        <v>81760000</v>
      </c>
      <c r="G7186">
        <v>379.5</v>
      </c>
    </row>
    <row r="7187" spans="1:7" x14ac:dyDescent="0.25">
      <c r="A7187" s="1">
        <v>31611</v>
      </c>
      <c r="B7187">
        <v>380.4</v>
      </c>
      <c r="C7187">
        <v>381.8</v>
      </c>
      <c r="D7187">
        <v>379.6</v>
      </c>
      <c r="E7187">
        <v>381.1</v>
      </c>
      <c r="F7187">
        <v>110900000</v>
      </c>
      <c r="G7187">
        <v>381.1</v>
      </c>
    </row>
    <row r="7188" spans="1:7" x14ac:dyDescent="0.25">
      <c r="A7188" s="1">
        <v>31610</v>
      </c>
      <c r="B7188">
        <v>380.9</v>
      </c>
      <c r="C7188">
        <v>381.7</v>
      </c>
      <c r="D7188">
        <v>379.7</v>
      </c>
      <c r="E7188">
        <v>381.6</v>
      </c>
      <c r="F7188">
        <v>112200000</v>
      </c>
      <c r="G7188">
        <v>381.6</v>
      </c>
    </row>
    <row r="7189" spans="1:7" x14ac:dyDescent="0.25">
      <c r="A7189" s="1">
        <v>31609</v>
      </c>
      <c r="B7189">
        <v>380</v>
      </c>
      <c r="C7189">
        <v>380.8</v>
      </c>
      <c r="D7189">
        <v>378.7</v>
      </c>
      <c r="E7189">
        <v>379.7</v>
      </c>
      <c r="F7189">
        <v>115800000</v>
      </c>
      <c r="G7189">
        <v>379.7</v>
      </c>
    </row>
    <row r="7190" spans="1:7" x14ac:dyDescent="0.25">
      <c r="A7190" s="1">
        <v>31608</v>
      </c>
      <c r="B7190">
        <v>382.9</v>
      </c>
      <c r="C7190">
        <v>384.8</v>
      </c>
      <c r="D7190">
        <v>378.2</v>
      </c>
      <c r="E7190">
        <v>378.7</v>
      </c>
      <c r="F7190">
        <v>132700000</v>
      </c>
      <c r="G7190">
        <v>378.7</v>
      </c>
    </row>
    <row r="7191" spans="1:7" x14ac:dyDescent="0.25">
      <c r="A7191" s="1">
        <v>31607</v>
      </c>
      <c r="B7191">
        <v>388.1</v>
      </c>
      <c r="C7191">
        <v>391.6</v>
      </c>
      <c r="D7191">
        <v>384.6</v>
      </c>
      <c r="E7191">
        <v>384.8</v>
      </c>
      <c r="F7191">
        <v>108600000</v>
      </c>
      <c r="G7191">
        <v>384.8</v>
      </c>
    </row>
    <row r="7192" spans="1:7" x14ac:dyDescent="0.25">
      <c r="A7192" s="1">
        <v>31604</v>
      </c>
      <c r="B7192">
        <v>392.4</v>
      </c>
      <c r="C7192">
        <v>392.9</v>
      </c>
      <c r="D7192">
        <v>391.3</v>
      </c>
      <c r="E7192">
        <v>391.6</v>
      </c>
      <c r="F7192">
        <v>104600000</v>
      </c>
      <c r="G7192">
        <v>391.6</v>
      </c>
    </row>
    <row r="7193" spans="1:7" x14ac:dyDescent="0.25">
      <c r="A7193" s="1">
        <v>31603</v>
      </c>
      <c r="B7193">
        <v>393.2</v>
      </c>
      <c r="C7193">
        <v>394.7</v>
      </c>
      <c r="D7193">
        <v>390.9</v>
      </c>
      <c r="E7193">
        <v>392</v>
      </c>
      <c r="F7193">
        <v>107300000</v>
      </c>
      <c r="G7193">
        <v>392</v>
      </c>
    </row>
    <row r="7194" spans="1:7" x14ac:dyDescent="0.25">
      <c r="A7194" s="1">
        <v>31602</v>
      </c>
      <c r="B7194">
        <v>391.4</v>
      </c>
      <c r="C7194">
        <v>393.5</v>
      </c>
      <c r="D7194">
        <v>390.6</v>
      </c>
      <c r="E7194">
        <v>393.4</v>
      </c>
      <c r="F7194">
        <v>120200000</v>
      </c>
      <c r="G7194">
        <v>393.4</v>
      </c>
    </row>
    <row r="7195" spans="1:7" x14ac:dyDescent="0.25">
      <c r="A7195" s="1">
        <v>31601</v>
      </c>
      <c r="B7195">
        <v>394.2</v>
      </c>
      <c r="C7195">
        <v>400.9</v>
      </c>
      <c r="D7195">
        <v>389.8</v>
      </c>
      <c r="E7195">
        <v>390.7</v>
      </c>
      <c r="F7195">
        <v>137200000</v>
      </c>
      <c r="G7195">
        <v>390.7</v>
      </c>
    </row>
    <row r="7196" spans="1:7" x14ac:dyDescent="0.25">
      <c r="A7196" s="1">
        <v>31600</v>
      </c>
      <c r="B7196">
        <v>409</v>
      </c>
      <c r="C7196">
        <v>411.3</v>
      </c>
      <c r="D7196">
        <v>400.9</v>
      </c>
      <c r="E7196">
        <v>401</v>
      </c>
      <c r="F7196">
        <v>112100000</v>
      </c>
      <c r="G7196">
        <v>401</v>
      </c>
    </row>
    <row r="7197" spans="1:7" x14ac:dyDescent="0.25">
      <c r="A7197" s="1">
        <v>31596</v>
      </c>
      <c r="B7197">
        <v>410</v>
      </c>
      <c r="C7197">
        <v>411.2</v>
      </c>
      <c r="D7197">
        <v>409.5</v>
      </c>
      <c r="E7197">
        <v>411.2</v>
      </c>
      <c r="F7197">
        <v>104000000</v>
      </c>
      <c r="G7197">
        <v>411.2</v>
      </c>
    </row>
    <row r="7198" spans="1:7" x14ac:dyDescent="0.25">
      <c r="A7198" s="1">
        <v>31595</v>
      </c>
      <c r="B7198">
        <v>408.3</v>
      </c>
      <c r="C7198">
        <v>409.6</v>
      </c>
      <c r="D7198">
        <v>407.6</v>
      </c>
      <c r="E7198">
        <v>409.5</v>
      </c>
      <c r="F7198">
        <v>136300000</v>
      </c>
      <c r="G7198">
        <v>409.5</v>
      </c>
    </row>
    <row r="7199" spans="1:7" x14ac:dyDescent="0.25">
      <c r="A7199" s="1">
        <v>31594</v>
      </c>
      <c r="B7199">
        <v>407</v>
      </c>
      <c r="C7199">
        <v>407.8</v>
      </c>
      <c r="D7199">
        <v>405.5</v>
      </c>
      <c r="E7199">
        <v>407.6</v>
      </c>
      <c r="F7199">
        <v>132800000</v>
      </c>
      <c r="G7199">
        <v>407.6</v>
      </c>
    </row>
    <row r="7200" spans="1:7" x14ac:dyDescent="0.25">
      <c r="A7200" s="1">
        <v>31593</v>
      </c>
      <c r="B7200">
        <v>404.2</v>
      </c>
      <c r="C7200">
        <v>405.5</v>
      </c>
      <c r="D7200">
        <v>403.5</v>
      </c>
      <c r="E7200">
        <v>405.5</v>
      </c>
      <c r="F7200">
        <v>121300000</v>
      </c>
      <c r="G7200">
        <v>405.5</v>
      </c>
    </row>
    <row r="7201" spans="1:7" x14ac:dyDescent="0.25">
      <c r="A7201" s="1">
        <v>31590</v>
      </c>
      <c r="B7201">
        <v>403.1</v>
      </c>
      <c r="C7201">
        <v>403.6</v>
      </c>
      <c r="D7201">
        <v>402.9</v>
      </c>
      <c r="E7201">
        <v>403.6</v>
      </c>
      <c r="F7201">
        <v>128500000</v>
      </c>
      <c r="G7201">
        <v>403.6</v>
      </c>
    </row>
    <row r="7202" spans="1:7" x14ac:dyDescent="0.25">
      <c r="A7202" s="1">
        <v>31589</v>
      </c>
      <c r="B7202">
        <v>402.2</v>
      </c>
      <c r="C7202">
        <v>402.9</v>
      </c>
      <c r="D7202">
        <v>402</v>
      </c>
      <c r="E7202">
        <v>402.9</v>
      </c>
      <c r="F7202">
        <v>138300000</v>
      </c>
      <c r="G7202">
        <v>402.9</v>
      </c>
    </row>
    <row r="7203" spans="1:7" x14ac:dyDescent="0.25">
      <c r="A7203" s="1">
        <v>31588</v>
      </c>
      <c r="B7203">
        <v>401.5</v>
      </c>
      <c r="C7203">
        <v>402.6</v>
      </c>
      <c r="D7203">
        <v>399.6</v>
      </c>
      <c r="E7203">
        <v>402.2</v>
      </c>
      <c r="F7203">
        <v>124200000</v>
      </c>
      <c r="G7203">
        <v>402.2</v>
      </c>
    </row>
    <row r="7204" spans="1:7" x14ac:dyDescent="0.25">
      <c r="A7204" s="1">
        <v>31587</v>
      </c>
      <c r="B7204">
        <v>397.7</v>
      </c>
      <c r="C7204">
        <v>399</v>
      </c>
      <c r="D7204">
        <v>396.8</v>
      </c>
      <c r="E7204">
        <v>398.9</v>
      </c>
      <c r="F7204">
        <v>112900000</v>
      </c>
      <c r="G7204">
        <v>398.9</v>
      </c>
    </row>
    <row r="7205" spans="1:7" x14ac:dyDescent="0.25">
      <c r="A7205" s="1">
        <v>31586</v>
      </c>
      <c r="B7205">
        <v>396.9</v>
      </c>
      <c r="C7205">
        <v>397.5</v>
      </c>
      <c r="D7205">
        <v>396.5</v>
      </c>
      <c r="E7205">
        <v>396.8</v>
      </c>
      <c r="F7205">
        <v>113500000</v>
      </c>
      <c r="G7205">
        <v>396.8</v>
      </c>
    </row>
    <row r="7206" spans="1:7" x14ac:dyDescent="0.25">
      <c r="A7206" s="1">
        <v>31583</v>
      </c>
      <c r="B7206">
        <v>396</v>
      </c>
      <c r="C7206">
        <v>396.9</v>
      </c>
      <c r="D7206">
        <v>395.9</v>
      </c>
      <c r="E7206">
        <v>396.9</v>
      </c>
      <c r="F7206">
        <v>127600000</v>
      </c>
      <c r="G7206">
        <v>396.9</v>
      </c>
    </row>
    <row r="7207" spans="1:7" x14ac:dyDescent="0.25">
      <c r="A7207" s="1">
        <v>31582</v>
      </c>
      <c r="B7207">
        <v>395.9</v>
      </c>
      <c r="C7207">
        <v>397</v>
      </c>
      <c r="D7207">
        <v>395.2</v>
      </c>
      <c r="E7207">
        <v>396.4</v>
      </c>
      <c r="F7207">
        <v>111300000</v>
      </c>
      <c r="G7207">
        <v>396.4</v>
      </c>
    </row>
    <row r="7208" spans="1:7" x14ac:dyDescent="0.25">
      <c r="A7208" s="1">
        <v>31581</v>
      </c>
      <c r="B7208">
        <v>394.8</v>
      </c>
      <c r="C7208">
        <v>396.4</v>
      </c>
      <c r="D7208">
        <v>393.9</v>
      </c>
      <c r="E7208">
        <v>395.2</v>
      </c>
      <c r="F7208">
        <v>125400000</v>
      </c>
      <c r="G7208">
        <v>395.2</v>
      </c>
    </row>
    <row r="7209" spans="1:7" x14ac:dyDescent="0.25">
      <c r="A7209" s="1">
        <v>31580</v>
      </c>
      <c r="B7209">
        <v>398.9</v>
      </c>
      <c r="C7209">
        <v>399.4</v>
      </c>
      <c r="D7209">
        <v>396.2</v>
      </c>
      <c r="E7209">
        <v>396.3</v>
      </c>
      <c r="F7209">
        <v>119100000</v>
      </c>
      <c r="G7209">
        <v>396.3</v>
      </c>
    </row>
    <row r="7210" spans="1:7" x14ac:dyDescent="0.25">
      <c r="A7210" s="1">
        <v>31579</v>
      </c>
      <c r="B7210">
        <v>399.6</v>
      </c>
      <c r="C7210">
        <v>400.5</v>
      </c>
      <c r="D7210">
        <v>398.2</v>
      </c>
      <c r="E7210">
        <v>398.5</v>
      </c>
      <c r="F7210">
        <v>118400000</v>
      </c>
      <c r="G7210">
        <v>398.5</v>
      </c>
    </row>
    <row r="7211" spans="1:7" x14ac:dyDescent="0.25">
      <c r="A7211" s="1">
        <v>31576</v>
      </c>
      <c r="B7211">
        <v>398.2</v>
      </c>
      <c r="C7211">
        <v>399.7</v>
      </c>
      <c r="D7211">
        <v>396.6</v>
      </c>
      <c r="E7211">
        <v>399.6</v>
      </c>
      <c r="F7211">
        <v>139300000</v>
      </c>
      <c r="G7211">
        <v>399.6</v>
      </c>
    </row>
    <row r="7212" spans="1:7" x14ac:dyDescent="0.25">
      <c r="A7212" s="1">
        <v>31575</v>
      </c>
      <c r="B7212">
        <v>396.2</v>
      </c>
      <c r="C7212">
        <v>396.9</v>
      </c>
      <c r="D7212">
        <v>395.5</v>
      </c>
      <c r="E7212">
        <v>396.5</v>
      </c>
      <c r="F7212">
        <v>130100000</v>
      </c>
      <c r="G7212">
        <v>396.5</v>
      </c>
    </row>
    <row r="7213" spans="1:7" x14ac:dyDescent="0.25">
      <c r="A7213" s="1">
        <v>31574</v>
      </c>
      <c r="B7213">
        <v>393.7</v>
      </c>
      <c r="C7213">
        <v>395.5</v>
      </c>
      <c r="D7213">
        <v>392.8</v>
      </c>
      <c r="E7213">
        <v>395.4</v>
      </c>
      <c r="F7213">
        <v>124900000</v>
      </c>
      <c r="G7213">
        <v>395.4</v>
      </c>
    </row>
    <row r="7214" spans="1:7" x14ac:dyDescent="0.25">
      <c r="A7214" s="1">
        <v>31573</v>
      </c>
      <c r="B7214">
        <v>392.9</v>
      </c>
      <c r="C7214">
        <v>394.8</v>
      </c>
      <c r="D7214">
        <v>391.8</v>
      </c>
      <c r="E7214">
        <v>392.8</v>
      </c>
      <c r="F7214">
        <v>119800000</v>
      </c>
      <c r="G7214">
        <v>392.8</v>
      </c>
    </row>
    <row r="7215" spans="1:7" x14ac:dyDescent="0.25">
      <c r="A7215" s="1">
        <v>31572</v>
      </c>
      <c r="B7215">
        <v>398.8</v>
      </c>
      <c r="C7215">
        <v>400.4</v>
      </c>
      <c r="D7215">
        <v>394.6</v>
      </c>
      <c r="E7215">
        <v>394.7</v>
      </c>
      <c r="F7215">
        <v>115000000</v>
      </c>
      <c r="G7215">
        <v>394.7</v>
      </c>
    </row>
    <row r="7216" spans="1:7" x14ac:dyDescent="0.25">
      <c r="A7216" s="1">
        <v>31569</v>
      </c>
      <c r="B7216">
        <v>400.6</v>
      </c>
      <c r="C7216">
        <v>400.8</v>
      </c>
      <c r="D7216">
        <v>400</v>
      </c>
      <c r="E7216">
        <v>400.3</v>
      </c>
      <c r="F7216">
        <v>120600000</v>
      </c>
      <c r="G7216">
        <v>400.3</v>
      </c>
    </row>
    <row r="7217" spans="1:7" x14ac:dyDescent="0.25">
      <c r="A7217" s="1">
        <v>31568</v>
      </c>
      <c r="B7217">
        <v>399.4</v>
      </c>
      <c r="C7217">
        <v>400</v>
      </c>
      <c r="D7217">
        <v>399.1</v>
      </c>
      <c r="E7217">
        <v>400</v>
      </c>
      <c r="F7217">
        <v>125600000</v>
      </c>
      <c r="G7217">
        <v>400</v>
      </c>
    </row>
    <row r="7218" spans="1:7" x14ac:dyDescent="0.25">
      <c r="A7218" s="1">
        <v>31567</v>
      </c>
      <c r="B7218">
        <v>400</v>
      </c>
      <c r="C7218">
        <v>400.8</v>
      </c>
      <c r="D7218">
        <v>398.5</v>
      </c>
      <c r="E7218">
        <v>399.1</v>
      </c>
      <c r="F7218">
        <v>122700000</v>
      </c>
      <c r="G7218">
        <v>399.1</v>
      </c>
    </row>
    <row r="7219" spans="1:7" x14ac:dyDescent="0.25">
      <c r="A7219" s="1">
        <v>31566</v>
      </c>
      <c r="B7219">
        <v>398.6</v>
      </c>
      <c r="C7219">
        <v>399.5</v>
      </c>
      <c r="D7219">
        <v>398.3</v>
      </c>
      <c r="E7219">
        <v>399.5</v>
      </c>
      <c r="F7219">
        <v>120300000</v>
      </c>
      <c r="G7219">
        <v>399.5</v>
      </c>
    </row>
    <row r="7220" spans="1:7" x14ac:dyDescent="0.25">
      <c r="A7220" s="1">
        <v>31565</v>
      </c>
      <c r="B7220">
        <v>400.7</v>
      </c>
      <c r="C7220">
        <v>401.3</v>
      </c>
      <c r="D7220">
        <v>399.3</v>
      </c>
      <c r="E7220">
        <v>399.4</v>
      </c>
      <c r="F7220">
        <v>110600000</v>
      </c>
      <c r="G7220">
        <v>399.4</v>
      </c>
    </row>
    <row r="7221" spans="1:7" x14ac:dyDescent="0.25">
      <c r="A7221" s="1">
        <v>31562</v>
      </c>
      <c r="B7221">
        <v>398.8</v>
      </c>
      <c r="C7221">
        <v>400.4</v>
      </c>
      <c r="D7221">
        <v>398</v>
      </c>
      <c r="E7221">
        <v>400.2</v>
      </c>
      <c r="F7221">
        <v>133000000</v>
      </c>
      <c r="G7221">
        <v>400.2</v>
      </c>
    </row>
    <row r="7222" spans="1:7" x14ac:dyDescent="0.25">
      <c r="A7222" s="1">
        <v>31561</v>
      </c>
      <c r="B7222">
        <v>396.9</v>
      </c>
      <c r="C7222">
        <v>398.1</v>
      </c>
      <c r="D7222">
        <v>396.4</v>
      </c>
      <c r="E7222">
        <v>398</v>
      </c>
      <c r="F7222">
        <v>130400000</v>
      </c>
      <c r="G7222">
        <v>398</v>
      </c>
    </row>
    <row r="7223" spans="1:7" x14ac:dyDescent="0.25">
      <c r="A7223" s="1">
        <v>31560</v>
      </c>
      <c r="B7223">
        <v>396.6</v>
      </c>
      <c r="C7223">
        <v>397.2</v>
      </c>
      <c r="D7223">
        <v>395</v>
      </c>
      <c r="E7223">
        <v>397.2</v>
      </c>
      <c r="F7223">
        <v>131500000</v>
      </c>
      <c r="G7223">
        <v>397.2</v>
      </c>
    </row>
    <row r="7224" spans="1:7" x14ac:dyDescent="0.25">
      <c r="A7224" s="1">
        <v>31559</v>
      </c>
      <c r="B7224">
        <v>393.3</v>
      </c>
      <c r="C7224">
        <v>394.9</v>
      </c>
      <c r="D7224">
        <v>391.9</v>
      </c>
      <c r="E7224">
        <v>394.9</v>
      </c>
      <c r="F7224">
        <v>111800000</v>
      </c>
      <c r="G7224">
        <v>394.9</v>
      </c>
    </row>
    <row r="7225" spans="1:7" x14ac:dyDescent="0.25">
      <c r="A7225" s="1">
        <v>31555</v>
      </c>
      <c r="B7225">
        <v>390.9</v>
      </c>
      <c r="C7225">
        <v>392</v>
      </c>
      <c r="D7225">
        <v>389.6</v>
      </c>
      <c r="E7225">
        <v>391.9</v>
      </c>
      <c r="F7225">
        <v>115100000</v>
      </c>
      <c r="G7225">
        <v>391.9</v>
      </c>
    </row>
    <row r="7226" spans="1:7" x14ac:dyDescent="0.25">
      <c r="A7226" s="1">
        <v>31554</v>
      </c>
      <c r="B7226">
        <v>386.8</v>
      </c>
      <c r="C7226">
        <v>389.7</v>
      </c>
      <c r="D7226">
        <v>386</v>
      </c>
      <c r="E7226">
        <v>389.6</v>
      </c>
      <c r="F7226">
        <v>143900000</v>
      </c>
      <c r="G7226">
        <v>389.6</v>
      </c>
    </row>
    <row r="7227" spans="1:7" x14ac:dyDescent="0.25">
      <c r="A7227" s="1">
        <v>31553</v>
      </c>
      <c r="B7227">
        <v>386.6</v>
      </c>
      <c r="C7227">
        <v>386.7</v>
      </c>
      <c r="D7227">
        <v>385.2</v>
      </c>
      <c r="E7227">
        <v>386.1</v>
      </c>
      <c r="F7227">
        <v>137500000</v>
      </c>
      <c r="G7227">
        <v>386.1</v>
      </c>
    </row>
    <row r="7228" spans="1:7" x14ac:dyDescent="0.25">
      <c r="A7228" s="1">
        <v>31552</v>
      </c>
      <c r="B7228">
        <v>383.5</v>
      </c>
      <c r="C7228">
        <v>385.3</v>
      </c>
      <c r="D7228">
        <v>383.2</v>
      </c>
      <c r="E7228">
        <v>385.3</v>
      </c>
      <c r="F7228">
        <v>116600000</v>
      </c>
      <c r="G7228">
        <v>385.3</v>
      </c>
    </row>
    <row r="7229" spans="1:7" x14ac:dyDescent="0.25">
      <c r="A7229" s="1">
        <v>31551</v>
      </c>
      <c r="B7229">
        <v>384.2</v>
      </c>
      <c r="C7229">
        <v>385</v>
      </c>
      <c r="D7229">
        <v>383.6</v>
      </c>
      <c r="E7229">
        <v>383.7</v>
      </c>
      <c r="F7229">
        <v>92730000</v>
      </c>
      <c r="G7229">
        <v>383.7</v>
      </c>
    </row>
    <row r="7230" spans="1:7" x14ac:dyDescent="0.25">
      <c r="A7230" s="1">
        <v>31548</v>
      </c>
      <c r="B7230">
        <v>384.7</v>
      </c>
      <c r="C7230">
        <v>386.1</v>
      </c>
      <c r="D7230">
        <v>384.2</v>
      </c>
      <c r="E7230">
        <v>384.7</v>
      </c>
      <c r="F7230">
        <v>103800000</v>
      </c>
      <c r="G7230">
        <v>384.7</v>
      </c>
    </row>
    <row r="7231" spans="1:7" x14ac:dyDescent="0.25">
      <c r="A7231" s="1">
        <v>31547</v>
      </c>
      <c r="B7231">
        <v>387.5</v>
      </c>
      <c r="C7231">
        <v>387.6</v>
      </c>
      <c r="D7231">
        <v>385.4</v>
      </c>
      <c r="E7231">
        <v>385.6</v>
      </c>
      <c r="F7231">
        <v>108000000</v>
      </c>
      <c r="G7231">
        <v>385.6</v>
      </c>
    </row>
    <row r="7232" spans="1:7" x14ac:dyDescent="0.25">
      <c r="A7232" s="1">
        <v>31546</v>
      </c>
      <c r="B7232">
        <v>387.5</v>
      </c>
      <c r="C7232">
        <v>387.7</v>
      </c>
      <c r="D7232">
        <v>386</v>
      </c>
      <c r="E7232">
        <v>387.3</v>
      </c>
      <c r="F7232">
        <v>111900000</v>
      </c>
      <c r="G7232">
        <v>387.3</v>
      </c>
    </row>
    <row r="7233" spans="1:7" x14ac:dyDescent="0.25">
      <c r="A7233" s="1">
        <v>31545</v>
      </c>
      <c r="B7233">
        <v>387.3</v>
      </c>
      <c r="C7233">
        <v>388.2</v>
      </c>
      <c r="D7233">
        <v>386</v>
      </c>
      <c r="E7233">
        <v>386.7</v>
      </c>
      <c r="F7233">
        <v>107600000</v>
      </c>
      <c r="G7233">
        <v>386.7</v>
      </c>
    </row>
    <row r="7234" spans="1:7" x14ac:dyDescent="0.25">
      <c r="A7234" s="1">
        <v>31544</v>
      </c>
      <c r="B7234">
        <v>388.7</v>
      </c>
      <c r="C7234">
        <v>389.2</v>
      </c>
      <c r="D7234">
        <v>387.8</v>
      </c>
      <c r="E7234">
        <v>388.1</v>
      </c>
      <c r="F7234">
        <v>101500000</v>
      </c>
      <c r="G7234">
        <v>388.1</v>
      </c>
    </row>
    <row r="7235" spans="1:7" x14ac:dyDescent="0.25">
      <c r="A7235" s="1">
        <v>31541</v>
      </c>
      <c r="B7235">
        <v>387.3</v>
      </c>
      <c r="C7235">
        <v>389.1</v>
      </c>
      <c r="D7235">
        <v>386.8</v>
      </c>
      <c r="E7235">
        <v>389.1</v>
      </c>
      <c r="F7235">
        <v>115900000</v>
      </c>
      <c r="G7235">
        <v>389.1</v>
      </c>
    </row>
    <row r="7236" spans="1:7" x14ac:dyDescent="0.25">
      <c r="A7236" s="1">
        <v>31540</v>
      </c>
      <c r="B7236">
        <v>386.5</v>
      </c>
      <c r="C7236">
        <v>387.5</v>
      </c>
      <c r="D7236">
        <v>385.4</v>
      </c>
      <c r="E7236">
        <v>387.4</v>
      </c>
      <c r="F7236">
        <v>110500000</v>
      </c>
      <c r="G7236">
        <v>387.4</v>
      </c>
    </row>
    <row r="7237" spans="1:7" x14ac:dyDescent="0.25">
      <c r="A7237" s="1">
        <v>31539</v>
      </c>
      <c r="B7237">
        <v>385.8</v>
      </c>
      <c r="C7237">
        <v>386.3</v>
      </c>
      <c r="D7237">
        <v>384</v>
      </c>
      <c r="E7237">
        <v>385.3</v>
      </c>
      <c r="F7237">
        <v>116000000</v>
      </c>
      <c r="G7237">
        <v>385.3</v>
      </c>
    </row>
    <row r="7238" spans="1:7" x14ac:dyDescent="0.25">
      <c r="A7238" s="1">
        <v>31538</v>
      </c>
      <c r="B7238">
        <v>386.8</v>
      </c>
      <c r="C7238">
        <v>387.2</v>
      </c>
      <c r="D7238">
        <v>386</v>
      </c>
      <c r="E7238">
        <v>386.3</v>
      </c>
      <c r="F7238">
        <v>108500000</v>
      </c>
      <c r="G7238">
        <v>386.3</v>
      </c>
    </row>
    <row r="7239" spans="1:7" x14ac:dyDescent="0.25">
      <c r="A7239" s="1">
        <v>31537</v>
      </c>
      <c r="B7239">
        <v>384.3</v>
      </c>
      <c r="C7239">
        <v>386.1</v>
      </c>
      <c r="D7239">
        <v>383.2</v>
      </c>
      <c r="E7239">
        <v>386</v>
      </c>
      <c r="F7239">
        <v>99190000</v>
      </c>
      <c r="G7239">
        <v>386</v>
      </c>
    </row>
    <row r="7240" spans="1:7" x14ac:dyDescent="0.25">
      <c r="A7240" s="1">
        <v>31534</v>
      </c>
      <c r="B7240">
        <v>383</v>
      </c>
      <c r="C7240">
        <v>383.8</v>
      </c>
      <c r="D7240">
        <v>381.7</v>
      </c>
      <c r="E7240">
        <v>383.2</v>
      </c>
      <c r="F7240">
        <v>102600000</v>
      </c>
      <c r="G7240">
        <v>383.2</v>
      </c>
    </row>
    <row r="7241" spans="1:7" x14ac:dyDescent="0.25">
      <c r="A7241" s="1">
        <v>31533</v>
      </c>
      <c r="B7241">
        <v>383.2</v>
      </c>
      <c r="C7241">
        <v>383.2</v>
      </c>
      <c r="D7241">
        <v>381.5</v>
      </c>
      <c r="E7241">
        <v>381.7</v>
      </c>
      <c r="F7241">
        <v>114300000</v>
      </c>
      <c r="G7241">
        <v>381.7</v>
      </c>
    </row>
    <row r="7242" spans="1:7" x14ac:dyDescent="0.25">
      <c r="A7242" s="1">
        <v>31532</v>
      </c>
      <c r="B7242">
        <v>387.3</v>
      </c>
      <c r="C7242">
        <v>389.3</v>
      </c>
      <c r="D7242">
        <v>383.1</v>
      </c>
      <c r="E7242">
        <v>383.2</v>
      </c>
      <c r="F7242">
        <v>121000000</v>
      </c>
      <c r="G7242">
        <v>383.2</v>
      </c>
    </row>
    <row r="7243" spans="1:7" x14ac:dyDescent="0.25">
      <c r="A7243" s="1">
        <v>31531</v>
      </c>
      <c r="B7243">
        <v>391.5</v>
      </c>
      <c r="C7243">
        <v>392</v>
      </c>
      <c r="D7243">
        <v>388.8</v>
      </c>
      <c r="E7243">
        <v>389.2</v>
      </c>
      <c r="F7243">
        <v>124300000</v>
      </c>
      <c r="G7243">
        <v>389.2</v>
      </c>
    </row>
    <row r="7244" spans="1:7" x14ac:dyDescent="0.25">
      <c r="A7244" s="1">
        <v>31530</v>
      </c>
      <c r="B7244">
        <v>392.5</v>
      </c>
      <c r="C7244">
        <v>393</v>
      </c>
      <c r="D7244">
        <v>390.7</v>
      </c>
      <c r="E7244">
        <v>391.4</v>
      </c>
      <c r="F7244">
        <v>110200000</v>
      </c>
      <c r="G7244">
        <v>391.4</v>
      </c>
    </row>
    <row r="7245" spans="1:7" x14ac:dyDescent="0.25">
      <c r="A7245" s="1">
        <v>31527</v>
      </c>
      <c r="B7245">
        <v>392.3</v>
      </c>
      <c r="C7245">
        <v>392.5</v>
      </c>
      <c r="D7245">
        <v>391.5</v>
      </c>
      <c r="E7245">
        <v>392.3</v>
      </c>
      <c r="F7245">
        <v>133300000</v>
      </c>
      <c r="G7245">
        <v>392.3</v>
      </c>
    </row>
    <row r="7246" spans="1:7" x14ac:dyDescent="0.25">
      <c r="A7246" s="1">
        <v>31526</v>
      </c>
      <c r="B7246">
        <v>390</v>
      </c>
      <c r="C7246">
        <v>391.6</v>
      </c>
      <c r="D7246">
        <v>389.1</v>
      </c>
      <c r="E7246">
        <v>391.5</v>
      </c>
      <c r="F7246">
        <v>143100000</v>
      </c>
      <c r="G7246">
        <v>391.5</v>
      </c>
    </row>
    <row r="7247" spans="1:7" x14ac:dyDescent="0.25">
      <c r="A7247" s="1">
        <v>31525</v>
      </c>
      <c r="B7247">
        <v>389.4</v>
      </c>
      <c r="C7247">
        <v>390.5</v>
      </c>
      <c r="D7247">
        <v>388.3</v>
      </c>
      <c r="E7247">
        <v>389.1</v>
      </c>
      <c r="F7247">
        <v>125000000</v>
      </c>
      <c r="G7247">
        <v>389.1</v>
      </c>
    </row>
    <row r="7248" spans="1:7" x14ac:dyDescent="0.25">
      <c r="A7248" s="1">
        <v>31524</v>
      </c>
      <c r="B7248">
        <v>392.2</v>
      </c>
      <c r="C7248">
        <v>392.4</v>
      </c>
      <c r="D7248">
        <v>390.2</v>
      </c>
      <c r="E7248">
        <v>390.5</v>
      </c>
      <c r="F7248">
        <v>145400000</v>
      </c>
      <c r="G7248">
        <v>390.5</v>
      </c>
    </row>
    <row r="7249" spans="1:7" x14ac:dyDescent="0.25">
      <c r="A7249" s="1">
        <v>31523</v>
      </c>
      <c r="B7249">
        <v>390.4</v>
      </c>
      <c r="C7249">
        <v>391.3</v>
      </c>
      <c r="D7249">
        <v>390</v>
      </c>
      <c r="E7249">
        <v>391</v>
      </c>
      <c r="F7249">
        <v>129100000</v>
      </c>
      <c r="G7249">
        <v>391</v>
      </c>
    </row>
    <row r="7250" spans="1:7" x14ac:dyDescent="0.25">
      <c r="A7250" s="1">
        <v>31520</v>
      </c>
      <c r="B7250">
        <v>390.1</v>
      </c>
      <c r="C7250">
        <v>390.8</v>
      </c>
      <c r="D7250">
        <v>390</v>
      </c>
      <c r="E7250">
        <v>390.1</v>
      </c>
      <c r="F7250">
        <v>144700000</v>
      </c>
      <c r="G7250">
        <v>390.1</v>
      </c>
    </row>
    <row r="7251" spans="1:7" x14ac:dyDescent="0.25">
      <c r="A7251" s="1">
        <v>31519</v>
      </c>
      <c r="B7251">
        <v>388.8</v>
      </c>
      <c r="C7251">
        <v>390.1</v>
      </c>
      <c r="D7251">
        <v>387.7</v>
      </c>
      <c r="E7251">
        <v>390</v>
      </c>
      <c r="F7251">
        <v>156000000</v>
      </c>
      <c r="G7251">
        <v>390</v>
      </c>
    </row>
    <row r="7252" spans="1:7" x14ac:dyDescent="0.25">
      <c r="A7252" s="1">
        <v>31518</v>
      </c>
      <c r="B7252">
        <v>384.6</v>
      </c>
      <c r="C7252">
        <v>387.7</v>
      </c>
      <c r="D7252">
        <v>381.8</v>
      </c>
      <c r="E7252">
        <v>387.6</v>
      </c>
      <c r="F7252">
        <v>148900000</v>
      </c>
      <c r="G7252">
        <v>387.6</v>
      </c>
    </row>
    <row r="7253" spans="1:7" x14ac:dyDescent="0.25">
      <c r="A7253" s="1">
        <v>31517</v>
      </c>
      <c r="B7253">
        <v>381.1</v>
      </c>
      <c r="C7253">
        <v>381.7</v>
      </c>
      <c r="D7253">
        <v>380.3</v>
      </c>
      <c r="E7253">
        <v>381.7</v>
      </c>
      <c r="F7253">
        <v>125100000</v>
      </c>
      <c r="G7253">
        <v>381.7</v>
      </c>
    </row>
    <row r="7254" spans="1:7" x14ac:dyDescent="0.25">
      <c r="A7254" s="1">
        <v>31516</v>
      </c>
      <c r="B7254">
        <v>379.4</v>
      </c>
      <c r="C7254">
        <v>380.8</v>
      </c>
      <c r="D7254">
        <v>378.9</v>
      </c>
      <c r="E7254">
        <v>380.8</v>
      </c>
      <c r="F7254">
        <v>118100000</v>
      </c>
      <c r="G7254">
        <v>380.8</v>
      </c>
    </row>
    <row r="7255" spans="1:7" x14ac:dyDescent="0.25">
      <c r="A7255" s="1">
        <v>31513</v>
      </c>
      <c r="B7255">
        <v>379.2</v>
      </c>
      <c r="C7255">
        <v>379.3</v>
      </c>
      <c r="D7255">
        <v>377.2</v>
      </c>
      <c r="E7255">
        <v>378.9</v>
      </c>
      <c r="F7255">
        <v>129700000</v>
      </c>
      <c r="G7255">
        <v>378.9</v>
      </c>
    </row>
    <row r="7256" spans="1:7" x14ac:dyDescent="0.25">
      <c r="A7256" s="1">
        <v>31512</v>
      </c>
      <c r="B7256">
        <v>374.7</v>
      </c>
      <c r="C7256">
        <v>377.2</v>
      </c>
      <c r="D7256">
        <v>374.2</v>
      </c>
      <c r="E7256">
        <v>377.2</v>
      </c>
      <c r="F7256">
        <v>128500000</v>
      </c>
      <c r="G7256">
        <v>377.2</v>
      </c>
    </row>
    <row r="7257" spans="1:7" x14ac:dyDescent="0.25">
      <c r="A7257" s="1">
        <v>31511</v>
      </c>
      <c r="B7257">
        <v>374.6</v>
      </c>
      <c r="C7257">
        <v>375.2</v>
      </c>
      <c r="D7257">
        <v>373.1</v>
      </c>
      <c r="E7257">
        <v>374.2</v>
      </c>
      <c r="F7257">
        <v>131000000</v>
      </c>
      <c r="G7257">
        <v>374.2</v>
      </c>
    </row>
    <row r="7258" spans="1:7" x14ac:dyDescent="0.25">
      <c r="A7258" s="1">
        <v>31510</v>
      </c>
      <c r="B7258">
        <v>370.8</v>
      </c>
      <c r="C7258">
        <v>373.1</v>
      </c>
      <c r="D7258">
        <v>369.1</v>
      </c>
      <c r="E7258">
        <v>373.1</v>
      </c>
      <c r="F7258">
        <v>117900000</v>
      </c>
      <c r="G7258">
        <v>373.1</v>
      </c>
    </row>
    <row r="7259" spans="1:7" x14ac:dyDescent="0.25">
      <c r="A7259" s="1">
        <v>31509</v>
      </c>
      <c r="B7259">
        <v>370</v>
      </c>
      <c r="C7259">
        <v>372.3</v>
      </c>
      <c r="D7259">
        <v>368</v>
      </c>
      <c r="E7259">
        <v>369.1</v>
      </c>
      <c r="F7259">
        <v>107400000</v>
      </c>
      <c r="G7259">
        <v>369.1</v>
      </c>
    </row>
    <row r="7260" spans="1:7" x14ac:dyDescent="0.25">
      <c r="A7260" s="1">
        <v>31506</v>
      </c>
      <c r="B7260">
        <v>373.8</v>
      </c>
      <c r="C7260">
        <v>374.6</v>
      </c>
      <c r="D7260">
        <v>372.1</v>
      </c>
      <c r="E7260">
        <v>372.2</v>
      </c>
      <c r="F7260">
        <v>111700000</v>
      </c>
      <c r="G7260">
        <v>372.2</v>
      </c>
    </row>
    <row r="7261" spans="1:7" x14ac:dyDescent="0.25">
      <c r="A7261" s="1">
        <v>31505</v>
      </c>
      <c r="B7261">
        <v>375.1</v>
      </c>
      <c r="C7261">
        <v>376.1</v>
      </c>
      <c r="D7261">
        <v>374.1</v>
      </c>
      <c r="E7261">
        <v>374.5</v>
      </c>
      <c r="F7261">
        <v>119000000</v>
      </c>
      <c r="G7261">
        <v>374.5</v>
      </c>
    </row>
    <row r="7262" spans="1:7" x14ac:dyDescent="0.25">
      <c r="A7262" s="1">
        <v>31504</v>
      </c>
      <c r="B7262">
        <v>372.4</v>
      </c>
      <c r="C7262">
        <v>374.2</v>
      </c>
      <c r="D7262">
        <v>372.1</v>
      </c>
      <c r="E7262">
        <v>374.1</v>
      </c>
      <c r="F7262">
        <v>119900000</v>
      </c>
      <c r="G7262">
        <v>374.1</v>
      </c>
    </row>
    <row r="7263" spans="1:7" x14ac:dyDescent="0.25">
      <c r="A7263" s="1">
        <v>31503</v>
      </c>
      <c r="B7263">
        <v>375.8</v>
      </c>
      <c r="C7263">
        <v>375.8</v>
      </c>
      <c r="D7263">
        <v>373.9</v>
      </c>
      <c r="E7263">
        <v>374.2</v>
      </c>
      <c r="F7263">
        <v>125300000</v>
      </c>
      <c r="G7263">
        <v>374.2</v>
      </c>
    </row>
    <row r="7264" spans="1:7" x14ac:dyDescent="0.25">
      <c r="A7264" s="1">
        <v>31502</v>
      </c>
      <c r="B7264">
        <v>373.9</v>
      </c>
      <c r="C7264">
        <v>374.7</v>
      </c>
      <c r="D7264">
        <v>373.2</v>
      </c>
      <c r="E7264">
        <v>374.7</v>
      </c>
      <c r="F7264">
        <v>109800000</v>
      </c>
      <c r="G7264">
        <v>374.7</v>
      </c>
    </row>
    <row r="7265" spans="1:7" x14ac:dyDescent="0.25">
      <c r="A7265" s="1">
        <v>31498</v>
      </c>
      <c r="B7265">
        <v>372.3</v>
      </c>
      <c r="C7265">
        <v>373.5</v>
      </c>
      <c r="D7265">
        <v>370.6</v>
      </c>
      <c r="E7265">
        <v>373.3</v>
      </c>
      <c r="F7265">
        <v>136400000</v>
      </c>
      <c r="G7265">
        <v>373.3</v>
      </c>
    </row>
    <row r="7266" spans="1:7" x14ac:dyDescent="0.25">
      <c r="A7266" s="1">
        <v>31497</v>
      </c>
      <c r="B7266">
        <v>369.7</v>
      </c>
      <c r="C7266">
        <v>370.6</v>
      </c>
      <c r="D7266">
        <v>369.2</v>
      </c>
      <c r="E7266">
        <v>370.6</v>
      </c>
      <c r="F7266">
        <v>127100000</v>
      </c>
      <c r="G7266">
        <v>370.6</v>
      </c>
    </row>
    <row r="7267" spans="1:7" x14ac:dyDescent="0.25">
      <c r="A7267" s="1">
        <v>31496</v>
      </c>
      <c r="B7267">
        <v>369.8</v>
      </c>
      <c r="C7267">
        <v>370.8</v>
      </c>
      <c r="D7267">
        <v>368.9</v>
      </c>
      <c r="E7267">
        <v>369.3</v>
      </c>
      <c r="F7267">
        <v>110000000</v>
      </c>
      <c r="G7267">
        <v>369.3</v>
      </c>
    </row>
    <row r="7268" spans="1:7" x14ac:dyDescent="0.25">
      <c r="A7268" s="1">
        <v>31495</v>
      </c>
      <c r="B7268">
        <v>372.3</v>
      </c>
      <c r="C7268">
        <v>372.6</v>
      </c>
      <c r="D7268">
        <v>370.2</v>
      </c>
      <c r="E7268">
        <v>370.7</v>
      </c>
      <c r="F7268">
        <v>109600000</v>
      </c>
      <c r="G7268">
        <v>370.7</v>
      </c>
    </row>
    <row r="7269" spans="1:7" x14ac:dyDescent="0.25">
      <c r="A7269" s="1">
        <v>31492</v>
      </c>
      <c r="B7269">
        <v>373.1</v>
      </c>
      <c r="C7269">
        <v>373.6</v>
      </c>
      <c r="D7269">
        <v>372.2</v>
      </c>
      <c r="E7269">
        <v>372.6</v>
      </c>
      <c r="F7269">
        <v>132900000</v>
      </c>
      <c r="G7269">
        <v>372.6</v>
      </c>
    </row>
    <row r="7270" spans="1:7" x14ac:dyDescent="0.25">
      <c r="A7270" s="1">
        <v>31491</v>
      </c>
      <c r="B7270">
        <v>372.7</v>
      </c>
      <c r="C7270">
        <v>372.8</v>
      </c>
      <c r="D7270">
        <v>371.7</v>
      </c>
      <c r="E7270">
        <v>372.7</v>
      </c>
      <c r="F7270">
        <v>151400000</v>
      </c>
      <c r="G7270">
        <v>372.7</v>
      </c>
    </row>
    <row r="7271" spans="1:7" x14ac:dyDescent="0.25">
      <c r="A7271" s="1">
        <v>31490</v>
      </c>
      <c r="B7271">
        <v>372.4</v>
      </c>
      <c r="C7271">
        <v>372.7</v>
      </c>
      <c r="D7271">
        <v>371.5</v>
      </c>
      <c r="E7271">
        <v>371.7</v>
      </c>
      <c r="F7271">
        <v>136900000</v>
      </c>
      <c r="G7271">
        <v>371.7</v>
      </c>
    </row>
    <row r="7272" spans="1:7" x14ac:dyDescent="0.25">
      <c r="A7272" s="1">
        <v>31489</v>
      </c>
      <c r="B7272">
        <v>371</v>
      </c>
      <c r="C7272">
        <v>371.5</v>
      </c>
      <c r="D7272">
        <v>370</v>
      </c>
      <c r="E7272">
        <v>371.5</v>
      </c>
      <c r="F7272">
        <v>139500000</v>
      </c>
      <c r="G7272">
        <v>371.5</v>
      </c>
    </row>
    <row r="7273" spans="1:7" x14ac:dyDescent="0.25">
      <c r="A7273" s="1">
        <v>31488</v>
      </c>
      <c r="B7273">
        <v>370.2</v>
      </c>
      <c r="C7273">
        <v>371.9</v>
      </c>
      <c r="D7273">
        <v>369.2</v>
      </c>
      <c r="E7273">
        <v>370</v>
      </c>
      <c r="F7273">
        <v>129500000</v>
      </c>
      <c r="G7273">
        <v>370</v>
      </c>
    </row>
    <row r="7274" spans="1:7" x14ac:dyDescent="0.25">
      <c r="A7274" s="1">
        <v>31485</v>
      </c>
      <c r="B7274">
        <v>371.1</v>
      </c>
      <c r="C7274">
        <v>371.9</v>
      </c>
      <c r="D7274">
        <v>370.4</v>
      </c>
      <c r="E7274">
        <v>371.8</v>
      </c>
      <c r="F7274">
        <v>152200000</v>
      </c>
      <c r="G7274">
        <v>371.8</v>
      </c>
    </row>
    <row r="7275" spans="1:7" x14ac:dyDescent="0.25">
      <c r="A7275" s="1">
        <v>31484</v>
      </c>
      <c r="B7275">
        <v>369.3</v>
      </c>
      <c r="C7275">
        <v>370.4</v>
      </c>
      <c r="D7275">
        <v>368.7</v>
      </c>
      <c r="E7275">
        <v>370.4</v>
      </c>
      <c r="F7275">
        <v>140100000</v>
      </c>
      <c r="G7275">
        <v>370.4</v>
      </c>
    </row>
    <row r="7276" spans="1:7" x14ac:dyDescent="0.25">
      <c r="A7276" s="1">
        <v>31483</v>
      </c>
      <c r="B7276">
        <v>368.9</v>
      </c>
      <c r="C7276">
        <v>370.3</v>
      </c>
      <c r="D7276">
        <v>367.3</v>
      </c>
      <c r="E7276">
        <v>369.7</v>
      </c>
      <c r="F7276">
        <v>154900000</v>
      </c>
      <c r="G7276">
        <v>369.7</v>
      </c>
    </row>
    <row r="7277" spans="1:7" x14ac:dyDescent="0.25">
      <c r="A7277" s="1">
        <v>31482</v>
      </c>
      <c r="B7277">
        <v>365.3</v>
      </c>
      <c r="C7277">
        <v>367.5</v>
      </c>
      <c r="D7277">
        <v>363.9</v>
      </c>
      <c r="E7277">
        <v>367.4</v>
      </c>
      <c r="F7277">
        <v>134800000</v>
      </c>
      <c r="G7277">
        <v>367.4</v>
      </c>
    </row>
    <row r="7278" spans="1:7" x14ac:dyDescent="0.25">
      <c r="A7278" s="1">
        <v>31481</v>
      </c>
      <c r="B7278">
        <v>363.2</v>
      </c>
      <c r="C7278">
        <v>364</v>
      </c>
      <c r="D7278">
        <v>362.3</v>
      </c>
      <c r="E7278">
        <v>363.9</v>
      </c>
      <c r="F7278">
        <v>112900000</v>
      </c>
      <c r="G7278">
        <v>363.9</v>
      </c>
    </row>
    <row r="7279" spans="1:7" x14ac:dyDescent="0.25">
      <c r="A7279" s="1">
        <v>31478</v>
      </c>
      <c r="B7279">
        <v>362.4</v>
      </c>
      <c r="C7279">
        <v>362.5</v>
      </c>
      <c r="D7279">
        <v>361.5</v>
      </c>
      <c r="E7279">
        <v>362.2</v>
      </c>
      <c r="F7279">
        <v>125600000</v>
      </c>
      <c r="G7279">
        <v>362.2</v>
      </c>
    </row>
    <row r="7280" spans="1:7" x14ac:dyDescent="0.25">
      <c r="A7280" s="1">
        <v>31477</v>
      </c>
      <c r="B7280">
        <v>360.9</v>
      </c>
      <c r="C7280">
        <v>361.7</v>
      </c>
      <c r="D7280">
        <v>359.8</v>
      </c>
      <c r="E7280">
        <v>361.5</v>
      </c>
      <c r="F7280">
        <v>120300000</v>
      </c>
      <c r="G7280">
        <v>361.5</v>
      </c>
    </row>
    <row r="7281" spans="1:7" x14ac:dyDescent="0.25">
      <c r="A7281" s="1">
        <v>31476</v>
      </c>
      <c r="B7281">
        <v>360</v>
      </c>
      <c r="C7281">
        <v>361</v>
      </c>
      <c r="D7281">
        <v>359.1</v>
      </c>
      <c r="E7281">
        <v>359.8</v>
      </c>
      <c r="F7281">
        <v>117400000</v>
      </c>
      <c r="G7281">
        <v>359.8</v>
      </c>
    </row>
    <row r="7282" spans="1:7" x14ac:dyDescent="0.25">
      <c r="A7282" s="1">
        <v>31475</v>
      </c>
      <c r="B7282">
        <v>360.9</v>
      </c>
      <c r="C7282">
        <v>362.1</v>
      </c>
      <c r="D7282">
        <v>359.8</v>
      </c>
      <c r="E7282">
        <v>362</v>
      </c>
      <c r="F7282">
        <v>135000000</v>
      </c>
      <c r="G7282">
        <v>362</v>
      </c>
    </row>
    <row r="7283" spans="1:7" x14ac:dyDescent="0.25">
      <c r="A7283" s="1">
        <v>31474</v>
      </c>
      <c r="B7283">
        <v>360</v>
      </c>
      <c r="C7283">
        <v>360.5</v>
      </c>
      <c r="D7283">
        <v>359.5</v>
      </c>
      <c r="E7283">
        <v>359.8</v>
      </c>
      <c r="F7283">
        <v>119600000</v>
      </c>
      <c r="G7283">
        <v>359.8</v>
      </c>
    </row>
    <row r="7284" spans="1:7" x14ac:dyDescent="0.25">
      <c r="A7284" s="1">
        <v>31471</v>
      </c>
      <c r="B7284">
        <v>359.5</v>
      </c>
      <c r="C7284">
        <v>359.8</v>
      </c>
      <c r="D7284">
        <v>359.2</v>
      </c>
      <c r="E7284">
        <v>359.5</v>
      </c>
      <c r="F7284">
        <v>130600000</v>
      </c>
      <c r="G7284">
        <v>359.5</v>
      </c>
    </row>
    <row r="7285" spans="1:7" x14ac:dyDescent="0.25">
      <c r="A7285" s="1">
        <v>31470</v>
      </c>
      <c r="B7285">
        <v>355.9</v>
      </c>
      <c r="C7285">
        <v>358.1</v>
      </c>
      <c r="D7285">
        <v>355.3</v>
      </c>
      <c r="E7285">
        <v>358.1</v>
      </c>
      <c r="F7285">
        <v>124700000</v>
      </c>
      <c r="G7285">
        <v>358.1</v>
      </c>
    </row>
    <row r="7286" spans="1:7" x14ac:dyDescent="0.25">
      <c r="A7286" s="1">
        <v>31469</v>
      </c>
      <c r="B7286">
        <v>355</v>
      </c>
      <c r="C7286">
        <v>355.6</v>
      </c>
      <c r="D7286">
        <v>354.6</v>
      </c>
      <c r="E7286">
        <v>355.3</v>
      </c>
      <c r="F7286">
        <v>124200000</v>
      </c>
      <c r="G7286">
        <v>355.3</v>
      </c>
    </row>
    <row r="7287" spans="1:7" x14ac:dyDescent="0.25">
      <c r="A7287" s="1">
        <v>31468</v>
      </c>
      <c r="B7287">
        <v>355.4</v>
      </c>
      <c r="C7287">
        <v>355.6</v>
      </c>
      <c r="D7287">
        <v>354</v>
      </c>
      <c r="E7287">
        <v>354.9</v>
      </c>
      <c r="F7287">
        <v>118900000</v>
      </c>
      <c r="G7287">
        <v>354.9</v>
      </c>
    </row>
    <row r="7288" spans="1:7" x14ac:dyDescent="0.25">
      <c r="A7288" s="1">
        <v>31467</v>
      </c>
      <c r="B7288">
        <v>355.7</v>
      </c>
      <c r="C7288">
        <v>356.3</v>
      </c>
      <c r="D7288">
        <v>355.3</v>
      </c>
      <c r="E7288">
        <v>355.3</v>
      </c>
      <c r="F7288">
        <v>127900000</v>
      </c>
      <c r="G7288">
        <v>355.3</v>
      </c>
    </row>
    <row r="7289" spans="1:7" x14ac:dyDescent="0.25">
      <c r="A7289" s="1">
        <v>31464</v>
      </c>
      <c r="B7289">
        <v>355.65</v>
      </c>
      <c r="C7289">
        <v>355.65</v>
      </c>
      <c r="D7289">
        <v>355.65</v>
      </c>
      <c r="E7289">
        <v>355.65</v>
      </c>
      <c r="F7289">
        <v>146700000</v>
      </c>
      <c r="G7289">
        <v>355.65</v>
      </c>
    </row>
    <row r="7290" spans="1:7" x14ac:dyDescent="0.25">
      <c r="A7290" s="1">
        <v>31463</v>
      </c>
      <c r="B7290">
        <v>352.1</v>
      </c>
      <c r="C7290">
        <v>353.2</v>
      </c>
      <c r="D7290">
        <v>351.6</v>
      </c>
      <c r="E7290">
        <v>353.1</v>
      </c>
      <c r="F7290">
        <v>146700000</v>
      </c>
      <c r="G7290">
        <v>353.1</v>
      </c>
    </row>
    <row r="7291" spans="1:7" x14ac:dyDescent="0.25">
      <c r="A7291" s="1">
        <v>31462</v>
      </c>
      <c r="B7291">
        <v>353.2</v>
      </c>
      <c r="C7291">
        <v>353.3</v>
      </c>
      <c r="D7291">
        <v>352</v>
      </c>
      <c r="E7291">
        <v>352.1</v>
      </c>
      <c r="F7291">
        <v>136900000</v>
      </c>
      <c r="G7291">
        <v>352.1</v>
      </c>
    </row>
    <row r="7292" spans="1:7" x14ac:dyDescent="0.25">
      <c r="A7292" s="1">
        <v>31461</v>
      </c>
      <c r="B7292">
        <v>350.8</v>
      </c>
      <c r="C7292">
        <v>352.4</v>
      </c>
      <c r="D7292">
        <v>350.2</v>
      </c>
      <c r="E7292">
        <v>352.4</v>
      </c>
      <c r="F7292">
        <v>126000000</v>
      </c>
      <c r="G7292">
        <v>352.4</v>
      </c>
    </row>
    <row r="7293" spans="1:7" x14ac:dyDescent="0.25">
      <c r="A7293" s="1">
        <v>31457</v>
      </c>
      <c r="B7293">
        <v>348.8</v>
      </c>
      <c r="C7293">
        <v>350.2</v>
      </c>
      <c r="D7293">
        <v>347.9</v>
      </c>
      <c r="E7293">
        <v>350.2</v>
      </c>
      <c r="F7293">
        <v>122400000</v>
      </c>
      <c r="G7293">
        <v>350.2</v>
      </c>
    </row>
    <row r="7294" spans="1:7" x14ac:dyDescent="0.25">
      <c r="A7294" s="1">
        <v>31456</v>
      </c>
      <c r="B7294">
        <v>346.9</v>
      </c>
      <c r="C7294">
        <v>348</v>
      </c>
      <c r="D7294">
        <v>346.3</v>
      </c>
      <c r="E7294">
        <v>347.9</v>
      </c>
      <c r="F7294">
        <v>128600000</v>
      </c>
      <c r="G7294">
        <v>347.9</v>
      </c>
    </row>
    <row r="7295" spans="1:7" x14ac:dyDescent="0.25">
      <c r="A7295" s="1">
        <v>31455</v>
      </c>
      <c r="B7295">
        <v>345.5</v>
      </c>
      <c r="C7295">
        <v>346.3</v>
      </c>
      <c r="D7295">
        <v>344.9</v>
      </c>
      <c r="E7295">
        <v>346.3</v>
      </c>
      <c r="F7295">
        <v>122200000</v>
      </c>
      <c r="G7295">
        <v>346.3</v>
      </c>
    </row>
    <row r="7296" spans="1:7" x14ac:dyDescent="0.25">
      <c r="A7296" s="1">
        <v>31454</v>
      </c>
      <c r="B7296">
        <v>344.4</v>
      </c>
      <c r="C7296">
        <v>345.3</v>
      </c>
      <c r="D7296">
        <v>344.2</v>
      </c>
      <c r="E7296">
        <v>344.9</v>
      </c>
      <c r="F7296">
        <v>113300000</v>
      </c>
      <c r="G7296">
        <v>344.9</v>
      </c>
    </row>
    <row r="7297" spans="1:7" x14ac:dyDescent="0.25">
      <c r="A7297" s="1">
        <v>31453</v>
      </c>
      <c r="B7297">
        <v>343.2</v>
      </c>
      <c r="C7297">
        <v>344.1</v>
      </c>
      <c r="D7297">
        <v>342.2</v>
      </c>
      <c r="E7297">
        <v>344</v>
      </c>
      <c r="F7297">
        <v>107400000</v>
      </c>
      <c r="G7297">
        <v>344</v>
      </c>
    </row>
    <row r="7298" spans="1:7" x14ac:dyDescent="0.25">
      <c r="A7298" s="1">
        <v>31450</v>
      </c>
      <c r="B7298">
        <v>340.1</v>
      </c>
      <c r="C7298">
        <v>342.2</v>
      </c>
      <c r="D7298">
        <v>339.7</v>
      </c>
      <c r="E7298">
        <v>342.2</v>
      </c>
      <c r="F7298">
        <v>111100000</v>
      </c>
      <c r="G7298">
        <v>342.2</v>
      </c>
    </row>
    <row r="7299" spans="1:7" x14ac:dyDescent="0.25">
      <c r="A7299" s="1">
        <v>31449</v>
      </c>
      <c r="B7299">
        <v>339.7</v>
      </c>
      <c r="C7299">
        <v>340.9</v>
      </c>
      <c r="D7299">
        <v>338.8</v>
      </c>
      <c r="E7299">
        <v>340.8</v>
      </c>
      <c r="F7299">
        <v>119700000</v>
      </c>
      <c r="G7299">
        <v>340.8</v>
      </c>
    </row>
    <row r="7300" spans="1:7" x14ac:dyDescent="0.25">
      <c r="A7300" s="1">
        <v>31448</v>
      </c>
      <c r="B7300">
        <v>338.2</v>
      </c>
      <c r="C7300">
        <v>338.9</v>
      </c>
      <c r="D7300">
        <v>337.7</v>
      </c>
      <c r="E7300">
        <v>338.9</v>
      </c>
      <c r="F7300">
        <v>105300000</v>
      </c>
      <c r="G7300">
        <v>338.9</v>
      </c>
    </row>
    <row r="7301" spans="1:7" x14ac:dyDescent="0.25">
      <c r="A7301" s="1">
        <v>31447</v>
      </c>
      <c r="B7301">
        <v>338.6</v>
      </c>
      <c r="C7301">
        <v>339.2</v>
      </c>
      <c r="D7301">
        <v>337.2</v>
      </c>
      <c r="E7301">
        <v>337.9</v>
      </c>
      <c r="F7301">
        <v>125300000</v>
      </c>
      <c r="G7301">
        <v>337.9</v>
      </c>
    </row>
    <row r="7302" spans="1:7" x14ac:dyDescent="0.25">
      <c r="A7302" s="1">
        <v>31446</v>
      </c>
      <c r="B7302">
        <v>336.1</v>
      </c>
      <c r="C7302">
        <v>337.5</v>
      </c>
      <c r="D7302">
        <v>335.8</v>
      </c>
      <c r="E7302">
        <v>337.5</v>
      </c>
      <c r="F7302">
        <v>107600000</v>
      </c>
      <c r="G7302">
        <v>337.5</v>
      </c>
    </row>
    <row r="7303" spans="1:7" x14ac:dyDescent="0.25">
      <c r="A7303" s="1">
        <v>31443</v>
      </c>
      <c r="B7303">
        <v>334.4</v>
      </c>
      <c r="C7303">
        <v>335.8</v>
      </c>
      <c r="D7303">
        <v>333.9</v>
      </c>
      <c r="E7303">
        <v>335.8</v>
      </c>
      <c r="F7303">
        <v>109300000</v>
      </c>
      <c r="G7303">
        <v>335.8</v>
      </c>
    </row>
    <row r="7304" spans="1:7" x14ac:dyDescent="0.25">
      <c r="A7304" s="1">
        <v>31442</v>
      </c>
      <c r="B7304">
        <v>334.9</v>
      </c>
      <c r="C7304">
        <v>335.3</v>
      </c>
      <c r="D7304">
        <v>334.2</v>
      </c>
      <c r="E7304">
        <v>334.3</v>
      </c>
      <c r="F7304">
        <v>109000000</v>
      </c>
      <c r="G7304">
        <v>334.3</v>
      </c>
    </row>
    <row r="7305" spans="1:7" x14ac:dyDescent="0.25">
      <c r="A7305" s="1">
        <v>31441</v>
      </c>
      <c r="B7305">
        <v>334.8</v>
      </c>
      <c r="C7305">
        <v>335.8</v>
      </c>
      <c r="D7305">
        <v>332.7</v>
      </c>
      <c r="E7305">
        <v>334.7</v>
      </c>
      <c r="F7305">
        <v>132100000</v>
      </c>
      <c r="G7305">
        <v>334.7</v>
      </c>
    </row>
    <row r="7306" spans="1:7" x14ac:dyDescent="0.25">
      <c r="A7306" s="1">
        <v>31440</v>
      </c>
      <c r="B7306">
        <v>331.4</v>
      </c>
      <c r="C7306">
        <v>332.7</v>
      </c>
      <c r="D7306">
        <v>330.2</v>
      </c>
      <c r="E7306">
        <v>332.6</v>
      </c>
      <c r="F7306">
        <v>115400000</v>
      </c>
      <c r="G7306">
        <v>332.6</v>
      </c>
    </row>
    <row r="7307" spans="1:7" x14ac:dyDescent="0.25">
      <c r="A7307" s="1">
        <v>31439</v>
      </c>
      <c r="B7307">
        <v>329.4</v>
      </c>
      <c r="C7307">
        <v>330.3</v>
      </c>
      <c r="D7307">
        <v>328.8</v>
      </c>
      <c r="E7307">
        <v>330.2</v>
      </c>
      <c r="F7307">
        <v>110500000</v>
      </c>
      <c r="G7307">
        <v>330.2</v>
      </c>
    </row>
    <row r="7308" spans="1:7" x14ac:dyDescent="0.25">
      <c r="A7308" s="1">
        <v>31436</v>
      </c>
      <c r="B7308">
        <v>327.60000000000002</v>
      </c>
      <c r="C7308">
        <v>328.9</v>
      </c>
      <c r="D7308">
        <v>326.7</v>
      </c>
      <c r="E7308">
        <v>328.9</v>
      </c>
      <c r="F7308">
        <v>118300000</v>
      </c>
      <c r="G7308">
        <v>328.9</v>
      </c>
    </row>
    <row r="7309" spans="1:7" x14ac:dyDescent="0.25">
      <c r="A7309" s="1">
        <v>31435</v>
      </c>
      <c r="B7309">
        <v>325.89999999999998</v>
      </c>
      <c r="C7309">
        <v>326.8</v>
      </c>
      <c r="D7309">
        <v>325.7</v>
      </c>
      <c r="E7309">
        <v>326.7</v>
      </c>
      <c r="F7309">
        <v>111100000</v>
      </c>
      <c r="G7309">
        <v>326.7</v>
      </c>
    </row>
    <row r="7310" spans="1:7" x14ac:dyDescent="0.25">
      <c r="A7310" s="1">
        <v>31434</v>
      </c>
      <c r="B7310">
        <v>328.5</v>
      </c>
      <c r="C7310">
        <v>329</v>
      </c>
      <c r="D7310">
        <v>326.7</v>
      </c>
      <c r="E7310">
        <v>326.8</v>
      </c>
      <c r="F7310">
        <v>107600000</v>
      </c>
      <c r="G7310">
        <v>326.8</v>
      </c>
    </row>
    <row r="7311" spans="1:7" x14ac:dyDescent="0.25">
      <c r="A7311" s="1">
        <v>31433</v>
      </c>
      <c r="B7311">
        <v>329.5</v>
      </c>
      <c r="C7311">
        <v>330</v>
      </c>
      <c r="D7311">
        <v>328</v>
      </c>
      <c r="E7311">
        <v>328.5</v>
      </c>
      <c r="F7311">
        <v>110700000</v>
      </c>
      <c r="G7311">
        <v>328.5</v>
      </c>
    </row>
    <row r="7312" spans="1:7" x14ac:dyDescent="0.25">
      <c r="A7312" s="1">
        <v>31432</v>
      </c>
      <c r="B7312">
        <v>329.1</v>
      </c>
      <c r="C7312">
        <v>330.7</v>
      </c>
      <c r="D7312">
        <v>329</v>
      </c>
      <c r="E7312">
        <v>329.5</v>
      </c>
      <c r="F7312">
        <v>89430000</v>
      </c>
      <c r="G7312">
        <v>329.5</v>
      </c>
    </row>
    <row r="7313" spans="1:7" x14ac:dyDescent="0.25">
      <c r="A7313" s="1">
        <v>31429</v>
      </c>
      <c r="B7313">
        <v>330.3</v>
      </c>
      <c r="C7313">
        <v>331.1</v>
      </c>
      <c r="D7313">
        <v>330</v>
      </c>
      <c r="E7313">
        <v>330.7</v>
      </c>
      <c r="F7313">
        <v>112800000</v>
      </c>
      <c r="G7313">
        <v>330.7</v>
      </c>
    </row>
    <row r="7314" spans="1:7" x14ac:dyDescent="0.25">
      <c r="A7314" s="1">
        <v>31428</v>
      </c>
      <c r="B7314">
        <v>328.9</v>
      </c>
      <c r="C7314">
        <v>330.1</v>
      </c>
      <c r="D7314">
        <v>328.6</v>
      </c>
      <c r="E7314">
        <v>330</v>
      </c>
      <c r="F7314">
        <v>123900000</v>
      </c>
      <c r="G7314">
        <v>330</v>
      </c>
    </row>
    <row r="7315" spans="1:7" x14ac:dyDescent="0.25">
      <c r="A7315" s="1">
        <v>31427</v>
      </c>
      <c r="B7315">
        <v>325.89999999999998</v>
      </c>
      <c r="C7315">
        <v>328.2</v>
      </c>
      <c r="D7315">
        <v>324.7</v>
      </c>
      <c r="E7315">
        <v>328.2</v>
      </c>
      <c r="F7315">
        <v>118700000</v>
      </c>
      <c r="G7315">
        <v>328.2</v>
      </c>
    </row>
    <row r="7316" spans="1:7" x14ac:dyDescent="0.25">
      <c r="A7316" s="1">
        <v>31426</v>
      </c>
      <c r="B7316">
        <v>325.2</v>
      </c>
      <c r="C7316">
        <v>325.60000000000002</v>
      </c>
      <c r="D7316">
        <v>324.2</v>
      </c>
      <c r="E7316">
        <v>324.8</v>
      </c>
      <c r="F7316">
        <v>102900000</v>
      </c>
      <c r="G7316">
        <v>324.8</v>
      </c>
    </row>
    <row r="7317" spans="1:7" x14ac:dyDescent="0.25">
      <c r="A7317" s="1">
        <v>31425</v>
      </c>
      <c r="B7317">
        <v>323.8</v>
      </c>
      <c r="C7317">
        <v>324.3</v>
      </c>
      <c r="D7317">
        <v>323.60000000000002</v>
      </c>
      <c r="E7317">
        <v>324.2</v>
      </c>
      <c r="F7317">
        <v>89490000</v>
      </c>
      <c r="G7317">
        <v>324.2</v>
      </c>
    </row>
    <row r="7318" spans="1:7" x14ac:dyDescent="0.25">
      <c r="A7318" s="1">
        <v>31422</v>
      </c>
      <c r="B7318">
        <v>324.39999999999998</v>
      </c>
      <c r="C7318">
        <v>324.8</v>
      </c>
      <c r="D7318">
        <v>323</v>
      </c>
      <c r="E7318">
        <v>324.39999999999998</v>
      </c>
      <c r="F7318">
        <v>98500000</v>
      </c>
      <c r="G7318">
        <v>324.39999999999998</v>
      </c>
    </row>
    <row r="7319" spans="1:7" x14ac:dyDescent="0.25">
      <c r="A7319" s="1">
        <v>31421</v>
      </c>
      <c r="B7319">
        <v>325.5</v>
      </c>
      <c r="C7319">
        <v>327.9</v>
      </c>
      <c r="D7319">
        <v>322.10000000000002</v>
      </c>
      <c r="E7319">
        <v>323</v>
      </c>
      <c r="F7319">
        <v>119400000</v>
      </c>
      <c r="G7319">
        <v>323</v>
      </c>
    </row>
    <row r="7320" spans="1:7" x14ac:dyDescent="0.25">
      <c r="A7320" s="1">
        <v>31420</v>
      </c>
      <c r="B7320">
        <v>331.2</v>
      </c>
      <c r="C7320">
        <v>331.7</v>
      </c>
      <c r="D7320">
        <v>328.1</v>
      </c>
      <c r="E7320">
        <v>328.1</v>
      </c>
      <c r="F7320">
        <v>140000000</v>
      </c>
      <c r="G7320">
        <v>328.1</v>
      </c>
    </row>
    <row r="7321" spans="1:7" x14ac:dyDescent="0.25">
      <c r="A7321" s="1">
        <v>31419</v>
      </c>
      <c r="B7321">
        <v>327.5</v>
      </c>
      <c r="C7321">
        <v>329.8</v>
      </c>
      <c r="D7321">
        <v>326</v>
      </c>
      <c r="E7321">
        <v>329.7</v>
      </c>
      <c r="F7321">
        <v>127500000</v>
      </c>
      <c r="G7321">
        <v>329.7</v>
      </c>
    </row>
    <row r="7322" spans="1:7" x14ac:dyDescent="0.25">
      <c r="A7322" s="1">
        <v>31418</v>
      </c>
      <c r="B7322">
        <v>325.5</v>
      </c>
      <c r="C7322">
        <v>326.2</v>
      </c>
      <c r="D7322">
        <v>325.3</v>
      </c>
      <c r="E7322">
        <v>326</v>
      </c>
      <c r="F7322">
        <v>99240000</v>
      </c>
      <c r="G7322">
        <v>326</v>
      </c>
    </row>
    <row r="7323" spans="1:7" x14ac:dyDescent="0.25">
      <c r="A7323" s="1">
        <v>31415</v>
      </c>
      <c r="B7323">
        <v>325.2</v>
      </c>
      <c r="C7323">
        <v>325.7</v>
      </c>
      <c r="D7323">
        <v>324.8</v>
      </c>
      <c r="E7323">
        <v>325.7</v>
      </c>
      <c r="F7323">
        <v>89180000</v>
      </c>
      <c r="G7323">
        <v>325.7</v>
      </c>
    </row>
    <row r="7324" spans="1:7" x14ac:dyDescent="0.25">
      <c r="A7324" s="1">
        <v>31414</v>
      </c>
      <c r="B7324">
        <v>325</v>
      </c>
      <c r="C7324">
        <v>325.60000000000002</v>
      </c>
      <c r="D7324">
        <v>324.8</v>
      </c>
      <c r="E7324">
        <v>325</v>
      </c>
      <c r="F7324">
        <v>75810000</v>
      </c>
      <c r="G7324">
        <v>325</v>
      </c>
    </row>
    <row r="7325" spans="1:7" x14ac:dyDescent="0.25">
      <c r="A7325" s="1">
        <v>31412</v>
      </c>
      <c r="B7325">
        <v>323.60000000000002</v>
      </c>
      <c r="C7325">
        <v>324.89999999999998</v>
      </c>
      <c r="D7325">
        <v>323.2</v>
      </c>
      <c r="E7325">
        <v>324.89999999999998</v>
      </c>
      <c r="F7325">
        <v>112700000</v>
      </c>
      <c r="G7325">
        <v>324.89999999999998</v>
      </c>
    </row>
    <row r="7326" spans="1:7" x14ac:dyDescent="0.25">
      <c r="A7326" s="1">
        <v>31411</v>
      </c>
      <c r="B7326">
        <v>323</v>
      </c>
      <c r="C7326">
        <v>323.2</v>
      </c>
      <c r="D7326">
        <v>322.2</v>
      </c>
      <c r="E7326">
        <v>323.10000000000002</v>
      </c>
      <c r="F7326">
        <v>92820000</v>
      </c>
      <c r="G7326">
        <v>323.10000000000002</v>
      </c>
    </row>
    <row r="7327" spans="1:7" x14ac:dyDescent="0.25">
      <c r="A7327" s="1">
        <v>31408</v>
      </c>
      <c r="B7327">
        <v>321.8</v>
      </c>
      <c r="C7327">
        <v>322.8</v>
      </c>
      <c r="D7327">
        <v>320.8</v>
      </c>
      <c r="E7327">
        <v>322.8</v>
      </c>
      <c r="F7327">
        <v>74910000</v>
      </c>
      <c r="G7327">
        <v>322.8</v>
      </c>
    </row>
    <row r="7328" spans="1:7" x14ac:dyDescent="0.25">
      <c r="A7328" s="1">
        <v>31407</v>
      </c>
      <c r="B7328">
        <v>320.2</v>
      </c>
      <c r="C7328">
        <v>320.3</v>
      </c>
      <c r="D7328">
        <v>319.7</v>
      </c>
      <c r="E7328">
        <v>320.3</v>
      </c>
      <c r="F7328">
        <v>53900000</v>
      </c>
      <c r="G7328">
        <v>320.3</v>
      </c>
    </row>
    <row r="7329" spans="1:7" x14ac:dyDescent="0.25">
      <c r="A7329" s="1">
        <v>31405</v>
      </c>
      <c r="B7329">
        <v>320.39999999999998</v>
      </c>
      <c r="C7329">
        <v>321.60000000000002</v>
      </c>
      <c r="D7329">
        <v>319.7</v>
      </c>
      <c r="E7329">
        <v>320.2</v>
      </c>
      <c r="F7329">
        <v>64280000</v>
      </c>
      <c r="G7329">
        <v>320.2</v>
      </c>
    </row>
    <row r="7330" spans="1:7" x14ac:dyDescent="0.25">
      <c r="A7330" s="1">
        <v>31404</v>
      </c>
      <c r="B7330">
        <v>322.5</v>
      </c>
      <c r="C7330">
        <v>323.2</v>
      </c>
      <c r="D7330">
        <v>321.10000000000002</v>
      </c>
      <c r="E7330">
        <v>321.60000000000002</v>
      </c>
      <c r="F7330">
        <v>99410000</v>
      </c>
      <c r="G7330">
        <v>321.60000000000002</v>
      </c>
    </row>
    <row r="7331" spans="1:7" x14ac:dyDescent="0.25">
      <c r="A7331" s="1">
        <v>31401</v>
      </c>
      <c r="B7331">
        <v>322.8</v>
      </c>
      <c r="C7331">
        <v>323.3</v>
      </c>
      <c r="D7331">
        <v>322.5</v>
      </c>
      <c r="E7331">
        <v>323.10000000000002</v>
      </c>
      <c r="F7331">
        <v>115800000</v>
      </c>
      <c r="G7331">
        <v>323.10000000000002</v>
      </c>
    </row>
    <row r="7332" spans="1:7" x14ac:dyDescent="0.25">
      <c r="A7332" s="1">
        <v>31400</v>
      </c>
      <c r="B7332">
        <v>322.39999999999998</v>
      </c>
      <c r="C7332">
        <v>322.7</v>
      </c>
      <c r="D7332">
        <v>322.2</v>
      </c>
      <c r="E7332">
        <v>322.7</v>
      </c>
      <c r="F7332">
        <v>114900000</v>
      </c>
      <c r="G7332">
        <v>322.7</v>
      </c>
    </row>
    <row r="7333" spans="1:7" x14ac:dyDescent="0.25">
      <c r="A7333" s="1">
        <v>31399</v>
      </c>
      <c r="B7333">
        <v>323.2</v>
      </c>
      <c r="C7333">
        <v>323.39999999999998</v>
      </c>
      <c r="D7333">
        <v>322.2</v>
      </c>
      <c r="E7333">
        <v>322.5</v>
      </c>
      <c r="F7333">
        <v>115100000</v>
      </c>
      <c r="G7333">
        <v>322.5</v>
      </c>
    </row>
    <row r="7334" spans="1:7" x14ac:dyDescent="0.25">
      <c r="A7334" s="1">
        <v>31398</v>
      </c>
      <c r="B7334">
        <v>323.89999999999998</v>
      </c>
      <c r="C7334">
        <v>325.2</v>
      </c>
      <c r="D7334">
        <v>323.10000000000002</v>
      </c>
      <c r="E7334">
        <v>323.3</v>
      </c>
      <c r="F7334">
        <v>121000000</v>
      </c>
      <c r="G7334">
        <v>323.3</v>
      </c>
    </row>
    <row r="7335" spans="1:7" x14ac:dyDescent="0.25">
      <c r="A7335" s="1">
        <v>31397</v>
      </c>
      <c r="B7335">
        <v>324.7</v>
      </c>
      <c r="C7335">
        <v>325.60000000000002</v>
      </c>
      <c r="D7335">
        <v>324</v>
      </c>
      <c r="E7335">
        <v>325.2</v>
      </c>
      <c r="F7335">
        <v>115300000</v>
      </c>
      <c r="G7335">
        <v>325.2</v>
      </c>
    </row>
    <row r="7336" spans="1:7" x14ac:dyDescent="0.25">
      <c r="A7336" s="1">
        <v>31394</v>
      </c>
      <c r="B7336">
        <v>322.10000000000002</v>
      </c>
      <c r="C7336">
        <v>324.10000000000002</v>
      </c>
      <c r="D7336">
        <v>320.60000000000002</v>
      </c>
      <c r="E7336">
        <v>324</v>
      </c>
      <c r="F7336">
        <v>131700000</v>
      </c>
      <c r="G7336">
        <v>324</v>
      </c>
    </row>
    <row r="7337" spans="1:7" x14ac:dyDescent="0.25">
      <c r="A7337" s="1">
        <v>31393</v>
      </c>
      <c r="B7337">
        <v>320.39999999999998</v>
      </c>
      <c r="C7337">
        <v>320.7</v>
      </c>
      <c r="D7337">
        <v>318.89999999999998</v>
      </c>
      <c r="E7337">
        <v>320.60000000000002</v>
      </c>
      <c r="F7337">
        <v>117300000</v>
      </c>
      <c r="G7337">
        <v>320.60000000000002</v>
      </c>
    </row>
    <row r="7338" spans="1:7" x14ac:dyDescent="0.25">
      <c r="A7338" s="1">
        <v>31392</v>
      </c>
      <c r="B7338">
        <v>317.7</v>
      </c>
      <c r="C7338">
        <v>318.89999999999998</v>
      </c>
      <c r="D7338">
        <v>317.3</v>
      </c>
      <c r="E7338">
        <v>318.89999999999998</v>
      </c>
      <c r="F7338">
        <v>126500000</v>
      </c>
      <c r="G7338">
        <v>318.89999999999998</v>
      </c>
    </row>
    <row r="7339" spans="1:7" x14ac:dyDescent="0.25">
      <c r="A7339" s="1">
        <v>31391</v>
      </c>
      <c r="B7339">
        <v>316.8</v>
      </c>
      <c r="C7339">
        <v>317.5</v>
      </c>
      <c r="D7339">
        <v>316.60000000000002</v>
      </c>
      <c r="E7339">
        <v>317.3</v>
      </c>
      <c r="F7339">
        <v>111800000</v>
      </c>
      <c r="G7339">
        <v>317.3</v>
      </c>
    </row>
    <row r="7340" spans="1:7" x14ac:dyDescent="0.25">
      <c r="A7340" s="1">
        <v>31390</v>
      </c>
      <c r="B7340">
        <v>316.8</v>
      </c>
      <c r="C7340">
        <v>317.10000000000002</v>
      </c>
      <c r="D7340">
        <v>316.39999999999998</v>
      </c>
      <c r="E7340">
        <v>316.89999999999998</v>
      </c>
      <c r="F7340">
        <v>104800000</v>
      </c>
      <c r="G7340">
        <v>316.89999999999998</v>
      </c>
    </row>
    <row r="7341" spans="1:7" x14ac:dyDescent="0.25">
      <c r="A7341" s="1">
        <v>31387</v>
      </c>
      <c r="B7341">
        <v>316.60000000000002</v>
      </c>
      <c r="C7341">
        <v>318.2</v>
      </c>
      <c r="D7341">
        <v>316.39999999999998</v>
      </c>
      <c r="E7341">
        <v>316.60000000000002</v>
      </c>
      <c r="F7341">
        <v>110800000</v>
      </c>
      <c r="G7341">
        <v>316.60000000000002</v>
      </c>
    </row>
    <row r="7342" spans="1:7" x14ac:dyDescent="0.25">
      <c r="A7342" s="1">
        <v>31386</v>
      </c>
      <c r="B7342">
        <v>318.2</v>
      </c>
      <c r="C7342">
        <v>319.60000000000002</v>
      </c>
      <c r="D7342">
        <v>316.8</v>
      </c>
      <c r="E7342">
        <v>318.2</v>
      </c>
      <c r="F7342">
        <v>141500000</v>
      </c>
      <c r="G7342">
        <v>318.2</v>
      </c>
    </row>
    <row r="7343" spans="1:7" x14ac:dyDescent="0.25">
      <c r="A7343" s="1">
        <v>31385</v>
      </c>
      <c r="B7343">
        <v>313.89999999999998</v>
      </c>
      <c r="C7343">
        <v>316.7</v>
      </c>
      <c r="D7343">
        <v>313.10000000000002</v>
      </c>
      <c r="E7343">
        <v>316.7</v>
      </c>
      <c r="F7343">
        <v>117200000</v>
      </c>
      <c r="G7343">
        <v>316.7</v>
      </c>
    </row>
    <row r="7344" spans="1:7" x14ac:dyDescent="0.25">
      <c r="A7344" s="1">
        <v>31384</v>
      </c>
      <c r="B7344">
        <v>312.7</v>
      </c>
      <c r="C7344">
        <v>313.2</v>
      </c>
      <c r="D7344">
        <v>312.3</v>
      </c>
      <c r="E7344">
        <v>313.10000000000002</v>
      </c>
      <c r="F7344">
        <v>84540000</v>
      </c>
      <c r="G7344">
        <v>313.10000000000002</v>
      </c>
    </row>
    <row r="7345" spans="1:7" x14ac:dyDescent="0.25">
      <c r="A7345" s="1">
        <v>31383</v>
      </c>
      <c r="B7345">
        <v>313.89999999999998</v>
      </c>
      <c r="C7345">
        <v>314.39999999999998</v>
      </c>
      <c r="D7345">
        <v>312.7</v>
      </c>
      <c r="E7345">
        <v>313</v>
      </c>
      <c r="F7345">
        <v>85760000</v>
      </c>
      <c r="G7345">
        <v>313</v>
      </c>
    </row>
    <row r="7346" spans="1:7" x14ac:dyDescent="0.25">
      <c r="A7346" s="1">
        <v>31380</v>
      </c>
      <c r="B7346">
        <v>313.7</v>
      </c>
      <c r="C7346">
        <v>314</v>
      </c>
      <c r="D7346">
        <v>313.2</v>
      </c>
      <c r="E7346">
        <v>314</v>
      </c>
      <c r="F7346">
        <v>57590000</v>
      </c>
      <c r="G7346">
        <v>314</v>
      </c>
    </row>
    <row r="7347" spans="1:7" x14ac:dyDescent="0.25">
      <c r="A7347" s="1">
        <v>31378</v>
      </c>
      <c r="B7347">
        <v>311.60000000000002</v>
      </c>
      <c r="C7347">
        <v>313</v>
      </c>
      <c r="D7347">
        <v>310.39999999999998</v>
      </c>
      <c r="E7347">
        <v>313</v>
      </c>
      <c r="F7347">
        <v>103300000</v>
      </c>
      <c r="G7347">
        <v>313</v>
      </c>
    </row>
    <row r="7348" spans="1:7" x14ac:dyDescent="0.25">
      <c r="A7348" s="1">
        <v>31377</v>
      </c>
      <c r="B7348">
        <v>309.60000000000002</v>
      </c>
      <c r="C7348">
        <v>310.7</v>
      </c>
      <c r="D7348">
        <v>309.5</v>
      </c>
      <c r="E7348">
        <v>310.5</v>
      </c>
      <c r="F7348">
        <v>93630000</v>
      </c>
      <c r="G7348">
        <v>310.5</v>
      </c>
    </row>
    <row r="7349" spans="1:7" x14ac:dyDescent="0.25">
      <c r="A7349" s="1">
        <v>31376</v>
      </c>
      <c r="B7349">
        <v>310.10000000000002</v>
      </c>
      <c r="C7349">
        <v>311</v>
      </c>
      <c r="D7349">
        <v>309.39999999999998</v>
      </c>
      <c r="E7349">
        <v>309.8</v>
      </c>
      <c r="F7349">
        <v>83430000</v>
      </c>
      <c r="G7349">
        <v>309.8</v>
      </c>
    </row>
    <row r="7350" spans="1:7" x14ac:dyDescent="0.25">
      <c r="A7350" s="1">
        <v>31373</v>
      </c>
      <c r="B7350">
        <v>310.2</v>
      </c>
      <c r="C7350">
        <v>310.89999999999998</v>
      </c>
      <c r="D7350">
        <v>309.2</v>
      </c>
      <c r="E7350">
        <v>310.8</v>
      </c>
      <c r="F7350">
        <v>104200000</v>
      </c>
      <c r="G7350">
        <v>310.8</v>
      </c>
    </row>
    <row r="7351" spans="1:7" x14ac:dyDescent="0.25">
      <c r="A7351" s="1">
        <v>31372</v>
      </c>
      <c r="B7351">
        <v>308.10000000000002</v>
      </c>
      <c r="C7351">
        <v>309.3</v>
      </c>
      <c r="D7351">
        <v>307</v>
      </c>
      <c r="E7351">
        <v>309.3</v>
      </c>
      <c r="F7351">
        <v>119900000</v>
      </c>
      <c r="G7351">
        <v>309.3</v>
      </c>
    </row>
    <row r="7352" spans="1:7" x14ac:dyDescent="0.25">
      <c r="A7352" s="1">
        <v>31371</v>
      </c>
      <c r="B7352">
        <v>307.10000000000002</v>
      </c>
      <c r="C7352">
        <v>307.3</v>
      </c>
      <c r="D7352">
        <v>306.8</v>
      </c>
      <c r="E7352">
        <v>307</v>
      </c>
      <c r="F7352">
        <v>97600000</v>
      </c>
      <c r="G7352">
        <v>307</v>
      </c>
    </row>
    <row r="7353" spans="1:7" x14ac:dyDescent="0.25">
      <c r="A7353" s="1">
        <v>31370</v>
      </c>
      <c r="B7353">
        <v>307</v>
      </c>
      <c r="C7353">
        <v>307.3</v>
      </c>
      <c r="D7353">
        <v>306.10000000000002</v>
      </c>
      <c r="E7353">
        <v>306.89999999999998</v>
      </c>
      <c r="F7353">
        <v>101800000</v>
      </c>
      <c r="G7353">
        <v>306.89999999999998</v>
      </c>
    </row>
    <row r="7354" spans="1:7" x14ac:dyDescent="0.25">
      <c r="A7354" s="1">
        <v>31369</v>
      </c>
      <c r="B7354">
        <v>306.10000000000002</v>
      </c>
      <c r="C7354">
        <v>306.3</v>
      </c>
      <c r="D7354">
        <v>305.8</v>
      </c>
      <c r="E7354">
        <v>306.10000000000002</v>
      </c>
      <c r="F7354">
        <v>82210000</v>
      </c>
      <c r="G7354">
        <v>306.10000000000002</v>
      </c>
    </row>
    <row r="7355" spans="1:7" x14ac:dyDescent="0.25">
      <c r="A7355" s="1">
        <v>31366</v>
      </c>
      <c r="B7355">
        <v>305.8</v>
      </c>
      <c r="C7355">
        <v>306.5</v>
      </c>
      <c r="D7355">
        <v>305.2</v>
      </c>
      <c r="E7355">
        <v>306.2</v>
      </c>
      <c r="F7355">
        <v>95270000</v>
      </c>
      <c r="G7355">
        <v>306.2</v>
      </c>
    </row>
    <row r="7356" spans="1:7" x14ac:dyDescent="0.25">
      <c r="A7356" s="1">
        <v>31365</v>
      </c>
      <c r="B7356">
        <v>303.8</v>
      </c>
      <c r="C7356">
        <v>305.2</v>
      </c>
      <c r="D7356">
        <v>303.5</v>
      </c>
      <c r="E7356">
        <v>305.2</v>
      </c>
      <c r="F7356">
        <v>98040000</v>
      </c>
      <c r="G7356">
        <v>305.2</v>
      </c>
    </row>
    <row r="7357" spans="1:7" x14ac:dyDescent="0.25">
      <c r="A7357" s="1">
        <v>31364</v>
      </c>
      <c r="B7357">
        <v>304</v>
      </c>
      <c r="C7357">
        <v>304.60000000000002</v>
      </c>
      <c r="D7357">
        <v>303.60000000000002</v>
      </c>
      <c r="E7357">
        <v>303.89999999999998</v>
      </c>
      <c r="F7357">
        <v>93210000</v>
      </c>
      <c r="G7357">
        <v>303.89999999999998</v>
      </c>
    </row>
    <row r="7358" spans="1:7" x14ac:dyDescent="0.25">
      <c r="A7358" s="1">
        <v>31363</v>
      </c>
      <c r="B7358">
        <v>303.5</v>
      </c>
      <c r="C7358">
        <v>304.60000000000002</v>
      </c>
      <c r="D7358">
        <v>302.3</v>
      </c>
      <c r="E7358">
        <v>304.39999999999998</v>
      </c>
      <c r="F7358">
        <v>108300000</v>
      </c>
      <c r="G7358">
        <v>304.39999999999998</v>
      </c>
    </row>
    <row r="7359" spans="1:7" x14ac:dyDescent="0.25">
      <c r="A7359" s="1">
        <v>31362</v>
      </c>
      <c r="B7359">
        <v>300.5</v>
      </c>
      <c r="C7359">
        <v>302.39999999999998</v>
      </c>
      <c r="D7359">
        <v>300</v>
      </c>
      <c r="E7359">
        <v>302.3</v>
      </c>
      <c r="F7359">
        <v>80390000</v>
      </c>
      <c r="G7359">
        <v>302.3</v>
      </c>
    </row>
    <row r="7360" spans="1:7" x14ac:dyDescent="0.25">
      <c r="A7360" s="1">
        <v>31359</v>
      </c>
      <c r="B7360">
        <v>298</v>
      </c>
      <c r="C7360">
        <v>300.10000000000002</v>
      </c>
      <c r="D7360">
        <v>297.5</v>
      </c>
      <c r="E7360">
        <v>300</v>
      </c>
      <c r="F7360">
        <v>86760000</v>
      </c>
      <c r="G7360">
        <v>300</v>
      </c>
    </row>
    <row r="7361" spans="1:7" x14ac:dyDescent="0.25">
      <c r="A7361" s="1">
        <v>31358</v>
      </c>
      <c r="B7361">
        <v>297.39999999999998</v>
      </c>
      <c r="C7361">
        <v>297.60000000000002</v>
      </c>
      <c r="D7361">
        <v>296.7</v>
      </c>
      <c r="E7361">
        <v>297.5</v>
      </c>
      <c r="F7361">
        <v>88640000</v>
      </c>
      <c r="G7361">
        <v>297.5</v>
      </c>
    </row>
    <row r="7362" spans="1:7" x14ac:dyDescent="0.25">
      <c r="A7362" s="1">
        <v>31357</v>
      </c>
      <c r="B7362">
        <v>296.3</v>
      </c>
      <c r="C7362">
        <v>296.8</v>
      </c>
      <c r="D7362">
        <v>295.3</v>
      </c>
      <c r="E7362">
        <v>296.7</v>
      </c>
      <c r="F7362">
        <v>93500000</v>
      </c>
      <c r="G7362">
        <v>296.7</v>
      </c>
    </row>
    <row r="7363" spans="1:7" x14ac:dyDescent="0.25">
      <c r="A7363" s="1">
        <v>31356</v>
      </c>
      <c r="B7363">
        <v>295.3</v>
      </c>
      <c r="C7363">
        <v>295.3</v>
      </c>
      <c r="D7363">
        <v>295.10000000000002</v>
      </c>
      <c r="E7363">
        <v>295.3</v>
      </c>
      <c r="F7363">
        <v>87680000</v>
      </c>
      <c r="G7363">
        <v>295.3</v>
      </c>
    </row>
    <row r="7364" spans="1:7" x14ac:dyDescent="0.25">
      <c r="A7364" s="1">
        <v>31355</v>
      </c>
      <c r="B7364">
        <v>294.7</v>
      </c>
      <c r="C7364">
        <v>295.10000000000002</v>
      </c>
      <c r="D7364">
        <v>294</v>
      </c>
      <c r="E7364">
        <v>294.2</v>
      </c>
      <c r="F7364">
        <v>75340000</v>
      </c>
      <c r="G7364">
        <v>294.2</v>
      </c>
    </row>
    <row r="7365" spans="1:7" x14ac:dyDescent="0.25">
      <c r="A7365" s="1">
        <v>31352</v>
      </c>
      <c r="B7365">
        <v>293</v>
      </c>
      <c r="C7365">
        <v>294.2</v>
      </c>
      <c r="D7365">
        <v>292.5</v>
      </c>
      <c r="E7365">
        <v>294.10000000000002</v>
      </c>
      <c r="F7365">
        <v>90090000</v>
      </c>
      <c r="G7365">
        <v>294.10000000000002</v>
      </c>
    </row>
    <row r="7366" spans="1:7" x14ac:dyDescent="0.25">
      <c r="A7366" s="1">
        <v>31351</v>
      </c>
      <c r="B7366">
        <v>292.8</v>
      </c>
      <c r="C7366">
        <v>292.8</v>
      </c>
      <c r="D7366">
        <v>292</v>
      </c>
      <c r="E7366">
        <v>292.5</v>
      </c>
      <c r="F7366">
        <v>84960000</v>
      </c>
      <c r="G7366">
        <v>292.5</v>
      </c>
    </row>
    <row r="7367" spans="1:7" x14ac:dyDescent="0.25">
      <c r="A7367" s="1">
        <v>31350</v>
      </c>
      <c r="B7367">
        <v>291.8</v>
      </c>
      <c r="C7367">
        <v>292.3</v>
      </c>
      <c r="D7367">
        <v>291.10000000000002</v>
      </c>
      <c r="E7367">
        <v>292.3</v>
      </c>
      <c r="F7367">
        <v>98020000</v>
      </c>
      <c r="G7367">
        <v>292.3</v>
      </c>
    </row>
    <row r="7368" spans="1:7" x14ac:dyDescent="0.25">
      <c r="A7368" s="1">
        <v>31349</v>
      </c>
      <c r="B7368">
        <v>290</v>
      </c>
      <c r="C7368">
        <v>291.2</v>
      </c>
      <c r="D7368">
        <v>289.2</v>
      </c>
      <c r="E7368">
        <v>291.10000000000002</v>
      </c>
      <c r="F7368">
        <v>81700000</v>
      </c>
      <c r="G7368">
        <v>291.10000000000002</v>
      </c>
    </row>
    <row r="7369" spans="1:7" x14ac:dyDescent="0.25">
      <c r="A7369" s="1">
        <v>31348</v>
      </c>
      <c r="B7369">
        <v>288.7</v>
      </c>
      <c r="C7369">
        <v>289.5</v>
      </c>
      <c r="D7369">
        <v>288.60000000000002</v>
      </c>
      <c r="E7369">
        <v>289.2</v>
      </c>
      <c r="F7369">
        <v>65730000</v>
      </c>
      <c r="G7369">
        <v>289.2</v>
      </c>
    </row>
    <row r="7370" spans="1:7" x14ac:dyDescent="0.25">
      <c r="A7370" s="1">
        <v>31345</v>
      </c>
      <c r="B7370">
        <v>290</v>
      </c>
      <c r="C7370">
        <v>290.7</v>
      </c>
      <c r="D7370">
        <v>289.2</v>
      </c>
      <c r="E7370">
        <v>289.5</v>
      </c>
      <c r="F7370">
        <v>82920000</v>
      </c>
      <c r="G7370">
        <v>289.5</v>
      </c>
    </row>
    <row r="7371" spans="1:7" x14ac:dyDescent="0.25">
      <c r="A7371" s="1">
        <v>31344</v>
      </c>
      <c r="B7371">
        <v>290.39999999999998</v>
      </c>
      <c r="C7371">
        <v>290.89999999999998</v>
      </c>
      <c r="D7371">
        <v>289.8</v>
      </c>
      <c r="E7371">
        <v>290.60000000000002</v>
      </c>
      <c r="F7371">
        <v>95430000</v>
      </c>
      <c r="G7371">
        <v>290.60000000000002</v>
      </c>
    </row>
    <row r="7372" spans="1:7" x14ac:dyDescent="0.25">
      <c r="A7372" s="1">
        <v>31343</v>
      </c>
      <c r="B7372">
        <v>289.3</v>
      </c>
      <c r="C7372">
        <v>289.8</v>
      </c>
      <c r="D7372">
        <v>288.5</v>
      </c>
      <c r="E7372">
        <v>289.8</v>
      </c>
      <c r="F7372">
        <v>101100000</v>
      </c>
      <c r="G7372">
        <v>289.8</v>
      </c>
    </row>
    <row r="7373" spans="1:7" x14ac:dyDescent="0.25">
      <c r="A7373" s="1">
        <v>31342</v>
      </c>
      <c r="B7373">
        <v>287.8</v>
      </c>
      <c r="C7373">
        <v>288.7</v>
      </c>
      <c r="D7373">
        <v>287.5</v>
      </c>
      <c r="E7373">
        <v>288.5</v>
      </c>
      <c r="F7373">
        <v>78870000</v>
      </c>
      <c r="G7373">
        <v>288.5</v>
      </c>
    </row>
    <row r="7374" spans="1:7" x14ac:dyDescent="0.25">
      <c r="A7374" s="1">
        <v>31341</v>
      </c>
      <c r="B7374">
        <v>288.3</v>
      </c>
      <c r="C7374">
        <v>288.5</v>
      </c>
      <c r="D7374">
        <v>287.7</v>
      </c>
      <c r="E7374">
        <v>287.7</v>
      </c>
      <c r="F7374">
        <v>71400000</v>
      </c>
      <c r="G7374">
        <v>287.7</v>
      </c>
    </row>
    <row r="7375" spans="1:7" x14ac:dyDescent="0.25">
      <c r="A7375" s="1">
        <v>31338</v>
      </c>
      <c r="B7375">
        <v>288.60000000000002</v>
      </c>
      <c r="C7375">
        <v>288.7</v>
      </c>
      <c r="D7375">
        <v>288</v>
      </c>
      <c r="E7375">
        <v>288.39999999999998</v>
      </c>
      <c r="F7375">
        <v>90440000</v>
      </c>
      <c r="G7375">
        <v>288.39999999999998</v>
      </c>
    </row>
    <row r="7376" spans="1:7" x14ac:dyDescent="0.25">
      <c r="A7376" s="1">
        <v>31337</v>
      </c>
      <c r="B7376">
        <v>287.39999999999998</v>
      </c>
      <c r="C7376">
        <v>288.60000000000002</v>
      </c>
      <c r="D7376">
        <v>286.7</v>
      </c>
      <c r="E7376">
        <v>288.3</v>
      </c>
      <c r="F7376">
        <v>95470000</v>
      </c>
      <c r="G7376">
        <v>288.3</v>
      </c>
    </row>
    <row r="7377" spans="1:7" x14ac:dyDescent="0.25">
      <c r="A7377" s="1">
        <v>31336</v>
      </c>
      <c r="B7377">
        <v>285.7</v>
      </c>
      <c r="C7377">
        <v>286.7</v>
      </c>
      <c r="D7377">
        <v>284.89999999999998</v>
      </c>
      <c r="E7377">
        <v>286.7</v>
      </c>
      <c r="F7377">
        <v>87560000</v>
      </c>
      <c r="G7377">
        <v>286.7</v>
      </c>
    </row>
    <row r="7378" spans="1:7" x14ac:dyDescent="0.25">
      <c r="A7378" s="1">
        <v>31335</v>
      </c>
      <c r="B7378">
        <v>285.3</v>
      </c>
      <c r="C7378">
        <v>285.39999999999998</v>
      </c>
      <c r="D7378">
        <v>284.3</v>
      </c>
      <c r="E7378">
        <v>285</v>
      </c>
      <c r="F7378">
        <v>85680000</v>
      </c>
      <c r="G7378">
        <v>285</v>
      </c>
    </row>
    <row r="7379" spans="1:7" x14ac:dyDescent="0.25">
      <c r="A7379" s="1">
        <v>31334</v>
      </c>
      <c r="B7379">
        <v>282.5</v>
      </c>
      <c r="C7379">
        <v>284.3</v>
      </c>
      <c r="D7379">
        <v>281.8</v>
      </c>
      <c r="E7379">
        <v>284.3</v>
      </c>
      <c r="F7379">
        <v>61560000</v>
      </c>
      <c r="G7379">
        <v>284.3</v>
      </c>
    </row>
    <row r="7380" spans="1:7" x14ac:dyDescent="0.25">
      <c r="A7380" s="1">
        <v>31331</v>
      </c>
      <c r="B7380">
        <v>279.89999999999998</v>
      </c>
      <c r="C7380">
        <v>281.8</v>
      </c>
      <c r="D7380">
        <v>279.39999999999998</v>
      </c>
      <c r="E7380">
        <v>281.8</v>
      </c>
      <c r="F7380">
        <v>79110000</v>
      </c>
      <c r="G7380">
        <v>281.8</v>
      </c>
    </row>
    <row r="7381" spans="1:7" x14ac:dyDescent="0.25">
      <c r="A7381" s="1">
        <v>31330</v>
      </c>
      <c r="B7381">
        <v>277.89999999999998</v>
      </c>
      <c r="C7381">
        <v>279.39999999999998</v>
      </c>
      <c r="D7381">
        <v>277.8</v>
      </c>
      <c r="E7381">
        <v>279.39999999999998</v>
      </c>
      <c r="F7381">
        <v>77420000</v>
      </c>
      <c r="G7381">
        <v>279.39999999999998</v>
      </c>
    </row>
    <row r="7382" spans="1:7" x14ac:dyDescent="0.25">
      <c r="A7382" s="1">
        <v>31329</v>
      </c>
      <c r="B7382">
        <v>277.89999999999998</v>
      </c>
      <c r="C7382">
        <v>278.5</v>
      </c>
      <c r="D7382">
        <v>277</v>
      </c>
      <c r="E7382">
        <v>278.3</v>
      </c>
      <c r="F7382">
        <v>78100000</v>
      </c>
      <c r="G7382">
        <v>278.3</v>
      </c>
    </row>
    <row r="7383" spans="1:7" x14ac:dyDescent="0.25">
      <c r="A7383" s="1">
        <v>31328</v>
      </c>
      <c r="B7383">
        <v>277.3</v>
      </c>
      <c r="C7383">
        <v>278.3</v>
      </c>
      <c r="D7383">
        <v>276.60000000000002</v>
      </c>
      <c r="E7383">
        <v>277</v>
      </c>
      <c r="F7383">
        <v>72050000</v>
      </c>
      <c r="G7383">
        <v>277</v>
      </c>
    </row>
    <row r="7384" spans="1:7" x14ac:dyDescent="0.25">
      <c r="A7384" s="1">
        <v>31327</v>
      </c>
      <c r="B7384">
        <v>279.3</v>
      </c>
      <c r="C7384">
        <v>280.5</v>
      </c>
      <c r="D7384">
        <v>278</v>
      </c>
      <c r="E7384">
        <v>278.3</v>
      </c>
      <c r="F7384">
        <v>64320000</v>
      </c>
      <c r="G7384">
        <v>278.3</v>
      </c>
    </row>
    <row r="7385" spans="1:7" x14ac:dyDescent="0.25">
      <c r="A7385" s="1">
        <v>31324</v>
      </c>
      <c r="B7385">
        <v>280.60000000000002</v>
      </c>
      <c r="C7385">
        <v>281.39999999999998</v>
      </c>
      <c r="D7385">
        <v>280.10000000000002</v>
      </c>
      <c r="E7385">
        <v>280.5</v>
      </c>
      <c r="F7385">
        <v>73950000</v>
      </c>
      <c r="G7385">
        <v>280.5</v>
      </c>
    </row>
    <row r="7386" spans="1:7" x14ac:dyDescent="0.25">
      <c r="A7386" s="1">
        <v>31323</v>
      </c>
      <c r="B7386">
        <v>280.7</v>
      </c>
      <c r="C7386">
        <v>281.5</v>
      </c>
      <c r="D7386">
        <v>280.5</v>
      </c>
      <c r="E7386">
        <v>281.39999999999998</v>
      </c>
      <c r="F7386">
        <v>73650000</v>
      </c>
      <c r="G7386">
        <v>281.39999999999998</v>
      </c>
    </row>
    <row r="7387" spans="1:7" x14ac:dyDescent="0.25">
      <c r="A7387" s="1">
        <v>31322</v>
      </c>
      <c r="B7387">
        <v>282.10000000000002</v>
      </c>
      <c r="C7387">
        <v>282.5</v>
      </c>
      <c r="D7387">
        <v>281</v>
      </c>
      <c r="E7387">
        <v>281.2</v>
      </c>
      <c r="F7387">
        <v>82320000</v>
      </c>
      <c r="G7387">
        <v>281.2</v>
      </c>
    </row>
    <row r="7388" spans="1:7" x14ac:dyDescent="0.25">
      <c r="A7388" s="1">
        <v>31321</v>
      </c>
      <c r="B7388">
        <v>280.60000000000002</v>
      </c>
      <c r="C7388">
        <v>281.8</v>
      </c>
      <c r="D7388">
        <v>280.3</v>
      </c>
      <c r="E7388">
        <v>281.8</v>
      </c>
      <c r="F7388">
        <v>76580000</v>
      </c>
      <c r="G7388">
        <v>281.8</v>
      </c>
    </row>
    <row r="7389" spans="1:7" x14ac:dyDescent="0.25">
      <c r="A7389" s="1">
        <v>31320</v>
      </c>
      <c r="B7389">
        <v>280.5</v>
      </c>
      <c r="C7389">
        <v>280.7</v>
      </c>
      <c r="D7389">
        <v>279.8</v>
      </c>
      <c r="E7389">
        <v>280.3</v>
      </c>
      <c r="F7389">
        <v>67140000</v>
      </c>
      <c r="G7389">
        <v>280.3</v>
      </c>
    </row>
    <row r="7390" spans="1:7" x14ac:dyDescent="0.25">
      <c r="A7390" s="1">
        <v>31316</v>
      </c>
      <c r="B7390">
        <v>280.3</v>
      </c>
      <c r="C7390">
        <v>281.8</v>
      </c>
      <c r="D7390">
        <v>279.5</v>
      </c>
      <c r="E7390">
        <v>280.2</v>
      </c>
      <c r="F7390">
        <v>63720000</v>
      </c>
      <c r="G7390">
        <v>280.2</v>
      </c>
    </row>
    <row r="7391" spans="1:7" x14ac:dyDescent="0.25">
      <c r="A7391" s="1">
        <v>31315</v>
      </c>
      <c r="B7391">
        <v>283.3</v>
      </c>
      <c r="C7391">
        <v>284.10000000000002</v>
      </c>
      <c r="D7391">
        <v>281.5</v>
      </c>
      <c r="E7391">
        <v>281.8</v>
      </c>
      <c r="F7391">
        <v>57360000</v>
      </c>
      <c r="G7391">
        <v>281.8</v>
      </c>
    </row>
    <row r="7392" spans="1:7" x14ac:dyDescent="0.25">
      <c r="A7392" s="1">
        <v>31314</v>
      </c>
      <c r="B7392">
        <v>285.5</v>
      </c>
      <c r="C7392">
        <v>286.10000000000002</v>
      </c>
      <c r="D7392">
        <v>283.89999999999998</v>
      </c>
      <c r="E7392">
        <v>284.10000000000002</v>
      </c>
      <c r="F7392">
        <v>71130000</v>
      </c>
      <c r="G7392">
        <v>284.10000000000002</v>
      </c>
    </row>
    <row r="7393" spans="1:7" x14ac:dyDescent="0.25">
      <c r="A7393" s="1">
        <v>31313</v>
      </c>
      <c r="B7393">
        <v>285.89999999999998</v>
      </c>
      <c r="C7393">
        <v>286.2</v>
      </c>
      <c r="D7393">
        <v>284.3</v>
      </c>
      <c r="E7393">
        <v>286.10000000000002</v>
      </c>
      <c r="F7393">
        <v>72250000</v>
      </c>
      <c r="G7393">
        <v>286.10000000000002</v>
      </c>
    </row>
    <row r="7394" spans="1:7" x14ac:dyDescent="0.25">
      <c r="A7394" s="1">
        <v>31310</v>
      </c>
      <c r="B7394">
        <v>284.89999999999998</v>
      </c>
      <c r="C7394">
        <v>285</v>
      </c>
      <c r="D7394">
        <v>283.60000000000002</v>
      </c>
      <c r="E7394">
        <v>284.39999999999998</v>
      </c>
      <c r="F7394">
        <v>76220000</v>
      </c>
      <c r="G7394">
        <v>284.39999999999998</v>
      </c>
    </row>
    <row r="7395" spans="1:7" x14ac:dyDescent="0.25">
      <c r="A7395" s="1">
        <v>31309</v>
      </c>
      <c r="B7395">
        <v>281.7</v>
      </c>
      <c r="C7395">
        <v>283.60000000000002</v>
      </c>
      <c r="D7395">
        <v>281</v>
      </c>
      <c r="E7395">
        <v>283.60000000000002</v>
      </c>
      <c r="F7395">
        <v>81380000</v>
      </c>
      <c r="G7395">
        <v>283.60000000000002</v>
      </c>
    </row>
    <row r="7396" spans="1:7" x14ac:dyDescent="0.25">
      <c r="A7396" s="1">
        <v>31308</v>
      </c>
      <c r="B7396">
        <v>279.89999999999998</v>
      </c>
      <c r="C7396">
        <v>281.10000000000002</v>
      </c>
      <c r="D7396">
        <v>279.5</v>
      </c>
      <c r="E7396">
        <v>281</v>
      </c>
      <c r="F7396">
        <v>83350000</v>
      </c>
      <c r="G7396">
        <v>281</v>
      </c>
    </row>
    <row r="7397" spans="1:7" x14ac:dyDescent="0.25">
      <c r="A7397" s="1">
        <v>31307</v>
      </c>
      <c r="B7397">
        <v>285</v>
      </c>
      <c r="C7397">
        <v>285.39999999999998</v>
      </c>
      <c r="D7397">
        <v>280.8</v>
      </c>
      <c r="E7397">
        <v>281.10000000000002</v>
      </c>
      <c r="F7397">
        <v>74440000</v>
      </c>
      <c r="G7397">
        <v>281.10000000000002</v>
      </c>
    </row>
    <row r="7398" spans="1:7" x14ac:dyDescent="0.25">
      <c r="A7398" s="1">
        <v>31306</v>
      </c>
      <c r="B7398">
        <v>286.39999999999998</v>
      </c>
      <c r="C7398">
        <v>287.2</v>
      </c>
      <c r="D7398">
        <v>285.2</v>
      </c>
      <c r="E7398">
        <v>285.39999999999998</v>
      </c>
      <c r="F7398">
        <v>48240000</v>
      </c>
      <c r="G7398">
        <v>285.39999999999998</v>
      </c>
    </row>
    <row r="7399" spans="1:7" x14ac:dyDescent="0.25">
      <c r="A7399" s="1">
        <v>31303</v>
      </c>
      <c r="B7399">
        <v>289.3</v>
      </c>
      <c r="C7399">
        <v>289.89999999999998</v>
      </c>
      <c r="D7399">
        <v>286.89999999999998</v>
      </c>
      <c r="E7399">
        <v>287.2</v>
      </c>
      <c r="F7399">
        <v>71970000</v>
      </c>
      <c r="G7399">
        <v>287.2</v>
      </c>
    </row>
    <row r="7400" spans="1:7" x14ac:dyDescent="0.25">
      <c r="A7400" s="1">
        <v>31302</v>
      </c>
      <c r="B7400">
        <v>290.10000000000002</v>
      </c>
      <c r="C7400">
        <v>291.39999999999998</v>
      </c>
      <c r="D7400">
        <v>289.60000000000002</v>
      </c>
      <c r="E7400">
        <v>289.89999999999998</v>
      </c>
      <c r="F7400">
        <v>71550000</v>
      </c>
      <c r="G7400">
        <v>289.89999999999998</v>
      </c>
    </row>
    <row r="7401" spans="1:7" x14ac:dyDescent="0.25">
      <c r="A7401" s="1">
        <v>31301</v>
      </c>
      <c r="B7401">
        <v>293.39999999999998</v>
      </c>
      <c r="C7401">
        <v>294.5</v>
      </c>
      <c r="D7401">
        <v>291.10000000000002</v>
      </c>
      <c r="E7401">
        <v>291.39999999999998</v>
      </c>
      <c r="F7401">
        <v>71580000</v>
      </c>
      <c r="G7401">
        <v>291.39999999999998</v>
      </c>
    </row>
    <row r="7402" spans="1:7" x14ac:dyDescent="0.25">
      <c r="A7402" s="1">
        <v>31300</v>
      </c>
      <c r="B7402">
        <v>296.2</v>
      </c>
      <c r="C7402">
        <v>296.3</v>
      </c>
      <c r="D7402">
        <v>294.3</v>
      </c>
      <c r="E7402">
        <v>294.5</v>
      </c>
      <c r="F7402">
        <v>77160000</v>
      </c>
      <c r="G7402">
        <v>294.5</v>
      </c>
    </row>
    <row r="7403" spans="1:7" x14ac:dyDescent="0.25">
      <c r="A7403" s="1">
        <v>31299</v>
      </c>
      <c r="B7403">
        <v>295.7</v>
      </c>
      <c r="C7403">
        <v>296.3</v>
      </c>
      <c r="D7403">
        <v>295.60000000000002</v>
      </c>
      <c r="E7403">
        <v>296.10000000000002</v>
      </c>
      <c r="F7403">
        <v>64370000</v>
      </c>
      <c r="G7403">
        <v>296.10000000000002</v>
      </c>
    </row>
    <row r="7404" spans="1:7" x14ac:dyDescent="0.25">
      <c r="A7404" s="1">
        <v>31296</v>
      </c>
      <c r="B7404">
        <v>295.5</v>
      </c>
      <c r="C7404">
        <v>296.2</v>
      </c>
      <c r="D7404">
        <v>295.3</v>
      </c>
      <c r="E7404">
        <v>296.2</v>
      </c>
      <c r="F7404">
        <v>69820000</v>
      </c>
      <c r="G7404">
        <v>296.2</v>
      </c>
    </row>
    <row r="7405" spans="1:7" x14ac:dyDescent="0.25">
      <c r="A7405" s="1">
        <v>31295</v>
      </c>
      <c r="B7405">
        <v>295.2</v>
      </c>
      <c r="C7405">
        <v>295.7</v>
      </c>
      <c r="D7405">
        <v>295</v>
      </c>
      <c r="E7405">
        <v>295.3</v>
      </c>
      <c r="F7405">
        <v>70830000</v>
      </c>
      <c r="G7405">
        <v>295.3</v>
      </c>
    </row>
    <row r="7406" spans="1:7" x14ac:dyDescent="0.25">
      <c r="A7406" s="1">
        <v>31294</v>
      </c>
      <c r="B7406">
        <v>296.3</v>
      </c>
      <c r="C7406">
        <v>296.7</v>
      </c>
      <c r="D7406">
        <v>295.39999999999998</v>
      </c>
      <c r="E7406">
        <v>295.60000000000002</v>
      </c>
      <c r="F7406">
        <v>77410000</v>
      </c>
      <c r="G7406">
        <v>295.60000000000002</v>
      </c>
    </row>
    <row r="7407" spans="1:7" x14ac:dyDescent="0.25">
      <c r="A7407" s="1">
        <v>31293</v>
      </c>
      <c r="B7407">
        <v>297.3</v>
      </c>
      <c r="C7407">
        <v>297.7</v>
      </c>
      <c r="D7407">
        <v>296.2</v>
      </c>
      <c r="E7407">
        <v>296.60000000000002</v>
      </c>
      <c r="F7407">
        <v>65070000</v>
      </c>
      <c r="G7407">
        <v>296.60000000000002</v>
      </c>
    </row>
    <row r="7408" spans="1:7" x14ac:dyDescent="0.25">
      <c r="A7408" s="1">
        <v>31289</v>
      </c>
      <c r="B7408">
        <v>297.2</v>
      </c>
      <c r="C7408">
        <v>297.7</v>
      </c>
      <c r="D7408">
        <v>297</v>
      </c>
      <c r="E7408">
        <v>297.7</v>
      </c>
      <c r="F7408">
        <v>64680000</v>
      </c>
      <c r="G7408">
        <v>297.7</v>
      </c>
    </row>
    <row r="7409" spans="1:7" x14ac:dyDescent="0.25">
      <c r="A7409" s="1">
        <v>31288</v>
      </c>
      <c r="B7409">
        <v>297.10000000000002</v>
      </c>
      <c r="C7409">
        <v>297.3</v>
      </c>
      <c r="D7409">
        <v>296.89999999999998</v>
      </c>
      <c r="E7409">
        <v>297.3</v>
      </c>
      <c r="F7409">
        <v>71930000</v>
      </c>
      <c r="G7409">
        <v>297.3</v>
      </c>
    </row>
    <row r="7410" spans="1:7" x14ac:dyDescent="0.25">
      <c r="A7410" s="1">
        <v>31287</v>
      </c>
      <c r="B7410">
        <v>296.39999999999998</v>
      </c>
      <c r="C7410">
        <v>297</v>
      </c>
      <c r="D7410">
        <v>295.10000000000002</v>
      </c>
      <c r="E7410">
        <v>297</v>
      </c>
      <c r="F7410">
        <v>74320000</v>
      </c>
      <c r="G7410">
        <v>297</v>
      </c>
    </row>
    <row r="7411" spans="1:7" x14ac:dyDescent="0.25">
      <c r="A7411" s="1">
        <v>31286</v>
      </c>
      <c r="B7411">
        <v>295.8</v>
      </c>
      <c r="C7411">
        <v>296.3</v>
      </c>
      <c r="D7411">
        <v>295.60000000000002</v>
      </c>
      <c r="E7411">
        <v>296</v>
      </c>
      <c r="F7411">
        <v>67940000</v>
      </c>
      <c r="G7411">
        <v>296</v>
      </c>
    </row>
    <row r="7412" spans="1:7" x14ac:dyDescent="0.25">
      <c r="A7412" s="1">
        <v>31285</v>
      </c>
      <c r="B7412">
        <v>296.2</v>
      </c>
      <c r="C7412">
        <v>296.8</v>
      </c>
      <c r="D7412">
        <v>296</v>
      </c>
      <c r="E7412">
        <v>296.3</v>
      </c>
      <c r="F7412">
        <v>59200000</v>
      </c>
      <c r="G7412">
        <v>296.3</v>
      </c>
    </row>
    <row r="7413" spans="1:7" x14ac:dyDescent="0.25">
      <c r="A7413" s="1">
        <v>31282</v>
      </c>
      <c r="B7413">
        <v>296.8</v>
      </c>
      <c r="C7413">
        <v>296.89999999999998</v>
      </c>
      <c r="D7413">
        <v>296.5</v>
      </c>
      <c r="E7413">
        <v>296.7</v>
      </c>
      <c r="F7413">
        <v>70250000</v>
      </c>
      <c r="G7413">
        <v>296.7</v>
      </c>
    </row>
    <row r="7414" spans="1:7" x14ac:dyDescent="0.25">
      <c r="A7414" s="1">
        <v>31281</v>
      </c>
      <c r="B7414">
        <v>297.8</v>
      </c>
      <c r="C7414">
        <v>297.89999999999998</v>
      </c>
      <c r="D7414">
        <v>296.7</v>
      </c>
      <c r="E7414">
        <v>296.89999999999998</v>
      </c>
      <c r="F7414">
        <v>78180000</v>
      </c>
      <c r="G7414">
        <v>296.89999999999998</v>
      </c>
    </row>
    <row r="7415" spans="1:7" x14ac:dyDescent="0.25">
      <c r="A7415" s="1">
        <v>31280</v>
      </c>
      <c r="B7415">
        <v>296.89999999999998</v>
      </c>
      <c r="C7415">
        <v>297.7</v>
      </c>
      <c r="D7415">
        <v>296.39999999999998</v>
      </c>
      <c r="E7415">
        <v>297.7</v>
      </c>
      <c r="F7415">
        <v>82650000</v>
      </c>
      <c r="G7415">
        <v>297.7</v>
      </c>
    </row>
    <row r="7416" spans="1:7" x14ac:dyDescent="0.25">
      <c r="A7416" s="1">
        <v>31279</v>
      </c>
      <c r="B7416">
        <v>296.10000000000002</v>
      </c>
      <c r="C7416">
        <v>296.39999999999998</v>
      </c>
      <c r="D7416">
        <v>295.60000000000002</v>
      </c>
      <c r="E7416">
        <v>296.39999999999998</v>
      </c>
      <c r="F7416">
        <v>76390000</v>
      </c>
      <c r="G7416">
        <v>296.39999999999998</v>
      </c>
    </row>
    <row r="7417" spans="1:7" x14ac:dyDescent="0.25">
      <c r="A7417" s="1">
        <v>31278</v>
      </c>
      <c r="B7417">
        <v>296.2</v>
      </c>
      <c r="C7417">
        <v>296.5</v>
      </c>
      <c r="D7417">
        <v>295.60000000000002</v>
      </c>
      <c r="E7417">
        <v>295.60000000000002</v>
      </c>
      <c r="F7417">
        <v>65640000</v>
      </c>
      <c r="G7417">
        <v>295.60000000000002</v>
      </c>
    </row>
    <row r="7418" spans="1:7" x14ac:dyDescent="0.25">
      <c r="A7418" s="1">
        <v>31275</v>
      </c>
      <c r="B7418">
        <v>297</v>
      </c>
      <c r="C7418">
        <v>297.7</v>
      </c>
      <c r="D7418">
        <v>296.39999999999998</v>
      </c>
      <c r="E7418">
        <v>296.5</v>
      </c>
      <c r="F7418">
        <v>72960000</v>
      </c>
      <c r="G7418">
        <v>296.5</v>
      </c>
    </row>
    <row r="7419" spans="1:7" x14ac:dyDescent="0.25">
      <c r="A7419" s="1">
        <v>31274</v>
      </c>
      <c r="B7419">
        <v>298.2</v>
      </c>
      <c r="C7419">
        <v>298.3</v>
      </c>
      <c r="D7419">
        <v>297.3</v>
      </c>
      <c r="E7419">
        <v>297.60000000000002</v>
      </c>
      <c r="F7419">
        <v>82050000</v>
      </c>
      <c r="G7419">
        <v>297.60000000000002</v>
      </c>
    </row>
    <row r="7420" spans="1:7" x14ac:dyDescent="0.25">
      <c r="A7420" s="1">
        <v>31273</v>
      </c>
      <c r="B7420">
        <v>297.10000000000002</v>
      </c>
      <c r="C7420">
        <v>297.7</v>
      </c>
      <c r="D7420">
        <v>296.89999999999998</v>
      </c>
      <c r="E7420">
        <v>297.60000000000002</v>
      </c>
      <c r="F7420">
        <v>73000000</v>
      </c>
      <c r="G7420">
        <v>297.60000000000002</v>
      </c>
    </row>
    <row r="7421" spans="1:7" x14ac:dyDescent="0.25">
      <c r="A7421" s="1">
        <v>31272</v>
      </c>
      <c r="B7421">
        <v>298.2</v>
      </c>
      <c r="C7421">
        <v>298.39999999999998</v>
      </c>
      <c r="D7421">
        <v>296.8</v>
      </c>
      <c r="E7421">
        <v>297</v>
      </c>
      <c r="F7421">
        <v>80520000</v>
      </c>
      <c r="G7421">
        <v>297</v>
      </c>
    </row>
    <row r="7422" spans="1:7" x14ac:dyDescent="0.25">
      <c r="A7422" s="1">
        <v>31271</v>
      </c>
      <c r="B7422">
        <v>298.60000000000002</v>
      </c>
      <c r="C7422">
        <v>299.3</v>
      </c>
      <c r="D7422">
        <v>298.3</v>
      </c>
      <c r="E7422">
        <v>298.3</v>
      </c>
      <c r="F7422">
        <v>64360000</v>
      </c>
      <c r="G7422">
        <v>298.3</v>
      </c>
    </row>
    <row r="7423" spans="1:7" x14ac:dyDescent="0.25">
      <c r="A7423" s="1">
        <v>31268</v>
      </c>
      <c r="B7423">
        <v>299.10000000000002</v>
      </c>
      <c r="C7423">
        <v>299.2</v>
      </c>
      <c r="D7423">
        <v>298.60000000000002</v>
      </c>
      <c r="E7423">
        <v>299.10000000000002</v>
      </c>
      <c r="F7423">
        <v>71670000</v>
      </c>
      <c r="G7423">
        <v>299.10000000000002</v>
      </c>
    </row>
    <row r="7424" spans="1:7" x14ac:dyDescent="0.25">
      <c r="A7424" s="1">
        <v>31267</v>
      </c>
      <c r="B7424">
        <v>298.39999999999998</v>
      </c>
      <c r="C7424">
        <v>298.7</v>
      </c>
      <c r="D7424">
        <v>297.8</v>
      </c>
      <c r="E7424">
        <v>298.7</v>
      </c>
      <c r="F7424">
        <v>77690000</v>
      </c>
      <c r="G7424">
        <v>298.7</v>
      </c>
    </row>
    <row r="7425" spans="1:7" x14ac:dyDescent="0.25">
      <c r="A7425" s="1">
        <v>31266</v>
      </c>
      <c r="B7425">
        <v>298.60000000000002</v>
      </c>
      <c r="C7425">
        <v>300.2</v>
      </c>
      <c r="D7425">
        <v>298</v>
      </c>
      <c r="E7425">
        <v>298.2</v>
      </c>
      <c r="F7425">
        <v>78420000</v>
      </c>
      <c r="G7425">
        <v>298.2</v>
      </c>
    </row>
    <row r="7426" spans="1:7" x14ac:dyDescent="0.25">
      <c r="A7426" s="1">
        <v>31265</v>
      </c>
      <c r="B7426">
        <v>302.10000000000002</v>
      </c>
      <c r="C7426">
        <v>302.39999999999998</v>
      </c>
      <c r="D7426">
        <v>300.2</v>
      </c>
      <c r="E7426">
        <v>300.2</v>
      </c>
      <c r="F7426">
        <v>80050000</v>
      </c>
      <c r="G7426">
        <v>300.2</v>
      </c>
    </row>
    <row r="7427" spans="1:7" x14ac:dyDescent="0.25">
      <c r="A7427" s="1">
        <v>31264</v>
      </c>
      <c r="B7427">
        <v>303.2</v>
      </c>
      <c r="C7427">
        <v>304.5</v>
      </c>
      <c r="D7427">
        <v>301.8</v>
      </c>
      <c r="E7427">
        <v>302.10000000000002</v>
      </c>
      <c r="F7427">
        <v>75520000</v>
      </c>
      <c r="G7427">
        <v>302.10000000000002</v>
      </c>
    </row>
    <row r="7428" spans="1:7" x14ac:dyDescent="0.25">
      <c r="A7428" s="1">
        <v>31261</v>
      </c>
      <c r="B7428">
        <v>304.3</v>
      </c>
      <c r="C7428">
        <v>304.60000000000002</v>
      </c>
      <c r="D7428">
        <v>304</v>
      </c>
      <c r="E7428">
        <v>304.5</v>
      </c>
      <c r="F7428">
        <v>78560000</v>
      </c>
      <c r="G7428">
        <v>304.5</v>
      </c>
    </row>
    <row r="7429" spans="1:7" x14ac:dyDescent="0.25">
      <c r="A7429" s="1">
        <v>31260</v>
      </c>
      <c r="B7429">
        <v>302.60000000000002</v>
      </c>
      <c r="C7429">
        <v>304.10000000000002</v>
      </c>
      <c r="D7429">
        <v>301.2</v>
      </c>
      <c r="E7429">
        <v>304</v>
      </c>
      <c r="F7429">
        <v>90020000</v>
      </c>
      <c r="G7429">
        <v>304</v>
      </c>
    </row>
    <row r="7430" spans="1:7" x14ac:dyDescent="0.25">
      <c r="A7430" s="1">
        <v>31259</v>
      </c>
      <c r="B7430">
        <v>301</v>
      </c>
      <c r="C7430">
        <v>301.3</v>
      </c>
      <c r="D7430">
        <v>300.10000000000002</v>
      </c>
      <c r="E7430">
        <v>301.3</v>
      </c>
      <c r="F7430">
        <v>83280000</v>
      </c>
      <c r="G7430">
        <v>301.3</v>
      </c>
    </row>
    <row r="7431" spans="1:7" x14ac:dyDescent="0.25">
      <c r="A7431" s="1">
        <v>31258</v>
      </c>
      <c r="B7431">
        <v>300.60000000000002</v>
      </c>
      <c r="C7431">
        <v>300.89999999999998</v>
      </c>
      <c r="D7431">
        <v>300.10000000000002</v>
      </c>
      <c r="E7431">
        <v>300.60000000000002</v>
      </c>
      <c r="F7431">
        <v>77220000</v>
      </c>
      <c r="G7431">
        <v>300.60000000000002</v>
      </c>
    </row>
    <row r="7432" spans="1:7" x14ac:dyDescent="0.25">
      <c r="A7432" s="1">
        <v>31257</v>
      </c>
      <c r="B7432">
        <v>303.60000000000002</v>
      </c>
      <c r="C7432">
        <v>304.7</v>
      </c>
      <c r="D7432">
        <v>300.89999999999998</v>
      </c>
      <c r="E7432">
        <v>300.89999999999998</v>
      </c>
      <c r="F7432">
        <v>76340000</v>
      </c>
      <c r="G7432">
        <v>300.89999999999998</v>
      </c>
    </row>
    <row r="7433" spans="1:7" x14ac:dyDescent="0.25">
      <c r="A7433" s="1">
        <v>31254</v>
      </c>
      <c r="B7433">
        <v>304.5</v>
      </c>
      <c r="C7433">
        <v>304.60000000000002</v>
      </c>
      <c r="D7433">
        <v>304.2</v>
      </c>
      <c r="E7433">
        <v>304.60000000000002</v>
      </c>
      <c r="F7433">
        <v>84260000</v>
      </c>
      <c r="G7433">
        <v>304.60000000000002</v>
      </c>
    </row>
    <row r="7434" spans="1:7" x14ac:dyDescent="0.25">
      <c r="A7434" s="1">
        <v>31253</v>
      </c>
      <c r="B7434">
        <v>303.7</v>
      </c>
      <c r="C7434">
        <v>304.60000000000002</v>
      </c>
      <c r="D7434">
        <v>303.60000000000002</v>
      </c>
      <c r="E7434">
        <v>304.39999999999998</v>
      </c>
      <c r="F7434">
        <v>88630000</v>
      </c>
      <c r="G7434">
        <v>304.39999999999998</v>
      </c>
    </row>
    <row r="7435" spans="1:7" x14ac:dyDescent="0.25">
      <c r="A7435" s="1">
        <v>31252</v>
      </c>
      <c r="B7435">
        <v>305</v>
      </c>
      <c r="C7435">
        <v>305.39999999999998</v>
      </c>
      <c r="D7435">
        <v>302.89999999999998</v>
      </c>
      <c r="E7435">
        <v>303.7</v>
      </c>
      <c r="F7435">
        <v>93790000</v>
      </c>
      <c r="G7435">
        <v>303.7</v>
      </c>
    </row>
    <row r="7436" spans="1:7" x14ac:dyDescent="0.25">
      <c r="A7436" s="1">
        <v>31251</v>
      </c>
      <c r="B7436">
        <v>307.39999999999998</v>
      </c>
      <c r="C7436">
        <v>307.89999999999998</v>
      </c>
      <c r="D7436">
        <v>306.10000000000002</v>
      </c>
      <c r="E7436">
        <v>306.2</v>
      </c>
      <c r="F7436">
        <v>95330000</v>
      </c>
      <c r="G7436">
        <v>306.2</v>
      </c>
    </row>
    <row r="7437" spans="1:7" x14ac:dyDescent="0.25">
      <c r="A7437" s="1">
        <v>31250</v>
      </c>
      <c r="B7437">
        <v>306.89999999999998</v>
      </c>
      <c r="C7437">
        <v>307.8</v>
      </c>
      <c r="D7437">
        <v>306.3</v>
      </c>
      <c r="E7437">
        <v>306.8</v>
      </c>
      <c r="F7437">
        <v>69770000</v>
      </c>
      <c r="G7437">
        <v>306.8</v>
      </c>
    </row>
    <row r="7438" spans="1:7" x14ac:dyDescent="0.25">
      <c r="A7438" s="1">
        <v>31247</v>
      </c>
      <c r="B7438">
        <v>306.8</v>
      </c>
      <c r="C7438">
        <v>307.8</v>
      </c>
      <c r="D7438">
        <v>306.7</v>
      </c>
      <c r="E7438">
        <v>307.8</v>
      </c>
      <c r="F7438">
        <v>85710000</v>
      </c>
      <c r="G7438">
        <v>307.8</v>
      </c>
    </row>
    <row r="7439" spans="1:7" x14ac:dyDescent="0.25">
      <c r="A7439" s="1">
        <v>31246</v>
      </c>
      <c r="B7439">
        <v>307.2</v>
      </c>
      <c r="C7439">
        <v>307.89999999999998</v>
      </c>
      <c r="D7439">
        <v>306.7</v>
      </c>
      <c r="E7439">
        <v>306.89999999999998</v>
      </c>
      <c r="F7439">
        <v>94350000</v>
      </c>
      <c r="G7439">
        <v>306.89999999999998</v>
      </c>
    </row>
    <row r="7440" spans="1:7" x14ac:dyDescent="0.25">
      <c r="A7440" s="1">
        <v>31245</v>
      </c>
      <c r="B7440">
        <v>307.10000000000002</v>
      </c>
      <c r="C7440">
        <v>307.89999999999998</v>
      </c>
      <c r="D7440">
        <v>305.2</v>
      </c>
      <c r="E7440">
        <v>307.8</v>
      </c>
      <c r="F7440">
        <v>113800000</v>
      </c>
      <c r="G7440">
        <v>307.8</v>
      </c>
    </row>
    <row r="7441" spans="1:7" x14ac:dyDescent="0.25">
      <c r="A7441" s="1">
        <v>31244</v>
      </c>
      <c r="B7441">
        <v>303.7</v>
      </c>
      <c r="C7441">
        <v>305.2</v>
      </c>
      <c r="D7441">
        <v>303</v>
      </c>
      <c r="E7441">
        <v>305.2</v>
      </c>
      <c r="F7441">
        <v>84630000</v>
      </c>
      <c r="G7441">
        <v>305.2</v>
      </c>
    </row>
    <row r="7442" spans="1:7" x14ac:dyDescent="0.25">
      <c r="A7442" s="1">
        <v>31243</v>
      </c>
      <c r="B7442">
        <v>302</v>
      </c>
      <c r="C7442">
        <v>303.2</v>
      </c>
      <c r="D7442">
        <v>301.8</v>
      </c>
      <c r="E7442">
        <v>303</v>
      </c>
      <c r="F7442">
        <v>69170000</v>
      </c>
      <c r="G7442">
        <v>303</v>
      </c>
    </row>
    <row r="7443" spans="1:7" x14ac:dyDescent="0.25">
      <c r="A7443" s="1">
        <v>31240</v>
      </c>
      <c r="B7443">
        <v>301.2</v>
      </c>
      <c r="C7443">
        <v>302.39999999999998</v>
      </c>
      <c r="D7443">
        <v>300.5</v>
      </c>
      <c r="E7443">
        <v>302.39999999999998</v>
      </c>
      <c r="F7443">
        <v>78650000</v>
      </c>
      <c r="G7443">
        <v>302.39999999999998</v>
      </c>
    </row>
    <row r="7444" spans="1:7" x14ac:dyDescent="0.25">
      <c r="A7444" s="1">
        <v>31239</v>
      </c>
      <c r="B7444">
        <v>299.5</v>
      </c>
      <c r="C7444">
        <v>300.5</v>
      </c>
      <c r="D7444">
        <v>298.5</v>
      </c>
      <c r="E7444">
        <v>300.5</v>
      </c>
      <c r="F7444">
        <v>87780000</v>
      </c>
      <c r="G7444">
        <v>300.5</v>
      </c>
    </row>
    <row r="7445" spans="1:7" x14ac:dyDescent="0.25">
      <c r="A7445" s="1">
        <v>31238</v>
      </c>
      <c r="B7445">
        <v>297.60000000000002</v>
      </c>
      <c r="C7445">
        <v>298.5</v>
      </c>
      <c r="D7445">
        <v>297.10000000000002</v>
      </c>
      <c r="E7445">
        <v>298.5</v>
      </c>
      <c r="F7445">
        <v>77150000</v>
      </c>
      <c r="G7445">
        <v>298.5</v>
      </c>
    </row>
    <row r="7446" spans="1:7" x14ac:dyDescent="0.25">
      <c r="A7446" s="1">
        <v>31237</v>
      </c>
      <c r="B7446">
        <v>297.7</v>
      </c>
      <c r="C7446">
        <v>298</v>
      </c>
      <c r="D7446">
        <v>296.7</v>
      </c>
      <c r="E7446">
        <v>297.2</v>
      </c>
      <c r="F7446">
        <v>75220000</v>
      </c>
      <c r="G7446">
        <v>297.2</v>
      </c>
    </row>
    <row r="7447" spans="1:7" x14ac:dyDescent="0.25">
      <c r="A7447" s="1">
        <v>31236</v>
      </c>
      <c r="B7447">
        <v>298.3</v>
      </c>
      <c r="C7447">
        <v>298.7</v>
      </c>
      <c r="D7447">
        <v>297.5</v>
      </c>
      <c r="E7447">
        <v>297.8</v>
      </c>
      <c r="F7447">
        <v>63570000</v>
      </c>
      <c r="G7447">
        <v>297.8</v>
      </c>
    </row>
    <row r="7448" spans="1:7" x14ac:dyDescent="0.25">
      <c r="A7448" s="1">
        <v>31233</v>
      </c>
      <c r="B7448">
        <v>297.8</v>
      </c>
      <c r="C7448">
        <v>298.7</v>
      </c>
      <c r="D7448">
        <v>297.3</v>
      </c>
      <c r="E7448">
        <v>298.60000000000002</v>
      </c>
      <c r="F7448">
        <v>43670000</v>
      </c>
      <c r="G7448">
        <v>298.60000000000002</v>
      </c>
    </row>
    <row r="7449" spans="1:7" x14ac:dyDescent="0.25">
      <c r="A7449" s="1">
        <v>31231</v>
      </c>
      <c r="B7449">
        <v>297</v>
      </c>
      <c r="C7449">
        <v>297.39999999999998</v>
      </c>
      <c r="D7449">
        <v>296.8</v>
      </c>
      <c r="E7449">
        <v>297.3</v>
      </c>
      <c r="F7449">
        <v>77840000</v>
      </c>
      <c r="G7449">
        <v>297.3</v>
      </c>
    </row>
    <row r="7450" spans="1:7" x14ac:dyDescent="0.25">
      <c r="A7450" s="1">
        <v>31230</v>
      </c>
      <c r="B7450">
        <v>297</v>
      </c>
      <c r="C7450">
        <v>297.3</v>
      </c>
      <c r="D7450">
        <v>296.39999999999998</v>
      </c>
      <c r="E7450">
        <v>296.89999999999998</v>
      </c>
      <c r="F7450">
        <v>80750000</v>
      </c>
      <c r="G7450">
        <v>296.89999999999998</v>
      </c>
    </row>
    <row r="7451" spans="1:7" x14ac:dyDescent="0.25">
      <c r="A7451" s="1">
        <v>31229</v>
      </c>
      <c r="B7451">
        <v>295.89999999999998</v>
      </c>
      <c r="C7451">
        <v>296.5</v>
      </c>
      <c r="D7451">
        <v>295.5</v>
      </c>
      <c r="E7451">
        <v>296.5</v>
      </c>
      <c r="F7451">
        <v>68530000</v>
      </c>
      <c r="G7451">
        <v>296.5</v>
      </c>
    </row>
    <row r="7452" spans="1:7" x14ac:dyDescent="0.25">
      <c r="A7452" s="1">
        <v>31226</v>
      </c>
      <c r="B7452">
        <v>295.60000000000002</v>
      </c>
      <c r="C7452">
        <v>296.2</v>
      </c>
      <c r="D7452">
        <v>295.3</v>
      </c>
      <c r="E7452">
        <v>296.2</v>
      </c>
      <c r="F7452">
        <v>86790000</v>
      </c>
      <c r="G7452">
        <v>296.2</v>
      </c>
    </row>
    <row r="7453" spans="1:7" x14ac:dyDescent="0.25">
      <c r="A7453" s="1">
        <v>31225</v>
      </c>
      <c r="B7453">
        <v>294.39999999999998</v>
      </c>
      <c r="C7453">
        <v>295.39999999999998</v>
      </c>
      <c r="D7453">
        <v>293.39999999999998</v>
      </c>
      <c r="E7453">
        <v>295.3</v>
      </c>
      <c r="F7453">
        <v>91360000</v>
      </c>
      <c r="G7453">
        <v>295.3</v>
      </c>
    </row>
    <row r="7454" spans="1:7" x14ac:dyDescent="0.25">
      <c r="A7454" s="1">
        <v>31224</v>
      </c>
      <c r="B7454">
        <v>293</v>
      </c>
      <c r="C7454">
        <v>293.39999999999998</v>
      </c>
      <c r="D7454">
        <v>292.3</v>
      </c>
      <c r="E7454">
        <v>293.39999999999998</v>
      </c>
      <c r="F7454">
        <v>91000000</v>
      </c>
      <c r="G7454">
        <v>293.39999999999998</v>
      </c>
    </row>
    <row r="7455" spans="1:7" x14ac:dyDescent="0.25">
      <c r="A7455" s="1">
        <v>31223</v>
      </c>
      <c r="B7455">
        <v>291.10000000000002</v>
      </c>
      <c r="C7455">
        <v>292.8</v>
      </c>
      <c r="D7455">
        <v>290</v>
      </c>
      <c r="E7455">
        <v>292.3</v>
      </c>
      <c r="F7455">
        <v>92420000</v>
      </c>
      <c r="G7455">
        <v>292.3</v>
      </c>
    </row>
    <row r="7456" spans="1:7" x14ac:dyDescent="0.25">
      <c r="A7456" s="1">
        <v>31222</v>
      </c>
      <c r="B7456">
        <v>288.39999999999998</v>
      </c>
      <c r="C7456">
        <v>290.10000000000002</v>
      </c>
      <c r="D7456">
        <v>288.2</v>
      </c>
      <c r="E7456">
        <v>290</v>
      </c>
      <c r="F7456">
        <v>65640000</v>
      </c>
      <c r="G7456">
        <v>290</v>
      </c>
    </row>
    <row r="7457" spans="1:7" x14ac:dyDescent="0.25">
      <c r="A7457" s="1">
        <v>31219</v>
      </c>
      <c r="B7457">
        <v>287.5</v>
      </c>
      <c r="C7457">
        <v>288.7</v>
      </c>
      <c r="D7457">
        <v>287.2</v>
      </c>
      <c r="E7457">
        <v>288.7</v>
      </c>
      <c r="F7457">
        <v>83950000</v>
      </c>
      <c r="G7457">
        <v>288.7</v>
      </c>
    </row>
    <row r="7458" spans="1:7" x14ac:dyDescent="0.25">
      <c r="A7458" s="1">
        <v>31218</v>
      </c>
      <c r="B7458">
        <v>287.8</v>
      </c>
      <c r="C7458">
        <v>288.3</v>
      </c>
      <c r="D7458">
        <v>287</v>
      </c>
      <c r="E7458">
        <v>287.39999999999998</v>
      </c>
      <c r="F7458">
        <v>76890000</v>
      </c>
      <c r="G7458">
        <v>287.39999999999998</v>
      </c>
    </row>
    <row r="7459" spans="1:7" x14ac:dyDescent="0.25">
      <c r="A7459" s="1">
        <v>31217</v>
      </c>
      <c r="B7459">
        <v>288.3</v>
      </c>
      <c r="C7459">
        <v>288.7</v>
      </c>
      <c r="D7459">
        <v>287.89999999999998</v>
      </c>
      <c r="E7459">
        <v>288.2</v>
      </c>
      <c r="F7459">
        <v>80280000</v>
      </c>
      <c r="G7459">
        <v>288.2</v>
      </c>
    </row>
    <row r="7460" spans="1:7" x14ac:dyDescent="0.25">
      <c r="A7460" s="1">
        <v>31216</v>
      </c>
      <c r="B7460">
        <v>287.89999999999998</v>
      </c>
      <c r="C7460">
        <v>288.10000000000002</v>
      </c>
      <c r="D7460">
        <v>287.3</v>
      </c>
      <c r="E7460">
        <v>287.89999999999998</v>
      </c>
      <c r="F7460">
        <v>82670000</v>
      </c>
      <c r="G7460">
        <v>287.89999999999998</v>
      </c>
    </row>
    <row r="7461" spans="1:7" x14ac:dyDescent="0.25">
      <c r="A7461" s="1">
        <v>31215</v>
      </c>
      <c r="B7461">
        <v>287.5</v>
      </c>
      <c r="C7461">
        <v>288.10000000000002</v>
      </c>
      <c r="D7461">
        <v>286.89999999999998</v>
      </c>
      <c r="E7461">
        <v>287.39999999999998</v>
      </c>
      <c r="F7461">
        <v>60260000</v>
      </c>
      <c r="G7461">
        <v>287.39999999999998</v>
      </c>
    </row>
    <row r="7462" spans="1:7" x14ac:dyDescent="0.25">
      <c r="A7462" s="1">
        <v>31212</v>
      </c>
      <c r="B7462">
        <v>286.89999999999998</v>
      </c>
      <c r="C7462">
        <v>288</v>
      </c>
      <c r="D7462">
        <v>286.8</v>
      </c>
      <c r="E7462">
        <v>288</v>
      </c>
      <c r="F7462">
        <v>74810000</v>
      </c>
      <c r="G7462">
        <v>288</v>
      </c>
    </row>
    <row r="7463" spans="1:7" x14ac:dyDescent="0.25">
      <c r="A7463" s="1">
        <v>31211</v>
      </c>
      <c r="B7463">
        <v>288.8</v>
      </c>
      <c r="C7463">
        <v>289.7</v>
      </c>
      <c r="D7463">
        <v>286.7</v>
      </c>
      <c r="E7463">
        <v>286.89999999999998</v>
      </c>
      <c r="F7463">
        <v>80180000</v>
      </c>
      <c r="G7463">
        <v>286.89999999999998</v>
      </c>
    </row>
    <row r="7464" spans="1:7" x14ac:dyDescent="0.25">
      <c r="A7464" s="1">
        <v>31210</v>
      </c>
      <c r="B7464">
        <v>290.10000000000002</v>
      </c>
      <c r="C7464">
        <v>290.7</v>
      </c>
      <c r="D7464">
        <v>289.60000000000002</v>
      </c>
      <c r="E7464">
        <v>289.7</v>
      </c>
      <c r="F7464">
        <v>74860000</v>
      </c>
      <c r="G7464">
        <v>289.7</v>
      </c>
    </row>
    <row r="7465" spans="1:7" x14ac:dyDescent="0.25">
      <c r="A7465" s="1">
        <v>31209</v>
      </c>
      <c r="B7465">
        <v>291.3</v>
      </c>
      <c r="C7465">
        <v>291.39999999999998</v>
      </c>
      <c r="D7465">
        <v>290.3</v>
      </c>
      <c r="E7465">
        <v>290.5</v>
      </c>
      <c r="F7465">
        <v>81400000</v>
      </c>
      <c r="G7465">
        <v>290.5</v>
      </c>
    </row>
    <row r="7466" spans="1:7" x14ac:dyDescent="0.25">
      <c r="A7466" s="1">
        <v>31208</v>
      </c>
      <c r="B7466">
        <v>290.5</v>
      </c>
      <c r="C7466">
        <v>291.10000000000002</v>
      </c>
      <c r="D7466">
        <v>290.10000000000002</v>
      </c>
      <c r="E7466">
        <v>290.7</v>
      </c>
      <c r="F7466">
        <v>64520000</v>
      </c>
      <c r="G7466">
        <v>290.7</v>
      </c>
    </row>
    <row r="7467" spans="1:7" x14ac:dyDescent="0.25">
      <c r="A7467" s="1">
        <v>31205</v>
      </c>
      <c r="B7467">
        <v>291.89999999999998</v>
      </c>
      <c r="C7467">
        <v>292.2</v>
      </c>
      <c r="D7467">
        <v>290.89999999999998</v>
      </c>
      <c r="E7467">
        <v>291</v>
      </c>
      <c r="F7467">
        <v>79160000</v>
      </c>
      <c r="G7467">
        <v>291</v>
      </c>
    </row>
    <row r="7468" spans="1:7" x14ac:dyDescent="0.25">
      <c r="A7468" s="1">
        <v>31204</v>
      </c>
      <c r="B7468">
        <v>291.10000000000002</v>
      </c>
      <c r="C7468">
        <v>291.89999999999998</v>
      </c>
      <c r="D7468">
        <v>290.89999999999998</v>
      </c>
      <c r="E7468">
        <v>291.89999999999998</v>
      </c>
      <c r="F7468">
        <v>81590000</v>
      </c>
      <c r="G7468">
        <v>291.89999999999998</v>
      </c>
    </row>
    <row r="7469" spans="1:7" x14ac:dyDescent="0.25">
      <c r="A7469" s="1">
        <v>31203</v>
      </c>
      <c r="B7469">
        <v>291.7</v>
      </c>
      <c r="C7469">
        <v>291.89999999999998</v>
      </c>
      <c r="D7469">
        <v>291</v>
      </c>
      <c r="E7469">
        <v>291.8</v>
      </c>
      <c r="F7469">
        <v>89120000</v>
      </c>
      <c r="G7469">
        <v>291.8</v>
      </c>
    </row>
    <row r="7470" spans="1:7" x14ac:dyDescent="0.25">
      <c r="A7470" s="1">
        <v>31202</v>
      </c>
      <c r="B7470">
        <v>290.3</v>
      </c>
      <c r="C7470">
        <v>291.10000000000002</v>
      </c>
      <c r="D7470">
        <v>290.10000000000002</v>
      </c>
      <c r="E7470">
        <v>291</v>
      </c>
      <c r="F7470">
        <v>72290000</v>
      </c>
      <c r="G7470">
        <v>291</v>
      </c>
    </row>
    <row r="7471" spans="1:7" x14ac:dyDescent="0.25">
      <c r="A7471" s="1">
        <v>31201</v>
      </c>
      <c r="B7471">
        <v>291.39999999999998</v>
      </c>
      <c r="C7471">
        <v>291.8</v>
      </c>
      <c r="D7471">
        <v>290.39999999999998</v>
      </c>
      <c r="E7471">
        <v>290.60000000000002</v>
      </c>
      <c r="F7471">
        <v>73390000</v>
      </c>
      <c r="G7471">
        <v>290.60000000000002</v>
      </c>
    </row>
    <row r="7472" spans="1:7" x14ac:dyDescent="0.25">
      <c r="A7472" s="1">
        <v>31198</v>
      </c>
      <c r="B7472">
        <v>289.89999999999998</v>
      </c>
      <c r="C7472">
        <v>290.8</v>
      </c>
      <c r="D7472">
        <v>289.8</v>
      </c>
      <c r="E7472">
        <v>290.8</v>
      </c>
      <c r="F7472">
        <v>85010000</v>
      </c>
      <c r="G7472">
        <v>290.8</v>
      </c>
    </row>
    <row r="7473" spans="1:7" x14ac:dyDescent="0.25">
      <c r="A7473" s="1">
        <v>31197</v>
      </c>
      <c r="B7473">
        <v>290.60000000000002</v>
      </c>
      <c r="C7473">
        <v>290.89999999999998</v>
      </c>
      <c r="D7473">
        <v>289.5</v>
      </c>
      <c r="E7473">
        <v>289.89999999999998</v>
      </c>
      <c r="F7473">
        <v>77010000</v>
      </c>
      <c r="G7473">
        <v>289.89999999999998</v>
      </c>
    </row>
    <row r="7474" spans="1:7" x14ac:dyDescent="0.25">
      <c r="A7474" s="1">
        <v>31196</v>
      </c>
      <c r="B7474">
        <v>290.7</v>
      </c>
      <c r="C7474">
        <v>291</v>
      </c>
      <c r="D7474">
        <v>290.3</v>
      </c>
      <c r="E7474">
        <v>290.60000000000002</v>
      </c>
      <c r="F7474">
        <v>74200000</v>
      </c>
      <c r="G7474">
        <v>290.60000000000002</v>
      </c>
    </row>
    <row r="7475" spans="1:7" x14ac:dyDescent="0.25">
      <c r="A7475" s="1">
        <v>31195</v>
      </c>
      <c r="B7475">
        <v>292.10000000000002</v>
      </c>
      <c r="C7475">
        <v>292.60000000000002</v>
      </c>
      <c r="D7475">
        <v>290.7</v>
      </c>
      <c r="E7475">
        <v>290.89999999999998</v>
      </c>
      <c r="F7475">
        <v>65440000</v>
      </c>
      <c r="G7475">
        <v>290.89999999999998</v>
      </c>
    </row>
    <row r="7476" spans="1:7" x14ac:dyDescent="0.25">
      <c r="A7476" s="1">
        <v>31191</v>
      </c>
      <c r="B7476">
        <v>291.8</v>
      </c>
      <c r="C7476">
        <v>292.2</v>
      </c>
      <c r="D7476">
        <v>291.60000000000002</v>
      </c>
      <c r="E7476">
        <v>292.10000000000002</v>
      </c>
      <c r="F7476">
        <v>60290000</v>
      </c>
      <c r="G7476">
        <v>292.10000000000002</v>
      </c>
    </row>
    <row r="7477" spans="1:7" x14ac:dyDescent="0.25">
      <c r="A7477" s="1">
        <v>31190</v>
      </c>
      <c r="B7477">
        <v>292.89999999999998</v>
      </c>
      <c r="C7477">
        <v>293.10000000000002</v>
      </c>
      <c r="D7477">
        <v>291.89999999999998</v>
      </c>
      <c r="E7477">
        <v>292.2</v>
      </c>
      <c r="F7477">
        <v>83570000</v>
      </c>
      <c r="G7477">
        <v>292.2</v>
      </c>
    </row>
    <row r="7478" spans="1:7" x14ac:dyDescent="0.25">
      <c r="A7478" s="1">
        <v>31189</v>
      </c>
      <c r="B7478">
        <v>293.3</v>
      </c>
      <c r="C7478">
        <v>294.2</v>
      </c>
      <c r="D7478">
        <v>292.60000000000002</v>
      </c>
      <c r="E7478">
        <v>293</v>
      </c>
      <c r="F7478">
        <v>78580000</v>
      </c>
      <c r="G7478">
        <v>293</v>
      </c>
    </row>
    <row r="7479" spans="1:7" x14ac:dyDescent="0.25">
      <c r="A7479" s="1">
        <v>31188</v>
      </c>
      <c r="B7479">
        <v>293.89999999999998</v>
      </c>
      <c r="C7479">
        <v>294.8</v>
      </c>
      <c r="D7479">
        <v>293.8</v>
      </c>
      <c r="E7479">
        <v>293.89999999999998</v>
      </c>
      <c r="F7479">
        <v>85270000</v>
      </c>
      <c r="G7479">
        <v>293.89999999999998</v>
      </c>
    </row>
    <row r="7480" spans="1:7" x14ac:dyDescent="0.25">
      <c r="A7480" s="1">
        <v>31187</v>
      </c>
      <c r="B7480">
        <v>294</v>
      </c>
      <c r="C7480">
        <v>294.7</v>
      </c>
      <c r="D7480">
        <v>294</v>
      </c>
      <c r="E7480">
        <v>294.5</v>
      </c>
      <c r="F7480">
        <v>93610000</v>
      </c>
      <c r="G7480">
        <v>294.5</v>
      </c>
    </row>
    <row r="7481" spans="1:7" x14ac:dyDescent="0.25">
      <c r="A7481" s="1">
        <v>31184</v>
      </c>
      <c r="B7481">
        <v>290.10000000000002</v>
      </c>
      <c r="C7481">
        <v>291.7</v>
      </c>
      <c r="D7481">
        <v>289.7</v>
      </c>
      <c r="E7481">
        <v>291.7</v>
      </c>
      <c r="F7481">
        <v>78350000</v>
      </c>
      <c r="G7481">
        <v>291.7</v>
      </c>
    </row>
    <row r="7482" spans="1:7" x14ac:dyDescent="0.25">
      <c r="A7482" s="1">
        <v>31183</v>
      </c>
      <c r="B7482">
        <v>288.7</v>
      </c>
      <c r="C7482">
        <v>289.8</v>
      </c>
      <c r="D7482">
        <v>288.3</v>
      </c>
      <c r="E7482">
        <v>289.8</v>
      </c>
      <c r="F7482">
        <v>74320000</v>
      </c>
      <c r="G7482">
        <v>289.8</v>
      </c>
    </row>
    <row r="7483" spans="1:7" x14ac:dyDescent="0.25">
      <c r="A7483" s="1">
        <v>31182</v>
      </c>
      <c r="B7483">
        <v>287.8</v>
      </c>
      <c r="C7483">
        <v>289</v>
      </c>
      <c r="D7483">
        <v>287.60000000000002</v>
      </c>
      <c r="E7483">
        <v>288.5</v>
      </c>
      <c r="F7483">
        <v>78300000</v>
      </c>
      <c r="G7483">
        <v>288.5</v>
      </c>
    </row>
    <row r="7484" spans="1:7" x14ac:dyDescent="0.25">
      <c r="A7484" s="1">
        <v>31181</v>
      </c>
      <c r="B7484">
        <v>288.39999999999998</v>
      </c>
      <c r="C7484">
        <v>288.60000000000002</v>
      </c>
      <c r="D7484">
        <v>287.10000000000002</v>
      </c>
      <c r="E7484">
        <v>287.7</v>
      </c>
      <c r="F7484">
        <v>85150000</v>
      </c>
      <c r="G7484">
        <v>287.7</v>
      </c>
    </row>
    <row r="7485" spans="1:7" x14ac:dyDescent="0.25">
      <c r="A7485" s="1">
        <v>31180</v>
      </c>
      <c r="B7485">
        <v>288</v>
      </c>
      <c r="C7485">
        <v>288.2</v>
      </c>
      <c r="D7485">
        <v>287.5</v>
      </c>
      <c r="E7485">
        <v>288.10000000000002</v>
      </c>
      <c r="F7485">
        <v>73380000</v>
      </c>
      <c r="G7485">
        <v>288.10000000000002</v>
      </c>
    </row>
    <row r="7486" spans="1:7" x14ac:dyDescent="0.25">
      <c r="A7486" s="1">
        <v>31177</v>
      </c>
      <c r="B7486">
        <v>285.3</v>
      </c>
      <c r="C7486">
        <v>287.5</v>
      </c>
      <c r="D7486">
        <v>283.3</v>
      </c>
      <c r="E7486">
        <v>287.5</v>
      </c>
      <c r="F7486">
        <v>95510000</v>
      </c>
      <c r="G7486">
        <v>287.5</v>
      </c>
    </row>
    <row r="7487" spans="1:7" x14ac:dyDescent="0.25">
      <c r="A7487" s="1">
        <v>31176</v>
      </c>
      <c r="B7487">
        <v>281.89999999999998</v>
      </c>
      <c r="C7487">
        <v>283.3</v>
      </c>
      <c r="D7487">
        <v>281</v>
      </c>
      <c r="E7487">
        <v>283.3</v>
      </c>
      <c r="F7487">
        <v>80740000</v>
      </c>
      <c r="G7487">
        <v>283.3</v>
      </c>
    </row>
    <row r="7488" spans="1:7" x14ac:dyDescent="0.25">
      <c r="A7488" s="1">
        <v>31175</v>
      </c>
      <c r="B7488">
        <v>280.89999999999998</v>
      </c>
      <c r="C7488">
        <v>281.10000000000002</v>
      </c>
      <c r="D7488">
        <v>280.5</v>
      </c>
      <c r="E7488">
        <v>281.10000000000002</v>
      </c>
      <c r="F7488">
        <v>76850000</v>
      </c>
      <c r="G7488">
        <v>281.10000000000002</v>
      </c>
    </row>
    <row r="7489" spans="1:7" x14ac:dyDescent="0.25">
      <c r="A7489" s="1">
        <v>31174</v>
      </c>
      <c r="B7489">
        <v>280.2</v>
      </c>
      <c r="C7489">
        <v>281.10000000000002</v>
      </c>
      <c r="D7489">
        <v>279.89999999999998</v>
      </c>
      <c r="E7489">
        <v>280.89999999999998</v>
      </c>
      <c r="F7489">
        <v>70940000</v>
      </c>
      <c r="G7489">
        <v>280.89999999999998</v>
      </c>
    </row>
    <row r="7490" spans="1:7" x14ac:dyDescent="0.25">
      <c r="A7490" s="1">
        <v>31173</v>
      </c>
      <c r="B7490">
        <v>280.39999999999998</v>
      </c>
      <c r="C7490">
        <v>280.5</v>
      </c>
      <c r="D7490">
        <v>279.7</v>
      </c>
      <c r="E7490">
        <v>279.89999999999998</v>
      </c>
      <c r="F7490">
        <v>59310000</v>
      </c>
      <c r="G7490">
        <v>279.89999999999998</v>
      </c>
    </row>
    <row r="7491" spans="1:7" x14ac:dyDescent="0.25">
      <c r="A7491" s="1">
        <v>31170</v>
      </c>
      <c r="B7491">
        <v>279.3</v>
      </c>
      <c r="C7491">
        <v>280.3</v>
      </c>
      <c r="D7491">
        <v>279</v>
      </c>
      <c r="E7491">
        <v>280.3</v>
      </c>
      <c r="F7491">
        <v>65590000</v>
      </c>
      <c r="G7491">
        <v>280.3</v>
      </c>
    </row>
    <row r="7492" spans="1:7" x14ac:dyDescent="0.25">
      <c r="A7492" s="1">
        <v>31169</v>
      </c>
      <c r="B7492">
        <v>279.3</v>
      </c>
      <c r="C7492">
        <v>279.60000000000002</v>
      </c>
      <c r="D7492">
        <v>278.8</v>
      </c>
      <c r="E7492">
        <v>279</v>
      </c>
      <c r="F7492">
        <v>65830000</v>
      </c>
      <c r="G7492">
        <v>279</v>
      </c>
    </row>
    <row r="7493" spans="1:7" x14ac:dyDescent="0.25">
      <c r="A7493" s="1">
        <v>31168</v>
      </c>
      <c r="B7493">
        <v>280.5</v>
      </c>
      <c r="C7493">
        <v>280.7</v>
      </c>
      <c r="D7493">
        <v>279.5</v>
      </c>
      <c r="E7493">
        <v>279.60000000000002</v>
      </c>
      <c r="F7493">
        <v>66020000</v>
      </c>
      <c r="G7493">
        <v>279.60000000000002</v>
      </c>
    </row>
    <row r="7494" spans="1:7" x14ac:dyDescent="0.25">
      <c r="A7494" s="1">
        <v>31167</v>
      </c>
      <c r="B7494">
        <v>281.10000000000002</v>
      </c>
      <c r="C7494">
        <v>282.10000000000002</v>
      </c>
      <c r="D7494">
        <v>279.8</v>
      </c>
      <c r="E7494">
        <v>280.60000000000002</v>
      </c>
      <c r="F7494">
        <v>78880000</v>
      </c>
      <c r="G7494">
        <v>280.60000000000002</v>
      </c>
    </row>
    <row r="7495" spans="1:7" x14ac:dyDescent="0.25">
      <c r="A7495" s="1">
        <v>31166</v>
      </c>
      <c r="B7495">
        <v>283.60000000000002</v>
      </c>
      <c r="C7495">
        <v>284.10000000000002</v>
      </c>
      <c r="D7495">
        <v>282</v>
      </c>
      <c r="E7495">
        <v>282.10000000000002</v>
      </c>
      <c r="F7495">
        <v>73130000</v>
      </c>
      <c r="G7495">
        <v>282.10000000000002</v>
      </c>
    </row>
    <row r="7496" spans="1:7" x14ac:dyDescent="0.25">
      <c r="A7496" s="1">
        <v>31163</v>
      </c>
      <c r="B7496">
        <v>284.7</v>
      </c>
      <c r="C7496">
        <v>284.8</v>
      </c>
      <c r="D7496">
        <v>284</v>
      </c>
      <c r="E7496">
        <v>284.10000000000002</v>
      </c>
      <c r="F7496">
        <v>67830000</v>
      </c>
      <c r="G7496">
        <v>284.10000000000002</v>
      </c>
    </row>
    <row r="7497" spans="1:7" x14ac:dyDescent="0.25">
      <c r="A7497" s="1">
        <v>31162</v>
      </c>
      <c r="B7497">
        <v>283.10000000000002</v>
      </c>
      <c r="C7497">
        <v>284</v>
      </c>
      <c r="D7497">
        <v>282.89999999999998</v>
      </c>
      <c r="E7497">
        <v>284</v>
      </c>
      <c r="F7497">
        <v>68520000</v>
      </c>
      <c r="G7497">
        <v>284</v>
      </c>
    </row>
    <row r="7498" spans="1:7" x14ac:dyDescent="0.25">
      <c r="A7498" s="1">
        <v>31161</v>
      </c>
      <c r="B7498">
        <v>283.10000000000002</v>
      </c>
      <c r="C7498">
        <v>283.39999999999998</v>
      </c>
      <c r="D7498">
        <v>282.60000000000002</v>
      </c>
      <c r="E7498">
        <v>283.10000000000002</v>
      </c>
      <c r="F7498">
        <v>64540000</v>
      </c>
      <c r="G7498">
        <v>283.10000000000002</v>
      </c>
    </row>
    <row r="7499" spans="1:7" x14ac:dyDescent="0.25">
      <c r="A7499" s="1">
        <v>31160</v>
      </c>
      <c r="B7499">
        <v>281.39999999999998</v>
      </c>
      <c r="C7499">
        <v>282.60000000000002</v>
      </c>
      <c r="D7499">
        <v>281.3</v>
      </c>
      <c r="E7499">
        <v>282.60000000000002</v>
      </c>
      <c r="F7499">
        <v>77720000</v>
      </c>
      <c r="G7499">
        <v>282.60000000000002</v>
      </c>
    </row>
    <row r="7500" spans="1:7" x14ac:dyDescent="0.25">
      <c r="A7500" s="1">
        <v>31159</v>
      </c>
      <c r="B7500">
        <v>282.39999999999998</v>
      </c>
      <c r="C7500">
        <v>282.8</v>
      </c>
      <c r="D7500">
        <v>281.2</v>
      </c>
      <c r="E7500">
        <v>281.8</v>
      </c>
      <c r="F7500">
        <v>63970000</v>
      </c>
      <c r="G7500">
        <v>281.8</v>
      </c>
    </row>
    <row r="7501" spans="1:7" x14ac:dyDescent="0.25">
      <c r="A7501" s="1">
        <v>31156</v>
      </c>
      <c r="B7501">
        <v>282.7</v>
      </c>
      <c r="C7501">
        <v>283.10000000000002</v>
      </c>
      <c r="D7501">
        <v>282.3</v>
      </c>
      <c r="E7501">
        <v>282.8</v>
      </c>
      <c r="F7501">
        <v>75570000</v>
      </c>
      <c r="G7501">
        <v>282.8</v>
      </c>
    </row>
    <row r="7502" spans="1:7" x14ac:dyDescent="0.25">
      <c r="A7502" s="1">
        <v>31155</v>
      </c>
      <c r="B7502">
        <v>283.89999999999998</v>
      </c>
      <c r="C7502">
        <v>284</v>
      </c>
      <c r="D7502">
        <v>283</v>
      </c>
      <c r="E7502">
        <v>283.10000000000002</v>
      </c>
      <c r="F7502">
        <v>75710000</v>
      </c>
      <c r="G7502">
        <v>283.10000000000002</v>
      </c>
    </row>
    <row r="7503" spans="1:7" x14ac:dyDescent="0.25">
      <c r="A7503" s="1">
        <v>31154</v>
      </c>
      <c r="B7503">
        <v>282.89999999999998</v>
      </c>
      <c r="C7503">
        <v>283.39999999999998</v>
      </c>
      <c r="D7503">
        <v>282.3</v>
      </c>
      <c r="E7503">
        <v>283.3</v>
      </c>
      <c r="F7503">
        <v>73800000</v>
      </c>
      <c r="G7503">
        <v>283.3</v>
      </c>
    </row>
    <row r="7504" spans="1:7" x14ac:dyDescent="0.25">
      <c r="A7504" s="1">
        <v>31153</v>
      </c>
      <c r="B7504">
        <v>281.60000000000002</v>
      </c>
      <c r="C7504">
        <v>282.3</v>
      </c>
      <c r="D7504">
        <v>281.10000000000002</v>
      </c>
      <c r="E7504">
        <v>282.3</v>
      </c>
      <c r="F7504">
        <v>75640000</v>
      </c>
      <c r="G7504">
        <v>282.3</v>
      </c>
    </row>
    <row r="7505" spans="1:7" x14ac:dyDescent="0.25">
      <c r="A7505" s="1">
        <v>31152</v>
      </c>
      <c r="B7505">
        <v>280.7</v>
      </c>
      <c r="C7505">
        <v>281.2</v>
      </c>
      <c r="D7505">
        <v>280.60000000000002</v>
      </c>
      <c r="E7505">
        <v>281.10000000000002</v>
      </c>
      <c r="F7505">
        <v>65110000</v>
      </c>
      <c r="G7505">
        <v>281.10000000000002</v>
      </c>
    </row>
    <row r="7506" spans="1:7" x14ac:dyDescent="0.25">
      <c r="A7506" s="1">
        <v>31149</v>
      </c>
      <c r="B7506">
        <v>280.39999999999998</v>
      </c>
      <c r="C7506">
        <v>280.7</v>
      </c>
      <c r="D7506">
        <v>280.10000000000002</v>
      </c>
      <c r="E7506">
        <v>280.60000000000002</v>
      </c>
      <c r="F7506">
        <v>70690000</v>
      </c>
      <c r="G7506">
        <v>280.60000000000002</v>
      </c>
    </row>
    <row r="7507" spans="1:7" x14ac:dyDescent="0.25">
      <c r="A7507" s="1">
        <v>31148</v>
      </c>
      <c r="B7507">
        <v>280.10000000000002</v>
      </c>
      <c r="C7507">
        <v>280.7</v>
      </c>
      <c r="D7507">
        <v>278.8</v>
      </c>
      <c r="E7507">
        <v>280.10000000000002</v>
      </c>
      <c r="F7507">
        <v>81650000</v>
      </c>
      <c r="G7507">
        <v>280.10000000000002</v>
      </c>
    </row>
    <row r="7508" spans="1:7" x14ac:dyDescent="0.25">
      <c r="A7508" s="1">
        <v>31147</v>
      </c>
      <c r="B7508">
        <v>277.7</v>
      </c>
      <c r="C7508">
        <v>279</v>
      </c>
      <c r="D7508">
        <v>276.60000000000002</v>
      </c>
      <c r="E7508">
        <v>278.8</v>
      </c>
      <c r="F7508">
        <v>77940000</v>
      </c>
      <c r="G7508">
        <v>278.8</v>
      </c>
    </row>
    <row r="7509" spans="1:7" x14ac:dyDescent="0.25">
      <c r="A7509" s="1">
        <v>31146</v>
      </c>
      <c r="B7509">
        <v>276.39999999999998</v>
      </c>
      <c r="C7509">
        <v>276.8</v>
      </c>
      <c r="D7509">
        <v>276.2</v>
      </c>
      <c r="E7509">
        <v>276.60000000000002</v>
      </c>
      <c r="F7509">
        <v>67420000</v>
      </c>
      <c r="G7509">
        <v>276.60000000000002</v>
      </c>
    </row>
    <row r="7510" spans="1:7" x14ac:dyDescent="0.25">
      <c r="A7510" s="1">
        <v>31145</v>
      </c>
      <c r="B7510">
        <v>277</v>
      </c>
      <c r="C7510">
        <v>277.89999999999998</v>
      </c>
      <c r="D7510">
        <v>276.3</v>
      </c>
      <c r="E7510">
        <v>276.5</v>
      </c>
      <c r="F7510">
        <v>63480000</v>
      </c>
      <c r="G7510">
        <v>276.5</v>
      </c>
    </row>
    <row r="7511" spans="1:7" x14ac:dyDescent="0.25">
      <c r="A7511" s="1">
        <v>31141</v>
      </c>
      <c r="B7511">
        <v>277.39999999999998</v>
      </c>
      <c r="C7511">
        <v>278</v>
      </c>
      <c r="D7511">
        <v>276.8</v>
      </c>
      <c r="E7511">
        <v>277.39999999999998</v>
      </c>
      <c r="F7511">
        <v>67350000</v>
      </c>
      <c r="G7511">
        <v>277.39999999999998</v>
      </c>
    </row>
    <row r="7512" spans="1:7" x14ac:dyDescent="0.25">
      <c r="A7512" s="1">
        <v>31140</v>
      </c>
      <c r="B7512">
        <v>279.3</v>
      </c>
      <c r="C7512">
        <v>279.8</v>
      </c>
      <c r="D7512">
        <v>277.5</v>
      </c>
      <c r="E7512">
        <v>277.89999999999998</v>
      </c>
      <c r="F7512">
        <v>77040000</v>
      </c>
      <c r="G7512">
        <v>277.89999999999998</v>
      </c>
    </row>
    <row r="7513" spans="1:7" x14ac:dyDescent="0.25">
      <c r="A7513" s="1">
        <v>31139</v>
      </c>
      <c r="B7513">
        <v>280.89999999999998</v>
      </c>
      <c r="C7513">
        <v>281.10000000000002</v>
      </c>
      <c r="D7513">
        <v>279.60000000000002</v>
      </c>
      <c r="E7513">
        <v>279.7</v>
      </c>
      <c r="F7513">
        <v>73260000</v>
      </c>
      <c r="G7513">
        <v>279.7</v>
      </c>
    </row>
    <row r="7514" spans="1:7" x14ac:dyDescent="0.25">
      <c r="A7514" s="1">
        <v>31138</v>
      </c>
      <c r="B7514">
        <v>279.5</v>
      </c>
      <c r="C7514">
        <v>280.39999999999998</v>
      </c>
      <c r="D7514">
        <v>279.2</v>
      </c>
      <c r="E7514">
        <v>280.3</v>
      </c>
      <c r="F7514">
        <v>67200000</v>
      </c>
      <c r="G7514">
        <v>280.3</v>
      </c>
    </row>
    <row r="7515" spans="1:7" x14ac:dyDescent="0.25">
      <c r="A7515" s="1">
        <v>31135</v>
      </c>
      <c r="B7515">
        <v>278.3</v>
      </c>
      <c r="C7515">
        <v>279.2</v>
      </c>
      <c r="D7515">
        <v>278.2</v>
      </c>
      <c r="E7515">
        <v>279.2</v>
      </c>
      <c r="F7515">
        <v>75670000</v>
      </c>
      <c r="G7515">
        <v>279.2</v>
      </c>
    </row>
    <row r="7516" spans="1:7" x14ac:dyDescent="0.25">
      <c r="A7516" s="1">
        <v>31134</v>
      </c>
      <c r="B7516">
        <v>278.3</v>
      </c>
      <c r="C7516">
        <v>278.60000000000002</v>
      </c>
      <c r="D7516">
        <v>277.60000000000002</v>
      </c>
      <c r="E7516">
        <v>278.2</v>
      </c>
      <c r="F7516">
        <v>78630000</v>
      </c>
      <c r="G7516">
        <v>278.2</v>
      </c>
    </row>
    <row r="7517" spans="1:7" x14ac:dyDescent="0.25">
      <c r="A7517" s="1">
        <v>31133</v>
      </c>
      <c r="B7517">
        <v>277.10000000000002</v>
      </c>
      <c r="C7517">
        <v>277.8</v>
      </c>
      <c r="D7517">
        <v>276.2</v>
      </c>
      <c r="E7517">
        <v>277.60000000000002</v>
      </c>
      <c r="F7517">
        <v>77710000</v>
      </c>
      <c r="G7517">
        <v>277.60000000000002</v>
      </c>
    </row>
    <row r="7518" spans="1:7" x14ac:dyDescent="0.25">
      <c r="A7518" s="1">
        <v>31132</v>
      </c>
      <c r="B7518">
        <v>276.3</v>
      </c>
      <c r="C7518">
        <v>276.39999999999998</v>
      </c>
      <c r="D7518">
        <v>275.60000000000002</v>
      </c>
      <c r="E7518">
        <v>276.2</v>
      </c>
      <c r="F7518">
        <v>70930000</v>
      </c>
      <c r="G7518">
        <v>276.2</v>
      </c>
    </row>
    <row r="7519" spans="1:7" x14ac:dyDescent="0.25">
      <c r="A7519" s="1">
        <v>31131</v>
      </c>
      <c r="B7519">
        <v>277.7</v>
      </c>
      <c r="C7519">
        <v>278.89999999999998</v>
      </c>
      <c r="D7519">
        <v>276.10000000000002</v>
      </c>
      <c r="E7519">
        <v>276.3</v>
      </c>
      <c r="F7519">
        <v>64310000</v>
      </c>
      <c r="G7519">
        <v>276.3</v>
      </c>
    </row>
    <row r="7520" spans="1:7" x14ac:dyDescent="0.25">
      <c r="A7520" s="1">
        <v>31128</v>
      </c>
      <c r="B7520">
        <v>279.3</v>
      </c>
      <c r="C7520">
        <v>279.60000000000002</v>
      </c>
      <c r="D7520">
        <v>278.7</v>
      </c>
      <c r="E7520">
        <v>278.89999999999998</v>
      </c>
      <c r="F7520">
        <v>83910000</v>
      </c>
      <c r="G7520">
        <v>278.89999999999998</v>
      </c>
    </row>
    <row r="7521" spans="1:7" x14ac:dyDescent="0.25">
      <c r="A7521" s="1">
        <v>31127</v>
      </c>
      <c r="B7521">
        <v>279.10000000000002</v>
      </c>
      <c r="C7521">
        <v>279.39999999999998</v>
      </c>
      <c r="D7521">
        <v>278.7</v>
      </c>
      <c r="E7521">
        <v>279</v>
      </c>
      <c r="F7521">
        <v>77900000</v>
      </c>
      <c r="G7521">
        <v>279</v>
      </c>
    </row>
    <row r="7522" spans="1:7" x14ac:dyDescent="0.25">
      <c r="A7522" s="1">
        <v>31126</v>
      </c>
      <c r="B7522">
        <v>279</v>
      </c>
      <c r="C7522">
        <v>279.39999999999998</v>
      </c>
      <c r="D7522">
        <v>278.2</v>
      </c>
      <c r="E7522">
        <v>278.8</v>
      </c>
      <c r="F7522">
        <v>87320000</v>
      </c>
      <c r="G7522">
        <v>278.8</v>
      </c>
    </row>
    <row r="7523" spans="1:7" x14ac:dyDescent="0.25">
      <c r="A7523" s="1">
        <v>31125</v>
      </c>
      <c r="B7523">
        <v>277.2</v>
      </c>
      <c r="C7523">
        <v>279</v>
      </c>
      <c r="D7523">
        <v>277.10000000000002</v>
      </c>
      <c r="E7523">
        <v>278.89999999999998</v>
      </c>
      <c r="F7523">
        <v>85720000</v>
      </c>
      <c r="G7523">
        <v>278.89999999999998</v>
      </c>
    </row>
    <row r="7524" spans="1:7" x14ac:dyDescent="0.25">
      <c r="A7524" s="1">
        <v>31124</v>
      </c>
      <c r="B7524">
        <v>278.3</v>
      </c>
      <c r="C7524">
        <v>278.5</v>
      </c>
      <c r="D7524">
        <v>277.10000000000002</v>
      </c>
      <c r="E7524">
        <v>277.10000000000002</v>
      </c>
      <c r="F7524">
        <v>68690000</v>
      </c>
      <c r="G7524">
        <v>277.10000000000002</v>
      </c>
    </row>
    <row r="7525" spans="1:7" x14ac:dyDescent="0.25">
      <c r="A7525" s="1">
        <v>31121</v>
      </c>
      <c r="B7525">
        <v>277.5</v>
      </c>
      <c r="C7525">
        <v>278.3</v>
      </c>
      <c r="D7525">
        <v>277.39999999999998</v>
      </c>
      <c r="E7525">
        <v>278</v>
      </c>
      <c r="F7525">
        <v>68930000</v>
      </c>
      <c r="G7525">
        <v>278</v>
      </c>
    </row>
    <row r="7526" spans="1:7" x14ac:dyDescent="0.25">
      <c r="A7526" s="1">
        <v>31120</v>
      </c>
      <c r="B7526">
        <v>277</v>
      </c>
      <c r="C7526">
        <v>278.2</v>
      </c>
      <c r="D7526">
        <v>276.89999999999998</v>
      </c>
      <c r="E7526">
        <v>277.5</v>
      </c>
      <c r="F7526">
        <v>72640000</v>
      </c>
      <c r="G7526">
        <v>277.5</v>
      </c>
    </row>
    <row r="7527" spans="1:7" x14ac:dyDescent="0.25">
      <c r="A7527" s="1">
        <v>31119</v>
      </c>
      <c r="B7527">
        <v>281</v>
      </c>
      <c r="C7527">
        <v>281.5</v>
      </c>
      <c r="D7527">
        <v>278</v>
      </c>
      <c r="E7527">
        <v>278.2</v>
      </c>
      <c r="F7527">
        <v>80220000</v>
      </c>
      <c r="G7527">
        <v>278.2</v>
      </c>
    </row>
    <row r="7528" spans="1:7" x14ac:dyDescent="0.25">
      <c r="A7528" s="1">
        <v>31118</v>
      </c>
      <c r="B7528">
        <v>280.89999999999998</v>
      </c>
      <c r="C7528">
        <v>281.5</v>
      </c>
      <c r="D7528">
        <v>280.60000000000002</v>
      </c>
      <c r="E7528">
        <v>281.39999999999998</v>
      </c>
      <c r="F7528">
        <v>71050000</v>
      </c>
      <c r="G7528">
        <v>281.39999999999998</v>
      </c>
    </row>
    <row r="7529" spans="1:7" x14ac:dyDescent="0.25">
      <c r="A7529" s="1">
        <v>31117</v>
      </c>
      <c r="B7529">
        <v>281.89999999999998</v>
      </c>
      <c r="C7529">
        <v>282.39999999999998</v>
      </c>
      <c r="D7529">
        <v>280.89999999999998</v>
      </c>
      <c r="E7529">
        <v>281.2</v>
      </c>
      <c r="F7529">
        <v>68960000</v>
      </c>
      <c r="G7529">
        <v>281.2</v>
      </c>
    </row>
    <row r="7530" spans="1:7" x14ac:dyDescent="0.25">
      <c r="A7530" s="1">
        <v>31114</v>
      </c>
      <c r="B7530">
        <v>282.39999999999998</v>
      </c>
      <c r="C7530">
        <v>283.2</v>
      </c>
      <c r="D7530">
        <v>282.2</v>
      </c>
      <c r="E7530">
        <v>282.39999999999998</v>
      </c>
      <c r="F7530">
        <v>78090000</v>
      </c>
      <c r="G7530">
        <v>282.39999999999998</v>
      </c>
    </row>
    <row r="7531" spans="1:7" x14ac:dyDescent="0.25">
      <c r="A7531" s="1">
        <v>31113</v>
      </c>
      <c r="B7531">
        <v>283.89999999999998</v>
      </c>
      <c r="C7531">
        <v>285.39999999999998</v>
      </c>
      <c r="D7531">
        <v>282.8</v>
      </c>
      <c r="E7531">
        <v>283.2</v>
      </c>
      <c r="F7531">
        <v>78390000</v>
      </c>
      <c r="G7531">
        <v>283.2</v>
      </c>
    </row>
    <row r="7532" spans="1:7" x14ac:dyDescent="0.25">
      <c r="A7532" s="1">
        <v>31112</v>
      </c>
      <c r="B7532">
        <v>286.89999999999998</v>
      </c>
      <c r="C7532">
        <v>287.5</v>
      </c>
      <c r="D7532">
        <v>285.39999999999998</v>
      </c>
      <c r="E7532">
        <v>285.5</v>
      </c>
      <c r="F7532">
        <v>77640000</v>
      </c>
      <c r="G7532">
        <v>285.5</v>
      </c>
    </row>
    <row r="7533" spans="1:7" x14ac:dyDescent="0.25">
      <c r="A7533" s="1">
        <v>31111</v>
      </c>
      <c r="B7533">
        <v>287.3</v>
      </c>
      <c r="C7533">
        <v>287.5</v>
      </c>
      <c r="D7533">
        <v>286.60000000000002</v>
      </c>
      <c r="E7533">
        <v>287.10000000000002</v>
      </c>
      <c r="F7533">
        <v>78170000</v>
      </c>
      <c r="G7533">
        <v>287.10000000000002</v>
      </c>
    </row>
    <row r="7534" spans="1:7" x14ac:dyDescent="0.25">
      <c r="A7534" s="1">
        <v>31110</v>
      </c>
      <c r="B7534">
        <v>287.60000000000002</v>
      </c>
      <c r="C7534">
        <v>287.8</v>
      </c>
      <c r="D7534">
        <v>287</v>
      </c>
      <c r="E7534">
        <v>287.10000000000002</v>
      </c>
      <c r="F7534">
        <v>74330000</v>
      </c>
      <c r="G7534">
        <v>287.10000000000002</v>
      </c>
    </row>
    <row r="7535" spans="1:7" x14ac:dyDescent="0.25">
      <c r="A7535" s="1">
        <v>31107</v>
      </c>
      <c r="B7535">
        <v>285.10000000000002</v>
      </c>
      <c r="C7535">
        <v>287.2</v>
      </c>
      <c r="D7535">
        <v>285.10000000000002</v>
      </c>
      <c r="E7535">
        <v>287.2</v>
      </c>
      <c r="F7535">
        <v>92100000</v>
      </c>
      <c r="G7535">
        <v>287.2</v>
      </c>
    </row>
    <row r="7536" spans="1:7" x14ac:dyDescent="0.25">
      <c r="A7536" s="1">
        <v>31106</v>
      </c>
      <c r="B7536">
        <v>283.7</v>
      </c>
      <c r="C7536">
        <v>284.2</v>
      </c>
      <c r="D7536">
        <v>283.7</v>
      </c>
      <c r="E7536">
        <v>284.2</v>
      </c>
      <c r="F7536">
        <v>78100000</v>
      </c>
      <c r="G7536">
        <v>284.2</v>
      </c>
    </row>
    <row r="7537" spans="1:7" x14ac:dyDescent="0.25">
      <c r="A7537" s="1">
        <v>31105</v>
      </c>
      <c r="B7537">
        <v>285.3</v>
      </c>
      <c r="C7537">
        <v>285.3</v>
      </c>
      <c r="D7537">
        <v>284.10000000000002</v>
      </c>
      <c r="E7537">
        <v>284.10000000000002</v>
      </c>
      <c r="F7537">
        <v>85230000</v>
      </c>
      <c r="G7537">
        <v>284.10000000000002</v>
      </c>
    </row>
    <row r="7538" spans="1:7" x14ac:dyDescent="0.25">
      <c r="A7538" s="1">
        <v>31104</v>
      </c>
      <c r="B7538">
        <v>284</v>
      </c>
      <c r="C7538">
        <v>285</v>
      </c>
      <c r="D7538">
        <v>283.7</v>
      </c>
      <c r="E7538">
        <v>285</v>
      </c>
      <c r="F7538">
        <v>82930000</v>
      </c>
      <c r="G7538">
        <v>285</v>
      </c>
    </row>
    <row r="7539" spans="1:7" x14ac:dyDescent="0.25">
      <c r="A7539" s="1">
        <v>31103</v>
      </c>
      <c r="B7539">
        <v>284.7</v>
      </c>
      <c r="C7539">
        <v>284.7</v>
      </c>
      <c r="D7539">
        <v>283.5</v>
      </c>
      <c r="E7539">
        <v>284</v>
      </c>
      <c r="F7539">
        <v>88170000</v>
      </c>
      <c r="G7539">
        <v>284</v>
      </c>
    </row>
    <row r="7540" spans="1:7" x14ac:dyDescent="0.25">
      <c r="A7540" s="1">
        <v>31100</v>
      </c>
      <c r="B7540">
        <v>286.89999999999998</v>
      </c>
      <c r="C7540">
        <v>286.89999999999998</v>
      </c>
      <c r="D7540">
        <v>286</v>
      </c>
      <c r="E7540">
        <v>286.2</v>
      </c>
      <c r="F7540">
        <v>79640000</v>
      </c>
      <c r="G7540">
        <v>286.2</v>
      </c>
    </row>
    <row r="7541" spans="1:7" x14ac:dyDescent="0.25">
      <c r="A7541" s="1">
        <v>31099</v>
      </c>
      <c r="B7541">
        <v>287.2</v>
      </c>
      <c r="C7541">
        <v>287.2</v>
      </c>
      <c r="D7541">
        <v>286.89999999999998</v>
      </c>
      <c r="E7541">
        <v>287</v>
      </c>
      <c r="F7541">
        <v>84140000</v>
      </c>
      <c r="G7541">
        <v>287</v>
      </c>
    </row>
    <row r="7542" spans="1:7" x14ac:dyDescent="0.25">
      <c r="A7542" s="1">
        <v>31098</v>
      </c>
      <c r="B7542">
        <v>286.7</v>
      </c>
      <c r="C7542">
        <v>287.60000000000002</v>
      </c>
      <c r="D7542">
        <v>286.7</v>
      </c>
      <c r="E7542">
        <v>287.3</v>
      </c>
      <c r="F7542">
        <v>83750000</v>
      </c>
      <c r="G7542">
        <v>287.3</v>
      </c>
    </row>
    <row r="7543" spans="1:7" x14ac:dyDescent="0.25">
      <c r="A7543" s="1">
        <v>31097</v>
      </c>
      <c r="B7543">
        <v>286.60000000000002</v>
      </c>
      <c r="C7543">
        <v>287.10000000000002</v>
      </c>
      <c r="D7543">
        <v>286.60000000000002</v>
      </c>
      <c r="E7543">
        <v>286.89999999999998</v>
      </c>
      <c r="F7543">
        <v>67910000</v>
      </c>
      <c r="G7543">
        <v>286.89999999999998</v>
      </c>
    </row>
    <row r="7544" spans="1:7" x14ac:dyDescent="0.25">
      <c r="A7544" s="1">
        <v>31093</v>
      </c>
      <c r="B7544">
        <v>288.10000000000002</v>
      </c>
      <c r="C7544">
        <v>288.39999999999998</v>
      </c>
      <c r="D7544">
        <v>287.7</v>
      </c>
      <c r="E7544">
        <v>287.7</v>
      </c>
      <c r="F7544">
        <v>81510000</v>
      </c>
      <c r="G7544">
        <v>287.7</v>
      </c>
    </row>
    <row r="7545" spans="1:7" x14ac:dyDescent="0.25">
      <c r="A7545" s="1">
        <v>31092</v>
      </c>
      <c r="B7545">
        <v>289.10000000000002</v>
      </c>
      <c r="C7545">
        <v>289.3</v>
      </c>
      <c r="D7545">
        <v>288.39999999999998</v>
      </c>
      <c r="E7545">
        <v>288.39999999999998</v>
      </c>
      <c r="F7545">
        <v>124300000</v>
      </c>
      <c r="G7545">
        <v>288.39999999999998</v>
      </c>
    </row>
    <row r="7546" spans="1:7" x14ac:dyDescent="0.25">
      <c r="A7546" s="1">
        <v>31091</v>
      </c>
      <c r="B7546">
        <v>286.7</v>
      </c>
      <c r="C7546">
        <v>288.3</v>
      </c>
      <c r="D7546">
        <v>286.39999999999998</v>
      </c>
      <c r="E7546">
        <v>288.3</v>
      </c>
      <c r="F7546">
        <v>113300000</v>
      </c>
      <c r="G7546">
        <v>288.3</v>
      </c>
    </row>
    <row r="7547" spans="1:7" x14ac:dyDescent="0.25">
      <c r="A7547" s="1">
        <v>31090</v>
      </c>
      <c r="B7547">
        <v>286.3</v>
      </c>
      <c r="C7547">
        <v>286.8</v>
      </c>
      <c r="D7547">
        <v>286.3</v>
      </c>
      <c r="E7547">
        <v>286.60000000000002</v>
      </c>
      <c r="F7547">
        <v>89270000</v>
      </c>
      <c r="G7547">
        <v>286.60000000000002</v>
      </c>
    </row>
    <row r="7548" spans="1:7" x14ac:dyDescent="0.25">
      <c r="A7548" s="1">
        <v>31089</v>
      </c>
      <c r="B7548">
        <v>288.60000000000002</v>
      </c>
      <c r="C7548">
        <v>288.60000000000002</v>
      </c>
      <c r="D7548">
        <v>287.10000000000002</v>
      </c>
      <c r="E7548">
        <v>287.39999999999998</v>
      </c>
      <c r="F7548">
        <v>95950000</v>
      </c>
      <c r="G7548">
        <v>287.39999999999998</v>
      </c>
    </row>
    <row r="7549" spans="1:7" x14ac:dyDescent="0.25">
      <c r="A7549" s="1">
        <v>31086</v>
      </c>
      <c r="B7549">
        <v>287.8</v>
      </c>
      <c r="C7549">
        <v>288.39999999999998</v>
      </c>
      <c r="D7549">
        <v>287.60000000000002</v>
      </c>
      <c r="E7549">
        <v>288.39999999999998</v>
      </c>
      <c r="F7549">
        <v>103400000</v>
      </c>
      <c r="G7549">
        <v>288.39999999999998</v>
      </c>
    </row>
    <row r="7550" spans="1:7" x14ac:dyDescent="0.25">
      <c r="A7550" s="1">
        <v>31085</v>
      </c>
      <c r="B7550">
        <v>285.5</v>
      </c>
      <c r="C7550">
        <v>287.10000000000002</v>
      </c>
      <c r="D7550">
        <v>285.5</v>
      </c>
      <c r="E7550">
        <v>287.10000000000002</v>
      </c>
      <c r="F7550">
        <v>110230000</v>
      </c>
      <c r="G7550">
        <v>287.10000000000002</v>
      </c>
    </row>
    <row r="7551" spans="1:7" x14ac:dyDescent="0.25">
      <c r="A7551" s="1">
        <v>31084</v>
      </c>
      <c r="B7551">
        <v>283.8</v>
      </c>
      <c r="C7551">
        <v>284.7</v>
      </c>
      <c r="D7551">
        <v>283.8</v>
      </c>
      <c r="E7551">
        <v>284.5</v>
      </c>
      <c r="F7551">
        <v>102300000</v>
      </c>
      <c r="G7551">
        <v>284.5</v>
      </c>
    </row>
    <row r="7552" spans="1:7" x14ac:dyDescent="0.25">
      <c r="A7552" s="1">
        <v>31083</v>
      </c>
      <c r="B7552">
        <v>281.8</v>
      </c>
      <c r="C7552">
        <v>282.7</v>
      </c>
      <c r="D7552">
        <v>281.8</v>
      </c>
      <c r="E7552">
        <v>282.60000000000002</v>
      </c>
      <c r="F7552">
        <v>98950000</v>
      </c>
      <c r="G7552">
        <v>282.60000000000002</v>
      </c>
    </row>
    <row r="7553" spans="1:7" x14ac:dyDescent="0.25">
      <c r="A7553" s="1">
        <v>31082</v>
      </c>
      <c r="B7553">
        <v>278.8</v>
      </c>
      <c r="C7553">
        <v>280.8</v>
      </c>
      <c r="D7553">
        <v>278.8</v>
      </c>
      <c r="E7553">
        <v>280.8</v>
      </c>
      <c r="F7553">
        <v>88440000</v>
      </c>
      <c r="G7553">
        <v>280.8</v>
      </c>
    </row>
    <row r="7554" spans="1:7" x14ac:dyDescent="0.25">
      <c r="A7554" s="1">
        <v>31079</v>
      </c>
      <c r="B7554">
        <v>277.89999999999998</v>
      </c>
      <c r="C7554">
        <v>278.5</v>
      </c>
      <c r="D7554">
        <v>277.89999999999998</v>
      </c>
      <c r="E7554">
        <v>278.39999999999998</v>
      </c>
      <c r="F7554">
        <v>85330000</v>
      </c>
      <c r="G7554">
        <v>278.39999999999998</v>
      </c>
    </row>
    <row r="7555" spans="1:7" x14ac:dyDescent="0.25">
      <c r="A7555" s="1">
        <v>31078</v>
      </c>
      <c r="B7555">
        <v>278.2</v>
      </c>
      <c r="C7555">
        <v>278.89999999999998</v>
      </c>
      <c r="D7555">
        <v>278.2</v>
      </c>
      <c r="E7555">
        <v>278.7</v>
      </c>
      <c r="F7555">
        <v>92290000</v>
      </c>
      <c r="G7555">
        <v>278.7</v>
      </c>
    </row>
    <row r="7556" spans="1:7" x14ac:dyDescent="0.25">
      <c r="A7556" s="1">
        <v>31077</v>
      </c>
      <c r="B7556">
        <v>278.7</v>
      </c>
      <c r="C7556">
        <v>278.8</v>
      </c>
      <c r="D7556">
        <v>278.39999999999998</v>
      </c>
      <c r="E7556">
        <v>278.60000000000002</v>
      </c>
      <c r="F7556">
        <v>108700000</v>
      </c>
      <c r="G7556">
        <v>278.60000000000002</v>
      </c>
    </row>
    <row r="7557" spans="1:7" x14ac:dyDescent="0.25">
      <c r="A7557" s="1">
        <v>31076</v>
      </c>
      <c r="B7557">
        <v>274.8</v>
      </c>
      <c r="C7557">
        <v>276.2</v>
      </c>
      <c r="D7557">
        <v>274.8</v>
      </c>
      <c r="E7557">
        <v>276.2</v>
      </c>
      <c r="F7557">
        <v>88320000</v>
      </c>
      <c r="G7557">
        <v>276.2</v>
      </c>
    </row>
    <row r="7558" spans="1:7" x14ac:dyDescent="0.25">
      <c r="A7558" s="1">
        <v>31075</v>
      </c>
      <c r="B7558">
        <v>275</v>
      </c>
      <c r="C7558">
        <v>275.60000000000002</v>
      </c>
      <c r="D7558">
        <v>274.60000000000002</v>
      </c>
      <c r="E7558">
        <v>275</v>
      </c>
      <c r="F7558">
        <v>90740000</v>
      </c>
      <c r="G7558">
        <v>275</v>
      </c>
    </row>
    <row r="7559" spans="1:7" x14ac:dyDescent="0.25">
      <c r="A7559" s="1">
        <v>31072</v>
      </c>
      <c r="B7559">
        <v>272.60000000000002</v>
      </c>
      <c r="C7559">
        <v>274</v>
      </c>
      <c r="D7559">
        <v>272.5</v>
      </c>
      <c r="E7559">
        <v>274</v>
      </c>
      <c r="F7559">
        <v>86510000</v>
      </c>
      <c r="G7559">
        <v>274</v>
      </c>
    </row>
    <row r="7560" spans="1:7" x14ac:dyDescent="0.25">
      <c r="A7560" s="1">
        <v>31071</v>
      </c>
      <c r="B7560">
        <v>272</v>
      </c>
      <c r="C7560">
        <v>272.89999999999998</v>
      </c>
      <c r="D7560">
        <v>272</v>
      </c>
      <c r="E7560">
        <v>272.3</v>
      </c>
      <c r="F7560">
        <v>108600000</v>
      </c>
      <c r="G7560">
        <v>272.3</v>
      </c>
    </row>
    <row r="7561" spans="1:7" x14ac:dyDescent="0.25">
      <c r="A7561" s="1">
        <v>31070</v>
      </c>
      <c r="B7561">
        <v>268.8</v>
      </c>
      <c r="C7561">
        <v>270.7</v>
      </c>
      <c r="D7561">
        <v>268.8</v>
      </c>
      <c r="E7561">
        <v>270.7</v>
      </c>
      <c r="F7561">
        <v>100900000</v>
      </c>
      <c r="G7561">
        <v>270.7</v>
      </c>
    </row>
    <row r="7562" spans="1:7" x14ac:dyDescent="0.25">
      <c r="A7562" s="1">
        <v>31069</v>
      </c>
      <c r="B7562">
        <v>268.39999999999998</v>
      </c>
      <c r="C7562">
        <v>269</v>
      </c>
      <c r="D7562">
        <v>268.39999999999998</v>
      </c>
      <c r="E7562">
        <v>268.39999999999998</v>
      </c>
      <c r="F7562">
        <v>107300000</v>
      </c>
      <c r="G7562">
        <v>268.39999999999998</v>
      </c>
    </row>
    <row r="7563" spans="1:7" x14ac:dyDescent="0.25">
      <c r="A7563" s="1">
        <v>31068</v>
      </c>
      <c r="B7563">
        <v>263.89999999999998</v>
      </c>
      <c r="C7563">
        <v>266.39999999999998</v>
      </c>
      <c r="D7563">
        <v>263.89999999999998</v>
      </c>
      <c r="E7563">
        <v>266.39999999999998</v>
      </c>
      <c r="F7563">
        <v>85470000</v>
      </c>
      <c r="G7563">
        <v>266.39999999999998</v>
      </c>
    </row>
    <row r="7564" spans="1:7" x14ac:dyDescent="0.25">
      <c r="A7564" s="1">
        <v>31065</v>
      </c>
      <c r="B7564">
        <v>262.10000000000002</v>
      </c>
      <c r="C7564">
        <v>263.10000000000002</v>
      </c>
      <c r="D7564">
        <v>262</v>
      </c>
      <c r="E7564">
        <v>263.10000000000002</v>
      </c>
      <c r="F7564">
        <v>78280000</v>
      </c>
      <c r="G7564">
        <v>263.10000000000002</v>
      </c>
    </row>
    <row r="7565" spans="1:7" x14ac:dyDescent="0.25">
      <c r="A7565" s="1">
        <v>31064</v>
      </c>
      <c r="B7565">
        <v>260.60000000000002</v>
      </c>
      <c r="C7565">
        <v>261.2</v>
      </c>
      <c r="D7565">
        <v>260.5</v>
      </c>
      <c r="E7565">
        <v>261.2</v>
      </c>
      <c r="F7565">
        <v>86990000</v>
      </c>
      <c r="G7565">
        <v>261.2</v>
      </c>
    </row>
    <row r="7566" spans="1:7" x14ac:dyDescent="0.25">
      <c r="A7566" s="1">
        <v>31063</v>
      </c>
      <c r="B7566">
        <v>259.10000000000002</v>
      </c>
      <c r="C7566">
        <v>260.2</v>
      </c>
      <c r="D7566">
        <v>259.10000000000002</v>
      </c>
      <c r="E7566">
        <v>260.2</v>
      </c>
      <c r="F7566">
        <v>89770000</v>
      </c>
      <c r="G7566">
        <v>260.2</v>
      </c>
    </row>
    <row r="7567" spans="1:7" x14ac:dyDescent="0.25">
      <c r="A7567" s="1">
        <v>31062</v>
      </c>
      <c r="B7567">
        <v>257.3</v>
      </c>
      <c r="C7567">
        <v>258</v>
      </c>
      <c r="D7567">
        <v>257.3</v>
      </c>
      <c r="E7567">
        <v>257.8</v>
      </c>
      <c r="F7567">
        <v>90780000</v>
      </c>
      <c r="G7567">
        <v>257.8</v>
      </c>
    </row>
    <row r="7568" spans="1:7" x14ac:dyDescent="0.25">
      <c r="A7568" s="1">
        <v>31061</v>
      </c>
      <c r="B7568">
        <v>252.7</v>
      </c>
      <c r="C7568">
        <v>255.5</v>
      </c>
      <c r="D7568">
        <v>252.7</v>
      </c>
      <c r="E7568">
        <v>255.5</v>
      </c>
      <c r="F7568">
        <v>73320000</v>
      </c>
      <c r="G7568">
        <v>255.5</v>
      </c>
    </row>
    <row r="7569" spans="1:7" x14ac:dyDescent="0.25">
      <c r="A7569" s="1">
        <v>31058</v>
      </c>
      <c r="B7569">
        <v>251.7</v>
      </c>
      <c r="C7569">
        <v>252.2</v>
      </c>
      <c r="D7569">
        <v>251.6</v>
      </c>
      <c r="E7569">
        <v>252.2</v>
      </c>
      <c r="F7569">
        <v>71520000</v>
      </c>
      <c r="G7569">
        <v>252.2</v>
      </c>
    </row>
    <row r="7570" spans="1:7" x14ac:dyDescent="0.25">
      <c r="A7570" s="1">
        <v>31057</v>
      </c>
      <c r="B7570">
        <v>247.9</v>
      </c>
      <c r="C7570">
        <v>250.7</v>
      </c>
      <c r="D7570">
        <v>247.9</v>
      </c>
      <c r="E7570">
        <v>250.7</v>
      </c>
      <c r="F7570">
        <v>81590000</v>
      </c>
      <c r="G7570">
        <v>250.7</v>
      </c>
    </row>
    <row r="7571" spans="1:7" x14ac:dyDescent="0.25">
      <c r="A7571" s="1">
        <v>31056</v>
      </c>
      <c r="B7571">
        <v>246.1</v>
      </c>
      <c r="C7571">
        <v>247.3</v>
      </c>
      <c r="D7571">
        <v>246.1</v>
      </c>
      <c r="E7571">
        <v>247.3</v>
      </c>
      <c r="F7571">
        <v>66670000</v>
      </c>
      <c r="G7571">
        <v>247.3</v>
      </c>
    </row>
    <row r="7572" spans="1:7" x14ac:dyDescent="0.25">
      <c r="A7572" s="1">
        <v>31055</v>
      </c>
      <c r="B7572">
        <v>246.1</v>
      </c>
      <c r="C7572">
        <v>246.4</v>
      </c>
      <c r="D7572">
        <v>246</v>
      </c>
      <c r="E7572">
        <v>246</v>
      </c>
      <c r="F7572">
        <v>64850000</v>
      </c>
      <c r="G7572">
        <v>246</v>
      </c>
    </row>
    <row r="7573" spans="1:7" x14ac:dyDescent="0.25">
      <c r="A7573" s="1">
        <v>31054</v>
      </c>
      <c r="B7573">
        <v>246</v>
      </c>
      <c r="C7573">
        <v>246.2</v>
      </c>
      <c r="D7573">
        <v>245.9</v>
      </c>
      <c r="E7573">
        <v>245.9</v>
      </c>
      <c r="F7573">
        <v>53200000</v>
      </c>
      <c r="G7573">
        <v>245.9</v>
      </c>
    </row>
    <row r="7574" spans="1:7" x14ac:dyDescent="0.25">
      <c r="A7574" s="1">
        <v>31051</v>
      </c>
      <c r="B7574">
        <v>246.1</v>
      </c>
      <c r="C7574">
        <v>246.1</v>
      </c>
      <c r="D7574">
        <v>245.8</v>
      </c>
      <c r="E7574">
        <v>246.1</v>
      </c>
      <c r="F7574">
        <v>55800000</v>
      </c>
      <c r="G7574">
        <v>246.1</v>
      </c>
    </row>
    <row r="7575" spans="1:7" x14ac:dyDescent="0.25">
      <c r="A7575" s="1">
        <v>31050</v>
      </c>
      <c r="B7575">
        <v>246</v>
      </c>
      <c r="C7575">
        <v>246.7</v>
      </c>
      <c r="D7575">
        <v>246</v>
      </c>
      <c r="E7575">
        <v>246.4</v>
      </c>
      <c r="F7575">
        <v>52250000</v>
      </c>
      <c r="G7575">
        <v>246.4</v>
      </c>
    </row>
    <row r="7576" spans="1:7" x14ac:dyDescent="0.25">
      <c r="A7576" s="1">
        <v>31049</v>
      </c>
      <c r="B7576">
        <v>247.1</v>
      </c>
      <c r="C7576">
        <v>247.1</v>
      </c>
      <c r="D7576">
        <v>245.9</v>
      </c>
      <c r="E7576">
        <v>245.9</v>
      </c>
      <c r="F7576">
        <v>48210000</v>
      </c>
      <c r="G7576">
        <v>245.9</v>
      </c>
    </row>
    <row r="7577" spans="1:7" x14ac:dyDescent="0.25">
      <c r="A7577" s="1">
        <v>31047</v>
      </c>
      <c r="B7577">
        <v>246.2</v>
      </c>
      <c r="C7577">
        <v>247.1</v>
      </c>
      <c r="D7577">
        <v>246.2</v>
      </c>
      <c r="E7577">
        <v>247.1</v>
      </c>
      <c r="F7577">
        <v>80120000</v>
      </c>
      <c r="G7577">
        <v>247.1</v>
      </c>
    </row>
    <row r="7578" spans="1:7" x14ac:dyDescent="0.25">
      <c r="A7578" s="1">
        <v>31044</v>
      </c>
      <c r="B7578">
        <v>245.3</v>
      </c>
      <c r="C7578">
        <v>245.9</v>
      </c>
      <c r="D7578">
        <v>245.3</v>
      </c>
      <c r="E7578">
        <v>245.9</v>
      </c>
      <c r="F7578">
        <v>70610000</v>
      </c>
      <c r="G7578">
        <v>245.9</v>
      </c>
    </row>
    <row r="7579" spans="1:7" x14ac:dyDescent="0.25">
      <c r="A7579" s="1">
        <v>31043</v>
      </c>
      <c r="B7579">
        <v>246.1</v>
      </c>
      <c r="C7579">
        <v>246.1</v>
      </c>
      <c r="D7579">
        <v>245.4</v>
      </c>
      <c r="E7579">
        <v>245.4</v>
      </c>
      <c r="F7579">
        <v>60370000</v>
      </c>
      <c r="G7579">
        <v>245.4</v>
      </c>
    </row>
    <row r="7580" spans="1:7" x14ac:dyDescent="0.25">
      <c r="A7580" s="1">
        <v>31042</v>
      </c>
      <c r="B7580">
        <v>246</v>
      </c>
      <c r="C7580">
        <v>246.6</v>
      </c>
      <c r="D7580">
        <v>245.8</v>
      </c>
      <c r="E7580">
        <v>246.6</v>
      </c>
      <c r="F7580">
        <v>47580000</v>
      </c>
      <c r="G7580">
        <v>246.6</v>
      </c>
    </row>
    <row r="7581" spans="1:7" x14ac:dyDescent="0.25">
      <c r="A7581" s="1">
        <v>31040</v>
      </c>
      <c r="B7581">
        <v>245.1</v>
      </c>
      <c r="C7581">
        <v>245.8</v>
      </c>
      <c r="D7581">
        <v>245.1</v>
      </c>
      <c r="E7581">
        <v>245.8</v>
      </c>
      <c r="F7581">
        <v>38840000</v>
      </c>
      <c r="G7581">
        <v>245.8</v>
      </c>
    </row>
    <row r="7582" spans="1:7" x14ac:dyDescent="0.25">
      <c r="A7582" s="1">
        <v>31037</v>
      </c>
      <c r="B7582">
        <v>244.3</v>
      </c>
      <c r="C7582">
        <v>244.8</v>
      </c>
      <c r="D7582">
        <v>243.7</v>
      </c>
      <c r="E7582">
        <v>244.8</v>
      </c>
      <c r="F7582">
        <v>68670000</v>
      </c>
      <c r="G7582">
        <v>244.8</v>
      </c>
    </row>
    <row r="7583" spans="1:7" x14ac:dyDescent="0.25">
      <c r="A7583" s="1">
        <v>31036</v>
      </c>
      <c r="B7583">
        <v>244.9</v>
      </c>
      <c r="C7583">
        <v>244.9</v>
      </c>
      <c r="D7583">
        <v>244.4</v>
      </c>
      <c r="E7583">
        <v>244.5</v>
      </c>
      <c r="F7583">
        <v>71630000</v>
      </c>
      <c r="G7583">
        <v>244.5</v>
      </c>
    </row>
    <row r="7584" spans="1:7" x14ac:dyDescent="0.25">
      <c r="A7584" s="1">
        <v>31035</v>
      </c>
      <c r="B7584">
        <v>245.3</v>
      </c>
      <c r="C7584">
        <v>245.4</v>
      </c>
      <c r="D7584">
        <v>244.9</v>
      </c>
      <c r="E7584">
        <v>245.4</v>
      </c>
      <c r="F7584">
        <v>85980000</v>
      </c>
      <c r="G7584">
        <v>245.4</v>
      </c>
    </row>
    <row r="7585" spans="1:7" x14ac:dyDescent="0.25">
      <c r="A7585" s="1">
        <v>31034</v>
      </c>
      <c r="B7585">
        <v>240.4</v>
      </c>
      <c r="C7585">
        <v>243.3</v>
      </c>
      <c r="D7585">
        <v>240.4</v>
      </c>
      <c r="E7585">
        <v>243.3</v>
      </c>
      <c r="F7585">
        <v>87710000</v>
      </c>
      <c r="G7585">
        <v>243.3</v>
      </c>
    </row>
    <row r="7586" spans="1:7" x14ac:dyDescent="0.25">
      <c r="A7586" s="1">
        <v>31033</v>
      </c>
      <c r="B7586">
        <v>238.7</v>
      </c>
      <c r="C7586">
        <v>238.7</v>
      </c>
      <c r="D7586">
        <v>238.3</v>
      </c>
      <c r="E7586">
        <v>238.5</v>
      </c>
      <c r="F7586">
        <v>63480000</v>
      </c>
      <c r="G7586">
        <v>238.5</v>
      </c>
    </row>
    <row r="7587" spans="1:7" x14ac:dyDescent="0.25">
      <c r="A7587" s="1">
        <v>31030</v>
      </c>
      <c r="B7587">
        <v>238</v>
      </c>
      <c r="C7587">
        <v>239</v>
      </c>
      <c r="D7587">
        <v>238</v>
      </c>
      <c r="E7587">
        <v>239</v>
      </c>
      <c r="F7587">
        <v>62970000</v>
      </c>
      <c r="G7587">
        <v>239</v>
      </c>
    </row>
    <row r="7588" spans="1:7" x14ac:dyDescent="0.25">
      <c r="A7588" s="1">
        <v>31029</v>
      </c>
      <c r="B7588">
        <v>238.1</v>
      </c>
      <c r="C7588">
        <v>238.4</v>
      </c>
      <c r="D7588">
        <v>238.1</v>
      </c>
      <c r="E7588">
        <v>238.1</v>
      </c>
      <c r="F7588">
        <v>60210000</v>
      </c>
      <c r="G7588">
        <v>238.1</v>
      </c>
    </row>
    <row r="7589" spans="1:7" x14ac:dyDescent="0.25">
      <c r="A7589" s="1">
        <v>31028</v>
      </c>
      <c r="B7589">
        <v>238.9</v>
      </c>
      <c r="C7589">
        <v>238.9</v>
      </c>
      <c r="D7589">
        <v>238.4</v>
      </c>
      <c r="E7589">
        <v>238.5</v>
      </c>
      <c r="F7589">
        <v>62960000</v>
      </c>
      <c r="G7589">
        <v>238.5</v>
      </c>
    </row>
    <row r="7590" spans="1:7" x14ac:dyDescent="0.25">
      <c r="A7590" s="1">
        <v>31027</v>
      </c>
      <c r="B7590">
        <v>238.6</v>
      </c>
      <c r="C7590">
        <v>238.8</v>
      </c>
      <c r="D7590">
        <v>238.5</v>
      </c>
      <c r="E7590">
        <v>238.8</v>
      </c>
      <c r="F7590">
        <v>63130000</v>
      </c>
      <c r="G7590">
        <v>238.8</v>
      </c>
    </row>
    <row r="7591" spans="1:7" x14ac:dyDescent="0.25">
      <c r="A7591" s="1">
        <v>31026</v>
      </c>
      <c r="B7591">
        <v>238.2</v>
      </c>
      <c r="C7591">
        <v>250.2</v>
      </c>
      <c r="D7591">
        <v>237.7</v>
      </c>
      <c r="E7591">
        <v>250.2</v>
      </c>
      <c r="F7591">
        <v>58760000</v>
      </c>
      <c r="G7591">
        <v>250.2</v>
      </c>
    </row>
    <row r="7592" spans="1:7" x14ac:dyDescent="0.25">
      <c r="A7592" s="1">
        <v>31023</v>
      </c>
      <c r="B7592">
        <v>239.6</v>
      </c>
      <c r="C7592">
        <v>239.6</v>
      </c>
      <c r="D7592">
        <v>239.3</v>
      </c>
      <c r="E7592">
        <v>239.3</v>
      </c>
      <c r="F7592">
        <v>58350000</v>
      </c>
      <c r="G7592">
        <v>239.3</v>
      </c>
    </row>
    <row r="7593" spans="1:7" x14ac:dyDescent="0.25">
      <c r="A7593" s="1">
        <v>31022</v>
      </c>
      <c r="B7593">
        <v>238.4</v>
      </c>
      <c r="C7593">
        <v>239</v>
      </c>
      <c r="D7593">
        <v>238.4</v>
      </c>
      <c r="E7593">
        <v>238.9</v>
      </c>
      <c r="F7593">
        <v>60570000</v>
      </c>
      <c r="G7593">
        <v>238.9</v>
      </c>
    </row>
    <row r="7594" spans="1:7" x14ac:dyDescent="0.25">
      <c r="A7594" s="1">
        <v>31021</v>
      </c>
      <c r="B7594">
        <v>240.3</v>
      </c>
      <c r="C7594">
        <v>240.3</v>
      </c>
      <c r="D7594">
        <v>238.7</v>
      </c>
      <c r="E7594">
        <v>238.7</v>
      </c>
      <c r="F7594">
        <v>66300000</v>
      </c>
      <c r="G7594">
        <v>238.7</v>
      </c>
    </row>
    <row r="7595" spans="1:7" x14ac:dyDescent="0.25">
      <c r="A7595" s="1">
        <v>31020</v>
      </c>
      <c r="B7595">
        <v>241.1</v>
      </c>
      <c r="C7595">
        <v>241.2</v>
      </c>
      <c r="D7595">
        <v>240.8</v>
      </c>
      <c r="E7595">
        <v>240.8</v>
      </c>
      <c r="F7595">
        <v>61930000</v>
      </c>
      <c r="G7595">
        <v>240.8</v>
      </c>
    </row>
    <row r="7596" spans="1:7" x14ac:dyDescent="0.25">
      <c r="A7596" s="1">
        <v>31019</v>
      </c>
      <c r="B7596">
        <v>241.9</v>
      </c>
      <c r="C7596">
        <v>246.9</v>
      </c>
      <c r="D7596">
        <v>240.7</v>
      </c>
      <c r="E7596">
        <v>240.9</v>
      </c>
      <c r="F7596">
        <v>52700000</v>
      </c>
      <c r="G7596">
        <v>240.9</v>
      </c>
    </row>
    <row r="7597" spans="1:7" x14ac:dyDescent="0.25">
      <c r="A7597" s="1">
        <v>31016</v>
      </c>
      <c r="B7597">
        <v>242.9</v>
      </c>
      <c r="C7597">
        <v>242.9</v>
      </c>
      <c r="D7597">
        <v>242.4</v>
      </c>
      <c r="E7597">
        <v>242.4</v>
      </c>
      <c r="F7597">
        <v>57490000</v>
      </c>
      <c r="G7597">
        <v>242.4</v>
      </c>
    </row>
    <row r="7598" spans="1:7" x14ac:dyDescent="0.25">
      <c r="A7598" s="1">
        <v>31015</v>
      </c>
      <c r="B7598">
        <v>244.3</v>
      </c>
      <c r="C7598">
        <v>244.3</v>
      </c>
      <c r="D7598">
        <v>243.5</v>
      </c>
      <c r="E7598">
        <v>243.5</v>
      </c>
      <c r="F7598">
        <v>60830000</v>
      </c>
      <c r="G7598">
        <v>243.5</v>
      </c>
    </row>
    <row r="7599" spans="1:7" x14ac:dyDescent="0.25">
      <c r="A7599" s="1">
        <v>31014</v>
      </c>
      <c r="B7599">
        <v>246</v>
      </c>
      <c r="C7599">
        <v>250.7</v>
      </c>
      <c r="D7599">
        <v>245.2</v>
      </c>
      <c r="E7599">
        <v>250.7</v>
      </c>
      <c r="F7599">
        <v>59770000</v>
      </c>
      <c r="G7599">
        <v>250.7</v>
      </c>
    </row>
    <row r="7600" spans="1:7" x14ac:dyDescent="0.25">
      <c r="A7600" s="1">
        <v>31013</v>
      </c>
      <c r="B7600">
        <v>244.6</v>
      </c>
      <c r="C7600">
        <v>252.3</v>
      </c>
      <c r="D7600">
        <v>244.6</v>
      </c>
      <c r="E7600">
        <v>252.3</v>
      </c>
      <c r="F7600">
        <v>57950000</v>
      </c>
      <c r="G7600">
        <v>252.3</v>
      </c>
    </row>
    <row r="7601" spans="1:7" x14ac:dyDescent="0.25">
      <c r="A7601" s="1">
        <v>31012</v>
      </c>
      <c r="B7601">
        <v>245.8</v>
      </c>
      <c r="C7601">
        <v>245.8</v>
      </c>
      <c r="D7601">
        <v>244.9</v>
      </c>
      <c r="E7601">
        <v>244.9</v>
      </c>
      <c r="F7601">
        <v>51500000</v>
      </c>
      <c r="G7601">
        <v>244.9</v>
      </c>
    </row>
    <row r="7602" spans="1:7" x14ac:dyDescent="0.25">
      <c r="A7602" s="1">
        <v>31009</v>
      </c>
      <c r="B7602">
        <v>244.2</v>
      </c>
      <c r="C7602">
        <v>245.3</v>
      </c>
      <c r="D7602">
        <v>244.2</v>
      </c>
      <c r="E7602">
        <v>245.3</v>
      </c>
      <c r="F7602">
        <v>43870000</v>
      </c>
      <c r="G7602">
        <v>245.3</v>
      </c>
    </row>
    <row r="7603" spans="1:7" x14ac:dyDescent="0.25">
      <c r="A7603" s="1">
        <v>31007</v>
      </c>
      <c r="B7603">
        <v>242.7</v>
      </c>
      <c r="C7603">
        <v>243</v>
      </c>
      <c r="D7603">
        <v>242.4</v>
      </c>
      <c r="E7603">
        <v>243</v>
      </c>
      <c r="F7603">
        <v>60630000</v>
      </c>
      <c r="G7603">
        <v>243</v>
      </c>
    </row>
    <row r="7604" spans="1:7" x14ac:dyDescent="0.25">
      <c r="A7604" s="1">
        <v>31006</v>
      </c>
      <c r="B7604">
        <v>242.9</v>
      </c>
      <c r="C7604">
        <v>243.3</v>
      </c>
      <c r="D7604">
        <v>242.8</v>
      </c>
      <c r="E7604">
        <v>243.2</v>
      </c>
      <c r="F7604">
        <v>58600000</v>
      </c>
      <c r="G7604">
        <v>243.2</v>
      </c>
    </row>
    <row r="7605" spans="1:7" x14ac:dyDescent="0.25">
      <c r="A7605" s="1">
        <v>31005</v>
      </c>
      <c r="B7605">
        <v>244.2</v>
      </c>
      <c r="C7605">
        <v>244.2</v>
      </c>
      <c r="D7605">
        <v>242.9</v>
      </c>
      <c r="E7605">
        <v>242.9</v>
      </c>
      <c r="F7605">
        <v>52870000</v>
      </c>
      <c r="G7605">
        <v>242.9</v>
      </c>
    </row>
    <row r="7606" spans="1:7" x14ac:dyDescent="0.25">
      <c r="A7606" s="1">
        <v>31002</v>
      </c>
      <c r="B7606">
        <v>246.1</v>
      </c>
      <c r="C7606">
        <v>246.1</v>
      </c>
      <c r="D7606">
        <v>245.1</v>
      </c>
      <c r="E7606">
        <v>245.1</v>
      </c>
      <c r="F7606">
        <v>59550000</v>
      </c>
      <c r="G7606">
        <v>245.1</v>
      </c>
    </row>
    <row r="7607" spans="1:7" x14ac:dyDescent="0.25">
      <c r="A7607" s="1">
        <v>31001</v>
      </c>
      <c r="B7607">
        <v>246.5</v>
      </c>
      <c r="C7607">
        <v>246.5</v>
      </c>
      <c r="D7607">
        <v>246</v>
      </c>
      <c r="E7607">
        <v>246</v>
      </c>
      <c r="F7607">
        <v>59380000</v>
      </c>
      <c r="G7607">
        <v>246</v>
      </c>
    </row>
    <row r="7608" spans="1:7" x14ac:dyDescent="0.25">
      <c r="A7608" s="1">
        <v>31000</v>
      </c>
      <c r="B7608">
        <v>247.2</v>
      </c>
      <c r="C7608">
        <v>247.2</v>
      </c>
      <c r="D7608">
        <v>246.8</v>
      </c>
      <c r="E7608">
        <v>247</v>
      </c>
      <c r="F7608">
        <v>56650000</v>
      </c>
      <c r="G7608">
        <v>247</v>
      </c>
    </row>
    <row r="7609" spans="1:7" x14ac:dyDescent="0.25">
      <c r="A7609" s="1">
        <v>30999</v>
      </c>
      <c r="B7609">
        <v>249.3</v>
      </c>
      <c r="C7609">
        <v>249.3</v>
      </c>
      <c r="D7609">
        <v>247.8</v>
      </c>
      <c r="E7609">
        <v>247.8</v>
      </c>
      <c r="F7609">
        <v>55160000</v>
      </c>
      <c r="G7609">
        <v>247.8</v>
      </c>
    </row>
    <row r="7610" spans="1:7" x14ac:dyDescent="0.25">
      <c r="A7610" s="1">
        <v>30998</v>
      </c>
      <c r="B7610">
        <v>249.2</v>
      </c>
      <c r="C7610">
        <v>249.3</v>
      </c>
      <c r="D7610">
        <v>248.8</v>
      </c>
      <c r="E7610">
        <v>249.3</v>
      </c>
      <c r="F7610">
        <v>51230000</v>
      </c>
      <c r="G7610">
        <v>249.3</v>
      </c>
    </row>
    <row r="7611" spans="1:7" x14ac:dyDescent="0.25">
      <c r="A7611" s="1">
        <v>30995</v>
      </c>
      <c r="B7611">
        <v>250</v>
      </c>
      <c r="C7611">
        <v>250.3</v>
      </c>
      <c r="D7611">
        <v>249.5</v>
      </c>
      <c r="E7611">
        <v>249.5</v>
      </c>
      <c r="F7611">
        <v>63690000</v>
      </c>
      <c r="G7611">
        <v>249.5</v>
      </c>
    </row>
    <row r="7612" spans="1:7" x14ac:dyDescent="0.25">
      <c r="A7612" s="1">
        <v>30994</v>
      </c>
      <c r="B7612">
        <v>249.4</v>
      </c>
      <c r="C7612">
        <v>249.6</v>
      </c>
      <c r="D7612">
        <v>249.4</v>
      </c>
      <c r="E7612">
        <v>249.5</v>
      </c>
      <c r="F7612">
        <v>60620000</v>
      </c>
      <c r="G7612">
        <v>249.5</v>
      </c>
    </row>
    <row r="7613" spans="1:7" x14ac:dyDescent="0.25">
      <c r="A7613" s="1">
        <v>30993</v>
      </c>
      <c r="B7613">
        <v>250.5</v>
      </c>
      <c r="C7613">
        <v>250.5</v>
      </c>
      <c r="D7613">
        <v>249.8</v>
      </c>
      <c r="E7613">
        <v>249.8</v>
      </c>
      <c r="F7613">
        <v>62200000</v>
      </c>
      <c r="G7613">
        <v>249.8</v>
      </c>
    </row>
    <row r="7614" spans="1:7" x14ac:dyDescent="0.25">
      <c r="A7614" s="1">
        <v>30992</v>
      </c>
      <c r="B7614">
        <v>249.2</v>
      </c>
      <c r="C7614">
        <v>250.5</v>
      </c>
      <c r="D7614">
        <v>249.2</v>
      </c>
      <c r="E7614">
        <v>250.5</v>
      </c>
      <c r="F7614">
        <v>68510000</v>
      </c>
      <c r="G7614">
        <v>250.5</v>
      </c>
    </row>
    <row r="7615" spans="1:7" x14ac:dyDescent="0.25">
      <c r="A7615" s="1">
        <v>30991</v>
      </c>
      <c r="B7615">
        <v>247.8</v>
      </c>
      <c r="C7615">
        <v>248.4</v>
      </c>
      <c r="D7615">
        <v>247.6</v>
      </c>
      <c r="E7615">
        <v>248.4</v>
      </c>
      <c r="F7615">
        <v>56050000</v>
      </c>
      <c r="G7615">
        <v>248.4</v>
      </c>
    </row>
    <row r="7616" spans="1:7" x14ac:dyDescent="0.25">
      <c r="A7616" s="1">
        <v>30988</v>
      </c>
      <c r="B7616">
        <v>248</v>
      </c>
      <c r="C7616">
        <v>248.4</v>
      </c>
      <c r="D7616">
        <v>248</v>
      </c>
      <c r="E7616">
        <v>248</v>
      </c>
      <c r="F7616">
        <v>60100000</v>
      </c>
      <c r="G7616">
        <v>248</v>
      </c>
    </row>
    <row r="7617" spans="1:7" x14ac:dyDescent="0.25">
      <c r="A7617" s="1">
        <v>30987</v>
      </c>
      <c r="B7617">
        <v>247.1</v>
      </c>
      <c r="C7617">
        <v>248</v>
      </c>
      <c r="D7617">
        <v>247.1</v>
      </c>
      <c r="E7617">
        <v>248</v>
      </c>
      <c r="F7617">
        <v>55840000</v>
      </c>
      <c r="G7617">
        <v>248</v>
      </c>
    </row>
    <row r="7618" spans="1:7" x14ac:dyDescent="0.25">
      <c r="A7618" s="1">
        <v>30986</v>
      </c>
      <c r="B7618">
        <v>247.5</v>
      </c>
      <c r="C7618">
        <v>247.6</v>
      </c>
      <c r="D7618">
        <v>247</v>
      </c>
      <c r="E7618">
        <v>247</v>
      </c>
      <c r="F7618">
        <v>58870000</v>
      </c>
      <c r="G7618">
        <v>247</v>
      </c>
    </row>
    <row r="7619" spans="1:7" x14ac:dyDescent="0.25">
      <c r="A7619" s="1">
        <v>30985</v>
      </c>
      <c r="B7619">
        <v>246.9</v>
      </c>
      <c r="C7619">
        <v>247.5</v>
      </c>
      <c r="D7619">
        <v>246.9</v>
      </c>
      <c r="E7619">
        <v>247.5</v>
      </c>
      <c r="F7619">
        <v>56550000</v>
      </c>
      <c r="G7619">
        <v>247.5</v>
      </c>
    </row>
    <row r="7620" spans="1:7" x14ac:dyDescent="0.25">
      <c r="A7620" s="1">
        <v>30984</v>
      </c>
      <c r="B7620">
        <v>247</v>
      </c>
      <c r="C7620">
        <v>247</v>
      </c>
      <c r="D7620">
        <v>246.4</v>
      </c>
      <c r="E7620">
        <v>246.5</v>
      </c>
      <c r="F7620">
        <v>45110000</v>
      </c>
      <c r="G7620">
        <v>246.5</v>
      </c>
    </row>
    <row r="7621" spans="1:7" x14ac:dyDescent="0.25">
      <c r="A7621" s="1">
        <v>30981</v>
      </c>
      <c r="B7621">
        <v>247.7</v>
      </c>
      <c r="C7621">
        <v>247.7</v>
      </c>
      <c r="D7621">
        <v>247.3</v>
      </c>
      <c r="E7621">
        <v>247.4</v>
      </c>
      <c r="F7621">
        <v>52890000</v>
      </c>
      <c r="G7621">
        <v>247.4</v>
      </c>
    </row>
    <row r="7622" spans="1:7" x14ac:dyDescent="0.25">
      <c r="A7622" s="1">
        <v>30980</v>
      </c>
      <c r="B7622">
        <v>250.3</v>
      </c>
      <c r="C7622">
        <v>250.3</v>
      </c>
      <c r="D7622">
        <v>249</v>
      </c>
      <c r="E7622">
        <v>249</v>
      </c>
      <c r="F7622">
        <v>63910000</v>
      </c>
      <c r="G7622">
        <v>249</v>
      </c>
    </row>
    <row r="7623" spans="1:7" x14ac:dyDescent="0.25">
      <c r="A7623" s="1">
        <v>30979</v>
      </c>
      <c r="B7623">
        <v>250.7</v>
      </c>
      <c r="C7623">
        <v>250.8</v>
      </c>
      <c r="D7623">
        <v>250.4</v>
      </c>
      <c r="E7623">
        <v>250.8</v>
      </c>
      <c r="F7623">
        <v>63360000</v>
      </c>
      <c r="G7623">
        <v>250.8</v>
      </c>
    </row>
    <row r="7624" spans="1:7" x14ac:dyDescent="0.25">
      <c r="A7624" s="1">
        <v>30978</v>
      </c>
      <c r="B7624">
        <v>251.1</v>
      </c>
      <c r="C7624">
        <v>251.1</v>
      </c>
      <c r="D7624">
        <v>250.5</v>
      </c>
      <c r="E7624">
        <v>250.6</v>
      </c>
      <c r="F7624">
        <v>59210000</v>
      </c>
      <c r="G7624">
        <v>250.6</v>
      </c>
    </row>
    <row r="7625" spans="1:7" x14ac:dyDescent="0.25">
      <c r="A7625" s="1">
        <v>30977</v>
      </c>
      <c r="B7625">
        <v>250.7</v>
      </c>
      <c r="C7625">
        <v>251.1</v>
      </c>
      <c r="D7625">
        <v>250.5</v>
      </c>
      <c r="E7625">
        <v>250.6</v>
      </c>
      <c r="F7625">
        <v>53480000</v>
      </c>
      <c r="G7625">
        <v>250.6</v>
      </c>
    </row>
    <row r="7626" spans="1:7" x14ac:dyDescent="0.25">
      <c r="A7626" s="1">
        <v>30974</v>
      </c>
      <c r="B7626">
        <v>252.2</v>
      </c>
      <c r="C7626">
        <v>252.2</v>
      </c>
      <c r="D7626">
        <v>251.2</v>
      </c>
      <c r="E7626">
        <v>251.2</v>
      </c>
      <c r="F7626">
        <v>87610000</v>
      </c>
      <c r="G7626">
        <v>251.2</v>
      </c>
    </row>
    <row r="7627" spans="1:7" x14ac:dyDescent="0.25">
      <c r="A7627" s="1">
        <v>30973</v>
      </c>
      <c r="B7627">
        <v>247.5</v>
      </c>
      <c r="C7627">
        <v>249.8</v>
      </c>
      <c r="D7627">
        <v>247.3</v>
      </c>
      <c r="E7627">
        <v>249.8</v>
      </c>
      <c r="F7627">
        <v>64730000</v>
      </c>
      <c r="G7627">
        <v>249.8</v>
      </c>
    </row>
    <row r="7628" spans="1:7" x14ac:dyDescent="0.25">
      <c r="A7628" s="1">
        <v>30972</v>
      </c>
      <c r="B7628">
        <v>247.1</v>
      </c>
      <c r="C7628">
        <v>247.1</v>
      </c>
      <c r="D7628">
        <v>246.8</v>
      </c>
      <c r="E7628">
        <v>247.1</v>
      </c>
      <c r="F7628">
        <v>64670000</v>
      </c>
      <c r="G7628">
        <v>247.1</v>
      </c>
    </row>
    <row r="7629" spans="1:7" x14ac:dyDescent="0.25">
      <c r="A7629" s="1">
        <v>30971</v>
      </c>
      <c r="B7629">
        <v>247.8</v>
      </c>
      <c r="C7629">
        <v>247.9</v>
      </c>
      <c r="D7629">
        <v>247.1</v>
      </c>
      <c r="E7629">
        <v>247.3</v>
      </c>
      <c r="F7629">
        <v>57440000</v>
      </c>
      <c r="G7629">
        <v>247.3</v>
      </c>
    </row>
    <row r="7630" spans="1:7" x14ac:dyDescent="0.25">
      <c r="A7630" s="1">
        <v>30970</v>
      </c>
      <c r="B7630">
        <v>246.8</v>
      </c>
      <c r="C7630">
        <v>247.7</v>
      </c>
      <c r="D7630">
        <v>246.8</v>
      </c>
      <c r="E7630">
        <v>247.7</v>
      </c>
      <c r="F7630">
        <v>61820000</v>
      </c>
      <c r="G7630">
        <v>247.7</v>
      </c>
    </row>
    <row r="7631" spans="1:7" x14ac:dyDescent="0.25">
      <c r="A7631" s="1">
        <v>30967</v>
      </c>
      <c r="B7631">
        <v>245.5</v>
      </c>
      <c r="C7631">
        <v>246.2</v>
      </c>
      <c r="D7631">
        <v>245.5</v>
      </c>
      <c r="E7631">
        <v>246.2</v>
      </c>
      <c r="F7631">
        <v>58860000</v>
      </c>
      <c r="G7631">
        <v>246.2</v>
      </c>
    </row>
    <row r="7632" spans="1:7" x14ac:dyDescent="0.25">
      <c r="A7632" s="1">
        <v>30966</v>
      </c>
      <c r="B7632">
        <v>244.2</v>
      </c>
      <c r="C7632">
        <v>244.7</v>
      </c>
      <c r="D7632">
        <v>244.2</v>
      </c>
      <c r="E7632">
        <v>244.7</v>
      </c>
      <c r="F7632">
        <v>62860000</v>
      </c>
      <c r="G7632">
        <v>244.7</v>
      </c>
    </row>
    <row r="7633" spans="1:7" x14ac:dyDescent="0.25">
      <c r="A7633" s="1">
        <v>30965</v>
      </c>
      <c r="B7633">
        <v>243.29</v>
      </c>
      <c r="C7633">
        <v>243.29</v>
      </c>
      <c r="D7633">
        <v>243.29</v>
      </c>
      <c r="E7633">
        <v>243.29</v>
      </c>
      <c r="F7633">
        <v>0</v>
      </c>
      <c r="G7633">
        <v>243.29</v>
      </c>
    </row>
    <row r="7634" spans="1:7" x14ac:dyDescent="0.25">
      <c r="A7634" s="1">
        <v>30964</v>
      </c>
      <c r="B7634">
        <v>244.09</v>
      </c>
      <c r="C7634">
        <v>244.09</v>
      </c>
      <c r="D7634">
        <v>244.09</v>
      </c>
      <c r="E7634">
        <v>244.09</v>
      </c>
      <c r="F7634">
        <v>0</v>
      </c>
      <c r="G7634">
        <v>244.09</v>
      </c>
    </row>
    <row r="7635" spans="1:7" x14ac:dyDescent="0.25">
      <c r="A7635" s="1">
        <v>30963</v>
      </c>
      <c r="B7635">
        <v>244.56</v>
      </c>
      <c r="C7635">
        <v>244.56</v>
      </c>
      <c r="D7635">
        <v>244.56</v>
      </c>
      <c r="E7635">
        <v>244.56</v>
      </c>
      <c r="F7635">
        <v>0</v>
      </c>
      <c r="G7635">
        <v>244.56</v>
      </c>
    </row>
    <row r="7636" spans="1:7" x14ac:dyDescent="0.25">
      <c r="A7636" s="1">
        <v>30960</v>
      </c>
      <c r="B7636">
        <v>245.46</v>
      </c>
      <c r="C7636">
        <v>245.46</v>
      </c>
      <c r="D7636">
        <v>245.46</v>
      </c>
      <c r="E7636">
        <v>245.46</v>
      </c>
      <c r="F7636">
        <v>0</v>
      </c>
      <c r="G7636">
        <v>245.46</v>
      </c>
    </row>
    <row r="7637" spans="1:7" x14ac:dyDescent="0.25">
      <c r="A7637" s="1">
        <v>30959</v>
      </c>
      <c r="B7637">
        <v>245.2</v>
      </c>
      <c r="C7637">
        <v>245.2</v>
      </c>
      <c r="D7637">
        <v>245.2</v>
      </c>
      <c r="E7637">
        <v>245.2</v>
      </c>
      <c r="F7637">
        <v>0</v>
      </c>
      <c r="G7637">
        <v>245.2</v>
      </c>
    </row>
    <row r="7638" spans="1:7" x14ac:dyDescent="0.25">
      <c r="A7638" s="1">
        <v>30958</v>
      </c>
      <c r="B7638">
        <v>244.81</v>
      </c>
      <c r="C7638">
        <v>244.81</v>
      </c>
      <c r="D7638">
        <v>244.81</v>
      </c>
      <c r="E7638">
        <v>244.81</v>
      </c>
      <c r="F7638">
        <v>0</v>
      </c>
      <c r="G7638">
        <v>244.81</v>
      </c>
    </row>
    <row r="7639" spans="1:7" x14ac:dyDescent="0.25">
      <c r="A7639" s="1">
        <v>30957</v>
      </c>
      <c r="B7639">
        <v>246.1</v>
      </c>
      <c r="C7639">
        <v>246.1</v>
      </c>
      <c r="D7639">
        <v>246.1</v>
      </c>
      <c r="E7639">
        <v>246.1</v>
      </c>
      <c r="F7639">
        <v>0</v>
      </c>
      <c r="G7639">
        <v>246.1</v>
      </c>
    </row>
    <row r="7640" spans="1:7" x14ac:dyDescent="0.25">
      <c r="A7640" s="1">
        <v>30956</v>
      </c>
      <c r="B7640">
        <v>247.86</v>
      </c>
      <c r="C7640">
        <v>247.86</v>
      </c>
      <c r="D7640">
        <v>247.86</v>
      </c>
      <c r="E7640">
        <v>247.86</v>
      </c>
      <c r="F7640">
        <v>0</v>
      </c>
      <c r="G7640">
        <v>247.86</v>
      </c>
    </row>
    <row r="7641" spans="1:7" x14ac:dyDescent="0.25">
      <c r="A7641" s="1">
        <v>30953</v>
      </c>
      <c r="B7641">
        <v>249.94</v>
      </c>
      <c r="C7641">
        <v>249.94</v>
      </c>
      <c r="D7641">
        <v>249.94</v>
      </c>
      <c r="E7641">
        <v>249.94</v>
      </c>
      <c r="F7641">
        <v>0</v>
      </c>
      <c r="G7641">
        <v>249.94</v>
      </c>
    </row>
    <row r="7642" spans="1:7" x14ac:dyDescent="0.25">
      <c r="A7642" s="1">
        <v>30952</v>
      </c>
      <c r="B7642">
        <v>250.29</v>
      </c>
      <c r="C7642">
        <v>250.29</v>
      </c>
      <c r="D7642">
        <v>250.29</v>
      </c>
      <c r="E7642">
        <v>250.29</v>
      </c>
      <c r="F7642">
        <v>0</v>
      </c>
      <c r="G7642">
        <v>250.29</v>
      </c>
    </row>
    <row r="7643" spans="1:7" x14ac:dyDescent="0.25">
      <c r="A7643" s="1">
        <v>30951</v>
      </c>
      <c r="B7643">
        <v>250.23</v>
      </c>
      <c r="C7643">
        <v>250.23</v>
      </c>
      <c r="D7643">
        <v>250.23</v>
      </c>
      <c r="E7643">
        <v>250.23</v>
      </c>
      <c r="F7643">
        <v>0</v>
      </c>
      <c r="G7643">
        <v>250.23</v>
      </c>
    </row>
    <row r="7644" spans="1:7" x14ac:dyDescent="0.25">
      <c r="A7644" s="1">
        <v>30950</v>
      </c>
      <c r="B7644">
        <v>250.01</v>
      </c>
      <c r="C7644">
        <v>250.01</v>
      </c>
      <c r="D7644">
        <v>250.01</v>
      </c>
      <c r="E7644">
        <v>250.01</v>
      </c>
      <c r="F7644">
        <v>0</v>
      </c>
      <c r="G7644">
        <v>250.01</v>
      </c>
    </row>
    <row r="7645" spans="1:7" x14ac:dyDescent="0.25">
      <c r="A7645" s="1">
        <v>30949</v>
      </c>
      <c r="B7645">
        <v>250.8</v>
      </c>
      <c r="C7645">
        <v>250.8</v>
      </c>
      <c r="D7645">
        <v>250.8</v>
      </c>
      <c r="E7645">
        <v>250.8</v>
      </c>
      <c r="F7645">
        <v>0</v>
      </c>
      <c r="G7645">
        <v>250.8</v>
      </c>
    </row>
    <row r="7646" spans="1:7" x14ac:dyDescent="0.25">
      <c r="A7646" s="1">
        <v>30946</v>
      </c>
      <c r="B7646">
        <v>252.68</v>
      </c>
      <c r="C7646">
        <v>252.68</v>
      </c>
      <c r="D7646">
        <v>252.68</v>
      </c>
      <c r="E7646">
        <v>252.68</v>
      </c>
      <c r="F7646">
        <v>0</v>
      </c>
      <c r="G7646">
        <v>252.68</v>
      </c>
    </row>
    <row r="7647" spans="1:7" x14ac:dyDescent="0.25">
      <c r="A7647" s="1">
        <v>30945</v>
      </c>
      <c r="B7647">
        <v>253.13</v>
      </c>
      <c r="C7647">
        <v>253.13</v>
      </c>
      <c r="D7647">
        <v>253.13</v>
      </c>
      <c r="E7647">
        <v>253.13</v>
      </c>
      <c r="F7647">
        <v>0</v>
      </c>
      <c r="G7647">
        <v>253.13</v>
      </c>
    </row>
    <row r="7648" spans="1:7" x14ac:dyDescent="0.25">
      <c r="A7648" s="1">
        <v>30944</v>
      </c>
      <c r="B7648">
        <v>253.01</v>
      </c>
      <c r="C7648">
        <v>253.01</v>
      </c>
      <c r="D7648">
        <v>253.01</v>
      </c>
      <c r="E7648">
        <v>253.01</v>
      </c>
      <c r="F7648">
        <v>0</v>
      </c>
      <c r="G7648">
        <v>253.01</v>
      </c>
    </row>
    <row r="7649" spans="1:7" x14ac:dyDescent="0.25">
      <c r="A7649" s="1">
        <v>30943</v>
      </c>
      <c r="B7649">
        <v>253.99</v>
      </c>
      <c r="C7649">
        <v>253.99</v>
      </c>
      <c r="D7649">
        <v>253.99</v>
      </c>
      <c r="E7649">
        <v>253.99</v>
      </c>
      <c r="F7649">
        <v>0</v>
      </c>
      <c r="G7649">
        <v>253.99</v>
      </c>
    </row>
    <row r="7650" spans="1:7" x14ac:dyDescent="0.25">
      <c r="A7650" s="1">
        <v>30942</v>
      </c>
      <c r="B7650">
        <v>255.39</v>
      </c>
      <c r="C7650">
        <v>255.39</v>
      </c>
      <c r="D7650">
        <v>255.39</v>
      </c>
      <c r="E7650">
        <v>255.39</v>
      </c>
      <c r="F7650">
        <v>0</v>
      </c>
      <c r="G7650">
        <v>255.39</v>
      </c>
    </row>
    <row r="7651" spans="1:7" x14ac:dyDescent="0.25">
      <c r="A7651" s="1">
        <v>30939</v>
      </c>
      <c r="B7651">
        <v>255.6</v>
      </c>
      <c r="C7651">
        <v>255.6</v>
      </c>
      <c r="D7651">
        <v>255.6</v>
      </c>
      <c r="E7651">
        <v>255.6</v>
      </c>
      <c r="F7651">
        <v>0</v>
      </c>
      <c r="G7651">
        <v>255.6</v>
      </c>
    </row>
    <row r="7652" spans="1:7" x14ac:dyDescent="0.25">
      <c r="A7652" s="1">
        <v>30938</v>
      </c>
      <c r="B7652">
        <v>253.34</v>
      </c>
      <c r="C7652">
        <v>253.34</v>
      </c>
      <c r="D7652">
        <v>253.34</v>
      </c>
      <c r="E7652">
        <v>253.34</v>
      </c>
      <c r="F7652">
        <v>0</v>
      </c>
      <c r="G7652">
        <v>253.34</v>
      </c>
    </row>
    <row r="7653" spans="1:7" x14ac:dyDescent="0.25">
      <c r="A7653" s="1">
        <v>30937</v>
      </c>
      <c r="B7653">
        <v>251.45</v>
      </c>
      <c r="C7653">
        <v>251.45</v>
      </c>
      <c r="D7653">
        <v>251.45</v>
      </c>
      <c r="E7653">
        <v>251.45</v>
      </c>
      <c r="F7653">
        <v>0</v>
      </c>
      <c r="G7653">
        <v>251.45</v>
      </c>
    </row>
    <row r="7654" spans="1:7" x14ac:dyDescent="0.25">
      <c r="A7654" s="1">
        <v>30936</v>
      </c>
      <c r="B7654">
        <v>251.8</v>
      </c>
      <c r="C7654">
        <v>251.8</v>
      </c>
      <c r="D7654">
        <v>251.8</v>
      </c>
      <c r="E7654">
        <v>251.8</v>
      </c>
      <c r="F7654">
        <v>0</v>
      </c>
      <c r="G7654">
        <v>251.8</v>
      </c>
    </row>
    <row r="7655" spans="1:7" x14ac:dyDescent="0.25">
      <c r="A7655" s="1">
        <v>30935</v>
      </c>
      <c r="B7655">
        <v>250.53</v>
      </c>
      <c r="C7655">
        <v>250.53</v>
      </c>
      <c r="D7655">
        <v>250.53</v>
      </c>
      <c r="E7655">
        <v>250.53</v>
      </c>
      <c r="F7655">
        <v>0</v>
      </c>
      <c r="G7655">
        <v>250.53</v>
      </c>
    </row>
    <row r="7656" spans="1:7" x14ac:dyDescent="0.25">
      <c r="A7656" s="1">
        <v>30932</v>
      </c>
      <c r="B7656">
        <v>251.68</v>
      </c>
      <c r="C7656">
        <v>251.68</v>
      </c>
      <c r="D7656">
        <v>251.68</v>
      </c>
      <c r="E7656">
        <v>251.68</v>
      </c>
      <c r="F7656">
        <v>0</v>
      </c>
      <c r="G7656">
        <v>251.68</v>
      </c>
    </row>
    <row r="7657" spans="1:7" x14ac:dyDescent="0.25">
      <c r="A7657" s="1">
        <v>30931</v>
      </c>
      <c r="B7657">
        <v>252.22</v>
      </c>
      <c r="C7657">
        <v>252.22</v>
      </c>
      <c r="D7657">
        <v>252.22</v>
      </c>
      <c r="E7657">
        <v>252.22</v>
      </c>
      <c r="F7657">
        <v>0</v>
      </c>
      <c r="G7657">
        <v>252.22</v>
      </c>
    </row>
    <row r="7658" spans="1:7" x14ac:dyDescent="0.25">
      <c r="A7658" s="1">
        <v>30930</v>
      </c>
      <c r="B7658">
        <v>250.61</v>
      </c>
      <c r="C7658">
        <v>250.61</v>
      </c>
      <c r="D7658">
        <v>250.61</v>
      </c>
      <c r="E7658">
        <v>250.61</v>
      </c>
      <c r="F7658">
        <v>0</v>
      </c>
      <c r="G7658">
        <v>250.61</v>
      </c>
    </row>
    <row r="7659" spans="1:7" x14ac:dyDescent="0.25">
      <c r="A7659" s="1">
        <v>30929</v>
      </c>
      <c r="B7659">
        <v>251.39</v>
      </c>
      <c r="C7659">
        <v>251.39</v>
      </c>
      <c r="D7659">
        <v>251.39</v>
      </c>
      <c r="E7659">
        <v>251.39</v>
      </c>
      <c r="F7659">
        <v>0</v>
      </c>
      <c r="G7659">
        <v>251.39</v>
      </c>
    </row>
    <row r="7660" spans="1:7" x14ac:dyDescent="0.25">
      <c r="A7660" s="1">
        <v>30925</v>
      </c>
      <c r="B7660">
        <v>254.64</v>
      </c>
      <c r="C7660">
        <v>254.64</v>
      </c>
      <c r="D7660">
        <v>254.64</v>
      </c>
      <c r="E7660">
        <v>254.64</v>
      </c>
      <c r="F7660">
        <v>0</v>
      </c>
      <c r="G7660">
        <v>254.64</v>
      </c>
    </row>
    <row r="7661" spans="1:7" x14ac:dyDescent="0.25">
      <c r="A7661" s="1">
        <v>30924</v>
      </c>
      <c r="B7661">
        <v>254.56</v>
      </c>
      <c r="C7661">
        <v>254.56</v>
      </c>
      <c r="D7661">
        <v>254.56</v>
      </c>
      <c r="E7661">
        <v>254.56</v>
      </c>
      <c r="F7661">
        <v>0</v>
      </c>
      <c r="G7661">
        <v>254.56</v>
      </c>
    </row>
    <row r="7662" spans="1:7" x14ac:dyDescent="0.25">
      <c r="A7662" s="1">
        <v>30923</v>
      </c>
      <c r="B7662">
        <v>254.81</v>
      </c>
      <c r="C7662">
        <v>254.81</v>
      </c>
      <c r="D7662">
        <v>254.81</v>
      </c>
      <c r="E7662">
        <v>254.81</v>
      </c>
      <c r="F7662">
        <v>0</v>
      </c>
      <c r="G7662">
        <v>254.81</v>
      </c>
    </row>
    <row r="7663" spans="1:7" x14ac:dyDescent="0.25">
      <c r="A7663" s="1">
        <v>30922</v>
      </c>
      <c r="B7663">
        <v>254.37</v>
      </c>
      <c r="C7663">
        <v>254.37</v>
      </c>
      <c r="D7663">
        <v>254.37</v>
      </c>
      <c r="E7663">
        <v>254.37</v>
      </c>
      <c r="F7663">
        <v>0</v>
      </c>
      <c r="G7663">
        <v>254.37</v>
      </c>
    </row>
    <row r="7664" spans="1:7" x14ac:dyDescent="0.25">
      <c r="A7664" s="1">
        <v>30921</v>
      </c>
      <c r="B7664">
        <v>253.29</v>
      </c>
      <c r="C7664">
        <v>253.29</v>
      </c>
      <c r="D7664">
        <v>253.29</v>
      </c>
      <c r="E7664">
        <v>253.29</v>
      </c>
      <c r="F7664">
        <v>0</v>
      </c>
      <c r="G7664">
        <v>253.29</v>
      </c>
    </row>
    <row r="7665" spans="1:7" x14ac:dyDescent="0.25">
      <c r="A7665" s="1">
        <v>30918</v>
      </c>
      <c r="B7665">
        <v>254.78</v>
      </c>
      <c r="C7665">
        <v>254.78</v>
      </c>
      <c r="D7665">
        <v>254.78</v>
      </c>
      <c r="E7665">
        <v>254.78</v>
      </c>
      <c r="F7665">
        <v>0</v>
      </c>
      <c r="G7665">
        <v>254.78</v>
      </c>
    </row>
    <row r="7666" spans="1:7" x14ac:dyDescent="0.25">
      <c r="A7666" s="1">
        <v>30917</v>
      </c>
      <c r="B7666">
        <v>254.12</v>
      </c>
      <c r="C7666">
        <v>254.12</v>
      </c>
      <c r="D7666">
        <v>254.12</v>
      </c>
      <c r="E7666">
        <v>254.12</v>
      </c>
      <c r="F7666">
        <v>0</v>
      </c>
      <c r="G7666">
        <v>254.12</v>
      </c>
    </row>
    <row r="7667" spans="1:7" x14ac:dyDescent="0.25">
      <c r="A7667" s="1">
        <v>30916</v>
      </c>
      <c r="B7667">
        <v>253.86</v>
      </c>
      <c r="C7667">
        <v>253.86</v>
      </c>
      <c r="D7667">
        <v>253.86</v>
      </c>
      <c r="E7667">
        <v>253.86</v>
      </c>
      <c r="F7667">
        <v>0</v>
      </c>
      <c r="G7667">
        <v>253.86</v>
      </c>
    </row>
    <row r="7668" spans="1:7" x14ac:dyDescent="0.25">
      <c r="A7668" s="1">
        <v>30915</v>
      </c>
      <c r="B7668">
        <v>253.33</v>
      </c>
      <c r="C7668">
        <v>253.33</v>
      </c>
      <c r="D7668">
        <v>253.33</v>
      </c>
      <c r="E7668">
        <v>253.33</v>
      </c>
      <c r="F7668">
        <v>0</v>
      </c>
      <c r="G7668">
        <v>253.33</v>
      </c>
    </row>
    <row r="7669" spans="1:7" x14ac:dyDescent="0.25">
      <c r="A7669" s="1">
        <v>30914</v>
      </c>
      <c r="B7669">
        <v>250.22</v>
      </c>
      <c r="C7669">
        <v>250.22</v>
      </c>
      <c r="D7669">
        <v>250.22</v>
      </c>
      <c r="E7669">
        <v>250.22</v>
      </c>
      <c r="F7669">
        <v>0</v>
      </c>
      <c r="G7669">
        <v>250.22</v>
      </c>
    </row>
    <row r="7670" spans="1:7" x14ac:dyDescent="0.25">
      <c r="A7670" s="1">
        <v>30911</v>
      </c>
      <c r="B7670">
        <v>250.37</v>
      </c>
      <c r="C7670">
        <v>250.37</v>
      </c>
      <c r="D7670">
        <v>250.37</v>
      </c>
      <c r="E7670">
        <v>250.37</v>
      </c>
      <c r="F7670">
        <v>0</v>
      </c>
      <c r="G7670">
        <v>250.37</v>
      </c>
    </row>
    <row r="7671" spans="1:7" x14ac:dyDescent="0.25">
      <c r="A7671" s="1">
        <v>30910</v>
      </c>
      <c r="B7671">
        <v>250.33</v>
      </c>
      <c r="C7671">
        <v>250.33</v>
      </c>
      <c r="D7671">
        <v>250.33</v>
      </c>
      <c r="E7671">
        <v>250.33</v>
      </c>
      <c r="F7671">
        <v>0</v>
      </c>
      <c r="G7671">
        <v>250.33</v>
      </c>
    </row>
    <row r="7672" spans="1:7" x14ac:dyDescent="0.25">
      <c r="A7672" s="1">
        <v>30909</v>
      </c>
      <c r="B7672">
        <v>249.7</v>
      </c>
      <c r="C7672">
        <v>249.7</v>
      </c>
      <c r="D7672">
        <v>249.7</v>
      </c>
      <c r="E7672">
        <v>249.7</v>
      </c>
      <c r="F7672">
        <v>0</v>
      </c>
      <c r="G7672">
        <v>249.7</v>
      </c>
    </row>
    <row r="7673" spans="1:7" x14ac:dyDescent="0.25">
      <c r="A7673" s="1">
        <v>30908</v>
      </c>
      <c r="B7673">
        <v>250.63</v>
      </c>
      <c r="C7673">
        <v>250.63</v>
      </c>
      <c r="D7673">
        <v>250.63</v>
      </c>
      <c r="E7673">
        <v>250.63</v>
      </c>
      <c r="F7673">
        <v>0</v>
      </c>
      <c r="G7673">
        <v>250.63</v>
      </c>
    </row>
    <row r="7674" spans="1:7" x14ac:dyDescent="0.25">
      <c r="A7674" s="1">
        <v>30907</v>
      </c>
      <c r="B7674">
        <v>251.35</v>
      </c>
      <c r="C7674">
        <v>251.35</v>
      </c>
      <c r="D7674">
        <v>251.35</v>
      </c>
      <c r="E7674">
        <v>251.35</v>
      </c>
      <c r="F7674">
        <v>0</v>
      </c>
      <c r="G7674">
        <v>251.35</v>
      </c>
    </row>
    <row r="7675" spans="1:7" x14ac:dyDescent="0.25">
      <c r="A7675" s="1">
        <v>30904</v>
      </c>
      <c r="B7675">
        <v>252.43</v>
      </c>
      <c r="C7675">
        <v>252.43</v>
      </c>
      <c r="D7675">
        <v>252.43</v>
      </c>
      <c r="E7675">
        <v>252.43</v>
      </c>
      <c r="F7675">
        <v>0</v>
      </c>
      <c r="G7675">
        <v>252.43</v>
      </c>
    </row>
    <row r="7676" spans="1:7" x14ac:dyDescent="0.25">
      <c r="A7676" s="1">
        <v>30903</v>
      </c>
      <c r="B7676">
        <v>250.33</v>
      </c>
      <c r="C7676">
        <v>250.33</v>
      </c>
      <c r="D7676">
        <v>250.33</v>
      </c>
      <c r="E7676">
        <v>250.33</v>
      </c>
      <c r="F7676">
        <v>0</v>
      </c>
      <c r="G7676">
        <v>250.33</v>
      </c>
    </row>
    <row r="7677" spans="1:7" x14ac:dyDescent="0.25">
      <c r="A7677" s="1">
        <v>30902</v>
      </c>
      <c r="B7677">
        <v>248.02</v>
      </c>
      <c r="C7677">
        <v>248.02</v>
      </c>
      <c r="D7677">
        <v>248.02</v>
      </c>
      <c r="E7677">
        <v>248.02</v>
      </c>
      <c r="F7677">
        <v>0</v>
      </c>
      <c r="G7677">
        <v>248.02</v>
      </c>
    </row>
    <row r="7678" spans="1:7" x14ac:dyDescent="0.25">
      <c r="A7678" s="1">
        <v>30901</v>
      </c>
      <c r="B7678">
        <v>249.09</v>
      </c>
      <c r="C7678">
        <v>249.09</v>
      </c>
      <c r="D7678">
        <v>249.09</v>
      </c>
      <c r="E7678">
        <v>249.09</v>
      </c>
      <c r="F7678">
        <v>0</v>
      </c>
      <c r="G7678">
        <v>249.09</v>
      </c>
    </row>
    <row r="7679" spans="1:7" x14ac:dyDescent="0.25">
      <c r="A7679" s="1">
        <v>30900</v>
      </c>
      <c r="B7679">
        <v>249.27</v>
      </c>
      <c r="C7679">
        <v>249.27</v>
      </c>
      <c r="D7679">
        <v>249.27</v>
      </c>
      <c r="E7679">
        <v>249.27</v>
      </c>
      <c r="F7679">
        <v>0</v>
      </c>
      <c r="G7679">
        <v>249.27</v>
      </c>
    </row>
    <row r="7680" spans="1:7" x14ac:dyDescent="0.25">
      <c r="A7680" s="1">
        <v>30897</v>
      </c>
      <c r="B7680">
        <v>246.24</v>
      </c>
      <c r="C7680">
        <v>246.24</v>
      </c>
      <c r="D7680">
        <v>246.24</v>
      </c>
      <c r="E7680">
        <v>246.24</v>
      </c>
      <c r="F7680">
        <v>0</v>
      </c>
      <c r="G7680">
        <v>246.24</v>
      </c>
    </row>
    <row r="7681" spans="1:7" x14ac:dyDescent="0.25">
      <c r="A7681" s="1">
        <v>30896</v>
      </c>
      <c r="B7681">
        <v>238.87</v>
      </c>
      <c r="C7681">
        <v>238.87</v>
      </c>
      <c r="D7681">
        <v>238.87</v>
      </c>
      <c r="E7681">
        <v>238.87</v>
      </c>
      <c r="F7681">
        <v>0</v>
      </c>
      <c r="G7681">
        <v>238.87</v>
      </c>
    </row>
    <row r="7682" spans="1:7" x14ac:dyDescent="0.25">
      <c r="A7682" s="1">
        <v>30895</v>
      </c>
      <c r="B7682">
        <v>233.35</v>
      </c>
      <c r="C7682">
        <v>233.35</v>
      </c>
      <c r="D7682">
        <v>233.35</v>
      </c>
      <c r="E7682">
        <v>233.35</v>
      </c>
      <c r="F7682">
        <v>0</v>
      </c>
      <c r="G7682">
        <v>233.35</v>
      </c>
    </row>
    <row r="7683" spans="1:7" x14ac:dyDescent="0.25">
      <c r="A7683" s="1">
        <v>30894</v>
      </c>
      <c r="B7683">
        <v>229.7</v>
      </c>
      <c r="C7683">
        <v>229.7</v>
      </c>
      <c r="D7683">
        <v>229.7</v>
      </c>
      <c r="E7683">
        <v>229.7</v>
      </c>
      <c r="F7683">
        <v>0</v>
      </c>
      <c r="G7683">
        <v>229.7</v>
      </c>
    </row>
    <row r="7684" spans="1:7" x14ac:dyDescent="0.25">
      <c r="A7684" s="1">
        <v>30893</v>
      </c>
      <c r="B7684">
        <v>228.95</v>
      </c>
      <c r="C7684">
        <v>228.95</v>
      </c>
      <c r="D7684">
        <v>228.95</v>
      </c>
      <c r="E7684">
        <v>228.95</v>
      </c>
      <c r="F7684">
        <v>0</v>
      </c>
      <c r="G7684">
        <v>228.95</v>
      </c>
    </row>
    <row r="7685" spans="1:7" x14ac:dyDescent="0.25">
      <c r="A7685" s="1">
        <v>30890</v>
      </c>
      <c r="B7685">
        <v>229.3</v>
      </c>
      <c r="C7685">
        <v>229.3</v>
      </c>
      <c r="D7685">
        <v>229.3</v>
      </c>
      <c r="E7685">
        <v>229.3</v>
      </c>
      <c r="F7685">
        <v>0</v>
      </c>
      <c r="G7685">
        <v>229.3</v>
      </c>
    </row>
    <row r="7686" spans="1:7" x14ac:dyDescent="0.25">
      <c r="A7686" s="1">
        <v>30889</v>
      </c>
      <c r="B7686">
        <v>227.06</v>
      </c>
      <c r="C7686">
        <v>227.06</v>
      </c>
      <c r="D7686">
        <v>227.06</v>
      </c>
      <c r="E7686">
        <v>227.06</v>
      </c>
      <c r="F7686">
        <v>0</v>
      </c>
      <c r="G7686">
        <v>227.06</v>
      </c>
    </row>
    <row r="7687" spans="1:7" x14ac:dyDescent="0.25">
      <c r="A7687" s="1">
        <v>30888</v>
      </c>
      <c r="B7687">
        <v>225.3</v>
      </c>
      <c r="C7687">
        <v>225.3</v>
      </c>
      <c r="D7687">
        <v>225.3</v>
      </c>
      <c r="E7687">
        <v>225.3</v>
      </c>
      <c r="F7687">
        <v>0</v>
      </c>
      <c r="G7687">
        <v>225.3</v>
      </c>
    </row>
    <row r="7688" spans="1:7" x14ac:dyDescent="0.25">
      <c r="A7688" s="1">
        <v>30887</v>
      </c>
      <c r="B7688">
        <v>225.73</v>
      </c>
      <c r="C7688">
        <v>225.73</v>
      </c>
      <c r="D7688">
        <v>225.73</v>
      </c>
      <c r="E7688">
        <v>225.73</v>
      </c>
      <c r="F7688">
        <v>0</v>
      </c>
      <c r="G7688">
        <v>225.73</v>
      </c>
    </row>
    <row r="7689" spans="1:7" x14ac:dyDescent="0.25">
      <c r="A7689" s="1">
        <v>30886</v>
      </c>
      <c r="B7689">
        <v>227.06</v>
      </c>
      <c r="C7689">
        <v>227.06</v>
      </c>
      <c r="D7689">
        <v>227.06</v>
      </c>
      <c r="E7689">
        <v>227.06</v>
      </c>
      <c r="F7689">
        <v>0</v>
      </c>
      <c r="G7689">
        <v>227.06</v>
      </c>
    </row>
    <row r="7690" spans="1:7" x14ac:dyDescent="0.25">
      <c r="A7690" s="1">
        <v>30883</v>
      </c>
      <c r="B7690">
        <v>229.37</v>
      </c>
      <c r="C7690">
        <v>229.37</v>
      </c>
      <c r="D7690">
        <v>229.37</v>
      </c>
      <c r="E7690">
        <v>229.37</v>
      </c>
      <c r="F7690">
        <v>0</v>
      </c>
      <c r="G7690">
        <v>229.37</v>
      </c>
    </row>
    <row r="7691" spans="1:7" x14ac:dyDescent="0.25">
      <c r="A7691" s="1">
        <v>30882</v>
      </c>
      <c r="B7691">
        <v>230.89</v>
      </c>
      <c r="C7691">
        <v>230.89</v>
      </c>
      <c r="D7691">
        <v>230.89</v>
      </c>
      <c r="E7691">
        <v>230.89</v>
      </c>
      <c r="F7691">
        <v>0</v>
      </c>
      <c r="G7691">
        <v>230.89</v>
      </c>
    </row>
    <row r="7692" spans="1:7" x14ac:dyDescent="0.25">
      <c r="A7692" s="1">
        <v>30881</v>
      </c>
      <c r="B7692">
        <v>232.23</v>
      </c>
      <c r="C7692">
        <v>232.23</v>
      </c>
      <c r="D7692">
        <v>232.23</v>
      </c>
      <c r="E7692">
        <v>232.23</v>
      </c>
      <c r="F7692">
        <v>0</v>
      </c>
      <c r="G7692">
        <v>232.23</v>
      </c>
    </row>
    <row r="7693" spans="1:7" x14ac:dyDescent="0.25">
      <c r="A7693" s="1">
        <v>30880</v>
      </c>
      <c r="B7693">
        <v>233.5</v>
      </c>
      <c r="C7693">
        <v>233.5</v>
      </c>
      <c r="D7693">
        <v>233.5</v>
      </c>
      <c r="E7693">
        <v>233.5</v>
      </c>
      <c r="F7693">
        <v>0</v>
      </c>
      <c r="G7693">
        <v>233.5</v>
      </c>
    </row>
    <row r="7694" spans="1:7" x14ac:dyDescent="0.25">
      <c r="A7694" s="1">
        <v>30879</v>
      </c>
      <c r="B7694">
        <v>233.69</v>
      </c>
      <c r="C7694">
        <v>233.69</v>
      </c>
      <c r="D7694">
        <v>233.69</v>
      </c>
      <c r="E7694">
        <v>233.69</v>
      </c>
      <c r="F7694">
        <v>0</v>
      </c>
      <c r="G7694">
        <v>233.69</v>
      </c>
    </row>
    <row r="7695" spans="1:7" x14ac:dyDescent="0.25">
      <c r="A7695" s="1">
        <v>30876</v>
      </c>
      <c r="B7695">
        <v>234.67</v>
      </c>
      <c r="C7695">
        <v>234.67</v>
      </c>
      <c r="D7695">
        <v>234.67</v>
      </c>
      <c r="E7695">
        <v>234.67</v>
      </c>
      <c r="F7695">
        <v>0</v>
      </c>
      <c r="G7695">
        <v>234.67</v>
      </c>
    </row>
    <row r="7696" spans="1:7" x14ac:dyDescent="0.25">
      <c r="A7696" s="1">
        <v>30875</v>
      </c>
      <c r="B7696">
        <v>234.22</v>
      </c>
      <c r="C7696">
        <v>234.22</v>
      </c>
      <c r="D7696">
        <v>234.22</v>
      </c>
      <c r="E7696">
        <v>234.22</v>
      </c>
      <c r="F7696">
        <v>0</v>
      </c>
      <c r="G7696">
        <v>234.22</v>
      </c>
    </row>
    <row r="7697" spans="1:7" x14ac:dyDescent="0.25">
      <c r="A7697" s="1">
        <v>30874</v>
      </c>
      <c r="B7697">
        <v>234.82</v>
      </c>
      <c r="C7697">
        <v>234.82</v>
      </c>
      <c r="D7697">
        <v>234.82</v>
      </c>
      <c r="E7697">
        <v>234.82</v>
      </c>
      <c r="F7697">
        <v>0</v>
      </c>
      <c r="G7697">
        <v>234.82</v>
      </c>
    </row>
    <row r="7698" spans="1:7" x14ac:dyDescent="0.25">
      <c r="A7698" s="1">
        <v>30873</v>
      </c>
      <c r="B7698">
        <v>236.25</v>
      </c>
      <c r="C7698">
        <v>236.25</v>
      </c>
      <c r="D7698">
        <v>236.25</v>
      </c>
      <c r="E7698">
        <v>236.25</v>
      </c>
      <c r="F7698">
        <v>0</v>
      </c>
      <c r="G7698">
        <v>236.25</v>
      </c>
    </row>
    <row r="7699" spans="1:7" x14ac:dyDescent="0.25">
      <c r="A7699" s="1">
        <v>30872</v>
      </c>
      <c r="B7699">
        <v>236.99</v>
      </c>
      <c r="C7699">
        <v>236.99</v>
      </c>
      <c r="D7699">
        <v>236.99</v>
      </c>
      <c r="E7699">
        <v>236.99</v>
      </c>
      <c r="F7699">
        <v>0</v>
      </c>
      <c r="G7699">
        <v>236.99</v>
      </c>
    </row>
    <row r="7700" spans="1:7" x14ac:dyDescent="0.25">
      <c r="A7700" s="1">
        <v>30869</v>
      </c>
      <c r="B7700">
        <v>236.72</v>
      </c>
      <c r="C7700">
        <v>236.72</v>
      </c>
      <c r="D7700">
        <v>236.72</v>
      </c>
      <c r="E7700">
        <v>236.72</v>
      </c>
      <c r="F7700">
        <v>0</v>
      </c>
      <c r="G7700">
        <v>236.72</v>
      </c>
    </row>
    <row r="7701" spans="1:7" x14ac:dyDescent="0.25">
      <c r="A7701" s="1">
        <v>30868</v>
      </c>
      <c r="B7701">
        <v>237.83</v>
      </c>
      <c r="C7701">
        <v>237.83</v>
      </c>
      <c r="D7701">
        <v>237.83</v>
      </c>
      <c r="E7701">
        <v>237.83</v>
      </c>
      <c r="F7701">
        <v>0</v>
      </c>
      <c r="G7701">
        <v>237.83</v>
      </c>
    </row>
    <row r="7702" spans="1:7" x14ac:dyDescent="0.25">
      <c r="A7702" s="1">
        <v>30866</v>
      </c>
      <c r="B7702">
        <v>238.29</v>
      </c>
      <c r="C7702">
        <v>238.29</v>
      </c>
      <c r="D7702">
        <v>238.29</v>
      </c>
      <c r="E7702">
        <v>238.29</v>
      </c>
      <c r="F7702">
        <v>0</v>
      </c>
      <c r="G7702">
        <v>238.29</v>
      </c>
    </row>
    <row r="7703" spans="1:7" x14ac:dyDescent="0.25">
      <c r="A7703" s="1">
        <v>30865</v>
      </c>
      <c r="B7703">
        <v>237.91</v>
      </c>
      <c r="C7703">
        <v>237.91</v>
      </c>
      <c r="D7703">
        <v>237.91</v>
      </c>
      <c r="E7703">
        <v>237.91</v>
      </c>
      <c r="F7703">
        <v>0</v>
      </c>
      <c r="G7703">
        <v>237.91</v>
      </c>
    </row>
    <row r="7704" spans="1:7" x14ac:dyDescent="0.25">
      <c r="A7704" s="1">
        <v>30862</v>
      </c>
      <c r="B7704">
        <v>239.65</v>
      </c>
      <c r="C7704">
        <v>239.65</v>
      </c>
      <c r="D7704">
        <v>239.65</v>
      </c>
      <c r="E7704">
        <v>239.65</v>
      </c>
      <c r="F7704">
        <v>0</v>
      </c>
      <c r="G7704">
        <v>239.65</v>
      </c>
    </row>
    <row r="7705" spans="1:7" x14ac:dyDescent="0.25">
      <c r="A7705" s="1">
        <v>30861</v>
      </c>
      <c r="B7705">
        <v>238.32</v>
      </c>
      <c r="C7705">
        <v>238.32</v>
      </c>
      <c r="D7705">
        <v>238.32</v>
      </c>
      <c r="E7705">
        <v>238.32</v>
      </c>
      <c r="F7705">
        <v>0</v>
      </c>
      <c r="G7705">
        <v>238.32</v>
      </c>
    </row>
    <row r="7706" spans="1:7" x14ac:dyDescent="0.25">
      <c r="A7706" s="1">
        <v>30860</v>
      </c>
      <c r="B7706">
        <v>237.2</v>
      </c>
      <c r="C7706">
        <v>237.2</v>
      </c>
      <c r="D7706">
        <v>237.2</v>
      </c>
      <c r="E7706">
        <v>237.2</v>
      </c>
      <c r="F7706">
        <v>0</v>
      </c>
      <c r="G7706">
        <v>237.2</v>
      </c>
    </row>
    <row r="7707" spans="1:7" x14ac:dyDescent="0.25">
      <c r="A7707" s="1">
        <v>30859</v>
      </c>
      <c r="B7707">
        <v>238.88</v>
      </c>
      <c r="C7707">
        <v>238.88</v>
      </c>
      <c r="D7707">
        <v>238.88</v>
      </c>
      <c r="E7707">
        <v>238.88</v>
      </c>
      <c r="F7707">
        <v>0</v>
      </c>
      <c r="G7707">
        <v>238.88</v>
      </c>
    </row>
    <row r="7708" spans="1:7" x14ac:dyDescent="0.25">
      <c r="A7708" s="1">
        <v>30858</v>
      </c>
      <c r="B7708">
        <v>240.85</v>
      </c>
      <c r="C7708">
        <v>240.85</v>
      </c>
      <c r="D7708">
        <v>240.85</v>
      </c>
      <c r="E7708">
        <v>240.85</v>
      </c>
      <c r="F7708">
        <v>0</v>
      </c>
      <c r="G7708">
        <v>240.85</v>
      </c>
    </row>
    <row r="7709" spans="1:7" x14ac:dyDescent="0.25">
      <c r="A7709" s="1">
        <v>30855</v>
      </c>
      <c r="B7709">
        <v>241.11</v>
      </c>
      <c r="C7709">
        <v>241.11</v>
      </c>
      <c r="D7709">
        <v>241.11</v>
      </c>
      <c r="E7709">
        <v>241.11</v>
      </c>
      <c r="F7709">
        <v>0</v>
      </c>
      <c r="G7709">
        <v>241.11</v>
      </c>
    </row>
    <row r="7710" spans="1:7" x14ac:dyDescent="0.25">
      <c r="A7710" s="1">
        <v>30854</v>
      </c>
      <c r="B7710">
        <v>239.75</v>
      </c>
      <c r="C7710">
        <v>239.75</v>
      </c>
      <c r="D7710">
        <v>239.75</v>
      </c>
      <c r="E7710">
        <v>239.75</v>
      </c>
      <c r="F7710">
        <v>0</v>
      </c>
      <c r="G7710">
        <v>239.75</v>
      </c>
    </row>
    <row r="7711" spans="1:7" x14ac:dyDescent="0.25">
      <c r="A7711" s="1">
        <v>30853</v>
      </c>
      <c r="B7711">
        <v>238.35</v>
      </c>
      <c r="C7711">
        <v>238.35</v>
      </c>
      <c r="D7711">
        <v>238.35</v>
      </c>
      <c r="E7711">
        <v>238.35</v>
      </c>
      <c r="F7711">
        <v>0</v>
      </c>
      <c r="G7711">
        <v>238.35</v>
      </c>
    </row>
    <row r="7712" spans="1:7" x14ac:dyDescent="0.25">
      <c r="A7712" s="1">
        <v>30852</v>
      </c>
      <c r="B7712">
        <v>237.87</v>
      </c>
      <c r="C7712">
        <v>237.87</v>
      </c>
      <c r="D7712">
        <v>237.87</v>
      </c>
      <c r="E7712">
        <v>237.87</v>
      </c>
      <c r="F7712">
        <v>0</v>
      </c>
      <c r="G7712">
        <v>237.87</v>
      </c>
    </row>
    <row r="7713" spans="1:7" x14ac:dyDescent="0.25">
      <c r="A7713" s="1">
        <v>30851</v>
      </c>
      <c r="B7713">
        <v>236.82</v>
      </c>
      <c r="C7713">
        <v>236.82</v>
      </c>
      <c r="D7713">
        <v>236.82</v>
      </c>
      <c r="E7713">
        <v>236.82</v>
      </c>
      <c r="F7713">
        <v>0</v>
      </c>
      <c r="G7713">
        <v>236.82</v>
      </c>
    </row>
    <row r="7714" spans="1:7" x14ac:dyDescent="0.25">
      <c r="A7714" s="1">
        <v>30848</v>
      </c>
      <c r="B7714">
        <v>235.64</v>
      </c>
      <c r="C7714">
        <v>235.64</v>
      </c>
      <c r="D7714">
        <v>235.64</v>
      </c>
      <c r="E7714">
        <v>235.64</v>
      </c>
      <c r="F7714">
        <v>0</v>
      </c>
      <c r="G7714">
        <v>235.64</v>
      </c>
    </row>
    <row r="7715" spans="1:7" x14ac:dyDescent="0.25">
      <c r="A7715" s="1">
        <v>30847</v>
      </c>
      <c r="B7715">
        <v>235.62</v>
      </c>
      <c r="C7715">
        <v>235.62</v>
      </c>
      <c r="D7715">
        <v>235.62</v>
      </c>
      <c r="E7715">
        <v>235.62</v>
      </c>
      <c r="F7715">
        <v>0</v>
      </c>
      <c r="G7715">
        <v>235.62</v>
      </c>
    </row>
    <row r="7716" spans="1:7" x14ac:dyDescent="0.25">
      <c r="A7716" s="1">
        <v>30846</v>
      </c>
      <c r="B7716">
        <v>237.78</v>
      </c>
      <c r="C7716">
        <v>237.78</v>
      </c>
      <c r="D7716">
        <v>237.78</v>
      </c>
      <c r="E7716">
        <v>237.78</v>
      </c>
      <c r="F7716">
        <v>0</v>
      </c>
      <c r="G7716">
        <v>237.78</v>
      </c>
    </row>
    <row r="7717" spans="1:7" x14ac:dyDescent="0.25">
      <c r="A7717" s="1">
        <v>30845</v>
      </c>
      <c r="B7717">
        <v>237.04</v>
      </c>
      <c r="C7717">
        <v>237.04</v>
      </c>
      <c r="D7717">
        <v>237.04</v>
      </c>
      <c r="E7717">
        <v>237.04</v>
      </c>
      <c r="F7717">
        <v>0</v>
      </c>
      <c r="G7717">
        <v>237.04</v>
      </c>
    </row>
    <row r="7718" spans="1:7" x14ac:dyDescent="0.25">
      <c r="A7718" s="1">
        <v>30844</v>
      </c>
      <c r="B7718">
        <v>238.12</v>
      </c>
      <c r="C7718">
        <v>238.12</v>
      </c>
      <c r="D7718">
        <v>238.12</v>
      </c>
      <c r="E7718">
        <v>238.12</v>
      </c>
      <c r="F7718">
        <v>0</v>
      </c>
      <c r="G7718">
        <v>238.12</v>
      </c>
    </row>
    <row r="7719" spans="1:7" x14ac:dyDescent="0.25">
      <c r="A7719" s="1">
        <v>30841</v>
      </c>
      <c r="B7719">
        <v>240.35</v>
      </c>
      <c r="C7719">
        <v>240.35</v>
      </c>
      <c r="D7719">
        <v>240.35</v>
      </c>
      <c r="E7719">
        <v>240.35</v>
      </c>
      <c r="F7719">
        <v>0</v>
      </c>
      <c r="G7719">
        <v>240.35</v>
      </c>
    </row>
    <row r="7720" spans="1:7" x14ac:dyDescent="0.25">
      <c r="A7720" s="1">
        <v>30840</v>
      </c>
      <c r="B7720">
        <v>239.89</v>
      </c>
      <c r="C7720">
        <v>239.89</v>
      </c>
      <c r="D7720">
        <v>239.89</v>
      </c>
      <c r="E7720">
        <v>239.89</v>
      </c>
      <c r="F7720">
        <v>0</v>
      </c>
      <c r="G7720">
        <v>239.89</v>
      </c>
    </row>
    <row r="7721" spans="1:7" x14ac:dyDescent="0.25">
      <c r="A7721" s="1">
        <v>30839</v>
      </c>
      <c r="B7721">
        <v>239.49</v>
      </c>
      <c r="C7721">
        <v>239.49</v>
      </c>
      <c r="D7721">
        <v>239.49</v>
      </c>
      <c r="E7721">
        <v>239.49</v>
      </c>
      <c r="F7721">
        <v>0</v>
      </c>
      <c r="G7721">
        <v>239.49</v>
      </c>
    </row>
    <row r="7722" spans="1:7" x14ac:dyDescent="0.25">
      <c r="A7722" s="1">
        <v>30838</v>
      </c>
      <c r="B7722">
        <v>238.43</v>
      </c>
      <c r="C7722">
        <v>238.43</v>
      </c>
      <c r="D7722">
        <v>238.43</v>
      </c>
      <c r="E7722">
        <v>238.43</v>
      </c>
      <c r="F7722">
        <v>0</v>
      </c>
      <c r="G7722">
        <v>238.43</v>
      </c>
    </row>
    <row r="7723" spans="1:7" x14ac:dyDescent="0.25">
      <c r="A7723" s="1">
        <v>30837</v>
      </c>
      <c r="B7723">
        <v>238.75</v>
      </c>
      <c r="C7723">
        <v>238.75</v>
      </c>
      <c r="D7723">
        <v>238.75</v>
      </c>
      <c r="E7723">
        <v>238.75</v>
      </c>
      <c r="F7723">
        <v>0</v>
      </c>
      <c r="G7723">
        <v>238.75</v>
      </c>
    </row>
    <row r="7724" spans="1:7" x14ac:dyDescent="0.25">
      <c r="A7724" s="1">
        <v>30834</v>
      </c>
      <c r="B7724">
        <v>235.9</v>
      </c>
      <c r="C7724">
        <v>235.9</v>
      </c>
      <c r="D7724">
        <v>235.9</v>
      </c>
      <c r="E7724">
        <v>235.9</v>
      </c>
      <c r="F7724">
        <v>0</v>
      </c>
      <c r="G7724">
        <v>235.9</v>
      </c>
    </row>
    <row r="7725" spans="1:7" x14ac:dyDescent="0.25">
      <c r="A7725" s="1">
        <v>30833</v>
      </c>
      <c r="B7725">
        <v>232.82</v>
      </c>
      <c r="C7725">
        <v>232.82</v>
      </c>
      <c r="D7725">
        <v>232.82</v>
      </c>
      <c r="E7725">
        <v>232.82</v>
      </c>
      <c r="F7725">
        <v>0</v>
      </c>
      <c r="G7725">
        <v>232.82</v>
      </c>
    </row>
    <row r="7726" spans="1:7" x14ac:dyDescent="0.25">
      <c r="A7726" s="1">
        <v>30832</v>
      </c>
      <c r="B7726">
        <v>231.93</v>
      </c>
      <c r="C7726">
        <v>231.93</v>
      </c>
      <c r="D7726">
        <v>231.93</v>
      </c>
      <c r="E7726">
        <v>231.93</v>
      </c>
      <c r="F7726">
        <v>0</v>
      </c>
      <c r="G7726">
        <v>231.93</v>
      </c>
    </row>
    <row r="7727" spans="1:7" x14ac:dyDescent="0.25">
      <c r="A7727" s="1">
        <v>30831</v>
      </c>
      <c r="B7727">
        <v>232.61</v>
      </c>
      <c r="C7727">
        <v>232.61</v>
      </c>
      <c r="D7727">
        <v>232.61</v>
      </c>
      <c r="E7727">
        <v>232.61</v>
      </c>
      <c r="F7727">
        <v>0</v>
      </c>
      <c r="G7727">
        <v>232.61</v>
      </c>
    </row>
    <row r="7728" spans="1:7" x14ac:dyDescent="0.25">
      <c r="A7728" s="1">
        <v>30827</v>
      </c>
      <c r="B7728">
        <v>235.23</v>
      </c>
      <c r="C7728">
        <v>235.23</v>
      </c>
      <c r="D7728">
        <v>235.23</v>
      </c>
      <c r="E7728">
        <v>235.23</v>
      </c>
      <c r="F7728">
        <v>0</v>
      </c>
      <c r="G7728">
        <v>235.23</v>
      </c>
    </row>
    <row r="7729" spans="1:7" x14ac:dyDescent="0.25">
      <c r="A7729" s="1">
        <v>30826</v>
      </c>
      <c r="B7729">
        <v>235.39</v>
      </c>
      <c r="C7729">
        <v>235.39</v>
      </c>
      <c r="D7729">
        <v>235.39</v>
      </c>
      <c r="E7729">
        <v>235.39</v>
      </c>
      <c r="F7729">
        <v>0</v>
      </c>
      <c r="G7729">
        <v>235.39</v>
      </c>
    </row>
    <row r="7730" spans="1:7" x14ac:dyDescent="0.25">
      <c r="A7730" s="1">
        <v>30825</v>
      </c>
      <c r="B7730">
        <v>239.58</v>
      </c>
      <c r="C7730">
        <v>239.58</v>
      </c>
      <c r="D7730">
        <v>239.58</v>
      </c>
      <c r="E7730">
        <v>239.58</v>
      </c>
      <c r="F7730">
        <v>0</v>
      </c>
      <c r="G7730">
        <v>239.58</v>
      </c>
    </row>
    <row r="7731" spans="1:7" x14ac:dyDescent="0.25">
      <c r="A7731" s="1">
        <v>30824</v>
      </c>
      <c r="B7731">
        <v>240.8</v>
      </c>
      <c r="C7731">
        <v>240.8</v>
      </c>
      <c r="D7731">
        <v>240.8</v>
      </c>
      <c r="E7731">
        <v>240.8</v>
      </c>
      <c r="F7731">
        <v>0</v>
      </c>
      <c r="G7731">
        <v>240.8</v>
      </c>
    </row>
    <row r="7732" spans="1:7" x14ac:dyDescent="0.25">
      <c r="A7732" s="1">
        <v>30823</v>
      </c>
      <c r="B7732">
        <v>243.15</v>
      </c>
      <c r="C7732">
        <v>243.15</v>
      </c>
      <c r="D7732">
        <v>243.15</v>
      </c>
      <c r="E7732">
        <v>243.15</v>
      </c>
      <c r="F7732">
        <v>0</v>
      </c>
      <c r="G7732">
        <v>243.15</v>
      </c>
    </row>
    <row r="7733" spans="1:7" x14ac:dyDescent="0.25">
      <c r="A7733" s="1">
        <v>30820</v>
      </c>
      <c r="B7733">
        <v>244.61</v>
      </c>
      <c r="C7733">
        <v>244.61</v>
      </c>
      <c r="D7733">
        <v>244.61</v>
      </c>
      <c r="E7733">
        <v>244.61</v>
      </c>
      <c r="F7733">
        <v>0</v>
      </c>
      <c r="G7733">
        <v>244.61</v>
      </c>
    </row>
    <row r="7734" spans="1:7" x14ac:dyDescent="0.25">
      <c r="A7734" s="1">
        <v>30819</v>
      </c>
      <c r="B7734">
        <v>246.12</v>
      </c>
      <c r="C7734">
        <v>246.12</v>
      </c>
      <c r="D7734">
        <v>246.12</v>
      </c>
      <c r="E7734">
        <v>246.12</v>
      </c>
      <c r="F7734">
        <v>0</v>
      </c>
      <c r="G7734">
        <v>246.12</v>
      </c>
    </row>
    <row r="7735" spans="1:7" x14ac:dyDescent="0.25">
      <c r="A7735" s="1">
        <v>30818</v>
      </c>
      <c r="B7735">
        <v>248.68</v>
      </c>
      <c r="C7735">
        <v>248.68</v>
      </c>
      <c r="D7735">
        <v>248.68</v>
      </c>
      <c r="E7735">
        <v>248.68</v>
      </c>
      <c r="F7735">
        <v>0</v>
      </c>
      <c r="G7735">
        <v>248.68</v>
      </c>
    </row>
    <row r="7736" spans="1:7" x14ac:dyDescent="0.25">
      <c r="A7736" s="1">
        <v>30817</v>
      </c>
      <c r="B7736">
        <v>249</v>
      </c>
      <c r="C7736">
        <v>249</v>
      </c>
      <c r="D7736">
        <v>249</v>
      </c>
      <c r="E7736">
        <v>249</v>
      </c>
      <c r="F7736">
        <v>0</v>
      </c>
      <c r="G7736">
        <v>249</v>
      </c>
    </row>
    <row r="7737" spans="1:7" x14ac:dyDescent="0.25">
      <c r="A7737" s="1">
        <v>30816</v>
      </c>
      <c r="B7737">
        <v>248.87</v>
      </c>
      <c r="C7737">
        <v>248.87</v>
      </c>
      <c r="D7737">
        <v>248.87</v>
      </c>
      <c r="E7737">
        <v>248.87</v>
      </c>
      <c r="F7737">
        <v>0</v>
      </c>
      <c r="G7737">
        <v>248.87</v>
      </c>
    </row>
    <row r="7738" spans="1:7" x14ac:dyDescent="0.25">
      <c r="A7738" s="1">
        <v>30813</v>
      </c>
      <c r="B7738">
        <v>250.57</v>
      </c>
      <c r="C7738">
        <v>250.57</v>
      </c>
      <c r="D7738">
        <v>250.57</v>
      </c>
      <c r="E7738">
        <v>250.57</v>
      </c>
      <c r="F7738">
        <v>0</v>
      </c>
      <c r="G7738">
        <v>250.57</v>
      </c>
    </row>
    <row r="7739" spans="1:7" x14ac:dyDescent="0.25">
      <c r="A7739" s="1">
        <v>30812</v>
      </c>
      <c r="B7739">
        <v>252.91</v>
      </c>
      <c r="C7739">
        <v>252.91</v>
      </c>
      <c r="D7739">
        <v>252.91</v>
      </c>
      <c r="E7739">
        <v>252.91</v>
      </c>
      <c r="F7739">
        <v>0</v>
      </c>
      <c r="G7739">
        <v>252.91</v>
      </c>
    </row>
    <row r="7740" spans="1:7" x14ac:dyDescent="0.25">
      <c r="A7740" s="1">
        <v>30811</v>
      </c>
      <c r="B7740">
        <v>252.6</v>
      </c>
      <c r="C7740">
        <v>252.6</v>
      </c>
      <c r="D7740">
        <v>252.6</v>
      </c>
      <c r="E7740">
        <v>252.6</v>
      </c>
      <c r="F7740">
        <v>0</v>
      </c>
      <c r="G7740">
        <v>252.6</v>
      </c>
    </row>
    <row r="7741" spans="1:7" x14ac:dyDescent="0.25">
      <c r="A7741" s="1">
        <v>30810</v>
      </c>
      <c r="B7741">
        <v>252.42</v>
      </c>
      <c r="C7741">
        <v>252.42</v>
      </c>
      <c r="D7741">
        <v>252.42</v>
      </c>
      <c r="E7741">
        <v>252.42</v>
      </c>
      <c r="F7741">
        <v>0</v>
      </c>
      <c r="G7741">
        <v>252.42</v>
      </c>
    </row>
    <row r="7742" spans="1:7" x14ac:dyDescent="0.25">
      <c r="A7742" s="1">
        <v>30809</v>
      </c>
      <c r="B7742">
        <v>251.35</v>
      </c>
      <c r="C7742">
        <v>251.35</v>
      </c>
      <c r="D7742">
        <v>251.35</v>
      </c>
      <c r="E7742">
        <v>251.35</v>
      </c>
      <c r="F7742">
        <v>0</v>
      </c>
      <c r="G7742">
        <v>251.35</v>
      </c>
    </row>
    <row r="7743" spans="1:7" x14ac:dyDescent="0.25">
      <c r="A7743" s="1">
        <v>30806</v>
      </c>
      <c r="B7743">
        <v>250.89</v>
      </c>
      <c r="C7743">
        <v>250.89</v>
      </c>
      <c r="D7743">
        <v>250.89</v>
      </c>
      <c r="E7743">
        <v>250.89</v>
      </c>
      <c r="F7743">
        <v>0</v>
      </c>
      <c r="G7743">
        <v>250.89</v>
      </c>
    </row>
    <row r="7744" spans="1:7" x14ac:dyDescent="0.25">
      <c r="A7744" s="1">
        <v>30805</v>
      </c>
      <c r="B7744">
        <v>252.55</v>
      </c>
      <c r="C7744">
        <v>252.55</v>
      </c>
      <c r="D7744">
        <v>252.55</v>
      </c>
      <c r="E7744">
        <v>252.55</v>
      </c>
      <c r="F7744">
        <v>0</v>
      </c>
      <c r="G7744">
        <v>252.55</v>
      </c>
    </row>
    <row r="7745" spans="1:7" x14ac:dyDescent="0.25">
      <c r="A7745" s="1">
        <v>30804</v>
      </c>
      <c r="B7745">
        <v>253.01</v>
      </c>
      <c r="C7745">
        <v>253.01</v>
      </c>
      <c r="D7745">
        <v>253.01</v>
      </c>
      <c r="E7745">
        <v>253.01</v>
      </c>
      <c r="F7745">
        <v>0</v>
      </c>
      <c r="G7745">
        <v>253.01</v>
      </c>
    </row>
    <row r="7746" spans="1:7" x14ac:dyDescent="0.25">
      <c r="A7746" s="1">
        <v>30803</v>
      </c>
      <c r="B7746">
        <v>250.26</v>
      </c>
      <c r="C7746">
        <v>250.26</v>
      </c>
      <c r="D7746">
        <v>250.26</v>
      </c>
      <c r="E7746">
        <v>250.26</v>
      </c>
      <c r="F7746">
        <v>0</v>
      </c>
      <c r="G7746">
        <v>250.26</v>
      </c>
    </row>
    <row r="7747" spans="1:7" x14ac:dyDescent="0.25">
      <c r="A7747" s="1">
        <v>30802</v>
      </c>
      <c r="B7747">
        <v>247.44</v>
      </c>
      <c r="C7747">
        <v>247.44</v>
      </c>
      <c r="D7747">
        <v>247.44</v>
      </c>
      <c r="E7747">
        <v>247.44</v>
      </c>
      <c r="F7747">
        <v>0</v>
      </c>
      <c r="G7747">
        <v>247.44</v>
      </c>
    </row>
    <row r="7748" spans="1:7" x14ac:dyDescent="0.25">
      <c r="A7748" s="1">
        <v>30799</v>
      </c>
      <c r="B7748">
        <v>246.9</v>
      </c>
      <c r="C7748">
        <v>246.9</v>
      </c>
      <c r="D7748">
        <v>246.9</v>
      </c>
      <c r="E7748">
        <v>246.9</v>
      </c>
      <c r="F7748">
        <v>0</v>
      </c>
      <c r="G7748">
        <v>246.9</v>
      </c>
    </row>
    <row r="7749" spans="1:7" x14ac:dyDescent="0.25">
      <c r="A7749" s="1">
        <v>30798</v>
      </c>
      <c r="B7749">
        <v>245.93</v>
      </c>
      <c r="C7749">
        <v>245.93</v>
      </c>
      <c r="D7749">
        <v>245.93</v>
      </c>
      <c r="E7749">
        <v>245.93</v>
      </c>
      <c r="F7749">
        <v>0</v>
      </c>
      <c r="G7749">
        <v>245.93</v>
      </c>
    </row>
    <row r="7750" spans="1:7" x14ac:dyDescent="0.25">
      <c r="A7750" s="1">
        <v>30797</v>
      </c>
      <c r="B7750">
        <v>243.9</v>
      </c>
      <c r="C7750">
        <v>243.9</v>
      </c>
      <c r="D7750">
        <v>243.9</v>
      </c>
      <c r="E7750">
        <v>243.9</v>
      </c>
      <c r="F7750">
        <v>0</v>
      </c>
      <c r="G7750">
        <v>243.9</v>
      </c>
    </row>
    <row r="7751" spans="1:7" x14ac:dyDescent="0.25">
      <c r="A7751" s="1">
        <v>30796</v>
      </c>
      <c r="B7751">
        <v>244.06</v>
      </c>
      <c r="C7751">
        <v>244.06</v>
      </c>
      <c r="D7751">
        <v>244.06</v>
      </c>
      <c r="E7751">
        <v>244.06</v>
      </c>
      <c r="F7751">
        <v>0</v>
      </c>
      <c r="G7751">
        <v>244.06</v>
      </c>
    </row>
    <row r="7752" spans="1:7" x14ac:dyDescent="0.25">
      <c r="A7752" s="1">
        <v>30795</v>
      </c>
      <c r="B7752">
        <v>243.93</v>
      </c>
      <c r="C7752">
        <v>243.93</v>
      </c>
      <c r="D7752">
        <v>243.93</v>
      </c>
      <c r="E7752">
        <v>243.93</v>
      </c>
      <c r="F7752">
        <v>0</v>
      </c>
      <c r="G7752">
        <v>243.93</v>
      </c>
    </row>
    <row r="7753" spans="1:7" x14ac:dyDescent="0.25">
      <c r="A7753" s="1">
        <v>30791</v>
      </c>
      <c r="B7753">
        <v>245.35</v>
      </c>
      <c r="C7753">
        <v>245.35</v>
      </c>
      <c r="D7753">
        <v>245.35</v>
      </c>
      <c r="E7753">
        <v>245.35</v>
      </c>
      <c r="F7753">
        <v>0</v>
      </c>
      <c r="G7753">
        <v>245.35</v>
      </c>
    </row>
    <row r="7754" spans="1:7" x14ac:dyDescent="0.25">
      <c r="A7754" s="1">
        <v>30790</v>
      </c>
      <c r="B7754">
        <v>245.48</v>
      </c>
      <c r="C7754">
        <v>245.48</v>
      </c>
      <c r="D7754">
        <v>245.48</v>
      </c>
      <c r="E7754">
        <v>245.48</v>
      </c>
      <c r="F7754">
        <v>0</v>
      </c>
      <c r="G7754">
        <v>245.48</v>
      </c>
    </row>
    <row r="7755" spans="1:7" x14ac:dyDescent="0.25">
      <c r="A7755" s="1">
        <v>30789</v>
      </c>
      <c r="B7755">
        <v>245.59</v>
      </c>
      <c r="C7755">
        <v>245.59</v>
      </c>
      <c r="D7755">
        <v>245.59</v>
      </c>
      <c r="E7755">
        <v>245.59</v>
      </c>
      <c r="F7755">
        <v>0</v>
      </c>
      <c r="G7755">
        <v>245.59</v>
      </c>
    </row>
    <row r="7756" spans="1:7" x14ac:dyDescent="0.25">
      <c r="A7756" s="1">
        <v>30788</v>
      </c>
      <c r="B7756">
        <v>243.88</v>
      </c>
      <c r="C7756">
        <v>243.88</v>
      </c>
      <c r="D7756">
        <v>243.88</v>
      </c>
      <c r="E7756">
        <v>243.88</v>
      </c>
      <c r="F7756">
        <v>0</v>
      </c>
      <c r="G7756">
        <v>243.88</v>
      </c>
    </row>
    <row r="7757" spans="1:7" x14ac:dyDescent="0.25">
      <c r="A7757" s="1">
        <v>30785</v>
      </c>
      <c r="B7757">
        <v>244.01</v>
      </c>
      <c r="C7757">
        <v>244.01</v>
      </c>
      <c r="D7757">
        <v>244.01</v>
      </c>
      <c r="E7757">
        <v>244.01</v>
      </c>
      <c r="F7757">
        <v>0</v>
      </c>
      <c r="G7757">
        <v>244.01</v>
      </c>
    </row>
    <row r="7758" spans="1:7" x14ac:dyDescent="0.25">
      <c r="A7758" s="1">
        <v>30784</v>
      </c>
      <c r="B7758">
        <v>242.56</v>
      </c>
      <c r="C7758">
        <v>242.56</v>
      </c>
      <c r="D7758">
        <v>242.56</v>
      </c>
      <c r="E7758">
        <v>242.56</v>
      </c>
      <c r="F7758">
        <v>0</v>
      </c>
      <c r="G7758">
        <v>242.56</v>
      </c>
    </row>
    <row r="7759" spans="1:7" x14ac:dyDescent="0.25">
      <c r="A7759" s="1">
        <v>30783</v>
      </c>
      <c r="B7759">
        <v>241.79</v>
      </c>
      <c r="C7759">
        <v>241.79</v>
      </c>
      <c r="D7759">
        <v>241.79</v>
      </c>
      <c r="E7759">
        <v>241.79</v>
      </c>
      <c r="F7759">
        <v>0</v>
      </c>
      <c r="G7759">
        <v>241.79</v>
      </c>
    </row>
    <row r="7760" spans="1:7" x14ac:dyDescent="0.25">
      <c r="A7760" s="1">
        <v>30782</v>
      </c>
      <c r="B7760">
        <v>243.45</v>
      </c>
      <c r="C7760">
        <v>243.45</v>
      </c>
      <c r="D7760">
        <v>243.45</v>
      </c>
      <c r="E7760">
        <v>243.45</v>
      </c>
      <c r="F7760">
        <v>0</v>
      </c>
      <c r="G7760">
        <v>243.45</v>
      </c>
    </row>
    <row r="7761" spans="1:7" x14ac:dyDescent="0.25">
      <c r="A7761" s="1">
        <v>30781</v>
      </c>
      <c r="B7761">
        <v>242.84</v>
      </c>
      <c r="C7761">
        <v>242.84</v>
      </c>
      <c r="D7761">
        <v>242.84</v>
      </c>
      <c r="E7761">
        <v>242.84</v>
      </c>
      <c r="F7761">
        <v>0</v>
      </c>
      <c r="G7761">
        <v>242.84</v>
      </c>
    </row>
    <row r="7762" spans="1:7" x14ac:dyDescent="0.25">
      <c r="A7762" s="1">
        <v>30778</v>
      </c>
      <c r="B7762">
        <v>243.94</v>
      </c>
      <c r="C7762">
        <v>243.94</v>
      </c>
      <c r="D7762">
        <v>243.94</v>
      </c>
      <c r="E7762">
        <v>243.94</v>
      </c>
      <c r="F7762">
        <v>0</v>
      </c>
      <c r="G7762">
        <v>243.94</v>
      </c>
    </row>
    <row r="7763" spans="1:7" x14ac:dyDescent="0.25">
      <c r="A7763" s="1">
        <v>30777</v>
      </c>
      <c r="B7763">
        <v>245.74</v>
      </c>
      <c r="C7763">
        <v>245.74</v>
      </c>
      <c r="D7763">
        <v>245.74</v>
      </c>
      <c r="E7763">
        <v>245.74</v>
      </c>
      <c r="F7763">
        <v>0</v>
      </c>
      <c r="G7763">
        <v>245.74</v>
      </c>
    </row>
    <row r="7764" spans="1:7" x14ac:dyDescent="0.25">
      <c r="A7764" s="1">
        <v>30776</v>
      </c>
      <c r="B7764">
        <v>248.51</v>
      </c>
      <c r="C7764">
        <v>248.51</v>
      </c>
      <c r="D7764">
        <v>248.51</v>
      </c>
      <c r="E7764">
        <v>248.51</v>
      </c>
      <c r="F7764">
        <v>0</v>
      </c>
      <c r="G7764">
        <v>248.51</v>
      </c>
    </row>
    <row r="7765" spans="1:7" x14ac:dyDescent="0.25">
      <c r="A7765" s="1">
        <v>30775</v>
      </c>
      <c r="B7765">
        <v>248.88</v>
      </c>
      <c r="C7765">
        <v>248.88</v>
      </c>
      <c r="D7765">
        <v>248.88</v>
      </c>
      <c r="E7765">
        <v>248.88</v>
      </c>
      <c r="F7765">
        <v>0</v>
      </c>
      <c r="G7765">
        <v>248.88</v>
      </c>
    </row>
    <row r="7766" spans="1:7" x14ac:dyDescent="0.25">
      <c r="A7766" s="1">
        <v>30774</v>
      </c>
      <c r="B7766">
        <v>249.8</v>
      </c>
      <c r="C7766">
        <v>249.8</v>
      </c>
      <c r="D7766">
        <v>249.8</v>
      </c>
      <c r="E7766">
        <v>249.8</v>
      </c>
      <c r="F7766">
        <v>0</v>
      </c>
      <c r="G7766">
        <v>249.8</v>
      </c>
    </row>
    <row r="7767" spans="1:7" x14ac:dyDescent="0.25">
      <c r="A7767" s="1">
        <v>30771</v>
      </c>
      <c r="B7767">
        <v>250.78</v>
      </c>
      <c r="C7767">
        <v>250.78</v>
      </c>
      <c r="D7767">
        <v>250.78</v>
      </c>
      <c r="E7767">
        <v>250.78</v>
      </c>
      <c r="F7767">
        <v>0</v>
      </c>
      <c r="G7767">
        <v>250.78</v>
      </c>
    </row>
    <row r="7768" spans="1:7" x14ac:dyDescent="0.25">
      <c r="A7768" s="1">
        <v>30770</v>
      </c>
      <c r="B7768">
        <v>251.63</v>
      </c>
      <c r="C7768">
        <v>251.63</v>
      </c>
      <c r="D7768">
        <v>251.63</v>
      </c>
      <c r="E7768">
        <v>251.63</v>
      </c>
      <c r="F7768">
        <v>0</v>
      </c>
      <c r="G7768">
        <v>251.63</v>
      </c>
    </row>
    <row r="7769" spans="1:7" x14ac:dyDescent="0.25">
      <c r="A7769" s="1">
        <v>30769</v>
      </c>
      <c r="B7769">
        <v>251.01</v>
      </c>
      <c r="C7769">
        <v>251.01</v>
      </c>
      <c r="D7769">
        <v>251.01</v>
      </c>
      <c r="E7769">
        <v>251.01</v>
      </c>
      <c r="F7769">
        <v>0</v>
      </c>
      <c r="G7769">
        <v>251.01</v>
      </c>
    </row>
    <row r="7770" spans="1:7" x14ac:dyDescent="0.25">
      <c r="A7770" s="1">
        <v>30768</v>
      </c>
      <c r="B7770">
        <v>249.1</v>
      </c>
      <c r="C7770">
        <v>249.1</v>
      </c>
      <c r="D7770">
        <v>249.1</v>
      </c>
      <c r="E7770">
        <v>249.1</v>
      </c>
      <c r="F7770">
        <v>0</v>
      </c>
      <c r="G7770">
        <v>249.1</v>
      </c>
    </row>
    <row r="7771" spans="1:7" x14ac:dyDescent="0.25">
      <c r="A7771" s="1">
        <v>30767</v>
      </c>
      <c r="B7771">
        <v>249.3</v>
      </c>
      <c r="C7771">
        <v>249.3</v>
      </c>
      <c r="D7771">
        <v>249.3</v>
      </c>
      <c r="E7771">
        <v>249.3</v>
      </c>
      <c r="F7771">
        <v>0</v>
      </c>
      <c r="G7771">
        <v>249.3</v>
      </c>
    </row>
    <row r="7772" spans="1:7" x14ac:dyDescent="0.25">
      <c r="A7772" s="1">
        <v>30764</v>
      </c>
      <c r="B7772">
        <v>249.98</v>
      </c>
      <c r="C7772">
        <v>249.98</v>
      </c>
      <c r="D7772">
        <v>249.98</v>
      </c>
      <c r="E7772">
        <v>249.98</v>
      </c>
      <c r="F7772">
        <v>0</v>
      </c>
      <c r="G7772">
        <v>249.98</v>
      </c>
    </row>
    <row r="7773" spans="1:7" x14ac:dyDescent="0.25">
      <c r="A7773" s="1">
        <v>30763</v>
      </c>
      <c r="B7773">
        <v>250.77</v>
      </c>
      <c r="C7773">
        <v>250.77</v>
      </c>
      <c r="D7773">
        <v>250.77</v>
      </c>
      <c r="E7773">
        <v>250.77</v>
      </c>
      <c r="F7773">
        <v>0</v>
      </c>
      <c r="G7773">
        <v>250.77</v>
      </c>
    </row>
    <row r="7774" spans="1:7" x14ac:dyDescent="0.25">
      <c r="A7774" s="1">
        <v>30762</v>
      </c>
      <c r="B7774">
        <v>252.49</v>
      </c>
      <c r="C7774">
        <v>252.49</v>
      </c>
      <c r="D7774">
        <v>252.49</v>
      </c>
      <c r="E7774">
        <v>252.49</v>
      </c>
      <c r="F7774">
        <v>0</v>
      </c>
      <c r="G7774">
        <v>252.49</v>
      </c>
    </row>
    <row r="7775" spans="1:7" x14ac:dyDescent="0.25">
      <c r="A7775" s="1">
        <v>30761</v>
      </c>
      <c r="B7775">
        <v>252.74</v>
      </c>
      <c r="C7775">
        <v>252.74</v>
      </c>
      <c r="D7775">
        <v>252.74</v>
      </c>
      <c r="E7775">
        <v>252.74</v>
      </c>
      <c r="F7775">
        <v>0</v>
      </c>
      <c r="G7775">
        <v>252.74</v>
      </c>
    </row>
    <row r="7776" spans="1:7" x14ac:dyDescent="0.25">
      <c r="A7776" s="1">
        <v>30760</v>
      </c>
      <c r="B7776">
        <v>251.65</v>
      </c>
      <c r="C7776">
        <v>251.65</v>
      </c>
      <c r="D7776">
        <v>251.65</v>
      </c>
      <c r="E7776">
        <v>251.65</v>
      </c>
      <c r="F7776">
        <v>0</v>
      </c>
      <c r="G7776">
        <v>251.65</v>
      </c>
    </row>
    <row r="7777" spans="1:7" x14ac:dyDescent="0.25">
      <c r="A7777" s="1">
        <v>30757</v>
      </c>
      <c r="B7777">
        <v>253.37</v>
      </c>
      <c r="C7777">
        <v>253.37</v>
      </c>
      <c r="D7777">
        <v>253.37</v>
      </c>
      <c r="E7777">
        <v>253.37</v>
      </c>
      <c r="F7777">
        <v>0</v>
      </c>
      <c r="G7777">
        <v>253.37</v>
      </c>
    </row>
    <row r="7778" spans="1:7" x14ac:dyDescent="0.25">
      <c r="A7778" s="1">
        <v>30756</v>
      </c>
      <c r="B7778">
        <v>251.05</v>
      </c>
      <c r="C7778">
        <v>251.05</v>
      </c>
      <c r="D7778">
        <v>251.05</v>
      </c>
      <c r="E7778">
        <v>251.05</v>
      </c>
      <c r="F7778">
        <v>0</v>
      </c>
      <c r="G7778">
        <v>251.05</v>
      </c>
    </row>
    <row r="7779" spans="1:7" x14ac:dyDescent="0.25">
      <c r="A7779" s="1">
        <v>30755</v>
      </c>
      <c r="B7779">
        <v>250.25</v>
      </c>
      <c r="C7779">
        <v>250.25</v>
      </c>
      <c r="D7779">
        <v>250.25</v>
      </c>
      <c r="E7779">
        <v>250.25</v>
      </c>
      <c r="F7779">
        <v>0</v>
      </c>
      <c r="G7779">
        <v>250.25</v>
      </c>
    </row>
    <row r="7780" spans="1:7" x14ac:dyDescent="0.25">
      <c r="A7780" s="1">
        <v>30754</v>
      </c>
      <c r="B7780">
        <v>250.67</v>
      </c>
      <c r="C7780">
        <v>250.67</v>
      </c>
      <c r="D7780">
        <v>250.67</v>
      </c>
      <c r="E7780">
        <v>250.67</v>
      </c>
      <c r="F7780">
        <v>0</v>
      </c>
      <c r="G7780">
        <v>250.67</v>
      </c>
    </row>
    <row r="7781" spans="1:7" x14ac:dyDescent="0.25">
      <c r="A7781" s="1">
        <v>30753</v>
      </c>
      <c r="B7781">
        <v>249.74</v>
      </c>
      <c r="C7781">
        <v>249.74</v>
      </c>
      <c r="D7781">
        <v>249.74</v>
      </c>
      <c r="E7781">
        <v>249.74</v>
      </c>
      <c r="F7781">
        <v>0</v>
      </c>
      <c r="G7781">
        <v>249.74</v>
      </c>
    </row>
    <row r="7782" spans="1:7" x14ac:dyDescent="0.25">
      <c r="A7782" s="1">
        <v>30750</v>
      </c>
      <c r="B7782">
        <v>249.01</v>
      </c>
      <c r="C7782">
        <v>249.01</v>
      </c>
      <c r="D7782">
        <v>249.01</v>
      </c>
      <c r="E7782">
        <v>249.01</v>
      </c>
      <c r="F7782">
        <v>0</v>
      </c>
      <c r="G7782">
        <v>249.01</v>
      </c>
    </row>
    <row r="7783" spans="1:7" x14ac:dyDescent="0.25">
      <c r="A7783" s="1">
        <v>30749</v>
      </c>
      <c r="B7783">
        <v>249.66</v>
      </c>
      <c r="C7783">
        <v>249.66</v>
      </c>
      <c r="D7783">
        <v>249.66</v>
      </c>
      <c r="E7783">
        <v>249.66</v>
      </c>
      <c r="F7783">
        <v>0</v>
      </c>
      <c r="G7783">
        <v>249.66</v>
      </c>
    </row>
    <row r="7784" spans="1:7" x14ac:dyDescent="0.25">
      <c r="A7784" s="1">
        <v>30748</v>
      </c>
      <c r="B7784">
        <v>249.16</v>
      </c>
      <c r="C7784">
        <v>249.16</v>
      </c>
      <c r="D7784">
        <v>249.16</v>
      </c>
      <c r="E7784">
        <v>249.16</v>
      </c>
      <c r="F7784">
        <v>0</v>
      </c>
      <c r="G7784">
        <v>249.16</v>
      </c>
    </row>
    <row r="7785" spans="1:7" x14ac:dyDescent="0.25">
      <c r="A7785" s="1">
        <v>30747</v>
      </c>
      <c r="B7785">
        <v>252.24</v>
      </c>
      <c r="C7785">
        <v>252.24</v>
      </c>
      <c r="D7785">
        <v>252.24</v>
      </c>
      <c r="E7785">
        <v>252.24</v>
      </c>
      <c r="F7785">
        <v>0</v>
      </c>
      <c r="G7785">
        <v>252.24</v>
      </c>
    </row>
    <row r="7786" spans="1:7" x14ac:dyDescent="0.25">
      <c r="A7786" s="1">
        <v>30746</v>
      </c>
      <c r="B7786">
        <v>253.86</v>
      </c>
      <c r="C7786">
        <v>253.86</v>
      </c>
      <c r="D7786">
        <v>253.86</v>
      </c>
      <c r="E7786">
        <v>253.86</v>
      </c>
      <c r="F7786">
        <v>0</v>
      </c>
      <c r="G7786">
        <v>253.86</v>
      </c>
    </row>
    <row r="7787" spans="1:7" x14ac:dyDescent="0.25">
      <c r="A7787" s="1">
        <v>30743</v>
      </c>
      <c r="B7787">
        <v>255.54</v>
      </c>
      <c r="C7787">
        <v>255.54</v>
      </c>
      <c r="D7787">
        <v>255.54</v>
      </c>
      <c r="E7787">
        <v>255.54</v>
      </c>
      <c r="F7787">
        <v>0</v>
      </c>
      <c r="G7787">
        <v>255.54</v>
      </c>
    </row>
    <row r="7788" spans="1:7" x14ac:dyDescent="0.25">
      <c r="A7788" s="1">
        <v>30742</v>
      </c>
      <c r="B7788">
        <v>253.5</v>
      </c>
      <c r="C7788">
        <v>253.5</v>
      </c>
      <c r="D7788">
        <v>253.5</v>
      </c>
      <c r="E7788">
        <v>253.5</v>
      </c>
      <c r="F7788">
        <v>0</v>
      </c>
      <c r="G7788">
        <v>253.5</v>
      </c>
    </row>
    <row r="7789" spans="1:7" x14ac:dyDescent="0.25">
      <c r="A7789" s="1">
        <v>30741</v>
      </c>
      <c r="B7789">
        <v>252.57</v>
      </c>
      <c r="C7789">
        <v>252.57</v>
      </c>
      <c r="D7789">
        <v>252.57</v>
      </c>
      <c r="E7789">
        <v>252.57</v>
      </c>
      <c r="F7789">
        <v>0</v>
      </c>
      <c r="G7789">
        <v>252.57</v>
      </c>
    </row>
    <row r="7790" spans="1:7" x14ac:dyDescent="0.25">
      <c r="A7790" s="1">
        <v>30740</v>
      </c>
      <c r="B7790">
        <v>251.55</v>
      </c>
      <c r="C7790">
        <v>251.55</v>
      </c>
      <c r="D7790">
        <v>251.55</v>
      </c>
      <c r="E7790">
        <v>251.55</v>
      </c>
      <c r="F7790">
        <v>0</v>
      </c>
      <c r="G7790">
        <v>251.55</v>
      </c>
    </row>
    <row r="7791" spans="1:7" x14ac:dyDescent="0.25">
      <c r="A7791" s="1">
        <v>30739</v>
      </c>
      <c r="B7791">
        <v>254.32</v>
      </c>
      <c r="C7791">
        <v>254.32</v>
      </c>
      <c r="D7791">
        <v>254.32</v>
      </c>
      <c r="E7791">
        <v>254.32</v>
      </c>
      <c r="F7791">
        <v>0</v>
      </c>
      <c r="G7791">
        <v>254.32</v>
      </c>
    </row>
    <row r="7792" spans="1:7" x14ac:dyDescent="0.25">
      <c r="A7792" s="1">
        <v>30736</v>
      </c>
      <c r="B7792">
        <v>251.44</v>
      </c>
      <c r="C7792">
        <v>251.44</v>
      </c>
      <c r="D7792">
        <v>251.44</v>
      </c>
      <c r="E7792">
        <v>251.44</v>
      </c>
      <c r="F7792">
        <v>0</v>
      </c>
      <c r="G7792">
        <v>251.44</v>
      </c>
    </row>
    <row r="7793" spans="1:7" x14ac:dyDescent="0.25">
      <c r="A7793" s="1">
        <v>30735</v>
      </c>
      <c r="B7793">
        <v>247.09</v>
      </c>
      <c r="C7793">
        <v>247.09</v>
      </c>
      <c r="D7793">
        <v>247.09</v>
      </c>
      <c r="E7793">
        <v>247.09</v>
      </c>
      <c r="F7793">
        <v>0</v>
      </c>
      <c r="G7793">
        <v>247.09</v>
      </c>
    </row>
    <row r="7794" spans="1:7" x14ac:dyDescent="0.25">
      <c r="A7794" s="1">
        <v>30734</v>
      </c>
      <c r="B7794">
        <v>249.16</v>
      </c>
      <c r="C7794">
        <v>249.16</v>
      </c>
      <c r="D7794">
        <v>249.16</v>
      </c>
      <c r="E7794">
        <v>249.16</v>
      </c>
      <c r="F7794">
        <v>0</v>
      </c>
      <c r="G7794">
        <v>249.16</v>
      </c>
    </row>
    <row r="7795" spans="1:7" x14ac:dyDescent="0.25">
      <c r="A7795" s="1">
        <v>30733</v>
      </c>
      <c r="B7795">
        <v>249.96</v>
      </c>
      <c r="C7795">
        <v>249.96</v>
      </c>
      <c r="D7795">
        <v>249.96</v>
      </c>
      <c r="E7795">
        <v>249.96</v>
      </c>
      <c r="F7795">
        <v>0</v>
      </c>
      <c r="G7795">
        <v>249.96</v>
      </c>
    </row>
    <row r="7796" spans="1:7" x14ac:dyDescent="0.25">
      <c r="A7796" s="1">
        <v>30729</v>
      </c>
      <c r="B7796">
        <v>251.33</v>
      </c>
      <c r="C7796">
        <v>251.33</v>
      </c>
      <c r="D7796">
        <v>251.33</v>
      </c>
      <c r="E7796">
        <v>251.33</v>
      </c>
      <c r="F7796">
        <v>0</v>
      </c>
      <c r="G7796">
        <v>251.33</v>
      </c>
    </row>
    <row r="7797" spans="1:7" x14ac:dyDescent="0.25">
      <c r="A7797" s="1">
        <v>30728</v>
      </c>
      <c r="B7797">
        <v>251.84</v>
      </c>
      <c r="C7797">
        <v>251.84</v>
      </c>
      <c r="D7797">
        <v>251.84</v>
      </c>
      <c r="E7797">
        <v>251.84</v>
      </c>
      <c r="F7797">
        <v>0</v>
      </c>
      <c r="G7797">
        <v>251.84</v>
      </c>
    </row>
    <row r="7798" spans="1:7" x14ac:dyDescent="0.25">
      <c r="A7798" s="1">
        <v>30727</v>
      </c>
      <c r="B7798">
        <v>252.73</v>
      </c>
      <c r="C7798">
        <v>252.73</v>
      </c>
      <c r="D7798">
        <v>252.73</v>
      </c>
      <c r="E7798">
        <v>252.73</v>
      </c>
      <c r="F7798">
        <v>0</v>
      </c>
      <c r="G7798">
        <v>252.73</v>
      </c>
    </row>
    <row r="7799" spans="1:7" x14ac:dyDescent="0.25">
      <c r="A7799" s="1">
        <v>30726</v>
      </c>
      <c r="B7799">
        <v>252.43</v>
      </c>
      <c r="C7799">
        <v>252.43</v>
      </c>
      <c r="D7799">
        <v>252.43</v>
      </c>
      <c r="E7799">
        <v>252.43</v>
      </c>
      <c r="F7799">
        <v>0</v>
      </c>
      <c r="G7799">
        <v>252.43</v>
      </c>
    </row>
    <row r="7800" spans="1:7" x14ac:dyDescent="0.25">
      <c r="A7800" s="1">
        <v>30725</v>
      </c>
      <c r="B7800">
        <v>250.57</v>
      </c>
      <c r="C7800">
        <v>250.57</v>
      </c>
      <c r="D7800">
        <v>250.57</v>
      </c>
      <c r="E7800">
        <v>250.57</v>
      </c>
      <c r="F7800">
        <v>0</v>
      </c>
      <c r="G7800">
        <v>250.57</v>
      </c>
    </row>
    <row r="7801" spans="1:7" x14ac:dyDescent="0.25">
      <c r="A7801" s="1">
        <v>30722</v>
      </c>
      <c r="B7801">
        <v>254.04</v>
      </c>
      <c r="C7801">
        <v>254.04</v>
      </c>
      <c r="D7801">
        <v>254.04</v>
      </c>
      <c r="E7801">
        <v>254.04</v>
      </c>
      <c r="F7801">
        <v>0</v>
      </c>
      <c r="G7801">
        <v>254.04</v>
      </c>
    </row>
    <row r="7802" spans="1:7" x14ac:dyDescent="0.25">
      <c r="A7802" s="1">
        <v>30721</v>
      </c>
      <c r="B7802">
        <v>251.69</v>
      </c>
      <c r="C7802">
        <v>251.69</v>
      </c>
      <c r="D7802">
        <v>251.69</v>
      </c>
      <c r="E7802">
        <v>251.69</v>
      </c>
      <c r="F7802">
        <v>0</v>
      </c>
      <c r="G7802">
        <v>251.69</v>
      </c>
    </row>
    <row r="7803" spans="1:7" x14ac:dyDescent="0.25">
      <c r="A7803" s="1">
        <v>30720</v>
      </c>
      <c r="B7803">
        <v>253.96</v>
      </c>
      <c r="C7803">
        <v>253.96</v>
      </c>
      <c r="D7803">
        <v>253.96</v>
      </c>
      <c r="E7803">
        <v>253.96</v>
      </c>
      <c r="F7803">
        <v>0</v>
      </c>
      <c r="G7803">
        <v>253.96</v>
      </c>
    </row>
    <row r="7804" spans="1:7" x14ac:dyDescent="0.25">
      <c r="A7804" s="1">
        <v>30719</v>
      </c>
      <c r="B7804">
        <v>257.81</v>
      </c>
      <c r="C7804">
        <v>257.81</v>
      </c>
      <c r="D7804">
        <v>257.81</v>
      </c>
      <c r="E7804">
        <v>257.81</v>
      </c>
      <c r="F7804">
        <v>0</v>
      </c>
      <c r="G7804">
        <v>257.81</v>
      </c>
    </row>
    <row r="7805" spans="1:7" x14ac:dyDescent="0.25">
      <c r="A7805" s="1">
        <v>30718</v>
      </c>
      <c r="B7805">
        <v>258.64</v>
      </c>
      <c r="C7805">
        <v>258.64</v>
      </c>
      <c r="D7805">
        <v>258.64</v>
      </c>
      <c r="E7805">
        <v>258.64</v>
      </c>
      <c r="F7805">
        <v>0</v>
      </c>
      <c r="G7805">
        <v>258.64</v>
      </c>
    </row>
    <row r="7806" spans="1:7" x14ac:dyDescent="0.25">
      <c r="A7806" s="1">
        <v>30715</v>
      </c>
      <c r="B7806">
        <v>264.01</v>
      </c>
      <c r="C7806">
        <v>264.01</v>
      </c>
      <c r="D7806">
        <v>264.01</v>
      </c>
      <c r="E7806">
        <v>264.01</v>
      </c>
      <c r="F7806">
        <v>0</v>
      </c>
      <c r="G7806">
        <v>264.01</v>
      </c>
    </row>
    <row r="7807" spans="1:7" x14ac:dyDescent="0.25">
      <c r="A7807" s="1">
        <v>30714</v>
      </c>
      <c r="B7807">
        <v>266.16000000000003</v>
      </c>
      <c r="C7807">
        <v>266.16000000000003</v>
      </c>
      <c r="D7807">
        <v>266.16000000000003</v>
      </c>
      <c r="E7807">
        <v>266.16000000000003</v>
      </c>
      <c r="F7807">
        <v>0</v>
      </c>
      <c r="G7807">
        <v>266.16000000000003</v>
      </c>
    </row>
    <row r="7808" spans="1:7" x14ac:dyDescent="0.25">
      <c r="A7808" s="1">
        <v>30713</v>
      </c>
      <c r="B7808">
        <v>266.43</v>
      </c>
      <c r="C7808">
        <v>266.43</v>
      </c>
      <c r="D7808">
        <v>266.43</v>
      </c>
      <c r="E7808">
        <v>266.43</v>
      </c>
      <c r="F7808">
        <v>0</v>
      </c>
      <c r="G7808">
        <v>266.43</v>
      </c>
    </row>
    <row r="7809" spans="1:7" x14ac:dyDescent="0.25">
      <c r="A7809" s="1">
        <v>30712</v>
      </c>
      <c r="B7809">
        <v>268.43</v>
      </c>
      <c r="C7809">
        <v>268.43</v>
      </c>
      <c r="D7809">
        <v>268.43</v>
      </c>
      <c r="E7809">
        <v>268.43</v>
      </c>
      <c r="F7809">
        <v>0</v>
      </c>
      <c r="G7809">
        <v>268.43</v>
      </c>
    </row>
    <row r="7810" spans="1:7" x14ac:dyDescent="0.25">
      <c r="A7810" s="1">
        <v>30711</v>
      </c>
      <c r="B7810">
        <v>269.23</v>
      </c>
      <c r="C7810">
        <v>269.23</v>
      </c>
      <c r="D7810">
        <v>269.23</v>
      </c>
      <c r="E7810">
        <v>269.23</v>
      </c>
      <c r="F7810">
        <v>0</v>
      </c>
      <c r="G7810">
        <v>269.23</v>
      </c>
    </row>
    <row r="7811" spans="1:7" x14ac:dyDescent="0.25">
      <c r="A7811" s="1">
        <v>30708</v>
      </c>
      <c r="B7811">
        <v>273.18</v>
      </c>
      <c r="C7811">
        <v>273.18</v>
      </c>
      <c r="D7811">
        <v>273.18</v>
      </c>
      <c r="E7811">
        <v>273.18</v>
      </c>
      <c r="F7811">
        <v>0</v>
      </c>
      <c r="G7811">
        <v>273.18</v>
      </c>
    </row>
    <row r="7812" spans="1:7" x14ac:dyDescent="0.25">
      <c r="A7812" s="1">
        <v>30707</v>
      </c>
      <c r="B7812">
        <v>275.61</v>
      </c>
      <c r="C7812">
        <v>275.61</v>
      </c>
      <c r="D7812">
        <v>275.61</v>
      </c>
      <c r="E7812">
        <v>275.61</v>
      </c>
      <c r="F7812">
        <v>0</v>
      </c>
      <c r="G7812">
        <v>275.61</v>
      </c>
    </row>
    <row r="7813" spans="1:7" x14ac:dyDescent="0.25">
      <c r="A7813" s="1">
        <v>30706</v>
      </c>
      <c r="B7813">
        <v>277.35000000000002</v>
      </c>
      <c r="C7813">
        <v>277.35000000000002</v>
      </c>
      <c r="D7813">
        <v>277.35000000000002</v>
      </c>
      <c r="E7813">
        <v>277.35000000000002</v>
      </c>
      <c r="F7813">
        <v>0</v>
      </c>
      <c r="G7813">
        <v>277.35000000000002</v>
      </c>
    </row>
    <row r="7814" spans="1:7" x14ac:dyDescent="0.25">
      <c r="A7814" s="1">
        <v>30705</v>
      </c>
      <c r="B7814">
        <v>278.82</v>
      </c>
      <c r="C7814">
        <v>278.82</v>
      </c>
      <c r="D7814">
        <v>278.82</v>
      </c>
      <c r="E7814">
        <v>278.82</v>
      </c>
      <c r="F7814">
        <v>0</v>
      </c>
      <c r="G7814">
        <v>278.82</v>
      </c>
    </row>
    <row r="7815" spans="1:7" x14ac:dyDescent="0.25">
      <c r="A7815" s="1">
        <v>30704</v>
      </c>
      <c r="B7815">
        <v>280.2</v>
      </c>
      <c r="C7815">
        <v>280.2</v>
      </c>
      <c r="D7815">
        <v>280.2</v>
      </c>
      <c r="E7815">
        <v>280.2</v>
      </c>
      <c r="F7815">
        <v>0</v>
      </c>
      <c r="G7815">
        <v>280.2</v>
      </c>
    </row>
    <row r="7816" spans="1:7" x14ac:dyDescent="0.25">
      <c r="A7816" s="1">
        <v>30701</v>
      </c>
      <c r="B7816">
        <v>284.41000000000003</v>
      </c>
      <c r="C7816">
        <v>284.41000000000003</v>
      </c>
      <c r="D7816">
        <v>284.41000000000003</v>
      </c>
      <c r="E7816">
        <v>284.41000000000003</v>
      </c>
      <c r="F7816">
        <v>0</v>
      </c>
      <c r="G7816">
        <v>284.41000000000003</v>
      </c>
    </row>
    <row r="7817" spans="1:7" x14ac:dyDescent="0.25">
      <c r="A7817" s="1">
        <v>30700</v>
      </c>
      <c r="B7817">
        <v>286.49</v>
      </c>
      <c r="C7817">
        <v>286.49</v>
      </c>
      <c r="D7817">
        <v>286.49</v>
      </c>
      <c r="E7817">
        <v>286.49</v>
      </c>
      <c r="F7817">
        <v>0</v>
      </c>
      <c r="G7817">
        <v>286.49</v>
      </c>
    </row>
    <row r="7818" spans="1:7" x14ac:dyDescent="0.25">
      <c r="A7818" s="1">
        <v>30699</v>
      </c>
      <c r="B7818">
        <v>287.20999999999998</v>
      </c>
      <c r="C7818">
        <v>287.20999999999998</v>
      </c>
      <c r="D7818">
        <v>287.20999999999998</v>
      </c>
      <c r="E7818">
        <v>287.20999999999998</v>
      </c>
      <c r="F7818">
        <v>0</v>
      </c>
      <c r="G7818">
        <v>287.20999999999998</v>
      </c>
    </row>
    <row r="7819" spans="1:7" x14ac:dyDescent="0.25">
      <c r="A7819" s="1">
        <v>30698</v>
      </c>
      <c r="B7819">
        <v>286.86</v>
      </c>
      <c r="C7819">
        <v>286.86</v>
      </c>
      <c r="D7819">
        <v>286.86</v>
      </c>
      <c r="E7819">
        <v>286.86</v>
      </c>
      <c r="F7819">
        <v>0</v>
      </c>
      <c r="G7819">
        <v>286.86</v>
      </c>
    </row>
    <row r="7820" spans="1:7" x14ac:dyDescent="0.25">
      <c r="A7820" s="1">
        <v>30697</v>
      </c>
      <c r="B7820">
        <v>286.29000000000002</v>
      </c>
      <c r="C7820">
        <v>286.29000000000002</v>
      </c>
      <c r="D7820">
        <v>286.29000000000002</v>
      </c>
      <c r="E7820">
        <v>286.29000000000002</v>
      </c>
      <c r="F7820">
        <v>0</v>
      </c>
      <c r="G7820">
        <v>286.29000000000002</v>
      </c>
    </row>
    <row r="7821" spans="1:7" x14ac:dyDescent="0.25">
      <c r="A7821" s="1">
        <v>30694</v>
      </c>
      <c r="B7821">
        <v>286.85000000000002</v>
      </c>
      <c r="C7821">
        <v>286.85000000000002</v>
      </c>
      <c r="D7821">
        <v>286.85000000000002</v>
      </c>
      <c r="E7821">
        <v>286.85000000000002</v>
      </c>
      <c r="F7821">
        <v>0</v>
      </c>
      <c r="G7821">
        <v>286.85000000000002</v>
      </c>
    </row>
    <row r="7822" spans="1:7" x14ac:dyDescent="0.25">
      <c r="A7822" s="1">
        <v>30693</v>
      </c>
      <c r="B7822">
        <v>287.63</v>
      </c>
      <c r="C7822">
        <v>287.63</v>
      </c>
      <c r="D7822">
        <v>287.63</v>
      </c>
      <c r="E7822">
        <v>287.63</v>
      </c>
      <c r="F7822">
        <v>0</v>
      </c>
      <c r="G7822">
        <v>287.63</v>
      </c>
    </row>
    <row r="7823" spans="1:7" x14ac:dyDescent="0.25">
      <c r="A7823" s="1">
        <v>30692</v>
      </c>
      <c r="B7823">
        <v>287.68</v>
      </c>
      <c r="C7823">
        <v>287.68</v>
      </c>
      <c r="D7823">
        <v>287.68</v>
      </c>
      <c r="E7823">
        <v>287.68</v>
      </c>
      <c r="F7823">
        <v>0</v>
      </c>
      <c r="G7823">
        <v>287.68</v>
      </c>
    </row>
    <row r="7824" spans="1:7" x14ac:dyDescent="0.25">
      <c r="A7824" s="1">
        <v>30691</v>
      </c>
      <c r="B7824">
        <v>287.63</v>
      </c>
      <c r="C7824">
        <v>287.63</v>
      </c>
      <c r="D7824">
        <v>287.63</v>
      </c>
      <c r="E7824">
        <v>287.63</v>
      </c>
      <c r="F7824">
        <v>0</v>
      </c>
      <c r="G7824">
        <v>287.63</v>
      </c>
    </row>
    <row r="7825" spans="1:7" x14ac:dyDescent="0.25">
      <c r="A7825" s="1">
        <v>30690</v>
      </c>
      <c r="B7825">
        <v>287.27</v>
      </c>
      <c r="C7825">
        <v>287.27</v>
      </c>
      <c r="D7825">
        <v>287.27</v>
      </c>
      <c r="E7825">
        <v>287.27</v>
      </c>
      <c r="F7825">
        <v>0</v>
      </c>
      <c r="G7825">
        <v>287.27</v>
      </c>
    </row>
    <row r="7826" spans="1:7" x14ac:dyDescent="0.25">
      <c r="A7826" s="1">
        <v>30687</v>
      </c>
      <c r="B7826">
        <v>287.89999999999998</v>
      </c>
      <c r="C7826">
        <v>287.89999999999998</v>
      </c>
      <c r="D7826">
        <v>287.89999999999998</v>
      </c>
      <c r="E7826">
        <v>287.89999999999998</v>
      </c>
      <c r="F7826">
        <v>0</v>
      </c>
      <c r="G7826">
        <v>287.89999999999998</v>
      </c>
    </row>
    <row r="7827" spans="1:7" x14ac:dyDescent="0.25">
      <c r="A7827" s="1">
        <v>30686</v>
      </c>
      <c r="B7827">
        <v>284.45</v>
      </c>
      <c r="C7827">
        <v>284.45</v>
      </c>
      <c r="D7827">
        <v>284.45</v>
      </c>
      <c r="E7827">
        <v>284.45</v>
      </c>
      <c r="F7827">
        <v>0</v>
      </c>
      <c r="G7827">
        <v>284.45</v>
      </c>
    </row>
    <row r="7828" spans="1:7" x14ac:dyDescent="0.25">
      <c r="A7828" s="1">
        <v>30685</v>
      </c>
      <c r="B7828">
        <v>280.97000000000003</v>
      </c>
      <c r="C7828">
        <v>280.97000000000003</v>
      </c>
      <c r="D7828">
        <v>280.97000000000003</v>
      </c>
      <c r="E7828">
        <v>280.97000000000003</v>
      </c>
      <c r="F7828">
        <v>0</v>
      </c>
      <c r="G7828">
        <v>280.97000000000003</v>
      </c>
    </row>
    <row r="7829" spans="1:7" x14ac:dyDescent="0.25">
      <c r="A7829" s="1">
        <v>30684</v>
      </c>
      <c r="B7829">
        <v>277.63</v>
      </c>
      <c r="C7829">
        <v>277.63</v>
      </c>
      <c r="D7829">
        <v>277.63</v>
      </c>
      <c r="E7829">
        <v>277.63</v>
      </c>
      <c r="F7829">
        <v>0</v>
      </c>
      <c r="G7829">
        <v>277.63</v>
      </c>
    </row>
    <row r="7830" spans="1:7" x14ac:dyDescent="0.25">
      <c r="A7830" s="1">
        <v>30680</v>
      </c>
      <c r="B7830">
        <v>278.60000000000002</v>
      </c>
      <c r="C7830">
        <v>278.60000000000002</v>
      </c>
      <c r="D7830">
        <v>278.60000000000002</v>
      </c>
      <c r="E7830">
        <v>278.60000000000002</v>
      </c>
      <c r="F7830">
        <v>0</v>
      </c>
      <c r="G7830">
        <v>278.60000000000002</v>
      </c>
    </row>
    <row r="7831" spans="1:7" x14ac:dyDescent="0.25">
      <c r="A7831" s="1">
        <v>30679</v>
      </c>
      <c r="B7831">
        <v>277.06</v>
      </c>
      <c r="C7831">
        <v>277.06</v>
      </c>
      <c r="D7831">
        <v>277.06</v>
      </c>
      <c r="E7831">
        <v>277.06</v>
      </c>
      <c r="F7831">
        <v>0</v>
      </c>
      <c r="G7831">
        <v>277.06</v>
      </c>
    </row>
    <row r="7832" spans="1:7" x14ac:dyDescent="0.25">
      <c r="A7832" s="1">
        <v>30678</v>
      </c>
      <c r="B7832">
        <v>276.57</v>
      </c>
      <c r="C7832">
        <v>276.57</v>
      </c>
      <c r="D7832">
        <v>276.57</v>
      </c>
      <c r="E7832">
        <v>276.57</v>
      </c>
      <c r="F7832">
        <v>0</v>
      </c>
      <c r="G7832">
        <v>276.57</v>
      </c>
    </row>
    <row r="7833" spans="1:7" x14ac:dyDescent="0.25">
      <c r="A7833" s="1">
        <v>30677</v>
      </c>
      <c r="B7833">
        <v>276.68</v>
      </c>
      <c r="C7833">
        <v>276.68</v>
      </c>
      <c r="D7833">
        <v>276.68</v>
      </c>
      <c r="E7833">
        <v>276.68</v>
      </c>
      <c r="F7833">
        <v>0</v>
      </c>
      <c r="G7833">
        <v>276.68</v>
      </c>
    </row>
    <row r="7834" spans="1:7" x14ac:dyDescent="0.25">
      <c r="A7834" s="1">
        <v>30673</v>
      </c>
      <c r="B7834">
        <v>276.54000000000002</v>
      </c>
      <c r="C7834">
        <v>276.54000000000002</v>
      </c>
      <c r="D7834">
        <v>276.54000000000002</v>
      </c>
      <c r="E7834">
        <v>276.54000000000002</v>
      </c>
      <c r="F7834">
        <v>0</v>
      </c>
      <c r="G7834">
        <v>276.54000000000002</v>
      </c>
    </row>
    <row r="7835" spans="1:7" x14ac:dyDescent="0.25">
      <c r="A7835" s="1">
        <v>30672</v>
      </c>
      <c r="B7835">
        <v>276.20999999999998</v>
      </c>
      <c r="C7835">
        <v>276.20999999999998</v>
      </c>
      <c r="D7835">
        <v>276.20999999999998</v>
      </c>
      <c r="E7835">
        <v>276.20999999999998</v>
      </c>
      <c r="F7835">
        <v>0</v>
      </c>
      <c r="G7835">
        <v>276.20999999999998</v>
      </c>
    </row>
    <row r="7836" spans="1:7" x14ac:dyDescent="0.25">
      <c r="A7836" s="1">
        <v>30671</v>
      </c>
      <c r="B7836">
        <v>275.63</v>
      </c>
      <c r="C7836">
        <v>275.63</v>
      </c>
      <c r="D7836">
        <v>275.63</v>
      </c>
      <c r="E7836">
        <v>275.63</v>
      </c>
      <c r="F7836">
        <v>0</v>
      </c>
      <c r="G7836">
        <v>275.63</v>
      </c>
    </row>
    <row r="7837" spans="1:7" x14ac:dyDescent="0.25">
      <c r="A7837" s="1">
        <v>30670</v>
      </c>
      <c r="B7837">
        <v>274.51</v>
      </c>
      <c r="C7837">
        <v>274.51</v>
      </c>
      <c r="D7837">
        <v>274.51</v>
      </c>
      <c r="E7837">
        <v>274.51</v>
      </c>
      <c r="F7837">
        <v>0</v>
      </c>
      <c r="G7837">
        <v>274.51</v>
      </c>
    </row>
    <row r="7838" spans="1:7" x14ac:dyDescent="0.25">
      <c r="A7838" s="1">
        <v>30669</v>
      </c>
      <c r="B7838">
        <v>275.58</v>
      </c>
      <c r="C7838">
        <v>275.58</v>
      </c>
      <c r="D7838">
        <v>275.58</v>
      </c>
      <c r="E7838">
        <v>275.58</v>
      </c>
      <c r="F7838">
        <v>0</v>
      </c>
      <c r="G7838">
        <v>275.58</v>
      </c>
    </row>
    <row r="7839" spans="1:7" x14ac:dyDescent="0.25">
      <c r="A7839" s="1">
        <v>30666</v>
      </c>
      <c r="B7839">
        <v>276.01</v>
      </c>
      <c r="C7839">
        <v>276.01</v>
      </c>
      <c r="D7839">
        <v>276.01</v>
      </c>
      <c r="E7839">
        <v>276.01</v>
      </c>
      <c r="F7839">
        <v>0</v>
      </c>
      <c r="G7839">
        <v>276.01</v>
      </c>
    </row>
    <row r="7840" spans="1:7" x14ac:dyDescent="0.25">
      <c r="A7840" s="1">
        <v>30665</v>
      </c>
      <c r="B7840">
        <v>275.35000000000002</v>
      </c>
      <c r="C7840">
        <v>275.35000000000002</v>
      </c>
      <c r="D7840">
        <v>275.35000000000002</v>
      </c>
      <c r="E7840">
        <v>275.35000000000002</v>
      </c>
      <c r="F7840">
        <v>0</v>
      </c>
      <c r="G7840">
        <v>275.35000000000002</v>
      </c>
    </row>
    <row r="7841" spans="1:7" x14ac:dyDescent="0.25">
      <c r="A7841" s="1">
        <v>30664</v>
      </c>
      <c r="B7841">
        <v>276.42</v>
      </c>
      <c r="C7841">
        <v>276.42</v>
      </c>
      <c r="D7841">
        <v>276.42</v>
      </c>
      <c r="E7841">
        <v>276.42</v>
      </c>
      <c r="F7841">
        <v>0</v>
      </c>
      <c r="G7841">
        <v>276.42</v>
      </c>
    </row>
    <row r="7842" spans="1:7" x14ac:dyDescent="0.25">
      <c r="A7842" s="1">
        <v>30663</v>
      </c>
      <c r="B7842">
        <v>278.92</v>
      </c>
      <c r="C7842">
        <v>278.92</v>
      </c>
      <c r="D7842">
        <v>278.92</v>
      </c>
      <c r="E7842">
        <v>278.92</v>
      </c>
      <c r="F7842">
        <v>0</v>
      </c>
      <c r="G7842">
        <v>278.92</v>
      </c>
    </row>
    <row r="7843" spans="1:7" x14ac:dyDescent="0.25">
      <c r="A7843" s="1">
        <v>30662</v>
      </c>
      <c r="B7843">
        <v>279.94</v>
      </c>
      <c r="C7843">
        <v>279.94</v>
      </c>
      <c r="D7843">
        <v>279.94</v>
      </c>
      <c r="E7843">
        <v>279.94</v>
      </c>
      <c r="F7843">
        <v>0</v>
      </c>
      <c r="G7843">
        <v>279.94</v>
      </c>
    </row>
    <row r="7844" spans="1:7" x14ac:dyDescent="0.25">
      <c r="A7844" s="1">
        <v>30659</v>
      </c>
      <c r="B7844">
        <v>280.51</v>
      </c>
      <c r="C7844">
        <v>280.51</v>
      </c>
      <c r="D7844">
        <v>280.51</v>
      </c>
      <c r="E7844">
        <v>280.51</v>
      </c>
      <c r="F7844">
        <v>0</v>
      </c>
      <c r="G7844">
        <v>280.51</v>
      </c>
    </row>
    <row r="7845" spans="1:7" x14ac:dyDescent="0.25">
      <c r="A7845" s="1">
        <v>30658</v>
      </c>
      <c r="B7845">
        <v>280.57</v>
      </c>
      <c r="C7845">
        <v>280.57</v>
      </c>
      <c r="D7845">
        <v>280.57</v>
      </c>
      <c r="E7845">
        <v>280.57</v>
      </c>
      <c r="F7845">
        <v>0</v>
      </c>
      <c r="G7845">
        <v>280.57</v>
      </c>
    </row>
    <row r="7846" spans="1:7" x14ac:dyDescent="0.25">
      <c r="A7846" s="1">
        <v>30657</v>
      </c>
      <c r="B7846">
        <v>282.14999999999998</v>
      </c>
      <c r="C7846">
        <v>282.14999999999998</v>
      </c>
      <c r="D7846">
        <v>282.14999999999998</v>
      </c>
      <c r="E7846">
        <v>282.14999999999998</v>
      </c>
      <c r="F7846">
        <v>0</v>
      </c>
      <c r="G7846">
        <v>282.14999999999998</v>
      </c>
    </row>
    <row r="7847" spans="1:7" x14ac:dyDescent="0.25">
      <c r="A7847" s="1">
        <v>30656</v>
      </c>
      <c r="B7847">
        <v>282.05</v>
      </c>
      <c r="C7847">
        <v>282.05</v>
      </c>
      <c r="D7847">
        <v>282.05</v>
      </c>
      <c r="E7847">
        <v>282.05</v>
      </c>
      <c r="F7847">
        <v>0</v>
      </c>
      <c r="G7847">
        <v>282.05</v>
      </c>
    </row>
    <row r="7848" spans="1:7" x14ac:dyDescent="0.25">
      <c r="A7848" s="1">
        <v>30655</v>
      </c>
      <c r="B7848">
        <v>282.49</v>
      </c>
      <c r="C7848">
        <v>282.49</v>
      </c>
      <c r="D7848">
        <v>282.49</v>
      </c>
      <c r="E7848">
        <v>282.49</v>
      </c>
      <c r="F7848">
        <v>0</v>
      </c>
      <c r="G7848">
        <v>282.49</v>
      </c>
    </row>
    <row r="7849" spans="1:7" x14ac:dyDescent="0.25">
      <c r="A7849" s="1">
        <v>30652</v>
      </c>
      <c r="B7849">
        <v>283.91000000000003</v>
      </c>
      <c r="C7849">
        <v>283.91000000000003</v>
      </c>
      <c r="D7849">
        <v>283.91000000000003</v>
      </c>
      <c r="E7849">
        <v>283.91000000000003</v>
      </c>
      <c r="F7849">
        <v>0</v>
      </c>
      <c r="G7849">
        <v>283.91000000000003</v>
      </c>
    </row>
    <row r="7850" spans="1:7" x14ac:dyDescent="0.25">
      <c r="A7850" s="1">
        <v>30651</v>
      </c>
      <c r="B7850">
        <v>286.07</v>
      </c>
      <c r="C7850">
        <v>286.07</v>
      </c>
      <c r="D7850">
        <v>286.07</v>
      </c>
      <c r="E7850">
        <v>286.07</v>
      </c>
      <c r="F7850">
        <v>0</v>
      </c>
      <c r="G7850">
        <v>286.07</v>
      </c>
    </row>
    <row r="7851" spans="1:7" x14ac:dyDescent="0.25">
      <c r="A7851" s="1">
        <v>30650</v>
      </c>
      <c r="B7851">
        <v>285.67</v>
      </c>
      <c r="C7851">
        <v>285.67</v>
      </c>
      <c r="D7851">
        <v>285.67</v>
      </c>
      <c r="E7851">
        <v>285.67</v>
      </c>
      <c r="F7851">
        <v>0</v>
      </c>
      <c r="G7851">
        <v>285.67</v>
      </c>
    </row>
    <row r="7852" spans="1:7" x14ac:dyDescent="0.25">
      <c r="A7852" s="1">
        <v>30649</v>
      </c>
      <c r="B7852">
        <v>284.62</v>
      </c>
      <c r="C7852">
        <v>284.62</v>
      </c>
      <c r="D7852">
        <v>284.62</v>
      </c>
      <c r="E7852">
        <v>284.62</v>
      </c>
      <c r="F7852">
        <v>0</v>
      </c>
      <c r="G7852">
        <v>284.62</v>
      </c>
    </row>
    <row r="7853" spans="1:7" x14ac:dyDescent="0.25">
      <c r="A7853" s="1">
        <v>30648</v>
      </c>
      <c r="B7853">
        <v>284.47000000000003</v>
      </c>
      <c r="C7853">
        <v>284.47000000000003</v>
      </c>
      <c r="D7853">
        <v>284.47000000000003</v>
      </c>
      <c r="E7853">
        <v>284.47000000000003</v>
      </c>
      <c r="F7853">
        <v>0</v>
      </c>
      <c r="G7853">
        <v>284.47000000000003</v>
      </c>
    </row>
    <row r="7854" spans="1:7" x14ac:dyDescent="0.25">
      <c r="A7854" s="1">
        <v>30645</v>
      </c>
      <c r="B7854">
        <v>285.49</v>
      </c>
      <c r="C7854">
        <v>285.49</v>
      </c>
      <c r="D7854">
        <v>285.49</v>
      </c>
      <c r="E7854">
        <v>285.49</v>
      </c>
      <c r="F7854">
        <v>0</v>
      </c>
      <c r="G7854">
        <v>285.49</v>
      </c>
    </row>
    <row r="7855" spans="1:7" x14ac:dyDescent="0.25">
      <c r="A7855" s="1">
        <v>30643</v>
      </c>
      <c r="B7855">
        <v>284.69</v>
      </c>
      <c r="C7855">
        <v>284.69</v>
      </c>
      <c r="D7855">
        <v>284.69</v>
      </c>
      <c r="E7855">
        <v>284.69</v>
      </c>
      <c r="F7855">
        <v>0</v>
      </c>
      <c r="G7855">
        <v>284.69</v>
      </c>
    </row>
    <row r="7856" spans="1:7" x14ac:dyDescent="0.25">
      <c r="A7856" s="1">
        <v>30642</v>
      </c>
      <c r="B7856">
        <v>284.55</v>
      </c>
      <c r="C7856">
        <v>284.55</v>
      </c>
      <c r="D7856">
        <v>284.55</v>
      </c>
      <c r="E7856">
        <v>284.55</v>
      </c>
      <c r="F7856">
        <v>0</v>
      </c>
      <c r="G7856">
        <v>284.55</v>
      </c>
    </row>
    <row r="7857" spans="1:7" x14ac:dyDescent="0.25">
      <c r="A7857" s="1">
        <v>30641</v>
      </c>
      <c r="B7857">
        <v>283.05</v>
      </c>
      <c r="C7857">
        <v>283.05</v>
      </c>
      <c r="D7857">
        <v>283.05</v>
      </c>
      <c r="E7857">
        <v>283.05</v>
      </c>
      <c r="F7857">
        <v>0</v>
      </c>
      <c r="G7857">
        <v>283.05</v>
      </c>
    </row>
    <row r="7858" spans="1:7" x14ac:dyDescent="0.25">
      <c r="A7858" s="1">
        <v>30638</v>
      </c>
      <c r="B7858">
        <v>281.27999999999997</v>
      </c>
      <c r="C7858">
        <v>281.27999999999997</v>
      </c>
      <c r="D7858">
        <v>281.27999999999997</v>
      </c>
      <c r="E7858">
        <v>281.27999999999997</v>
      </c>
      <c r="F7858">
        <v>0</v>
      </c>
      <c r="G7858">
        <v>281.27999999999997</v>
      </c>
    </row>
    <row r="7859" spans="1:7" x14ac:dyDescent="0.25">
      <c r="A7859" s="1">
        <v>30637</v>
      </c>
      <c r="B7859">
        <v>281.26</v>
      </c>
      <c r="C7859">
        <v>281.26</v>
      </c>
      <c r="D7859">
        <v>281.26</v>
      </c>
      <c r="E7859">
        <v>281.26</v>
      </c>
      <c r="F7859">
        <v>0</v>
      </c>
      <c r="G7859">
        <v>281.26</v>
      </c>
    </row>
    <row r="7860" spans="1:7" x14ac:dyDescent="0.25">
      <c r="A7860" s="1">
        <v>30636</v>
      </c>
      <c r="B7860">
        <v>279.94</v>
      </c>
      <c r="C7860">
        <v>279.94</v>
      </c>
      <c r="D7860">
        <v>279.94</v>
      </c>
      <c r="E7860">
        <v>279.94</v>
      </c>
      <c r="F7860">
        <v>0</v>
      </c>
      <c r="G7860">
        <v>279.94</v>
      </c>
    </row>
    <row r="7861" spans="1:7" x14ac:dyDescent="0.25">
      <c r="A7861" s="1">
        <v>30635</v>
      </c>
      <c r="B7861">
        <v>278.92</v>
      </c>
      <c r="C7861">
        <v>278.92</v>
      </c>
      <c r="D7861">
        <v>278.92</v>
      </c>
      <c r="E7861">
        <v>278.92</v>
      </c>
      <c r="F7861">
        <v>0</v>
      </c>
      <c r="G7861">
        <v>278.92</v>
      </c>
    </row>
    <row r="7862" spans="1:7" x14ac:dyDescent="0.25">
      <c r="A7862" s="1">
        <v>30634</v>
      </c>
      <c r="B7862">
        <v>279.51</v>
      </c>
      <c r="C7862">
        <v>279.51</v>
      </c>
      <c r="D7862">
        <v>279.51</v>
      </c>
      <c r="E7862">
        <v>279.51</v>
      </c>
      <c r="F7862">
        <v>0</v>
      </c>
      <c r="G7862">
        <v>279.51</v>
      </c>
    </row>
    <row r="7863" spans="1:7" x14ac:dyDescent="0.25">
      <c r="A7863" s="1">
        <v>30631</v>
      </c>
      <c r="B7863">
        <v>277.13</v>
      </c>
      <c r="C7863">
        <v>277.13</v>
      </c>
      <c r="D7863">
        <v>277.13</v>
      </c>
      <c r="E7863">
        <v>277.13</v>
      </c>
      <c r="F7863">
        <v>0</v>
      </c>
      <c r="G7863">
        <v>277.13</v>
      </c>
    </row>
    <row r="7864" spans="1:7" x14ac:dyDescent="0.25">
      <c r="A7864" s="1">
        <v>30630</v>
      </c>
      <c r="B7864">
        <v>273.08</v>
      </c>
      <c r="C7864">
        <v>273.08</v>
      </c>
      <c r="D7864">
        <v>273.08</v>
      </c>
      <c r="E7864">
        <v>273.08</v>
      </c>
      <c r="F7864">
        <v>0</v>
      </c>
      <c r="G7864">
        <v>273.08</v>
      </c>
    </row>
    <row r="7865" spans="1:7" x14ac:dyDescent="0.25">
      <c r="A7865" s="1">
        <v>30629</v>
      </c>
      <c r="B7865">
        <v>271</v>
      </c>
      <c r="C7865">
        <v>271</v>
      </c>
      <c r="D7865">
        <v>271</v>
      </c>
      <c r="E7865">
        <v>271</v>
      </c>
      <c r="F7865">
        <v>0</v>
      </c>
      <c r="G7865">
        <v>271</v>
      </c>
    </row>
    <row r="7866" spans="1:7" x14ac:dyDescent="0.25">
      <c r="A7866" s="1">
        <v>30628</v>
      </c>
      <c r="B7866">
        <v>269.57</v>
      </c>
      <c r="C7866">
        <v>269.57</v>
      </c>
      <c r="D7866">
        <v>269.57</v>
      </c>
      <c r="E7866">
        <v>269.57</v>
      </c>
      <c r="F7866">
        <v>0</v>
      </c>
      <c r="G7866">
        <v>269.57</v>
      </c>
    </row>
    <row r="7867" spans="1:7" x14ac:dyDescent="0.25">
      <c r="A7867" s="1">
        <v>30627</v>
      </c>
      <c r="B7867">
        <v>271.12</v>
      </c>
      <c r="C7867">
        <v>271.12</v>
      </c>
      <c r="D7867">
        <v>271.12</v>
      </c>
      <c r="E7867">
        <v>271.12</v>
      </c>
      <c r="F7867">
        <v>0</v>
      </c>
      <c r="G7867">
        <v>271.12</v>
      </c>
    </row>
    <row r="7868" spans="1:7" x14ac:dyDescent="0.25">
      <c r="A7868" s="1">
        <v>30624</v>
      </c>
      <c r="B7868">
        <v>273.17</v>
      </c>
      <c r="C7868">
        <v>273.17</v>
      </c>
      <c r="D7868">
        <v>273.17</v>
      </c>
      <c r="E7868">
        <v>273.17</v>
      </c>
      <c r="F7868">
        <v>0</v>
      </c>
      <c r="G7868">
        <v>273.17</v>
      </c>
    </row>
    <row r="7869" spans="1:7" x14ac:dyDescent="0.25">
      <c r="A7869" s="1">
        <v>30623</v>
      </c>
      <c r="B7869">
        <v>274.86</v>
      </c>
      <c r="C7869">
        <v>274.86</v>
      </c>
      <c r="D7869">
        <v>274.86</v>
      </c>
      <c r="E7869">
        <v>274.86</v>
      </c>
      <c r="F7869">
        <v>0</v>
      </c>
      <c r="G7869">
        <v>274.86</v>
      </c>
    </row>
    <row r="7870" spans="1:7" x14ac:dyDescent="0.25">
      <c r="A7870" s="1">
        <v>30622</v>
      </c>
      <c r="B7870">
        <v>275.18</v>
      </c>
      <c r="C7870">
        <v>275.18</v>
      </c>
      <c r="D7870">
        <v>275.18</v>
      </c>
      <c r="E7870">
        <v>275.18</v>
      </c>
      <c r="F7870">
        <v>0</v>
      </c>
      <c r="G7870">
        <v>275.18</v>
      </c>
    </row>
    <row r="7871" spans="1:7" x14ac:dyDescent="0.25">
      <c r="A7871" s="1">
        <v>30621</v>
      </c>
      <c r="B7871">
        <v>273.04000000000002</v>
      </c>
      <c r="C7871">
        <v>273.04000000000002</v>
      </c>
      <c r="D7871">
        <v>273.04000000000002</v>
      </c>
      <c r="E7871">
        <v>273.04000000000002</v>
      </c>
      <c r="F7871">
        <v>0</v>
      </c>
      <c r="G7871">
        <v>273.04000000000002</v>
      </c>
    </row>
    <row r="7872" spans="1:7" x14ac:dyDescent="0.25">
      <c r="A7872" s="1">
        <v>30620</v>
      </c>
      <c r="B7872">
        <v>274.55</v>
      </c>
      <c r="C7872">
        <v>274.55</v>
      </c>
      <c r="D7872">
        <v>274.55</v>
      </c>
      <c r="E7872">
        <v>274.55</v>
      </c>
      <c r="F7872">
        <v>0</v>
      </c>
      <c r="G7872">
        <v>274.55</v>
      </c>
    </row>
    <row r="7873" spans="1:7" x14ac:dyDescent="0.25">
      <c r="A7873" s="1">
        <v>30617</v>
      </c>
      <c r="B7873">
        <v>276.14</v>
      </c>
      <c r="C7873">
        <v>276.14</v>
      </c>
      <c r="D7873">
        <v>276.14</v>
      </c>
      <c r="E7873">
        <v>276.14</v>
      </c>
      <c r="F7873">
        <v>0</v>
      </c>
      <c r="G7873">
        <v>276.14</v>
      </c>
    </row>
    <row r="7874" spans="1:7" x14ac:dyDescent="0.25">
      <c r="A7874" s="1">
        <v>30616</v>
      </c>
      <c r="B7874">
        <v>277.5</v>
      </c>
      <c r="C7874">
        <v>277.5</v>
      </c>
      <c r="D7874">
        <v>277.5</v>
      </c>
      <c r="E7874">
        <v>277.5</v>
      </c>
      <c r="F7874">
        <v>0</v>
      </c>
      <c r="G7874">
        <v>277.5</v>
      </c>
    </row>
    <row r="7875" spans="1:7" x14ac:dyDescent="0.25">
      <c r="A7875" s="1">
        <v>30615</v>
      </c>
      <c r="B7875">
        <v>277.85000000000002</v>
      </c>
      <c r="C7875">
        <v>277.85000000000002</v>
      </c>
      <c r="D7875">
        <v>277.85000000000002</v>
      </c>
      <c r="E7875">
        <v>277.85000000000002</v>
      </c>
      <c r="F7875">
        <v>0</v>
      </c>
      <c r="G7875">
        <v>277.85000000000002</v>
      </c>
    </row>
    <row r="7876" spans="1:7" x14ac:dyDescent="0.25">
      <c r="A7876" s="1">
        <v>30614</v>
      </c>
      <c r="B7876">
        <v>278.60000000000002</v>
      </c>
      <c r="C7876">
        <v>278.60000000000002</v>
      </c>
      <c r="D7876">
        <v>278.60000000000002</v>
      </c>
      <c r="E7876">
        <v>278.60000000000002</v>
      </c>
      <c r="F7876">
        <v>0</v>
      </c>
      <c r="G7876">
        <v>278.60000000000002</v>
      </c>
    </row>
    <row r="7877" spans="1:7" x14ac:dyDescent="0.25">
      <c r="A7877" s="1">
        <v>30613</v>
      </c>
      <c r="B7877">
        <v>276.81</v>
      </c>
      <c r="C7877">
        <v>276.81</v>
      </c>
      <c r="D7877">
        <v>276.81</v>
      </c>
      <c r="E7877">
        <v>276.81</v>
      </c>
      <c r="F7877">
        <v>0</v>
      </c>
      <c r="G7877">
        <v>276.81</v>
      </c>
    </row>
    <row r="7878" spans="1:7" x14ac:dyDescent="0.25">
      <c r="A7878" s="1">
        <v>30610</v>
      </c>
      <c r="B7878">
        <v>279.49</v>
      </c>
      <c r="C7878">
        <v>279.49</v>
      </c>
      <c r="D7878">
        <v>279.49</v>
      </c>
      <c r="E7878">
        <v>279.49</v>
      </c>
      <c r="F7878">
        <v>0</v>
      </c>
      <c r="G7878">
        <v>279.49</v>
      </c>
    </row>
    <row r="7879" spans="1:7" x14ac:dyDescent="0.25">
      <c r="A7879" s="1">
        <v>30609</v>
      </c>
      <c r="B7879">
        <v>281.25</v>
      </c>
      <c r="C7879">
        <v>281.25</v>
      </c>
      <c r="D7879">
        <v>281.25</v>
      </c>
      <c r="E7879">
        <v>281.25</v>
      </c>
      <c r="F7879">
        <v>0</v>
      </c>
      <c r="G7879">
        <v>281.25</v>
      </c>
    </row>
    <row r="7880" spans="1:7" x14ac:dyDescent="0.25">
      <c r="A7880" s="1">
        <v>30608</v>
      </c>
      <c r="B7880">
        <v>279.85000000000002</v>
      </c>
      <c r="C7880">
        <v>279.85000000000002</v>
      </c>
      <c r="D7880">
        <v>279.85000000000002</v>
      </c>
      <c r="E7880">
        <v>279.85000000000002</v>
      </c>
      <c r="F7880">
        <v>0</v>
      </c>
      <c r="G7880">
        <v>279.85000000000002</v>
      </c>
    </row>
    <row r="7881" spans="1:7" x14ac:dyDescent="0.25">
      <c r="A7881" s="1">
        <v>30607</v>
      </c>
      <c r="B7881">
        <v>283.62</v>
      </c>
      <c r="C7881">
        <v>283.62</v>
      </c>
      <c r="D7881">
        <v>283.62</v>
      </c>
      <c r="E7881">
        <v>283.62</v>
      </c>
      <c r="F7881">
        <v>0</v>
      </c>
      <c r="G7881">
        <v>283.62</v>
      </c>
    </row>
    <row r="7882" spans="1:7" x14ac:dyDescent="0.25">
      <c r="A7882" s="1">
        <v>30606</v>
      </c>
      <c r="B7882">
        <v>289.69</v>
      </c>
      <c r="C7882">
        <v>289.69</v>
      </c>
      <c r="D7882">
        <v>289.69</v>
      </c>
      <c r="E7882">
        <v>289.69</v>
      </c>
      <c r="F7882">
        <v>0</v>
      </c>
      <c r="G7882">
        <v>289.69</v>
      </c>
    </row>
    <row r="7883" spans="1:7" x14ac:dyDescent="0.25">
      <c r="A7883" s="1">
        <v>30603</v>
      </c>
      <c r="B7883">
        <v>289.64999999999998</v>
      </c>
      <c r="C7883">
        <v>289.64999999999998</v>
      </c>
      <c r="D7883">
        <v>289.64999999999998</v>
      </c>
      <c r="E7883">
        <v>289.64999999999998</v>
      </c>
      <c r="F7883">
        <v>0</v>
      </c>
      <c r="G7883">
        <v>289.64999999999998</v>
      </c>
    </row>
    <row r="7884" spans="1:7" x14ac:dyDescent="0.25">
      <c r="A7884" s="1">
        <v>30602</v>
      </c>
      <c r="B7884">
        <v>290.44</v>
      </c>
      <c r="C7884">
        <v>290.44</v>
      </c>
      <c r="D7884">
        <v>290.44</v>
      </c>
      <c r="E7884">
        <v>290.44</v>
      </c>
      <c r="F7884">
        <v>0</v>
      </c>
      <c r="G7884">
        <v>290.44</v>
      </c>
    </row>
    <row r="7885" spans="1:7" x14ac:dyDescent="0.25">
      <c r="A7885" s="1">
        <v>30601</v>
      </c>
      <c r="B7885">
        <v>291.58999999999997</v>
      </c>
      <c r="C7885">
        <v>291.58999999999997</v>
      </c>
      <c r="D7885">
        <v>291.58999999999997</v>
      </c>
      <c r="E7885">
        <v>291.58999999999997</v>
      </c>
      <c r="F7885">
        <v>0</v>
      </c>
      <c r="G7885">
        <v>291.58999999999997</v>
      </c>
    </row>
    <row r="7886" spans="1:7" x14ac:dyDescent="0.25">
      <c r="A7886" s="1">
        <v>30600</v>
      </c>
      <c r="B7886">
        <v>295.41000000000003</v>
      </c>
      <c r="C7886">
        <v>295.41000000000003</v>
      </c>
      <c r="D7886">
        <v>295.41000000000003</v>
      </c>
      <c r="E7886">
        <v>295.41000000000003</v>
      </c>
      <c r="F7886">
        <v>0</v>
      </c>
      <c r="G7886">
        <v>295.41000000000003</v>
      </c>
    </row>
    <row r="7887" spans="1:7" x14ac:dyDescent="0.25">
      <c r="A7887" s="1">
        <v>30599</v>
      </c>
      <c r="B7887">
        <v>297.42</v>
      </c>
      <c r="C7887">
        <v>297.42</v>
      </c>
      <c r="D7887">
        <v>297.42</v>
      </c>
      <c r="E7887">
        <v>297.42</v>
      </c>
      <c r="F7887">
        <v>0</v>
      </c>
      <c r="G7887">
        <v>297.42</v>
      </c>
    </row>
    <row r="7888" spans="1:7" x14ac:dyDescent="0.25">
      <c r="A7888" s="1">
        <v>30596</v>
      </c>
      <c r="B7888">
        <v>297.36</v>
      </c>
      <c r="C7888">
        <v>297.36</v>
      </c>
      <c r="D7888">
        <v>297.36</v>
      </c>
      <c r="E7888">
        <v>297.36</v>
      </c>
      <c r="F7888">
        <v>0</v>
      </c>
      <c r="G7888">
        <v>297.36</v>
      </c>
    </row>
    <row r="7889" spans="1:7" x14ac:dyDescent="0.25">
      <c r="A7889" s="1">
        <v>30595</v>
      </c>
      <c r="B7889">
        <v>295.77999999999997</v>
      </c>
      <c r="C7889">
        <v>295.77999999999997</v>
      </c>
      <c r="D7889">
        <v>295.77999999999997</v>
      </c>
      <c r="E7889">
        <v>295.77999999999997</v>
      </c>
      <c r="F7889">
        <v>0</v>
      </c>
      <c r="G7889">
        <v>295.77999999999997</v>
      </c>
    </row>
    <row r="7890" spans="1:7" x14ac:dyDescent="0.25">
      <c r="A7890" s="1">
        <v>30594</v>
      </c>
      <c r="B7890">
        <v>294.57</v>
      </c>
      <c r="C7890">
        <v>294.57</v>
      </c>
      <c r="D7890">
        <v>294.57</v>
      </c>
      <c r="E7890">
        <v>294.57</v>
      </c>
      <c r="F7890">
        <v>0</v>
      </c>
      <c r="G7890">
        <v>294.57</v>
      </c>
    </row>
    <row r="7891" spans="1:7" x14ac:dyDescent="0.25">
      <c r="A7891" s="1">
        <v>30593</v>
      </c>
      <c r="B7891">
        <v>294.81</v>
      </c>
      <c r="C7891">
        <v>294.81</v>
      </c>
      <c r="D7891">
        <v>294.81</v>
      </c>
      <c r="E7891">
        <v>294.81</v>
      </c>
      <c r="F7891">
        <v>0</v>
      </c>
      <c r="G7891">
        <v>294.81</v>
      </c>
    </row>
    <row r="7892" spans="1:7" x14ac:dyDescent="0.25">
      <c r="A7892" s="1">
        <v>30592</v>
      </c>
      <c r="B7892">
        <v>294.64</v>
      </c>
      <c r="C7892">
        <v>294.64</v>
      </c>
      <c r="D7892">
        <v>294.64</v>
      </c>
      <c r="E7892">
        <v>294.64</v>
      </c>
      <c r="F7892">
        <v>0</v>
      </c>
      <c r="G7892">
        <v>294.64</v>
      </c>
    </row>
    <row r="7893" spans="1:7" x14ac:dyDescent="0.25">
      <c r="A7893" s="1">
        <v>30589</v>
      </c>
      <c r="B7893">
        <v>296.64999999999998</v>
      </c>
      <c r="C7893">
        <v>296.64999999999998</v>
      </c>
      <c r="D7893">
        <v>296.64999999999998</v>
      </c>
      <c r="E7893">
        <v>296.64999999999998</v>
      </c>
      <c r="F7893">
        <v>0</v>
      </c>
      <c r="G7893">
        <v>296.64999999999998</v>
      </c>
    </row>
    <row r="7894" spans="1:7" x14ac:dyDescent="0.25">
      <c r="A7894" s="1">
        <v>30588</v>
      </c>
      <c r="B7894">
        <v>299.29000000000002</v>
      </c>
      <c r="C7894">
        <v>299.29000000000002</v>
      </c>
      <c r="D7894">
        <v>299.29000000000002</v>
      </c>
      <c r="E7894">
        <v>299.29000000000002</v>
      </c>
      <c r="F7894">
        <v>0</v>
      </c>
      <c r="G7894">
        <v>299.29000000000002</v>
      </c>
    </row>
    <row r="7895" spans="1:7" x14ac:dyDescent="0.25">
      <c r="A7895" s="1">
        <v>30587</v>
      </c>
      <c r="B7895">
        <v>299.76</v>
      </c>
      <c r="C7895">
        <v>299.76</v>
      </c>
      <c r="D7895">
        <v>299.76</v>
      </c>
      <c r="E7895">
        <v>299.76</v>
      </c>
      <c r="F7895">
        <v>0</v>
      </c>
      <c r="G7895">
        <v>299.76</v>
      </c>
    </row>
    <row r="7896" spans="1:7" x14ac:dyDescent="0.25">
      <c r="A7896" s="1">
        <v>30586</v>
      </c>
      <c r="B7896">
        <v>300.77999999999997</v>
      </c>
      <c r="C7896">
        <v>300.77999999999997</v>
      </c>
      <c r="D7896">
        <v>300.77999999999997</v>
      </c>
      <c r="E7896">
        <v>300.77999999999997</v>
      </c>
      <c r="F7896">
        <v>0</v>
      </c>
      <c r="G7896">
        <v>300.77999999999997</v>
      </c>
    </row>
    <row r="7897" spans="1:7" x14ac:dyDescent="0.25">
      <c r="A7897" s="1">
        <v>30585</v>
      </c>
      <c r="B7897">
        <v>303.77</v>
      </c>
      <c r="C7897">
        <v>303.77</v>
      </c>
      <c r="D7897">
        <v>303.77</v>
      </c>
      <c r="E7897">
        <v>303.77</v>
      </c>
      <c r="F7897">
        <v>0</v>
      </c>
      <c r="G7897">
        <v>303.77</v>
      </c>
    </row>
    <row r="7898" spans="1:7" x14ac:dyDescent="0.25">
      <c r="A7898" s="1">
        <v>30582</v>
      </c>
      <c r="B7898">
        <v>303.61</v>
      </c>
      <c r="C7898">
        <v>303.61</v>
      </c>
      <c r="D7898">
        <v>303.61</v>
      </c>
      <c r="E7898">
        <v>303.61</v>
      </c>
      <c r="F7898">
        <v>0</v>
      </c>
      <c r="G7898">
        <v>303.61</v>
      </c>
    </row>
    <row r="7899" spans="1:7" x14ac:dyDescent="0.25">
      <c r="A7899" s="1">
        <v>30581</v>
      </c>
      <c r="B7899">
        <v>304.56</v>
      </c>
      <c r="C7899">
        <v>304.56</v>
      </c>
      <c r="D7899">
        <v>304.56</v>
      </c>
      <c r="E7899">
        <v>304.56</v>
      </c>
      <c r="F7899">
        <v>0</v>
      </c>
      <c r="G7899">
        <v>304.56</v>
      </c>
    </row>
    <row r="7900" spans="1:7" x14ac:dyDescent="0.25">
      <c r="A7900" s="1">
        <v>30580</v>
      </c>
      <c r="B7900">
        <v>303.26</v>
      </c>
      <c r="C7900">
        <v>303.26</v>
      </c>
      <c r="D7900">
        <v>303.26</v>
      </c>
      <c r="E7900">
        <v>303.26</v>
      </c>
      <c r="F7900">
        <v>0</v>
      </c>
      <c r="G7900">
        <v>303.26</v>
      </c>
    </row>
    <row r="7901" spans="1:7" x14ac:dyDescent="0.25">
      <c r="A7901" s="1">
        <v>30579</v>
      </c>
      <c r="B7901">
        <v>303.36</v>
      </c>
      <c r="C7901">
        <v>303.36</v>
      </c>
      <c r="D7901">
        <v>303.36</v>
      </c>
      <c r="E7901">
        <v>303.36</v>
      </c>
      <c r="F7901">
        <v>0</v>
      </c>
      <c r="G7901">
        <v>303.36</v>
      </c>
    </row>
    <row r="7902" spans="1:7" x14ac:dyDescent="0.25">
      <c r="A7902" s="1">
        <v>30578</v>
      </c>
      <c r="B7902">
        <v>301.83</v>
      </c>
      <c r="C7902">
        <v>301.83</v>
      </c>
      <c r="D7902">
        <v>301.83</v>
      </c>
      <c r="E7902">
        <v>301.83</v>
      </c>
      <c r="F7902">
        <v>0</v>
      </c>
      <c r="G7902">
        <v>301.83</v>
      </c>
    </row>
    <row r="7903" spans="1:7" x14ac:dyDescent="0.25">
      <c r="A7903" s="1">
        <v>30575</v>
      </c>
      <c r="B7903">
        <v>298.27</v>
      </c>
      <c r="C7903">
        <v>298.27</v>
      </c>
      <c r="D7903">
        <v>298.27</v>
      </c>
      <c r="E7903">
        <v>298.27</v>
      </c>
      <c r="F7903">
        <v>0</v>
      </c>
      <c r="G7903">
        <v>298.27</v>
      </c>
    </row>
    <row r="7904" spans="1:7" x14ac:dyDescent="0.25">
      <c r="A7904" s="1">
        <v>30574</v>
      </c>
      <c r="B7904">
        <v>297.19</v>
      </c>
      <c r="C7904">
        <v>297.19</v>
      </c>
      <c r="D7904">
        <v>297.19</v>
      </c>
      <c r="E7904">
        <v>297.19</v>
      </c>
      <c r="F7904">
        <v>0</v>
      </c>
      <c r="G7904">
        <v>297.19</v>
      </c>
    </row>
    <row r="7905" spans="1:7" x14ac:dyDescent="0.25">
      <c r="A7905" s="1">
        <v>30573</v>
      </c>
      <c r="B7905">
        <v>298.33999999999997</v>
      </c>
      <c r="C7905">
        <v>298.33999999999997</v>
      </c>
      <c r="D7905">
        <v>298.33999999999997</v>
      </c>
      <c r="E7905">
        <v>298.33999999999997</v>
      </c>
      <c r="F7905">
        <v>0</v>
      </c>
      <c r="G7905">
        <v>298.33999999999997</v>
      </c>
    </row>
    <row r="7906" spans="1:7" x14ac:dyDescent="0.25">
      <c r="A7906" s="1">
        <v>30572</v>
      </c>
      <c r="B7906">
        <v>297.93</v>
      </c>
      <c r="C7906">
        <v>297.93</v>
      </c>
      <c r="D7906">
        <v>297.93</v>
      </c>
      <c r="E7906">
        <v>297.93</v>
      </c>
      <c r="F7906">
        <v>0</v>
      </c>
      <c r="G7906">
        <v>297.93</v>
      </c>
    </row>
    <row r="7907" spans="1:7" x14ac:dyDescent="0.25">
      <c r="A7907" s="1">
        <v>30571</v>
      </c>
      <c r="B7907">
        <v>300.76</v>
      </c>
      <c r="C7907">
        <v>300.76</v>
      </c>
      <c r="D7907">
        <v>300.76</v>
      </c>
      <c r="E7907">
        <v>300.76</v>
      </c>
      <c r="F7907">
        <v>0</v>
      </c>
      <c r="G7907">
        <v>300.76</v>
      </c>
    </row>
    <row r="7908" spans="1:7" x14ac:dyDescent="0.25">
      <c r="A7908" s="1">
        <v>30568</v>
      </c>
      <c r="B7908">
        <v>302.23</v>
      </c>
      <c r="C7908">
        <v>302.23</v>
      </c>
      <c r="D7908">
        <v>302.23</v>
      </c>
      <c r="E7908">
        <v>302.23</v>
      </c>
      <c r="F7908">
        <v>0</v>
      </c>
      <c r="G7908">
        <v>302.23</v>
      </c>
    </row>
    <row r="7909" spans="1:7" x14ac:dyDescent="0.25">
      <c r="A7909" s="1">
        <v>30567</v>
      </c>
      <c r="B7909">
        <v>301.79000000000002</v>
      </c>
      <c r="C7909">
        <v>301.79000000000002</v>
      </c>
      <c r="D7909">
        <v>301.79000000000002</v>
      </c>
      <c r="E7909">
        <v>301.79000000000002</v>
      </c>
      <c r="F7909">
        <v>0</v>
      </c>
      <c r="G7909">
        <v>301.79000000000002</v>
      </c>
    </row>
    <row r="7910" spans="1:7" x14ac:dyDescent="0.25">
      <c r="A7910" s="1">
        <v>30566</v>
      </c>
      <c r="B7910">
        <v>300.76</v>
      </c>
      <c r="C7910">
        <v>300.76</v>
      </c>
      <c r="D7910">
        <v>300.76</v>
      </c>
      <c r="E7910">
        <v>300.76</v>
      </c>
      <c r="F7910">
        <v>0</v>
      </c>
      <c r="G7910">
        <v>300.76</v>
      </c>
    </row>
    <row r="7911" spans="1:7" x14ac:dyDescent="0.25">
      <c r="A7911" s="1">
        <v>30565</v>
      </c>
      <c r="B7911">
        <v>301.23</v>
      </c>
      <c r="C7911">
        <v>301.23</v>
      </c>
      <c r="D7911">
        <v>301.23</v>
      </c>
      <c r="E7911">
        <v>301.23</v>
      </c>
      <c r="F7911">
        <v>0</v>
      </c>
      <c r="G7911">
        <v>301.23</v>
      </c>
    </row>
    <row r="7912" spans="1:7" x14ac:dyDescent="0.25">
      <c r="A7912" s="1">
        <v>30561</v>
      </c>
      <c r="B7912">
        <v>297.85000000000002</v>
      </c>
      <c r="C7912">
        <v>297.85000000000002</v>
      </c>
      <c r="D7912">
        <v>297.85000000000002</v>
      </c>
      <c r="E7912">
        <v>297.85000000000002</v>
      </c>
      <c r="F7912">
        <v>0</v>
      </c>
      <c r="G7912">
        <v>297.85000000000002</v>
      </c>
    </row>
    <row r="7913" spans="1:7" x14ac:dyDescent="0.25">
      <c r="A7913" s="1">
        <v>30560</v>
      </c>
      <c r="B7913">
        <v>294.55</v>
      </c>
      <c r="C7913">
        <v>294.55</v>
      </c>
      <c r="D7913">
        <v>294.55</v>
      </c>
      <c r="E7913">
        <v>294.55</v>
      </c>
      <c r="F7913">
        <v>0</v>
      </c>
      <c r="G7913">
        <v>294.55</v>
      </c>
    </row>
    <row r="7914" spans="1:7" x14ac:dyDescent="0.25">
      <c r="A7914" s="1">
        <v>30559</v>
      </c>
      <c r="B7914">
        <v>292.42</v>
      </c>
      <c r="C7914">
        <v>292.42</v>
      </c>
      <c r="D7914">
        <v>292.42</v>
      </c>
      <c r="E7914">
        <v>292.42</v>
      </c>
      <c r="F7914">
        <v>0</v>
      </c>
      <c r="G7914">
        <v>292.42</v>
      </c>
    </row>
    <row r="7915" spans="1:7" x14ac:dyDescent="0.25">
      <c r="A7915" s="1">
        <v>30558</v>
      </c>
      <c r="B7915">
        <v>289.86</v>
      </c>
      <c r="C7915">
        <v>289.86</v>
      </c>
      <c r="D7915">
        <v>289.86</v>
      </c>
      <c r="E7915">
        <v>289.86</v>
      </c>
      <c r="F7915">
        <v>0</v>
      </c>
      <c r="G7915">
        <v>289.86</v>
      </c>
    </row>
    <row r="7916" spans="1:7" x14ac:dyDescent="0.25">
      <c r="A7916" s="1">
        <v>30557</v>
      </c>
      <c r="B7916">
        <v>289.36</v>
      </c>
      <c r="C7916">
        <v>289.36</v>
      </c>
      <c r="D7916">
        <v>289.36</v>
      </c>
      <c r="E7916">
        <v>289.36</v>
      </c>
      <c r="F7916">
        <v>0</v>
      </c>
      <c r="G7916">
        <v>289.36</v>
      </c>
    </row>
    <row r="7917" spans="1:7" x14ac:dyDescent="0.25">
      <c r="A7917" s="1">
        <v>30554</v>
      </c>
      <c r="B7917">
        <v>290.31</v>
      </c>
      <c r="C7917">
        <v>290.31</v>
      </c>
      <c r="D7917">
        <v>290.31</v>
      </c>
      <c r="E7917">
        <v>290.31</v>
      </c>
      <c r="F7917">
        <v>0</v>
      </c>
      <c r="G7917">
        <v>290.31</v>
      </c>
    </row>
    <row r="7918" spans="1:7" x14ac:dyDescent="0.25">
      <c r="A7918" s="1">
        <v>30553</v>
      </c>
      <c r="B7918">
        <v>289.52999999999997</v>
      </c>
      <c r="C7918">
        <v>289.52999999999997</v>
      </c>
      <c r="D7918">
        <v>289.52999999999997</v>
      </c>
      <c r="E7918">
        <v>289.52999999999997</v>
      </c>
      <c r="F7918">
        <v>0</v>
      </c>
      <c r="G7918">
        <v>289.52999999999997</v>
      </c>
    </row>
    <row r="7919" spans="1:7" x14ac:dyDescent="0.25">
      <c r="A7919" s="1">
        <v>30552</v>
      </c>
      <c r="B7919">
        <v>290.86</v>
      </c>
      <c r="C7919">
        <v>290.86</v>
      </c>
      <c r="D7919">
        <v>290.86</v>
      </c>
      <c r="E7919">
        <v>290.86</v>
      </c>
      <c r="F7919">
        <v>0</v>
      </c>
      <c r="G7919">
        <v>290.86</v>
      </c>
    </row>
    <row r="7920" spans="1:7" x14ac:dyDescent="0.25">
      <c r="A7920" s="1">
        <v>30551</v>
      </c>
      <c r="B7920">
        <v>293.66000000000003</v>
      </c>
      <c r="C7920">
        <v>293.66000000000003</v>
      </c>
      <c r="D7920">
        <v>293.66000000000003</v>
      </c>
      <c r="E7920">
        <v>293.66000000000003</v>
      </c>
      <c r="F7920">
        <v>0</v>
      </c>
      <c r="G7920">
        <v>293.66000000000003</v>
      </c>
    </row>
    <row r="7921" spans="1:7" x14ac:dyDescent="0.25">
      <c r="A7921" s="1">
        <v>30550</v>
      </c>
      <c r="B7921">
        <v>298.76</v>
      </c>
      <c r="C7921">
        <v>298.76</v>
      </c>
      <c r="D7921">
        <v>298.76</v>
      </c>
      <c r="E7921">
        <v>298.76</v>
      </c>
      <c r="F7921">
        <v>0</v>
      </c>
      <c r="G7921">
        <v>298.76</v>
      </c>
    </row>
    <row r="7922" spans="1:7" x14ac:dyDescent="0.25">
      <c r="A7922" s="1">
        <v>30547</v>
      </c>
      <c r="B7922">
        <v>299.10000000000002</v>
      </c>
      <c r="C7922">
        <v>299.10000000000002</v>
      </c>
      <c r="D7922">
        <v>299.10000000000002</v>
      </c>
      <c r="E7922">
        <v>299.10000000000002</v>
      </c>
      <c r="F7922">
        <v>0</v>
      </c>
      <c r="G7922">
        <v>299.10000000000002</v>
      </c>
    </row>
    <row r="7923" spans="1:7" x14ac:dyDescent="0.25">
      <c r="A7923" s="1">
        <v>30546</v>
      </c>
      <c r="B7923">
        <v>299.77999999999997</v>
      </c>
      <c r="C7923">
        <v>299.77999999999997</v>
      </c>
      <c r="D7923">
        <v>299.77999999999997</v>
      </c>
      <c r="E7923">
        <v>299.77999999999997</v>
      </c>
      <c r="F7923">
        <v>0</v>
      </c>
      <c r="G7923">
        <v>299.77999999999997</v>
      </c>
    </row>
    <row r="7924" spans="1:7" x14ac:dyDescent="0.25">
      <c r="A7924" s="1">
        <v>30545</v>
      </c>
      <c r="B7924">
        <v>300.83999999999997</v>
      </c>
      <c r="C7924">
        <v>300.83999999999997</v>
      </c>
      <c r="D7924">
        <v>300.83999999999997</v>
      </c>
      <c r="E7924">
        <v>300.83999999999997</v>
      </c>
      <c r="F7924">
        <v>0</v>
      </c>
      <c r="G7924">
        <v>300.83999999999997</v>
      </c>
    </row>
    <row r="7925" spans="1:7" x14ac:dyDescent="0.25">
      <c r="A7925" s="1">
        <v>30544</v>
      </c>
      <c r="B7925">
        <v>299.85000000000002</v>
      </c>
      <c r="C7925">
        <v>299.85000000000002</v>
      </c>
      <c r="D7925">
        <v>299.85000000000002</v>
      </c>
      <c r="E7925">
        <v>299.85000000000002</v>
      </c>
      <c r="F7925">
        <v>0</v>
      </c>
      <c r="G7925">
        <v>299.85000000000002</v>
      </c>
    </row>
    <row r="7926" spans="1:7" x14ac:dyDescent="0.25">
      <c r="A7926" s="1">
        <v>30543</v>
      </c>
      <c r="B7926">
        <v>301.77999999999997</v>
      </c>
      <c r="C7926">
        <v>301.77999999999997</v>
      </c>
      <c r="D7926">
        <v>301.77999999999997</v>
      </c>
      <c r="E7926">
        <v>301.77999999999997</v>
      </c>
      <c r="F7926">
        <v>0</v>
      </c>
      <c r="G7926">
        <v>301.77999999999997</v>
      </c>
    </row>
    <row r="7927" spans="1:7" x14ac:dyDescent="0.25">
      <c r="A7927" s="1">
        <v>30540</v>
      </c>
      <c r="B7927">
        <v>299.58</v>
      </c>
      <c r="C7927">
        <v>299.58</v>
      </c>
      <c r="D7927">
        <v>299.58</v>
      </c>
      <c r="E7927">
        <v>299.58</v>
      </c>
      <c r="F7927">
        <v>0</v>
      </c>
      <c r="G7927">
        <v>299.58</v>
      </c>
    </row>
    <row r="7928" spans="1:7" x14ac:dyDescent="0.25">
      <c r="A7928" s="1">
        <v>30539</v>
      </c>
      <c r="B7928">
        <v>297.56</v>
      </c>
      <c r="C7928">
        <v>297.56</v>
      </c>
      <c r="D7928">
        <v>297.56</v>
      </c>
      <c r="E7928">
        <v>297.56</v>
      </c>
      <c r="F7928">
        <v>0</v>
      </c>
      <c r="G7928">
        <v>297.56</v>
      </c>
    </row>
    <row r="7929" spans="1:7" x14ac:dyDescent="0.25">
      <c r="A7929" s="1">
        <v>30538</v>
      </c>
      <c r="B7929">
        <v>296.64999999999998</v>
      </c>
      <c r="C7929">
        <v>296.64999999999998</v>
      </c>
      <c r="D7929">
        <v>296.64999999999998</v>
      </c>
      <c r="E7929">
        <v>296.64999999999998</v>
      </c>
      <c r="F7929">
        <v>0</v>
      </c>
      <c r="G7929">
        <v>296.64999999999998</v>
      </c>
    </row>
    <row r="7930" spans="1:7" x14ac:dyDescent="0.25">
      <c r="A7930" s="1">
        <v>30537</v>
      </c>
      <c r="B7930">
        <v>294.26</v>
      </c>
      <c r="C7930">
        <v>294.26</v>
      </c>
      <c r="D7930">
        <v>294.26</v>
      </c>
      <c r="E7930">
        <v>294.26</v>
      </c>
      <c r="F7930">
        <v>0</v>
      </c>
      <c r="G7930">
        <v>294.26</v>
      </c>
    </row>
    <row r="7931" spans="1:7" x14ac:dyDescent="0.25">
      <c r="A7931" s="1">
        <v>30536</v>
      </c>
      <c r="B7931">
        <v>294.93</v>
      </c>
      <c r="C7931">
        <v>294.93</v>
      </c>
      <c r="D7931">
        <v>294.93</v>
      </c>
      <c r="E7931">
        <v>294.93</v>
      </c>
      <c r="F7931">
        <v>0</v>
      </c>
      <c r="G7931">
        <v>294.93</v>
      </c>
    </row>
    <row r="7932" spans="1:7" x14ac:dyDescent="0.25">
      <c r="A7932" s="1">
        <v>30533</v>
      </c>
      <c r="B7932">
        <v>300.2</v>
      </c>
      <c r="C7932">
        <v>300.2</v>
      </c>
      <c r="D7932">
        <v>300.2</v>
      </c>
      <c r="E7932">
        <v>300.2</v>
      </c>
      <c r="F7932">
        <v>0</v>
      </c>
      <c r="G7932">
        <v>300.2</v>
      </c>
    </row>
    <row r="7933" spans="1:7" x14ac:dyDescent="0.25">
      <c r="A7933" s="1">
        <v>30532</v>
      </c>
      <c r="B7933">
        <v>299.7</v>
      </c>
      <c r="C7933">
        <v>299.7</v>
      </c>
      <c r="D7933">
        <v>299.7</v>
      </c>
      <c r="E7933">
        <v>299.7</v>
      </c>
      <c r="F7933">
        <v>0</v>
      </c>
      <c r="G7933">
        <v>299.7</v>
      </c>
    </row>
    <row r="7934" spans="1:7" x14ac:dyDescent="0.25">
      <c r="A7934" s="1">
        <v>30531</v>
      </c>
      <c r="B7934">
        <v>303.86</v>
      </c>
      <c r="C7934">
        <v>303.86</v>
      </c>
      <c r="D7934">
        <v>303.86</v>
      </c>
      <c r="E7934">
        <v>303.86</v>
      </c>
      <c r="F7934">
        <v>0</v>
      </c>
      <c r="G7934">
        <v>303.86</v>
      </c>
    </row>
    <row r="7935" spans="1:7" x14ac:dyDescent="0.25">
      <c r="A7935" s="1">
        <v>30530</v>
      </c>
      <c r="B7935">
        <v>303.18</v>
      </c>
      <c r="C7935">
        <v>303.18</v>
      </c>
      <c r="D7935">
        <v>303.18</v>
      </c>
      <c r="E7935">
        <v>303.18</v>
      </c>
      <c r="F7935">
        <v>0</v>
      </c>
      <c r="G7935">
        <v>303.18</v>
      </c>
    </row>
    <row r="7936" spans="1:7" x14ac:dyDescent="0.25">
      <c r="A7936" s="1">
        <v>30529</v>
      </c>
      <c r="B7936">
        <v>302.08</v>
      </c>
      <c r="C7936">
        <v>302.08</v>
      </c>
      <c r="D7936">
        <v>302.08</v>
      </c>
      <c r="E7936">
        <v>302.08</v>
      </c>
      <c r="F7936">
        <v>0</v>
      </c>
      <c r="G7936">
        <v>302.08</v>
      </c>
    </row>
    <row r="7937" spans="1:7" x14ac:dyDescent="0.25">
      <c r="A7937" s="1">
        <v>30526</v>
      </c>
      <c r="B7937">
        <v>303.95999999999998</v>
      </c>
      <c r="C7937">
        <v>303.95999999999998</v>
      </c>
      <c r="D7937">
        <v>303.95999999999998</v>
      </c>
      <c r="E7937">
        <v>303.95999999999998</v>
      </c>
      <c r="F7937">
        <v>0</v>
      </c>
      <c r="G7937">
        <v>303.95999999999998</v>
      </c>
    </row>
    <row r="7938" spans="1:7" x14ac:dyDescent="0.25">
      <c r="A7938" s="1">
        <v>30525</v>
      </c>
      <c r="B7938">
        <v>308.47000000000003</v>
      </c>
      <c r="C7938">
        <v>308.47000000000003</v>
      </c>
      <c r="D7938">
        <v>308.47000000000003</v>
      </c>
      <c r="E7938">
        <v>308.47000000000003</v>
      </c>
      <c r="F7938">
        <v>0</v>
      </c>
      <c r="G7938">
        <v>308.47000000000003</v>
      </c>
    </row>
    <row r="7939" spans="1:7" x14ac:dyDescent="0.25">
      <c r="A7939" s="1">
        <v>30524</v>
      </c>
      <c r="B7939">
        <v>315.04000000000002</v>
      </c>
      <c r="C7939">
        <v>315.04000000000002</v>
      </c>
      <c r="D7939">
        <v>315.04000000000002</v>
      </c>
      <c r="E7939">
        <v>315.04000000000002</v>
      </c>
      <c r="F7939">
        <v>0</v>
      </c>
      <c r="G7939">
        <v>315.04000000000002</v>
      </c>
    </row>
    <row r="7940" spans="1:7" x14ac:dyDescent="0.25">
      <c r="A7940" s="1">
        <v>30523</v>
      </c>
      <c r="B7940">
        <v>320.38</v>
      </c>
      <c r="C7940">
        <v>320.38</v>
      </c>
      <c r="D7940">
        <v>320.38</v>
      </c>
      <c r="E7940">
        <v>320.38</v>
      </c>
      <c r="F7940">
        <v>0</v>
      </c>
      <c r="G7940">
        <v>320.38</v>
      </c>
    </row>
    <row r="7941" spans="1:7" x14ac:dyDescent="0.25">
      <c r="A7941" s="1">
        <v>30522</v>
      </c>
      <c r="B7941">
        <v>320.83999999999997</v>
      </c>
      <c r="C7941">
        <v>320.83999999999997</v>
      </c>
      <c r="D7941">
        <v>320.83999999999997</v>
      </c>
      <c r="E7941">
        <v>320.83999999999997</v>
      </c>
      <c r="F7941">
        <v>0</v>
      </c>
      <c r="G7941">
        <v>320.83999999999997</v>
      </c>
    </row>
    <row r="7942" spans="1:7" x14ac:dyDescent="0.25">
      <c r="A7942" s="1">
        <v>30519</v>
      </c>
      <c r="B7942">
        <v>320.70999999999998</v>
      </c>
      <c r="C7942">
        <v>320.70999999999998</v>
      </c>
      <c r="D7942">
        <v>320.70999999999998</v>
      </c>
      <c r="E7942">
        <v>320.70999999999998</v>
      </c>
      <c r="F7942">
        <v>0</v>
      </c>
      <c r="G7942">
        <v>320.70999999999998</v>
      </c>
    </row>
    <row r="7943" spans="1:7" x14ac:dyDescent="0.25">
      <c r="A7943" s="1">
        <v>30518</v>
      </c>
      <c r="B7943">
        <v>319.29000000000002</v>
      </c>
      <c r="C7943">
        <v>319.29000000000002</v>
      </c>
      <c r="D7943">
        <v>319.29000000000002</v>
      </c>
      <c r="E7943">
        <v>319.29000000000002</v>
      </c>
      <c r="F7943">
        <v>0</v>
      </c>
      <c r="G7943">
        <v>319.29000000000002</v>
      </c>
    </row>
    <row r="7944" spans="1:7" x14ac:dyDescent="0.25">
      <c r="A7944" s="1">
        <v>30517</v>
      </c>
      <c r="B7944">
        <v>316.76</v>
      </c>
      <c r="C7944">
        <v>316.76</v>
      </c>
      <c r="D7944">
        <v>316.76</v>
      </c>
      <c r="E7944">
        <v>316.76</v>
      </c>
      <c r="F7944">
        <v>0</v>
      </c>
      <c r="G7944">
        <v>316.76</v>
      </c>
    </row>
    <row r="7945" spans="1:7" x14ac:dyDescent="0.25">
      <c r="A7945" s="1">
        <v>30516</v>
      </c>
      <c r="B7945">
        <v>311.17</v>
      </c>
      <c r="C7945">
        <v>311.17</v>
      </c>
      <c r="D7945">
        <v>311.17</v>
      </c>
      <c r="E7945">
        <v>311.17</v>
      </c>
      <c r="F7945">
        <v>0</v>
      </c>
      <c r="G7945">
        <v>311.17</v>
      </c>
    </row>
    <row r="7946" spans="1:7" x14ac:dyDescent="0.25">
      <c r="A7946" s="1">
        <v>30515</v>
      </c>
      <c r="B7946">
        <v>310.29000000000002</v>
      </c>
      <c r="C7946">
        <v>310.29000000000002</v>
      </c>
      <c r="D7946">
        <v>310.29000000000002</v>
      </c>
      <c r="E7946">
        <v>310.29000000000002</v>
      </c>
      <c r="F7946">
        <v>0</v>
      </c>
      <c r="G7946">
        <v>310.29000000000002</v>
      </c>
    </row>
    <row r="7947" spans="1:7" x14ac:dyDescent="0.25">
      <c r="A7947" s="1">
        <v>30512</v>
      </c>
      <c r="B7947">
        <v>312.87</v>
      </c>
      <c r="C7947">
        <v>312.87</v>
      </c>
      <c r="D7947">
        <v>312.87</v>
      </c>
      <c r="E7947">
        <v>312.87</v>
      </c>
      <c r="F7947">
        <v>0</v>
      </c>
      <c r="G7947">
        <v>312.87</v>
      </c>
    </row>
    <row r="7948" spans="1:7" x14ac:dyDescent="0.25">
      <c r="A7948" s="1">
        <v>30511</v>
      </c>
      <c r="B7948">
        <v>315.49</v>
      </c>
      <c r="C7948">
        <v>315.49</v>
      </c>
      <c r="D7948">
        <v>315.49</v>
      </c>
      <c r="E7948">
        <v>315.49</v>
      </c>
      <c r="F7948">
        <v>0</v>
      </c>
      <c r="G7948">
        <v>315.49</v>
      </c>
    </row>
    <row r="7949" spans="1:7" x14ac:dyDescent="0.25">
      <c r="A7949" s="1">
        <v>30510</v>
      </c>
      <c r="B7949">
        <v>314.58999999999997</v>
      </c>
      <c r="C7949">
        <v>314.58999999999997</v>
      </c>
      <c r="D7949">
        <v>314.58999999999997</v>
      </c>
      <c r="E7949">
        <v>314.58999999999997</v>
      </c>
      <c r="F7949">
        <v>0</v>
      </c>
      <c r="G7949">
        <v>314.58999999999997</v>
      </c>
    </row>
    <row r="7950" spans="1:7" x14ac:dyDescent="0.25">
      <c r="A7950" s="1">
        <v>30509</v>
      </c>
      <c r="B7950">
        <v>316.93</v>
      </c>
      <c r="C7950">
        <v>316.93</v>
      </c>
      <c r="D7950">
        <v>316.93</v>
      </c>
      <c r="E7950">
        <v>316.93</v>
      </c>
      <c r="F7950">
        <v>0</v>
      </c>
      <c r="G7950">
        <v>316.93</v>
      </c>
    </row>
    <row r="7951" spans="1:7" x14ac:dyDescent="0.25">
      <c r="A7951" s="1">
        <v>30508</v>
      </c>
      <c r="B7951">
        <v>320.38</v>
      </c>
      <c r="C7951">
        <v>320.38</v>
      </c>
      <c r="D7951">
        <v>320.38</v>
      </c>
      <c r="E7951">
        <v>320.38</v>
      </c>
      <c r="F7951">
        <v>0</v>
      </c>
      <c r="G7951">
        <v>320.38</v>
      </c>
    </row>
    <row r="7952" spans="1:7" x14ac:dyDescent="0.25">
      <c r="A7952" s="1">
        <v>30505</v>
      </c>
      <c r="B7952">
        <v>319.57</v>
      </c>
      <c r="C7952">
        <v>319.57</v>
      </c>
      <c r="D7952">
        <v>319.57</v>
      </c>
      <c r="E7952">
        <v>319.57</v>
      </c>
      <c r="F7952">
        <v>0</v>
      </c>
      <c r="G7952">
        <v>319.57</v>
      </c>
    </row>
    <row r="7953" spans="1:7" x14ac:dyDescent="0.25">
      <c r="A7953" s="1">
        <v>30504</v>
      </c>
      <c r="B7953">
        <v>320.02999999999997</v>
      </c>
      <c r="C7953">
        <v>320.02999999999997</v>
      </c>
      <c r="D7953">
        <v>320.02999999999997</v>
      </c>
      <c r="E7953">
        <v>320.02999999999997</v>
      </c>
      <c r="F7953">
        <v>0</v>
      </c>
      <c r="G7953">
        <v>320.02999999999997</v>
      </c>
    </row>
    <row r="7954" spans="1:7" x14ac:dyDescent="0.25">
      <c r="A7954" s="1">
        <v>30503</v>
      </c>
      <c r="B7954">
        <v>319.14</v>
      </c>
      <c r="C7954">
        <v>319.14</v>
      </c>
      <c r="D7954">
        <v>319.14</v>
      </c>
      <c r="E7954">
        <v>319.14</v>
      </c>
      <c r="F7954">
        <v>0</v>
      </c>
      <c r="G7954">
        <v>319.14</v>
      </c>
    </row>
    <row r="7955" spans="1:7" x14ac:dyDescent="0.25">
      <c r="A7955" s="1">
        <v>30502</v>
      </c>
      <c r="B7955">
        <v>317.14999999999998</v>
      </c>
      <c r="C7955">
        <v>317.14999999999998</v>
      </c>
      <c r="D7955">
        <v>317.14999999999998</v>
      </c>
      <c r="E7955">
        <v>317.14999999999998</v>
      </c>
      <c r="F7955">
        <v>0</v>
      </c>
      <c r="G7955">
        <v>317.14999999999998</v>
      </c>
    </row>
    <row r="7956" spans="1:7" x14ac:dyDescent="0.25">
      <c r="A7956" s="1">
        <v>30498</v>
      </c>
      <c r="B7956">
        <v>321.58</v>
      </c>
      <c r="C7956">
        <v>321.58</v>
      </c>
      <c r="D7956">
        <v>321.58</v>
      </c>
      <c r="E7956">
        <v>321.58</v>
      </c>
      <c r="F7956">
        <v>0</v>
      </c>
      <c r="G7956">
        <v>321.58</v>
      </c>
    </row>
    <row r="7957" spans="1:7" x14ac:dyDescent="0.25">
      <c r="A7957" s="1">
        <v>30497</v>
      </c>
      <c r="B7957">
        <v>318.7</v>
      </c>
      <c r="C7957">
        <v>318.7</v>
      </c>
      <c r="D7957">
        <v>318.7</v>
      </c>
      <c r="E7957">
        <v>318.7</v>
      </c>
      <c r="F7957">
        <v>0</v>
      </c>
      <c r="G7957">
        <v>318.7</v>
      </c>
    </row>
    <row r="7958" spans="1:7" x14ac:dyDescent="0.25">
      <c r="A7958" s="1">
        <v>30496</v>
      </c>
      <c r="B7958">
        <v>316.24</v>
      </c>
      <c r="C7958">
        <v>316.24</v>
      </c>
      <c r="D7958">
        <v>316.24</v>
      </c>
      <c r="E7958">
        <v>316.24</v>
      </c>
      <c r="F7958">
        <v>0</v>
      </c>
      <c r="G7958">
        <v>316.24</v>
      </c>
    </row>
    <row r="7959" spans="1:7" x14ac:dyDescent="0.25">
      <c r="A7959" s="1">
        <v>30495</v>
      </c>
      <c r="B7959">
        <v>315.87</v>
      </c>
      <c r="C7959">
        <v>315.87</v>
      </c>
      <c r="D7959">
        <v>315.87</v>
      </c>
      <c r="E7959">
        <v>315.87</v>
      </c>
      <c r="F7959">
        <v>0</v>
      </c>
      <c r="G7959">
        <v>315.87</v>
      </c>
    </row>
    <row r="7960" spans="1:7" x14ac:dyDescent="0.25">
      <c r="A7960" s="1">
        <v>30494</v>
      </c>
      <c r="B7960">
        <v>324.33999999999997</v>
      </c>
      <c r="C7960">
        <v>324.33999999999997</v>
      </c>
      <c r="D7960">
        <v>324.33999999999997</v>
      </c>
      <c r="E7960">
        <v>324.33999999999997</v>
      </c>
      <c r="F7960">
        <v>0</v>
      </c>
      <c r="G7960">
        <v>324.33999999999997</v>
      </c>
    </row>
    <row r="7961" spans="1:7" x14ac:dyDescent="0.25">
      <c r="A7961" s="1">
        <v>30491</v>
      </c>
      <c r="B7961">
        <v>328.91</v>
      </c>
      <c r="C7961">
        <v>328.91</v>
      </c>
      <c r="D7961">
        <v>328.91</v>
      </c>
      <c r="E7961">
        <v>328.91</v>
      </c>
      <c r="F7961">
        <v>0</v>
      </c>
      <c r="G7961">
        <v>328.91</v>
      </c>
    </row>
    <row r="7962" spans="1:7" x14ac:dyDescent="0.25">
      <c r="A7962" s="1">
        <v>30490</v>
      </c>
      <c r="B7962">
        <v>327.33</v>
      </c>
      <c r="C7962">
        <v>327.33</v>
      </c>
      <c r="D7962">
        <v>327.33</v>
      </c>
      <c r="E7962">
        <v>327.33</v>
      </c>
      <c r="F7962">
        <v>0</v>
      </c>
      <c r="G7962">
        <v>327.33</v>
      </c>
    </row>
    <row r="7963" spans="1:7" x14ac:dyDescent="0.25">
      <c r="A7963" s="1">
        <v>30489</v>
      </c>
      <c r="B7963">
        <v>328.19</v>
      </c>
      <c r="C7963">
        <v>328.19</v>
      </c>
      <c r="D7963">
        <v>328.19</v>
      </c>
      <c r="E7963">
        <v>328.19</v>
      </c>
      <c r="F7963">
        <v>0</v>
      </c>
      <c r="G7963">
        <v>328.19</v>
      </c>
    </row>
    <row r="7964" spans="1:7" x14ac:dyDescent="0.25">
      <c r="A7964" s="1">
        <v>30488</v>
      </c>
      <c r="B7964">
        <v>325.95999999999998</v>
      </c>
      <c r="C7964">
        <v>325.95999999999998</v>
      </c>
      <c r="D7964">
        <v>325.95999999999998</v>
      </c>
      <c r="E7964">
        <v>325.95999999999998</v>
      </c>
      <c r="F7964">
        <v>0</v>
      </c>
      <c r="G7964">
        <v>325.95999999999998</v>
      </c>
    </row>
    <row r="7965" spans="1:7" x14ac:dyDescent="0.25">
      <c r="A7965" s="1">
        <v>30487</v>
      </c>
      <c r="B7965">
        <v>324.63</v>
      </c>
      <c r="C7965">
        <v>324.63</v>
      </c>
      <c r="D7965">
        <v>324.63</v>
      </c>
      <c r="E7965">
        <v>324.63</v>
      </c>
      <c r="F7965">
        <v>0</v>
      </c>
      <c r="G7965">
        <v>324.63</v>
      </c>
    </row>
    <row r="7966" spans="1:7" x14ac:dyDescent="0.25">
      <c r="A7966" s="1">
        <v>30484</v>
      </c>
      <c r="B7966">
        <v>326.11</v>
      </c>
      <c r="C7966">
        <v>326.11</v>
      </c>
      <c r="D7966">
        <v>326.11</v>
      </c>
      <c r="E7966">
        <v>326.11</v>
      </c>
      <c r="F7966">
        <v>0</v>
      </c>
      <c r="G7966">
        <v>326.11</v>
      </c>
    </row>
    <row r="7967" spans="1:7" x14ac:dyDescent="0.25">
      <c r="A7967" s="1">
        <v>30483</v>
      </c>
      <c r="B7967">
        <v>326.5</v>
      </c>
      <c r="C7967">
        <v>326.5</v>
      </c>
      <c r="D7967">
        <v>326.5</v>
      </c>
      <c r="E7967">
        <v>326.5</v>
      </c>
      <c r="F7967">
        <v>0</v>
      </c>
      <c r="G7967">
        <v>326.5</v>
      </c>
    </row>
    <row r="7968" spans="1:7" x14ac:dyDescent="0.25">
      <c r="A7968" s="1">
        <v>30482</v>
      </c>
      <c r="B7968">
        <v>322.04000000000002</v>
      </c>
      <c r="C7968">
        <v>322.04000000000002</v>
      </c>
      <c r="D7968">
        <v>322.04000000000002</v>
      </c>
      <c r="E7968">
        <v>322.04000000000002</v>
      </c>
      <c r="F7968">
        <v>0</v>
      </c>
      <c r="G7968">
        <v>322.04000000000002</v>
      </c>
    </row>
    <row r="7969" spans="1:7" x14ac:dyDescent="0.25">
      <c r="A7969" s="1">
        <v>30481</v>
      </c>
      <c r="B7969">
        <v>320.04000000000002</v>
      </c>
      <c r="C7969">
        <v>320.04000000000002</v>
      </c>
      <c r="D7969">
        <v>320.04000000000002</v>
      </c>
      <c r="E7969">
        <v>320.04000000000002</v>
      </c>
      <c r="F7969">
        <v>0</v>
      </c>
      <c r="G7969">
        <v>320.04000000000002</v>
      </c>
    </row>
    <row r="7970" spans="1:7" x14ac:dyDescent="0.25">
      <c r="A7970" s="1">
        <v>30480</v>
      </c>
      <c r="B7970">
        <v>318.05</v>
      </c>
      <c r="C7970">
        <v>318.05</v>
      </c>
      <c r="D7970">
        <v>318.05</v>
      </c>
      <c r="E7970">
        <v>318.05</v>
      </c>
      <c r="F7970">
        <v>0</v>
      </c>
      <c r="G7970">
        <v>318.05</v>
      </c>
    </row>
    <row r="7971" spans="1:7" x14ac:dyDescent="0.25">
      <c r="A7971" s="1">
        <v>30477</v>
      </c>
      <c r="B7971">
        <v>315.24</v>
      </c>
      <c r="C7971">
        <v>315.24</v>
      </c>
      <c r="D7971">
        <v>315.24</v>
      </c>
      <c r="E7971">
        <v>315.24</v>
      </c>
      <c r="F7971">
        <v>0</v>
      </c>
      <c r="G7971">
        <v>315.24</v>
      </c>
    </row>
    <row r="7972" spans="1:7" x14ac:dyDescent="0.25">
      <c r="A7972" s="1">
        <v>30476</v>
      </c>
      <c r="B7972">
        <v>312.74</v>
      </c>
      <c r="C7972">
        <v>312.74</v>
      </c>
      <c r="D7972">
        <v>312.74</v>
      </c>
      <c r="E7972">
        <v>312.74</v>
      </c>
      <c r="F7972">
        <v>0</v>
      </c>
      <c r="G7972">
        <v>312.74</v>
      </c>
    </row>
    <row r="7973" spans="1:7" x14ac:dyDescent="0.25">
      <c r="A7973" s="1">
        <v>30475</v>
      </c>
      <c r="B7973">
        <v>312.49</v>
      </c>
      <c r="C7973">
        <v>312.49</v>
      </c>
      <c r="D7973">
        <v>312.49</v>
      </c>
      <c r="E7973">
        <v>312.49</v>
      </c>
      <c r="F7973">
        <v>0</v>
      </c>
      <c r="G7973">
        <v>312.49</v>
      </c>
    </row>
    <row r="7974" spans="1:7" x14ac:dyDescent="0.25">
      <c r="A7974" s="1">
        <v>30474</v>
      </c>
      <c r="B7974">
        <v>314.17</v>
      </c>
      <c r="C7974">
        <v>314.17</v>
      </c>
      <c r="D7974">
        <v>314.17</v>
      </c>
      <c r="E7974">
        <v>314.17</v>
      </c>
      <c r="F7974">
        <v>0</v>
      </c>
      <c r="G7974">
        <v>314.17</v>
      </c>
    </row>
    <row r="7975" spans="1:7" x14ac:dyDescent="0.25">
      <c r="A7975" s="1">
        <v>30473</v>
      </c>
      <c r="B7975">
        <v>315.48</v>
      </c>
      <c r="C7975">
        <v>315.48</v>
      </c>
      <c r="D7975">
        <v>315.48</v>
      </c>
      <c r="E7975">
        <v>315.48</v>
      </c>
      <c r="F7975">
        <v>0</v>
      </c>
      <c r="G7975">
        <v>315.48</v>
      </c>
    </row>
    <row r="7976" spans="1:7" x14ac:dyDescent="0.25">
      <c r="A7976" s="1">
        <v>30470</v>
      </c>
      <c r="B7976">
        <v>313.85000000000002</v>
      </c>
      <c r="C7976">
        <v>313.85000000000002</v>
      </c>
      <c r="D7976">
        <v>313.85000000000002</v>
      </c>
      <c r="E7976">
        <v>313.85000000000002</v>
      </c>
      <c r="F7976">
        <v>0</v>
      </c>
      <c r="G7976">
        <v>313.85000000000002</v>
      </c>
    </row>
    <row r="7977" spans="1:7" x14ac:dyDescent="0.25">
      <c r="A7977" s="1">
        <v>30469</v>
      </c>
      <c r="B7977">
        <v>310.45</v>
      </c>
      <c r="C7977">
        <v>310.45</v>
      </c>
      <c r="D7977">
        <v>310.45</v>
      </c>
      <c r="E7977">
        <v>310.45</v>
      </c>
      <c r="F7977">
        <v>0</v>
      </c>
      <c r="G7977">
        <v>310.45</v>
      </c>
    </row>
    <row r="7978" spans="1:7" x14ac:dyDescent="0.25">
      <c r="A7978" s="1">
        <v>30468</v>
      </c>
      <c r="B7978">
        <v>307.95</v>
      </c>
      <c r="C7978">
        <v>307.95</v>
      </c>
      <c r="D7978">
        <v>307.95</v>
      </c>
      <c r="E7978">
        <v>307.95</v>
      </c>
      <c r="F7978">
        <v>0</v>
      </c>
      <c r="G7978">
        <v>307.95</v>
      </c>
    </row>
    <row r="7979" spans="1:7" x14ac:dyDescent="0.25">
      <c r="A7979" s="1">
        <v>30467</v>
      </c>
      <c r="B7979">
        <v>308.73</v>
      </c>
      <c r="C7979">
        <v>308.73</v>
      </c>
      <c r="D7979">
        <v>308.73</v>
      </c>
      <c r="E7979">
        <v>308.73</v>
      </c>
      <c r="F7979">
        <v>0</v>
      </c>
      <c r="G7979">
        <v>308.73</v>
      </c>
    </row>
    <row r="7980" spans="1:7" x14ac:dyDescent="0.25">
      <c r="A7980" s="1">
        <v>30463</v>
      </c>
      <c r="B7980">
        <v>312.05</v>
      </c>
      <c r="C7980">
        <v>312.05</v>
      </c>
      <c r="D7980">
        <v>312.05</v>
      </c>
      <c r="E7980">
        <v>312.05</v>
      </c>
      <c r="F7980">
        <v>0</v>
      </c>
      <c r="G7980">
        <v>312.05</v>
      </c>
    </row>
    <row r="7981" spans="1:7" x14ac:dyDescent="0.25">
      <c r="A7981" s="1">
        <v>30462</v>
      </c>
      <c r="B7981">
        <v>311.39</v>
      </c>
      <c r="C7981">
        <v>311.39</v>
      </c>
      <c r="D7981">
        <v>311.39</v>
      </c>
      <c r="E7981">
        <v>311.39</v>
      </c>
      <c r="F7981">
        <v>0</v>
      </c>
      <c r="G7981">
        <v>311.39</v>
      </c>
    </row>
    <row r="7982" spans="1:7" x14ac:dyDescent="0.25">
      <c r="A7982" s="1">
        <v>30461</v>
      </c>
      <c r="B7982">
        <v>309.16000000000003</v>
      </c>
      <c r="C7982">
        <v>309.16000000000003</v>
      </c>
      <c r="D7982">
        <v>309.16000000000003</v>
      </c>
      <c r="E7982">
        <v>309.16000000000003</v>
      </c>
      <c r="F7982">
        <v>0</v>
      </c>
      <c r="G7982">
        <v>309.16000000000003</v>
      </c>
    </row>
    <row r="7983" spans="1:7" x14ac:dyDescent="0.25">
      <c r="A7983" s="1">
        <v>30460</v>
      </c>
      <c r="B7983">
        <v>307.36</v>
      </c>
      <c r="C7983">
        <v>307.36</v>
      </c>
      <c r="D7983">
        <v>307.36</v>
      </c>
      <c r="E7983">
        <v>307.36</v>
      </c>
      <c r="F7983">
        <v>0</v>
      </c>
      <c r="G7983">
        <v>307.36</v>
      </c>
    </row>
    <row r="7984" spans="1:7" x14ac:dyDescent="0.25">
      <c r="A7984" s="1">
        <v>30459</v>
      </c>
      <c r="B7984">
        <v>303.86</v>
      </c>
      <c r="C7984">
        <v>303.86</v>
      </c>
      <c r="D7984">
        <v>303.86</v>
      </c>
      <c r="E7984">
        <v>303.86</v>
      </c>
      <c r="F7984">
        <v>0</v>
      </c>
      <c r="G7984">
        <v>303.86</v>
      </c>
    </row>
    <row r="7985" spans="1:7" x14ac:dyDescent="0.25">
      <c r="A7985" s="1">
        <v>30456</v>
      </c>
      <c r="B7985">
        <v>303.56</v>
      </c>
      <c r="C7985">
        <v>303.56</v>
      </c>
      <c r="D7985">
        <v>303.56</v>
      </c>
      <c r="E7985">
        <v>303.56</v>
      </c>
      <c r="F7985">
        <v>0</v>
      </c>
      <c r="G7985">
        <v>303.56</v>
      </c>
    </row>
    <row r="7986" spans="1:7" x14ac:dyDescent="0.25">
      <c r="A7986" s="1">
        <v>30455</v>
      </c>
      <c r="B7986">
        <v>302.82</v>
      </c>
      <c r="C7986">
        <v>302.82</v>
      </c>
      <c r="D7986">
        <v>302.82</v>
      </c>
      <c r="E7986">
        <v>302.82</v>
      </c>
      <c r="F7986">
        <v>0</v>
      </c>
      <c r="G7986">
        <v>302.82</v>
      </c>
    </row>
    <row r="7987" spans="1:7" x14ac:dyDescent="0.25">
      <c r="A7987" s="1">
        <v>30454</v>
      </c>
      <c r="B7987">
        <v>303.51</v>
      </c>
      <c r="C7987">
        <v>303.51</v>
      </c>
      <c r="D7987">
        <v>303.51</v>
      </c>
      <c r="E7987">
        <v>303.51</v>
      </c>
      <c r="F7987">
        <v>0</v>
      </c>
      <c r="G7987">
        <v>303.51</v>
      </c>
    </row>
    <row r="7988" spans="1:7" x14ac:dyDescent="0.25">
      <c r="A7988" s="1">
        <v>30453</v>
      </c>
      <c r="B7988">
        <v>301.02</v>
      </c>
      <c r="C7988">
        <v>301.02</v>
      </c>
      <c r="D7988">
        <v>301.02</v>
      </c>
      <c r="E7988">
        <v>301.02</v>
      </c>
      <c r="F7988">
        <v>0</v>
      </c>
      <c r="G7988">
        <v>301.02</v>
      </c>
    </row>
    <row r="7989" spans="1:7" x14ac:dyDescent="0.25">
      <c r="A7989" s="1">
        <v>30452</v>
      </c>
      <c r="B7989">
        <v>299.60000000000002</v>
      </c>
      <c r="C7989">
        <v>299.60000000000002</v>
      </c>
      <c r="D7989">
        <v>299.60000000000002</v>
      </c>
      <c r="E7989">
        <v>299.60000000000002</v>
      </c>
      <c r="F7989">
        <v>0</v>
      </c>
      <c r="G7989">
        <v>299.60000000000002</v>
      </c>
    </row>
    <row r="7990" spans="1:7" x14ac:dyDescent="0.25">
      <c r="A7990" s="1">
        <v>30449</v>
      </c>
      <c r="B7990">
        <v>303.94</v>
      </c>
      <c r="C7990">
        <v>303.94</v>
      </c>
      <c r="D7990">
        <v>303.94</v>
      </c>
      <c r="E7990">
        <v>303.94</v>
      </c>
      <c r="F7990">
        <v>0</v>
      </c>
      <c r="G7990">
        <v>303.94</v>
      </c>
    </row>
    <row r="7991" spans="1:7" x14ac:dyDescent="0.25">
      <c r="A7991" s="1">
        <v>30448</v>
      </c>
      <c r="B7991">
        <v>302.14999999999998</v>
      </c>
      <c r="C7991">
        <v>302.14999999999998</v>
      </c>
      <c r="D7991">
        <v>302.14999999999998</v>
      </c>
      <c r="E7991">
        <v>302.14999999999998</v>
      </c>
      <c r="F7991">
        <v>0</v>
      </c>
      <c r="G7991">
        <v>302.14999999999998</v>
      </c>
    </row>
    <row r="7992" spans="1:7" x14ac:dyDescent="0.25">
      <c r="A7992" s="1">
        <v>30447</v>
      </c>
      <c r="B7992">
        <v>302.89</v>
      </c>
      <c r="C7992">
        <v>302.89</v>
      </c>
      <c r="D7992">
        <v>302.89</v>
      </c>
      <c r="E7992">
        <v>302.89</v>
      </c>
      <c r="F7992">
        <v>0</v>
      </c>
      <c r="G7992">
        <v>302.89</v>
      </c>
    </row>
    <row r="7993" spans="1:7" x14ac:dyDescent="0.25">
      <c r="A7993" s="1">
        <v>30446</v>
      </c>
      <c r="B7993">
        <v>304.33999999999997</v>
      </c>
      <c r="C7993">
        <v>304.33999999999997</v>
      </c>
      <c r="D7993">
        <v>304.33999999999997</v>
      </c>
      <c r="E7993">
        <v>304.33999999999997</v>
      </c>
      <c r="F7993">
        <v>0</v>
      </c>
      <c r="G7993">
        <v>304.33999999999997</v>
      </c>
    </row>
    <row r="7994" spans="1:7" x14ac:dyDescent="0.25">
      <c r="A7994" s="1">
        <v>30445</v>
      </c>
      <c r="B7994">
        <v>302.64999999999998</v>
      </c>
      <c r="C7994">
        <v>302.64999999999998</v>
      </c>
      <c r="D7994">
        <v>302.64999999999998</v>
      </c>
      <c r="E7994">
        <v>302.64999999999998</v>
      </c>
      <c r="F7994">
        <v>0</v>
      </c>
      <c r="G7994">
        <v>302.64999999999998</v>
      </c>
    </row>
    <row r="7995" spans="1:7" x14ac:dyDescent="0.25">
      <c r="A7995" s="1">
        <v>30442</v>
      </c>
      <c r="B7995">
        <v>301.64</v>
      </c>
      <c r="C7995">
        <v>301.64</v>
      </c>
      <c r="D7995">
        <v>301.64</v>
      </c>
      <c r="E7995">
        <v>301.64</v>
      </c>
      <c r="F7995">
        <v>0</v>
      </c>
      <c r="G7995">
        <v>301.64</v>
      </c>
    </row>
    <row r="7996" spans="1:7" x14ac:dyDescent="0.25">
      <c r="A7996" s="1">
        <v>30441</v>
      </c>
      <c r="B7996">
        <v>297.32</v>
      </c>
      <c r="C7996">
        <v>297.32</v>
      </c>
      <c r="D7996">
        <v>297.32</v>
      </c>
      <c r="E7996">
        <v>297.32</v>
      </c>
      <c r="F7996">
        <v>0</v>
      </c>
      <c r="G7996">
        <v>297.32</v>
      </c>
    </row>
    <row r="7997" spans="1:7" x14ac:dyDescent="0.25">
      <c r="A7997" s="1">
        <v>30440</v>
      </c>
      <c r="B7997">
        <v>293.20999999999998</v>
      </c>
      <c r="C7997">
        <v>293.20999999999998</v>
      </c>
      <c r="D7997">
        <v>293.20999999999998</v>
      </c>
      <c r="E7997">
        <v>293.20999999999998</v>
      </c>
      <c r="F7997">
        <v>0</v>
      </c>
      <c r="G7997">
        <v>293.20999999999998</v>
      </c>
    </row>
    <row r="7998" spans="1:7" x14ac:dyDescent="0.25">
      <c r="A7998" s="1">
        <v>30439</v>
      </c>
      <c r="B7998">
        <v>289.64999999999998</v>
      </c>
      <c r="C7998">
        <v>289.64999999999998</v>
      </c>
      <c r="D7998">
        <v>289.64999999999998</v>
      </c>
      <c r="E7998">
        <v>289.64999999999998</v>
      </c>
      <c r="F7998">
        <v>0</v>
      </c>
      <c r="G7998">
        <v>289.64999999999998</v>
      </c>
    </row>
    <row r="7999" spans="1:7" x14ac:dyDescent="0.25">
      <c r="A7999" s="1">
        <v>30438</v>
      </c>
      <c r="B7999">
        <v>290.54000000000002</v>
      </c>
      <c r="C7999">
        <v>290.54000000000002</v>
      </c>
      <c r="D7999">
        <v>290.54000000000002</v>
      </c>
      <c r="E7999">
        <v>290.54000000000002</v>
      </c>
      <c r="F7999">
        <v>0</v>
      </c>
      <c r="G7999">
        <v>290.54000000000002</v>
      </c>
    </row>
    <row r="8000" spans="1:7" x14ac:dyDescent="0.25">
      <c r="A8000" s="1">
        <v>30435</v>
      </c>
      <c r="B8000">
        <v>293.06</v>
      </c>
      <c r="C8000">
        <v>293.06</v>
      </c>
      <c r="D8000">
        <v>293.06</v>
      </c>
      <c r="E8000">
        <v>293.06</v>
      </c>
      <c r="F8000">
        <v>0</v>
      </c>
      <c r="G8000">
        <v>293.06</v>
      </c>
    </row>
    <row r="8001" spans="1:7" x14ac:dyDescent="0.25">
      <c r="A8001" s="1">
        <v>30434</v>
      </c>
      <c r="B8001">
        <v>290.83999999999997</v>
      </c>
      <c r="C8001">
        <v>290.83999999999997</v>
      </c>
      <c r="D8001">
        <v>290.83999999999997</v>
      </c>
      <c r="E8001">
        <v>290.83999999999997</v>
      </c>
      <c r="F8001">
        <v>0</v>
      </c>
      <c r="G8001">
        <v>290.83999999999997</v>
      </c>
    </row>
    <row r="8002" spans="1:7" x14ac:dyDescent="0.25">
      <c r="A8002" s="1">
        <v>30433</v>
      </c>
      <c r="B8002">
        <v>288.93</v>
      </c>
      <c r="C8002">
        <v>288.93</v>
      </c>
      <c r="D8002">
        <v>288.93</v>
      </c>
      <c r="E8002">
        <v>288.93</v>
      </c>
      <c r="F8002">
        <v>0</v>
      </c>
      <c r="G8002">
        <v>288.93</v>
      </c>
    </row>
    <row r="8003" spans="1:7" x14ac:dyDescent="0.25">
      <c r="A8003" s="1">
        <v>30432</v>
      </c>
      <c r="B8003">
        <v>288.11</v>
      </c>
      <c r="C8003">
        <v>288.11</v>
      </c>
      <c r="D8003">
        <v>288.11</v>
      </c>
      <c r="E8003">
        <v>288.11</v>
      </c>
      <c r="F8003">
        <v>0</v>
      </c>
      <c r="G8003">
        <v>288.11</v>
      </c>
    </row>
    <row r="8004" spans="1:7" x14ac:dyDescent="0.25">
      <c r="A8004" s="1">
        <v>30431</v>
      </c>
      <c r="B8004">
        <v>286.58</v>
      </c>
      <c r="C8004">
        <v>286.58</v>
      </c>
      <c r="D8004">
        <v>286.58</v>
      </c>
      <c r="E8004">
        <v>286.58</v>
      </c>
      <c r="F8004">
        <v>0</v>
      </c>
      <c r="G8004">
        <v>286.58</v>
      </c>
    </row>
    <row r="8005" spans="1:7" x14ac:dyDescent="0.25">
      <c r="A8005" s="1">
        <v>30428</v>
      </c>
      <c r="B8005">
        <v>288.55</v>
      </c>
      <c r="C8005">
        <v>288.55</v>
      </c>
      <c r="D8005">
        <v>288.55</v>
      </c>
      <c r="E8005">
        <v>288.55</v>
      </c>
      <c r="F8005">
        <v>0</v>
      </c>
      <c r="G8005">
        <v>288.55</v>
      </c>
    </row>
    <row r="8006" spans="1:7" x14ac:dyDescent="0.25">
      <c r="A8006" s="1">
        <v>30427</v>
      </c>
      <c r="B8006">
        <v>286.83999999999997</v>
      </c>
      <c r="C8006">
        <v>286.83999999999997</v>
      </c>
      <c r="D8006">
        <v>286.83999999999997</v>
      </c>
      <c r="E8006">
        <v>286.83999999999997</v>
      </c>
      <c r="F8006">
        <v>0</v>
      </c>
      <c r="G8006">
        <v>286.83999999999997</v>
      </c>
    </row>
    <row r="8007" spans="1:7" x14ac:dyDescent="0.25">
      <c r="A8007" s="1">
        <v>30426</v>
      </c>
      <c r="B8007">
        <v>284.81</v>
      </c>
      <c r="C8007">
        <v>284.81</v>
      </c>
      <c r="D8007">
        <v>284.81</v>
      </c>
      <c r="E8007">
        <v>284.81</v>
      </c>
      <c r="F8007">
        <v>0</v>
      </c>
      <c r="G8007">
        <v>284.81</v>
      </c>
    </row>
    <row r="8008" spans="1:7" x14ac:dyDescent="0.25">
      <c r="A8008" s="1">
        <v>30425</v>
      </c>
      <c r="B8008">
        <v>281.86</v>
      </c>
      <c r="C8008">
        <v>281.86</v>
      </c>
      <c r="D8008">
        <v>281.86</v>
      </c>
      <c r="E8008">
        <v>281.86</v>
      </c>
      <c r="F8008">
        <v>0</v>
      </c>
      <c r="G8008">
        <v>281.86</v>
      </c>
    </row>
    <row r="8009" spans="1:7" x14ac:dyDescent="0.25">
      <c r="A8009" s="1">
        <v>30424</v>
      </c>
      <c r="B8009">
        <v>282.83</v>
      </c>
      <c r="C8009">
        <v>282.83</v>
      </c>
      <c r="D8009">
        <v>282.83</v>
      </c>
      <c r="E8009">
        <v>282.83</v>
      </c>
      <c r="F8009">
        <v>0</v>
      </c>
      <c r="G8009">
        <v>282.83</v>
      </c>
    </row>
    <row r="8010" spans="1:7" x14ac:dyDescent="0.25">
      <c r="A8010" s="1">
        <v>30421</v>
      </c>
      <c r="B8010">
        <v>281.60000000000002</v>
      </c>
      <c r="C8010">
        <v>281.60000000000002</v>
      </c>
      <c r="D8010">
        <v>281.60000000000002</v>
      </c>
      <c r="E8010">
        <v>281.60000000000002</v>
      </c>
      <c r="F8010">
        <v>0</v>
      </c>
      <c r="G8010">
        <v>281.60000000000002</v>
      </c>
    </row>
    <row r="8011" spans="1:7" x14ac:dyDescent="0.25">
      <c r="A8011" s="1">
        <v>30420</v>
      </c>
      <c r="B8011">
        <v>278.81</v>
      </c>
      <c r="C8011">
        <v>278.81</v>
      </c>
      <c r="D8011">
        <v>278.81</v>
      </c>
      <c r="E8011">
        <v>278.81</v>
      </c>
      <c r="F8011">
        <v>0</v>
      </c>
      <c r="G8011">
        <v>278.81</v>
      </c>
    </row>
    <row r="8012" spans="1:7" x14ac:dyDescent="0.25">
      <c r="A8012" s="1">
        <v>30419</v>
      </c>
      <c r="B8012">
        <v>275.93</v>
      </c>
      <c r="C8012">
        <v>275.93</v>
      </c>
      <c r="D8012">
        <v>275.93</v>
      </c>
      <c r="E8012">
        <v>275.93</v>
      </c>
      <c r="F8012">
        <v>0</v>
      </c>
      <c r="G8012">
        <v>275.93</v>
      </c>
    </row>
    <row r="8013" spans="1:7" x14ac:dyDescent="0.25">
      <c r="A8013" s="1">
        <v>30418</v>
      </c>
      <c r="B8013">
        <v>272.73</v>
      </c>
      <c r="C8013">
        <v>272.73</v>
      </c>
      <c r="D8013">
        <v>272.73</v>
      </c>
      <c r="E8013">
        <v>272.73</v>
      </c>
      <c r="F8013">
        <v>0</v>
      </c>
      <c r="G8013">
        <v>272.73</v>
      </c>
    </row>
    <row r="8014" spans="1:7" x14ac:dyDescent="0.25">
      <c r="A8014" s="1">
        <v>30417</v>
      </c>
      <c r="B8014">
        <v>270.81</v>
      </c>
      <c r="C8014">
        <v>270.81</v>
      </c>
      <c r="D8014">
        <v>270.81</v>
      </c>
      <c r="E8014">
        <v>270.81</v>
      </c>
      <c r="F8014">
        <v>0</v>
      </c>
      <c r="G8014">
        <v>270.81</v>
      </c>
    </row>
    <row r="8015" spans="1:7" x14ac:dyDescent="0.25">
      <c r="A8015" s="1">
        <v>30414</v>
      </c>
      <c r="B8015">
        <v>268.10000000000002</v>
      </c>
      <c r="C8015">
        <v>268.10000000000002</v>
      </c>
      <c r="D8015">
        <v>268.10000000000002</v>
      </c>
      <c r="E8015">
        <v>268.10000000000002</v>
      </c>
      <c r="F8015">
        <v>0</v>
      </c>
      <c r="G8015">
        <v>268.10000000000002</v>
      </c>
    </row>
    <row r="8016" spans="1:7" x14ac:dyDescent="0.25">
      <c r="A8016" s="1">
        <v>30413</v>
      </c>
      <c r="B8016">
        <v>266.74</v>
      </c>
      <c r="C8016">
        <v>266.74</v>
      </c>
      <c r="D8016">
        <v>266.74</v>
      </c>
      <c r="E8016">
        <v>266.74</v>
      </c>
      <c r="F8016">
        <v>0</v>
      </c>
      <c r="G8016">
        <v>266.74</v>
      </c>
    </row>
    <row r="8017" spans="1:7" x14ac:dyDescent="0.25">
      <c r="A8017" s="1">
        <v>30412</v>
      </c>
      <c r="B8017">
        <v>266.47000000000003</v>
      </c>
      <c r="C8017">
        <v>266.47000000000003</v>
      </c>
      <c r="D8017">
        <v>266.47000000000003</v>
      </c>
      <c r="E8017">
        <v>266.47000000000003</v>
      </c>
      <c r="F8017">
        <v>0</v>
      </c>
      <c r="G8017">
        <v>266.47000000000003</v>
      </c>
    </row>
    <row r="8018" spans="1:7" x14ac:dyDescent="0.25">
      <c r="A8018" s="1">
        <v>30411</v>
      </c>
      <c r="B8018">
        <v>268.83</v>
      </c>
      <c r="C8018">
        <v>268.83</v>
      </c>
      <c r="D8018">
        <v>268.83</v>
      </c>
      <c r="E8018">
        <v>268.83</v>
      </c>
      <c r="F8018">
        <v>0</v>
      </c>
      <c r="G8018">
        <v>268.83</v>
      </c>
    </row>
    <row r="8019" spans="1:7" x14ac:dyDescent="0.25">
      <c r="A8019" s="1">
        <v>30410</v>
      </c>
      <c r="B8019">
        <v>268.73</v>
      </c>
      <c r="C8019">
        <v>268.73</v>
      </c>
      <c r="D8019">
        <v>268.73</v>
      </c>
      <c r="E8019">
        <v>268.73</v>
      </c>
      <c r="F8019">
        <v>0</v>
      </c>
      <c r="G8019">
        <v>268.73</v>
      </c>
    </row>
    <row r="8020" spans="1:7" x14ac:dyDescent="0.25">
      <c r="A8020" s="1">
        <v>30406</v>
      </c>
      <c r="B8020">
        <v>270.8</v>
      </c>
      <c r="C8020">
        <v>270.8</v>
      </c>
      <c r="D8020">
        <v>270.8</v>
      </c>
      <c r="E8020">
        <v>270.8</v>
      </c>
      <c r="F8020">
        <v>0</v>
      </c>
      <c r="G8020">
        <v>270.8</v>
      </c>
    </row>
    <row r="8021" spans="1:7" x14ac:dyDescent="0.25">
      <c r="A8021" s="1">
        <v>30405</v>
      </c>
      <c r="B8021">
        <v>270.77999999999997</v>
      </c>
      <c r="C8021">
        <v>270.77999999999997</v>
      </c>
      <c r="D8021">
        <v>270.77999999999997</v>
      </c>
      <c r="E8021">
        <v>270.77999999999997</v>
      </c>
      <c r="F8021">
        <v>0</v>
      </c>
      <c r="G8021">
        <v>270.77999999999997</v>
      </c>
    </row>
    <row r="8022" spans="1:7" x14ac:dyDescent="0.25">
      <c r="A8022" s="1">
        <v>30404</v>
      </c>
      <c r="B8022">
        <v>268.77</v>
      </c>
      <c r="C8022">
        <v>268.77</v>
      </c>
      <c r="D8022">
        <v>268.77</v>
      </c>
      <c r="E8022">
        <v>268.77</v>
      </c>
      <c r="F8022">
        <v>0</v>
      </c>
      <c r="G8022">
        <v>268.77</v>
      </c>
    </row>
    <row r="8023" spans="1:7" x14ac:dyDescent="0.25">
      <c r="A8023" s="1">
        <v>30403</v>
      </c>
      <c r="B8023">
        <v>269.14999999999998</v>
      </c>
      <c r="C8023">
        <v>269.14999999999998</v>
      </c>
      <c r="D8023">
        <v>269.14999999999998</v>
      </c>
      <c r="E8023">
        <v>269.14999999999998</v>
      </c>
      <c r="F8023">
        <v>0</v>
      </c>
      <c r="G8023">
        <v>269.14999999999998</v>
      </c>
    </row>
    <row r="8024" spans="1:7" x14ac:dyDescent="0.25">
      <c r="A8024" s="1">
        <v>30400</v>
      </c>
      <c r="B8024">
        <v>270.89</v>
      </c>
      <c r="C8024">
        <v>270.89</v>
      </c>
      <c r="D8024">
        <v>270.89</v>
      </c>
      <c r="E8024">
        <v>270.89</v>
      </c>
      <c r="F8024">
        <v>0</v>
      </c>
      <c r="G8024">
        <v>270.89</v>
      </c>
    </row>
    <row r="8025" spans="1:7" x14ac:dyDescent="0.25">
      <c r="A8025" s="1">
        <v>30399</v>
      </c>
      <c r="B8025">
        <v>270.37</v>
      </c>
      <c r="C8025">
        <v>270.37</v>
      </c>
      <c r="D8025">
        <v>270.37</v>
      </c>
      <c r="E8025">
        <v>270.37</v>
      </c>
      <c r="F8025">
        <v>0</v>
      </c>
      <c r="G8025">
        <v>270.37</v>
      </c>
    </row>
    <row r="8026" spans="1:7" x14ac:dyDescent="0.25">
      <c r="A8026" s="1">
        <v>30398</v>
      </c>
      <c r="B8026">
        <v>269.26</v>
      </c>
      <c r="C8026">
        <v>269.26</v>
      </c>
      <c r="D8026">
        <v>269.26</v>
      </c>
      <c r="E8026">
        <v>269.26</v>
      </c>
      <c r="F8026">
        <v>0</v>
      </c>
      <c r="G8026">
        <v>269.26</v>
      </c>
    </row>
    <row r="8027" spans="1:7" x14ac:dyDescent="0.25">
      <c r="A8027" s="1">
        <v>30397</v>
      </c>
      <c r="B8027">
        <v>267.52</v>
      </c>
      <c r="C8027">
        <v>267.52</v>
      </c>
      <c r="D8027">
        <v>267.52</v>
      </c>
      <c r="E8027">
        <v>267.52</v>
      </c>
      <c r="F8027">
        <v>0</v>
      </c>
      <c r="G8027">
        <v>267.52</v>
      </c>
    </row>
    <row r="8028" spans="1:7" x14ac:dyDescent="0.25">
      <c r="A8028" s="1">
        <v>30396</v>
      </c>
      <c r="B8028">
        <v>266.33</v>
      </c>
      <c r="C8028">
        <v>266.33</v>
      </c>
      <c r="D8028">
        <v>266.33</v>
      </c>
      <c r="E8028">
        <v>266.33</v>
      </c>
      <c r="F8028">
        <v>0</v>
      </c>
      <c r="G8028">
        <v>266.33</v>
      </c>
    </row>
    <row r="8029" spans="1:7" x14ac:dyDescent="0.25">
      <c r="A8029" s="1">
        <v>30393</v>
      </c>
      <c r="B8029">
        <v>265.01</v>
      </c>
      <c r="C8029">
        <v>265.01</v>
      </c>
      <c r="D8029">
        <v>265.01</v>
      </c>
      <c r="E8029">
        <v>265.01</v>
      </c>
      <c r="F8029">
        <v>0</v>
      </c>
      <c r="G8029">
        <v>265.01</v>
      </c>
    </row>
    <row r="8030" spans="1:7" x14ac:dyDescent="0.25">
      <c r="A8030" s="1">
        <v>30392</v>
      </c>
      <c r="B8030">
        <v>264.01</v>
      </c>
      <c r="C8030">
        <v>264.01</v>
      </c>
      <c r="D8030">
        <v>264.01</v>
      </c>
      <c r="E8030">
        <v>264.01</v>
      </c>
      <c r="F8030">
        <v>0</v>
      </c>
      <c r="G8030">
        <v>264.01</v>
      </c>
    </row>
    <row r="8031" spans="1:7" x14ac:dyDescent="0.25">
      <c r="A8031" s="1">
        <v>30391</v>
      </c>
      <c r="B8031">
        <v>264.66000000000003</v>
      </c>
      <c r="C8031">
        <v>264.66000000000003</v>
      </c>
      <c r="D8031">
        <v>264.66000000000003</v>
      </c>
      <c r="E8031">
        <v>264.66000000000003</v>
      </c>
      <c r="F8031">
        <v>0</v>
      </c>
      <c r="G8031">
        <v>264.66000000000003</v>
      </c>
    </row>
    <row r="8032" spans="1:7" x14ac:dyDescent="0.25">
      <c r="A8032" s="1">
        <v>30390</v>
      </c>
      <c r="B8032">
        <v>264.25</v>
      </c>
      <c r="C8032">
        <v>264.25</v>
      </c>
      <c r="D8032">
        <v>264.25</v>
      </c>
      <c r="E8032">
        <v>264.25</v>
      </c>
      <c r="F8032">
        <v>0</v>
      </c>
      <c r="G8032">
        <v>264.25</v>
      </c>
    </row>
    <row r="8033" spans="1:7" x14ac:dyDescent="0.25">
      <c r="A8033" s="1">
        <v>30389</v>
      </c>
      <c r="B8033">
        <v>264.33999999999997</v>
      </c>
      <c r="C8033">
        <v>264.33999999999997</v>
      </c>
      <c r="D8033">
        <v>264.33999999999997</v>
      </c>
      <c r="E8033">
        <v>264.33999999999997</v>
      </c>
      <c r="F8033">
        <v>0</v>
      </c>
      <c r="G8033">
        <v>264.33999999999997</v>
      </c>
    </row>
    <row r="8034" spans="1:7" x14ac:dyDescent="0.25">
      <c r="A8034" s="1">
        <v>30386</v>
      </c>
      <c r="B8034">
        <v>266.18</v>
      </c>
      <c r="C8034">
        <v>266.18</v>
      </c>
      <c r="D8034">
        <v>266.18</v>
      </c>
      <c r="E8034">
        <v>266.18</v>
      </c>
      <c r="F8034">
        <v>0</v>
      </c>
      <c r="G8034">
        <v>266.18</v>
      </c>
    </row>
    <row r="8035" spans="1:7" x14ac:dyDescent="0.25">
      <c r="A8035" s="1">
        <v>30385</v>
      </c>
      <c r="B8035">
        <v>266.08</v>
      </c>
      <c r="C8035">
        <v>266.08</v>
      </c>
      <c r="D8035">
        <v>266.08</v>
      </c>
      <c r="E8035">
        <v>266.08</v>
      </c>
      <c r="F8035">
        <v>0</v>
      </c>
      <c r="G8035">
        <v>266.08</v>
      </c>
    </row>
    <row r="8036" spans="1:7" x14ac:dyDescent="0.25">
      <c r="A8036" s="1">
        <v>30384</v>
      </c>
      <c r="B8036">
        <v>265.06</v>
      </c>
      <c r="C8036">
        <v>265.06</v>
      </c>
      <c r="D8036">
        <v>265.06</v>
      </c>
      <c r="E8036">
        <v>265.06</v>
      </c>
      <c r="F8036">
        <v>0</v>
      </c>
      <c r="G8036">
        <v>265.06</v>
      </c>
    </row>
    <row r="8037" spans="1:7" x14ac:dyDescent="0.25">
      <c r="A8037" s="1">
        <v>30383</v>
      </c>
      <c r="B8037">
        <v>263.16000000000003</v>
      </c>
      <c r="C8037">
        <v>263.16000000000003</v>
      </c>
      <c r="D8037">
        <v>263.16000000000003</v>
      </c>
      <c r="E8037">
        <v>263.16000000000003</v>
      </c>
      <c r="F8037">
        <v>0</v>
      </c>
      <c r="G8037">
        <v>263.16000000000003</v>
      </c>
    </row>
    <row r="8038" spans="1:7" x14ac:dyDescent="0.25">
      <c r="A8038" s="1">
        <v>30382</v>
      </c>
      <c r="B8038">
        <v>265.39</v>
      </c>
      <c r="C8038">
        <v>265.39</v>
      </c>
      <c r="D8038">
        <v>265.39</v>
      </c>
      <c r="E8038">
        <v>265.39</v>
      </c>
      <c r="F8038">
        <v>0</v>
      </c>
      <c r="G8038">
        <v>265.39</v>
      </c>
    </row>
    <row r="8039" spans="1:7" x14ac:dyDescent="0.25">
      <c r="A8039" s="1">
        <v>30379</v>
      </c>
      <c r="B8039">
        <v>265.94</v>
      </c>
      <c r="C8039">
        <v>265.94</v>
      </c>
      <c r="D8039">
        <v>265.94</v>
      </c>
      <c r="E8039">
        <v>265.94</v>
      </c>
      <c r="F8039">
        <v>0</v>
      </c>
      <c r="G8039">
        <v>265.94</v>
      </c>
    </row>
    <row r="8040" spans="1:7" x14ac:dyDescent="0.25">
      <c r="A8040" s="1">
        <v>30378</v>
      </c>
      <c r="B8040">
        <v>265.20999999999998</v>
      </c>
      <c r="C8040">
        <v>265.20999999999998</v>
      </c>
      <c r="D8040">
        <v>265.20999999999998</v>
      </c>
      <c r="E8040">
        <v>265.20999999999998</v>
      </c>
      <c r="F8040">
        <v>0</v>
      </c>
      <c r="G8040">
        <v>265.20999999999998</v>
      </c>
    </row>
    <row r="8041" spans="1:7" x14ac:dyDescent="0.25">
      <c r="A8041" s="1">
        <v>30377</v>
      </c>
      <c r="B8041">
        <v>263.39999999999998</v>
      </c>
      <c r="C8041">
        <v>263.39999999999998</v>
      </c>
      <c r="D8041">
        <v>263.39999999999998</v>
      </c>
      <c r="E8041">
        <v>263.39999999999998</v>
      </c>
      <c r="F8041">
        <v>0</v>
      </c>
      <c r="G8041">
        <v>263.39999999999998</v>
      </c>
    </row>
    <row r="8042" spans="1:7" x14ac:dyDescent="0.25">
      <c r="A8042" s="1">
        <v>30376</v>
      </c>
      <c r="B8042">
        <v>261.82</v>
      </c>
      <c r="C8042">
        <v>261.82</v>
      </c>
      <c r="D8042">
        <v>261.82</v>
      </c>
      <c r="E8042">
        <v>261.82</v>
      </c>
      <c r="F8042">
        <v>0</v>
      </c>
      <c r="G8042">
        <v>261.82</v>
      </c>
    </row>
    <row r="8043" spans="1:7" x14ac:dyDescent="0.25">
      <c r="A8043" s="1">
        <v>30375</v>
      </c>
      <c r="B8043">
        <v>260.67</v>
      </c>
      <c r="C8043">
        <v>260.67</v>
      </c>
      <c r="D8043">
        <v>260.67</v>
      </c>
      <c r="E8043">
        <v>260.67</v>
      </c>
      <c r="F8043">
        <v>0</v>
      </c>
      <c r="G8043">
        <v>260.67</v>
      </c>
    </row>
    <row r="8044" spans="1:7" x14ac:dyDescent="0.25">
      <c r="A8044" s="1">
        <v>30372</v>
      </c>
      <c r="B8044">
        <v>262.44</v>
      </c>
      <c r="C8044">
        <v>262.44</v>
      </c>
      <c r="D8044">
        <v>262.44</v>
      </c>
      <c r="E8044">
        <v>262.44</v>
      </c>
      <c r="F8044">
        <v>0</v>
      </c>
      <c r="G8044">
        <v>262.44</v>
      </c>
    </row>
    <row r="8045" spans="1:7" x14ac:dyDescent="0.25">
      <c r="A8045" s="1">
        <v>30371</v>
      </c>
      <c r="B8045">
        <v>262.31</v>
      </c>
      <c r="C8045">
        <v>262.31</v>
      </c>
      <c r="D8045">
        <v>262.31</v>
      </c>
      <c r="E8045">
        <v>262.31</v>
      </c>
      <c r="F8045">
        <v>0</v>
      </c>
      <c r="G8045">
        <v>262.31</v>
      </c>
    </row>
    <row r="8046" spans="1:7" x14ac:dyDescent="0.25">
      <c r="A8046" s="1">
        <v>30370</v>
      </c>
      <c r="B8046">
        <v>259.99</v>
      </c>
      <c r="C8046">
        <v>259.99</v>
      </c>
      <c r="D8046">
        <v>259.99</v>
      </c>
      <c r="E8046">
        <v>259.99</v>
      </c>
      <c r="F8046">
        <v>0</v>
      </c>
      <c r="G8046">
        <v>259.99</v>
      </c>
    </row>
    <row r="8047" spans="1:7" x14ac:dyDescent="0.25">
      <c r="A8047" s="1">
        <v>30369</v>
      </c>
      <c r="B8047">
        <v>259.18</v>
      </c>
      <c r="C8047">
        <v>259.18</v>
      </c>
      <c r="D8047">
        <v>259.18</v>
      </c>
      <c r="E8047">
        <v>259.18</v>
      </c>
      <c r="F8047">
        <v>0</v>
      </c>
      <c r="G8047">
        <v>259.18</v>
      </c>
    </row>
    <row r="8048" spans="1:7" x14ac:dyDescent="0.25">
      <c r="A8048" s="1">
        <v>30365</v>
      </c>
      <c r="B8048">
        <v>261.29000000000002</v>
      </c>
      <c r="C8048">
        <v>261.29000000000002</v>
      </c>
      <c r="D8048">
        <v>261.29000000000002</v>
      </c>
      <c r="E8048">
        <v>261.29000000000002</v>
      </c>
      <c r="F8048">
        <v>0</v>
      </c>
      <c r="G8048">
        <v>261.29000000000002</v>
      </c>
    </row>
    <row r="8049" spans="1:7" x14ac:dyDescent="0.25">
      <c r="A8049" s="1">
        <v>30364</v>
      </c>
      <c r="B8049">
        <v>259</v>
      </c>
      <c r="C8049">
        <v>259</v>
      </c>
      <c r="D8049">
        <v>259</v>
      </c>
      <c r="E8049">
        <v>259</v>
      </c>
      <c r="F8049">
        <v>0</v>
      </c>
      <c r="G8049">
        <v>259</v>
      </c>
    </row>
    <row r="8050" spans="1:7" x14ac:dyDescent="0.25">
      <c r="A8050" s="1">
        <v>30363</v>
      </c>
      <c r="B8050">
        <v>259.07</v>
      </c>
      <c r="C8050">
        <v>259.07</v>
      </c>
      <c r="D8050">
        <v>259.07</v>
      </c>
      <c r="E8050">
        <v>259.07</v>
      </c>
      <c r="F8050">
        <v>0</v>
      </c>
      <c r="G8050">
        <v>259.07</v>
      </c>
    </row>
    <row r="8051" spans="1:7" x14ac:dyDescent="0.25">
      <c r="A8051" s="1">
        <v>30362</v>
      </c>
      <c r="B8051">
        <v>259.06</v>
      </c>
      <c r="C8051">
        <v>259.06</v>
      </c>
      <c r="D8051">
        <v>259.06</v>
      </c>
      <c r="E8051">
        <v>259.06</v>
      </c>
      <c r="F8051">
        <v>0</v>
      </c>
      <c r="G8051">
        <v>259.06</v>
      </c>
    </row>
    <row r="8052" spans="1:7" x14ac:dyDescent="0.25">
      <c r="A8052" s="1">
        <v>30361</v>
      </c>
      <c r="B8052">
        <v>258.67</v>
      </c>
      <c r="C8052">
        <v>258.67</v>
      </c>
      <c r="D8052">
        <v>258.67</v>
      </c>
      <c r="E8052">
        <v>258.67</v>
      </c>
      <c r="F8052">
        <v>0</v>
      </c>
      <c r="G8052">
        <v>258.67</v>
      </c>
    </row>
    <row r="8053" spans="1:7" x14ac:dyDescent="0.25">
      <c r="A8053" s="1">
        <v>30358</v>
      </c>
      <c r="B8053">
        <v>256.64</v>
      </c>
      <c r="C8053">
        <v>256.64</v>
      </c>
      <c r="D8053">
        <v>256.64</v>
      </c>
      <c r="E8053">
        <v>256.64</v>
      </c>
      <c r="F8053">
        <v>0</v>
      </c>
      <c r="G8053">
        <v>256.64</v>
      </c>
    </row>
    <row r="8054" spans="1:7" x14ac:dyDescent="0.25">
      <c r="A8054" s="1">
        <v>30357</v>
      </c>
      <c r="B8054">
        <v>254.77</v>
      </c>
      <c r="C8054">
        <v>254.77</v>
      </c>
      <c r="D8054">
        <v>254.77</v>
      </c>
      <c r="E8054">
        <v>254.77</v>
      </c>
      <c r="F8054">
        <v>0</v>
      </c>
      <c r="G8054">
        <v>254.77</v>
      </c>
    </row>
    <row r="8055" spans="1:7" x14ac:dyDescent="0.25">
      <c r="A8055" s="1">
        <v>30356</v>
      </c>
      <c r="B8055">
        <v>251.38</v>
      </c>
      <c r="C8055">
        <v>251.38</v>
      </c>
      <c r="D8055">
        <v>251.38</v>
      </c>
      <c r="E8055">
        <v>251.38</v>
      </c>
      <c r="F8055">
        <v>0</v>
      </c>
      <c r="G8055">
        <v>251.38</v>
      </c>
    </row>
    <row r="8056" spans="1:7" x14ac:dyDescent="0.25">
      <c r="A8056" s="1">
        <v>30355</v>
      </c>
      <c r="B8056">
        <v>251.1</v>
      </c>
      <c r="C8056">
        <v>251.1</v>
      </c>
      <c r="D8056">
        <v>251.1</v>
      </c>
      <c r="E8056">
        <v>251.1</v>
      </c>
      <c r="F8056">
        <v>0</v>
      </c>
      <c r="G8056">
        <v>251.1</v>
      </c>
    </row>
    <row r="8057" spans="1:7" x14ac:dyDescent="0.25">
      <c r="A8057" s="1">
        <v>30354</v>
      </c>
      <c r="B8057">
        <v>252.02</v>
      </c>
      <c r="C8057">
        <v>252.02</v>
      </c>
      <c r="D8057">
        <v>252.02</v>
      </c>
      <c r="E8057">
        <v>252.02</v>
      </c>
      <c r="F8057">
        <v>0</v>
      </c>
      <c r="G8057">
        <v>252.02</v>
      </c>
    </row>
    <row r="8058" spans="1:7" x14ac:dyDescent="0.25">
      <c r="A8058" s="1">
        <v>30351</v>
      </c>
      <c r="B8058">
        <v>251.65</v>
      </c>
      <c r="C8058">
        <v>251.65</v>
      </c>
      <c r="D8058">
        <v>251.65</v>
      </c>
      <c r="E8058">
        <v>251.65</v>
      </c>
      <c r="F8058">
        <v>0</v>
      </c>
      <c r="G8058">
        <v>251.65</v>
      </c>
    </row>
    <row r="8059" spans="1:7" x14ac:dyDescent="0.25">
      <c r="A8059" s="1">
        <v>30350</v>
      </c>
      <c r="B8059">
        <v>249.44</v>
      </c>
      <c r="C8059">
        <v>249.44</v>
      </c>
      <c r="D8059">
        <v>249.44</v>
      </c>
      <c r="E8059">
        <v>249.44</v>
      </c>
      <c r="F8059">
        <v>0</v>
      </c>
      <c r="G8059">
        <v>249.44</v>
      </c>
    </row>
    <row r="8060" spans="1:7" x14ac:dyDescent="0.25">
      <c r="A8060" s="1">
        <v>30349</v>
      </c>
      <c r="B8060">
        <v>248.28</v>
      </c>
      <c r="C8060">
        <v>248.28</v>
      </c>
      <c r="D8060">
        <v>248.28</v>
      </c>
      <c r="E8060">
        <v>248.28</v>
      </c>
      <c r="F8060">
        <v>0</v>
      </c>
      <c r="G8060">
        <v>248.28</v>
      </c>
    </row>
    <row r="8061" spans="1:7" x14ac:dyDescent="0.25">
      <c r="A8061" s="1">
        <v>30348</v>
      </c>
      <c r="B8061">
        <v>248.15</v>
      </c>
      <c r="C8061">
        <v>248.15</v>
      </c>
      <c r="D8061">
        <v>248.15</v>
      </c>
      <c r="E8061">
        <v>248.15</v>
      </c>
      <c r="F8061">
        <v>0</v>
      </c>
      <c r="G8061">
        <v>248.15</v>
      </c>
    </row>
    <row r="8062" spans="1:7" x14ac:dyDescent="0.25">
      <c r="A8062" s="1">
        <v>30347</v>
      </c>
      <c r="B8062">
        <v>248.35</v>
      </c>
      <c r="C8062">
        <v>248.35</v>
      </c>
      <c r="D8062">
        <v>248.35</v>
      </c>
      <c r="E8062">
        <v>248.35</v>
      </c>
      <c r="F8062">
        <v>0</v>
      </c>
      <c r="G8062">
        <v>248.35</v>
      </c>
    </row>
    <row r="8063" spans="1:7" x14ac:dyDescent="0.25">
      <c r="A8063" s="1">
        <v>30344</v>
      </c>
      <c r="B8063">
        <v>246.93</v>
      </c>
      <c r="C8063">
        <v>246.93</v>
      </c>
      <c r="D8063">
        <v>246.93</v>
      </c>
      <c r="E8063">
        <v>246.93</v>
      </c>
      <c r="F8063">
        <v>0</v>
      </c>
      <c r="G8063">
        <v>246.93</v>
      </c>
    </row>
    <row r="8064" spans="1:7" x14ac:dyDescent="0.25">
      <c r="A8064" s="1">
        <v>30343</v>
      </c>
      <c r="B8064">
        <v>245.44</v>
      </c>
      <c r="C8064">
        <v>245.44</v>
      </c>
      <c r="D8064">
        <v>245.44</v>
      </c>
      <c r="E8064">
        <v>245.44</v>
      </c>
      <c r="F8064">
        <v>0</v>
      </c>
      <c r="G8064">
        <v>245.44</v>
      </c>
    </row>
    <row r="8065" spans="1:7" x14ac:dyDescent="0.25">
      <c r="A8065" s="1">
        <v>30342</v>
      </c>
      <c r="B8065">
        <v>241.43</v>
      </c>
      <c r="C8065">
        <v>241.43</v>
      </c>
      <c r="D8065">
        <v>241.43</v>
      </c>
      <c r="E8065">
        <v>241.43</v>
      </c>
      <c r="F8065">
        <v>0</v>
      </c>
      <c r="G8065">
        <v>241.43</v>
      </c>
    </row>
    <row r="8066" spans="1:7" x14ac:dyDescent="0.25">
      <c r="A8066" s="1">
        <v>30341</v>
      </c>
      <c r="B8066">
        <v>239.19</v>
      </c>
      <c r="C8066">
        <v>239.19</v>
      </c>
      <c r="D8066">
        <v>239.19</v>
      </c>
      <c r="E8066">
        <v>239.19</v>
      </c>
      <c r="F8066">
        <v>0</v>
      </c>
      <c r="G8066">
        <v>239.19</v>
      </c>
    </row>
    <row r="8067" spans="1:7" x14ac:dyDescent="0.25">
      <c r="A8067" s="1">
        <v>30340</v>
      </c>
      <c r="B8067">
        <v>236.73</v>
      </c>
      <c r="C8067">
        <v>236.73</v>
      </c>
      <c r="D8067">
        <v>236.73</v>
      </c>
      <c r="E8067">
        <v>236.73</v>
      </c>
      <c r="F8067">
        <v>0</v>
      </c>
      <c r="G8067">
        <v>236.73</v>
      </c>
    </row>
    <row r="8068" spans="1:7" x14ac:dyDescent="0.25">
      <c r="A8068" s="1">
        <v>30337</v>
      </c>
      <c r="B8068">
        <v>243.97</v>
      </c>
      <c r="C8068">
        <v>243.97</v>
      </c>
      <c r="D8068">
        <v>243.97</v>
      </c>
      <c r="E8068">
        <v>243.97</v>
      </c>
      <c r="F8068">
        <v>0</v>
      </c>
      <c r="G8068">
        <v>243.97</v>
      </c>
    </row>
    <row r="8069" spans="1:7" x14ac:dyDescent="0.25">
      <c r="A8069" s="1">
        <v>30336</v>
      </c>
      <c r="B8069">
        <v>245.99</v>
      </c>
      <c r="C8069">
        <v>245.99</v>
      </c>
      <c r="D8069">
        <v>245.99</v>
      </c>
      <c r="E8069">
        <v>245.99</v>
      </c>
      <c r="F8069">
        <v>0</v>
      </c>
      <c r="G8069">
        <v>245.99</v>
      </c>
    </row>
    <row r="8070" spans="1:7" x14ac:dyDescent="0.25">
      <c r="A8070" s="1">
        <v>30335</v>
      </c>
      <c r="B8070">
        <v>245.2</v>
      </c>
      <c r="C8070">
        <v>245.2</v>
      </c>
      <c r="D8070">
        <v>245.2</v>
      </c>
      <c r="E8070">
        <v>245.2</v>
      </c>
      <c r="F8070">
        <v>0</v>
      </c>
      <c r="G8070">
        <v>245.2</v>
      </c>
    </row>
    <row r="8071" spans="1:7" x14ac:dyDescent="0.25">
      <c r="A8071" s="1">
        <v>30334</v>
      </c>
      <c r="B8071">
        <v>246.65</v>
      </c>
      <c r="C8071">
        <v>246.65</v>
      </c>
      <c r="D8071">
        <v>246.65</v>
      </c>
      <c r="E8071">
        <v>246.65</v>
      </c>
      <c r="F8071">
        <v>0</v>
      </c>
      <c r="G8071">
        <v>246.65</v>
      </c>
    </row>
    <row r="8072" spans="1:7" x14ac:dyDescent="0.25">
      <c r="A8072" s="1">
        <v>30333</v>
      </c>
      <c r="B8072">
        <v>247.14</v>
      </c>
      <c r="C8072">
        <v>247.14</v>
      </c>
      <c r="D8072">
        <v>247.14</v>
      </c>
      <c r="E8072">
        <v>247.14</v>
      </c>
      <c r="F8072">
        <v>0</v>
      </c>
      <c r="G8072">
        <v>247.14</v>
      </c>
    </row>
    <row r="8073" spans="1:7" x14ac:dyDescent="0.25">
      <c r="A8073" s="1">
        <v>30330</v>
      </c>
      <c r="B8073">
        <v>245.63</v>
      </c>
      <c r="C8073">
        <v>245.63</v>
      </c>
      <c r="D8073">
        <v>245.63</v>
      </c>
      <c r="E8073">
        <v>245.63</v>
      </c>
      <c r="F8073">
        <v>0</v>
      </c>
      <c r="G8073">
        <v>245.63</v>
      </c>
    </row>
    <row r="8074" spans="1:7" x14ac:dyDescent="0.25">
      <c r="A8074" s="1">
        <v>30329</v>
      </c>
      <c r="B8074">
        <v>243.48</v>
      </c>
      <c r="C8074">
        <v>243.48</v>
      </c>
      <c r="D8074">
        <v>243.48</v>
      </c>
      <c r="E8074">
        <v>243.48</v>
      </c>
      <c r="F8074">
        <v>0</v>
      </c>
      <c r="G8074">
        <v>243.48</v>
      </c>
    </row>
    <row r="8075" spans="1:7" x14ac:dyDescent="0.25">
      <c r="A8075" s="1">
        <v>30328</v>
      </c>
      <c r="B8075">
        <v>242.91</v>
      </c>
      <c r="C8075">
        <v>242.91</v>
      </c>
      <c r="D8075">
        <v>242.91</v>
      </c>
      <c r="E8075">
        <v>242.91</v>
      </c>
      <c r="F8075">
        <v>0</v>
      </c>
      <c r="G8075">
        <v>242.91</v>
      </c>
    </row>
    <row r="8076" spans="1:7" x14ac:dyDescent="0.25">
      <c r="A8076" s="1">
        <v>30327</v>
      </c>
      <c r="B8076">
        <v>240.85</v>
      </c>
      <c r="C8076">
        <v>240.85</v>
      </c>
      <c r="D8076">
        <v>240.85</v>
      </c>
      <c r="E8076">
        <v>240.85</v>
      </c>
      <c r="F8076">
        <v>0</v>
      </c>
      <c r="G8076">
        <v>240.85</v>
      </c>
    </row>
    <row r="8077" spans="1:7" x14ac:dyDescent="0.25">
      <c r="A8077" s="1">
        <v>30326</v>
      </c>
      <c r="B8077">
        <v>240.94</v>
      </c>
      <c r="C8077">
        <v>240.94</v>
      </c>
      <c r="D8077">
        <v>240.94</v>
      </c>
      <c r="E8077">
        <v>240.94</v>
      </c>
      <c r="F8077">
        <v>0</v>
      </c>
      <c r="G8077">
        <v>240.94</v>
      </c>
    </row>
    <row r="8078" spans="1:7" x14ac:dyDescent="0.25">
      <c r="A8078" s="1">
        <v>30323</v>
      </c>
      <c r="B8078">
        <v>238.6</v>
      </c>
      <c r="C8078">
        <v>238.6</v>
      </c>
      <c r="D8078">
        <v>238.6</v>
      </c>
      <c r="E8078">
        <v>238.6</v>
      </c>
      <c r="F8078">
        <v>0</v>
      </c>
      <c r="G8078">
        <v>238.6</v>
      </c>
    </row>
    <row r="8079" spans="1:7" x14ac:dyDescent="0.25">
      <c r="A8079" s="1">
        <v>30322</v>
      </c>
      <c r="B8079">
        <v>236.61</v>
      </c>
      <c r="C8079">
        <v>236.61</v>
      </c>
      <c r="D8079">
        <v>236.61</v>
      </c>
      <c r="E8079">
        <v>236.61</v>
      </c>
      <c r="F8079">
        <v>0</v>
      </c>
      <c r="G8079">
        <v>236.61</v>
      </c>
    </row>
    <row r="8080" spans="1:7" x14ac:dyDescent="0.25">
      <c r="A8080" s="1">
        <v>30321</v>
      </c>
      <c r="B8080">
        <v>232.73</v>
      </c>
      <c r="C8080">
        <v>232.73</v>
      </c>
      <c r="D8080">
        <v>232.73</v>
      </c>
      <c r="E8080">
        <v>232.73</v>
      </c>
      <c r="F8080">
        <v>0</v>
      </c>
      <c r="G8080">
        <v>232.73</v>
      </c>
    </row>
    <row r="8081" spans="1:7" x14ac:dyDescent="0.25">
      <c r="A8081" s="1">
        <v>30320</v>
      </c>
      <c r="B8081">
        <v>231.64</v>
      </c>
      <c r="C8081">
        <v>231.64</v>
      </c>
      <c r="D8081">
        <v>231.64</v>
      </c>
      <c r="E8081">
        <v>231.64</v>
      </c>
      <c r="F8081">
        <v>0</v>
      </c>
      <c r="G8081">
        <v>231.64</v>
      </c>
    </row>
    <row r="8082" spans="1:7" x14ac:dyDescent="0.25">
      <c r="A8082" s="1">
        <v>30319</v>
      </c>
      <c r="B8082">
        <v>230.59</v>
      </c>
      <c r="C8082">
        <v>230.59</v>
      </c>
      <c r="D8082">
        <v>230.59</v>
      </c>
      <c r="E8082">
        <v>230.59</v>
      </c>
      <c r="F8082">
        <v>0</v>
      </c>
      <c r="G8082">
        <v>230.59</v>
      </c>
    </row>
    <row r="8083" spans="1:7" x14ac:dyDescent="0.25">
      <c r="A8083" s="1">
        <v>30316</v>
      </c>
      <c r="B8083">
        <v>232.41</v>
      </c>
      <c r="C8083">
        <v>232.41</v>
      </c>
      <c r="D8083">
        <v>232.41</v>
      </c>
      <c r="E8083">
        <v>232.41</v>
      </c>
      <c r="F8083">
        <v>0</v>
      </c>
      <c r="G8083">
        <v>232.41</v>
      </c>
    </row>
    <row r="8084" spans="1:7" x14ac:dyDescent="0.25">
      <c r="A8084" s="1">
        <v>30315</v>
      </c>
      <c r="B8084">
        <v>231.28</v>
      </c>
      <c r="C8084">
        <v>231.28</v>
      </c>
      <c r="D8084">
        <v>231.28</v>
      </c>
      <c r="E8084">
        <v>231.28</v>
      </c>
      <c r="F8084">
        <v>0</v>
      </c>
      <c r="G8084">
        <v>231.28</v>
      </c>
    </row>
    <row r="8085" spans="1:7" x14ac:dyDescent="0.25">
      <c r="A8085" s="1">
        <v>30314</v>
      </c>
      <c r="B8085">
        <v>232.27</v>
      </c>
      <c r="C8085">
        <v>232.27</v>
      </c>
      <c r="D8085">
        <v>232.27</v>
      </c>
      <c r="E8085">
        <v>232.27</v>
      </c>
      <c r="F8085">
        <v>0</v>
      </c>
      <c r="G8085">
        <v>232.27</v>
      </c>
    </row>
    <row r="8086" spans="1:7" x14ac:dyDescent="0.25">
      <c r="A8086" s="1">
        <v>30313</v>
      </c>
      <c r="B8086">
        <v>232.2</v>
      </c>
      <c r="C8086">
        <v>232.2</v>
      </c>
      <c r="D8086">
        <v>232.2</v>
      </c>
      <c r="E8086">
        <v>232.2</v>
      </c>
      <c r="F8086">
        <v>0</v>
      </c>
      <c r="G8086">
        <v>232.2</v>
      </c>
    </row>
    <row r="8087" spans="1:7" x14ac:dyDescent="0.25">
      <c r="A8087" s="1">
        <v>30312</v>
      </c>
      <c r="B8087">
        <v>233.2</v>
      </c>
      <c r="C8087">
        <v>233.2</v>
      </c>
      <c r="D8087">
        <v>233.2</v>
      </c>
      <c r="E8087">
        <v>233.2</v>
      </c>
      <c r="F8087">
        <v>0</v>
      </c>
      <c r="G8087">
        <v>233.2</v>
      </c>
    </row>
    <row r="8088" spans="1:7" x14ac:dyDescent="0.25">
      <c r="A8088" s="1">
        <v>30308</v>
      </c>
      <c r="B8088">
        <v>232.33</v>
      </c>
      <c r="C8088">
        <v>232.33</v>
      </c>
      <c r="D8088">
        <v>232.33</v>
      </c>
      <c r="E8088">
        <v>232.33</v>
      </c>
      <c r="F8088">
        <v>0</v>
      </c>
      <c r="G8088">
        <v>232.33</v>
      </c>
    </row>
    <row r="8089" spans="1:7" x14ac:dyDescent="0.25">
      <c r="A8089" s="1">
        <v>30307</v>
      </c>
      <c r="B8089">
        <v>231.04</v>
      </c>
      <c r="C8089">
        <v>231.04</v>
      </c>
      <c r="D8089">
        <v>231.04</v>
      </c>
      <c r="E8089">
        <v>231.04</v>
      </c>
      <c r="F8089">
        <v>0</v>
      </c>
      <c r="G8089">
        <v>231.04</v>
      </c>
    </row>
    <row r="8090" spans="1:7" x14ac:dyDescent="0.25">
      <c r="A8090" s="1">
        <v>30306</v>
      </c>
      <c r="B8090">
        <v>228.52</v>
      </c>
      <c r="C8090">
        <v>228.52</v>
      </c>
      <c r="D8090">
        <v>228.52</v>
      </c>
      <c r="E8090">
        <v>228.52</v>
      </c>
      <c r="F8090">
        <v>0</v>
      </c>
      <c r="G8090">
        <v>228.52</v>
      </c>
    </row>
    <row r="8091" spans="1:7" x14ac:dyDescent="0.25">
      <c r="A8091" s="1">
        <v>30305</v>
      </c>
      <c r="B8091">
        <v>227.88</v>
      </c>
      <c r="C8091">
        <v>227.88</v>
      </c>
      <c r="D8091">
        <v>227.88</v>
      </c>
      <c r="E8091">
        <v>227.88</v>
      </c>
      <c r="F8091">
        <v>0</v>
      </c>
      <c r="G8091">
        <v>227.88</v>
      </c>
    </row>
    <row r="8092" spans="1:7" x14ac:dyDescent="0.25">
      <c r="A8092" s="1">
        <v>30302</v>
      </c>
      <c r="B8092">
        <v>228.93</v>
      </c>
      <c r="C8092">
        <v>228.93</v>
      </c>
      <c r="D8092">
        <v>228.93</v>
      </c>
      <c r="E8092">
        <v>228.93</v>
      </c>
      <c r="F8092">
        <v>0</v>
      </c>
      <c r="G8092">
        <v>228.93</v>
      </c>
    </row>
    <row r="8093" spans="1:7" x14ac:dyDescent="0.25">
      <c r="A8093" s="1">
        <v>30301</v>
      </c>
      <c r="B8093">
        <v>225.6</v>
      </c>
      <c r="C8093">
        <v>225.6</v>
      </c>
      <c r="D8093">
        <v>225.6</v>
      </c>
      <c r="E8093">
        <v>225.6</v>
      </c>
      <c r="F8093">
        <v>0</v>
      </c>
      <c r="G8093">
        <v>225.6</v>
      </c>
    </row>
    <row r="8094" spans="1:7" x14ac:dyDescent="0.25">
      <c r="A8094" s="1">
        <v>30300</v>
      </c>
      <c r="B8094">
        <v>225.69</v>
      </c>
      <c r="C8094">
        <v>225.69</v>
      </c>
      <c r="D8094">
        <v>225.69</v>
      </c>
      <c r="E8094">
        <v>225.69</v>
      </c>
      <c r="F8094">
        <v>0</v>
      </c>
      <c r="G8094">
        <v>225.69</v>
      </c>
    </row>
    <row r="8095" spans="1:7" x14ac:dyDescent="0.25">
      <c r="A8095" s="1">
        <v>30299</v>
      </c>
      <c r="B8095">
        <v>231.33</v>
      </c>
      <c r="C8095">
        <v>231.33</v>
      </c>
      <c r="D8095">
        <v>231.33</v>
      </c>
      <c r="E8095">
        <v>231.33</v>
      </c>
      <c r="F8095">
        <v>0</v>
      </c>
      <c r="G8095">
        <v>231.33</v>
      </c>
    </row>
    <row r="8096" spans="1:7" x14ac:dyDescent="0.25">
      <c r="A8096" s="1">
        <v>30298</v>
      </c>
      <c r="B8096">
        <v>233.33</v>
      </c>
      <c r="C8096">
        <v>233.33</v>
      </c>
      <c r="D8096">
        <v>233.33</v>
      </c>
      <c r="E8096">
        <v>233.33</v>
      </c>
      <c r="F8096">
        <v>0</v>
      </c>
      <c r="G8096">
        <v>233.33</v>
      </c>
    </row>
    <row r="8097" spans="1:7" x14ac:dyDescent="0.25">
      <c r="A8097" s="1">
        <v>30295</v>
      </c>
      <c r="B8097">
        <v>233.85</v>
      </c>
      <c r="C8097">
        <v>233.85</v>
      </c>
      <c r="D8097">
        <v>233.85</v>
      </c>
      <c r="E8097">
        <v>233.85</v>
      </c>
      <c r="F8097">
        <v>0</v>
      </c>
      <c r="G8097">
        <v>233.85</v>
      </c>
    </row>
    <row r="8098" spans="1:7" x14ac:dyDescent="0.25">
      <c r="A8098" s="1">
        <v>30294</v>
      </c>
      <c r="B8098">
        <v>237.24</v>
      </c>
      <c r="C8098">
        <v>237.24</v>
      </c>
      <c r="D8098">
        <v>237.24</v>
      </c>
      <c r="E8098">
        <v>237.24</v>
      </c>
      <c r="F8098">
        <v>0</v>
      </c>
      <c r="G8098">
        <v>237.24</v>
      </c>
    </row>
    <row r="8099" spans="1:7" x14ac:dyDescent="0.25">
      <c r="A8099" s="1">
        <v>30293</v>
      </c>
      <c r="B8099">
        <v>240.7</v>
      </c>
      <c r="C8099">
        <v>240.7</v>
      </c>
      <c r="D8099">
        <v>240.7</v>
      </c>
      <c r="E8099">
        <v>240.7</v>
      </c>
      <c r="F8099">
        <v>0</v>
      </c>
      <c r="G8099">
        <v>240.7</v>
      </c>
    </row>
    <row r="8100" spans="1:7" x14ac:dyDescent="0.25">
      <c r="A8100" s="1">
        <v>30292</v>
      </c>
      <c r="B8100">
        <v>240.65</v>
      </c>
      <c r="C8100">
        <v>240.65</v>
      </c>
      <c r="D8100">
        <v>240.65</v>
      </c>
      <c r="E8100">
        <v>240.65</v>
      </c>
      <c r="F8100">
        <v>0</v>
      </c>
      <c r="G8100">
        <v>240.65</v>
      </c>
    </row>
    <row r="8101" spans="1:7" x14ac:dyDescent="0.25">
      <c r="A8101" s="1">
        <v>30291</v>
      </c>
      <c r="B8101">
        <v>239.29</v>
      </c>
      <c r="C8101">
        <v>239.29</v>
      </c>
      <c r="D8101">
        <v>239.29</v>
      </c>
      <c r="E8101">
        <v>239.29</v>
      </c>
      <c r="F8101">
        <v>0</v>
      </c>
      <c r="G8101">
        <v>239.29</v>
      </c>
    </row>
    <row r="8102" spans="1:7" x14ac:dyDescent="0.25">
      <c r="A8102" s="1">
        <v>30288</v>
      </c>
      <c r="B8102">
        <v>237.16</v>
      </c>
      <c r="C8102">
        <v>237.16</v>
      </c>
      <c r="D8102">
        <v>237.16</v>
      </c>
      <c r="E8102">
        <v>237.16</v>
      </c>
      <c r="F8102">
        <v>0</v>
      </c>
      <c r="G8102">
        <v>237.16</v>
      </c>
    </row>
    <row r="8103" spans="1:7" x14ac:dyDescent="0.25">
      <c r="A8103" s="1">
        <v>30287</v>
      </c>
      <c r="B8103">
        <v>236.18</v>
      </c>
      <c r="C8103">
        <v>236.18</v>
      </c>
      <c r="D8103">
        <v>236.18</v>
      </c>
      <c r="E8103">
        <v>236.18</v>
      </c>
      <c r="F8103">
        <v>0</v>
      </c>
      <c r="G8103">
        <v>236.18</v>
      </c>
    </row>
    <row r="8104" spans="1:7" x14ac:dyDescent="0.25">
      <c r="A8104" s="1">
        <v>30286</v>
      </c>
      <c r="B8104">
        <v>235.59</v>
      </c>
      <c r="C8104">
        <v>235.59</v>
      </c>
      <c r="D8104">
        <v>235.59</v>
      </c>
      <c r="E8104">
        <v>235.59</v>
      </c>
      <c r="F8104">
        <v>0</v>
      </c>
      <c r="G8104">
        <v>235.59</v>
      </c>
    </row>
    <row r="8105" spans="1:7" x14ac:dyDescent="0.25">
      <c r="A8105" s="1">
        <v>30285</v>
      </c>
      <c r="B8105">
        <v>232.31</v>
      </c>
      <c r="C8105">
        <v>232.31</v>
      </c>
      <c r="D8105">
        <v>232.31</v>
      </c>
      <c r="E8105">
        <v>232.31</v>
      </c>
      <c r="F8105">
        <v>0</v>
      </c>
      <c r="G8105">
        <v>232.31</v>
      </c>
    </row>
    <row r="8106" spans="1:7" x14ac:dyDescent="0.25">
      <c r="A8106" s="1">
        <v>30284</v>
      </c>
      <c r="B8106">
        <v>228.39</v>
      </c>
      <c r="C8106">
        <v>228.39</v>
      </c>
      <c r="D8106">
        <v>228.39</v>
      </c>
      <c r="E8106">
        <v>228.39</v>
      </c>
      <c r="F8106">
        <v>0</v>
      </c>
      <c r="G8106">
        <v>228.39</v>
      </c>
    </row>
    <row r="8107" spans="1:7" x14ac:dyDescent="0.25">
      <c r="A8107" s="1">
        <v>30281</v>
      </c>
      <c r="B8107">
        <v>228.64</v>
      </c>
      <c r="C8107">
        <v>228.64</v>
      </c>
      <c r="D8107">
        <v>228.64</v>
      </c>
      <c r="E8107">
        <v>228.64</v>
      </c>
      <c r="F8107">
        <v>0</v>
      </c>
      <c r="G8107">
        <v>228.64</v>
      </c>
    </row>
    <row r="8108" spans="1:7" x14ac:dyDescent="0.25">
      <c r="A8108" s="1">
        <v>30279</v>
      </c>
      <c r="B8108">
        <v>226.88</v>
      </c>
      <c r="C8108">
        <v>226.88</v>
      </c>
      <c r="D8108">
        <v>226.88</v>
      </c>
      <c r="E8108">
        <v>226.88</v>
      </c>
      <c r="F8108">
        <v>0</v>
      </c>
      <c r="G8108">
        <v>226.88</v>
      </c>
    </row>
    <row r="8109" spans="1:7" x14ac:dyDescent="0.25">
      <c r="A8109" s="1">
        <v>30278</v>
      </c>
      <c r="B8109">
        <v>225.17</v>
      </c>
      <c r="C8109">
        <v>225.17</v>
      </c>
      <c r="D8109">
        <v>225.17</v>
      </c>
      <c r="E8109">
        <v>225.17</v>
      </c>
      <c r="F8109">
        <v>0</v>
      </c>
      <c r="G8109">
        <v>225.17</v>
      </c>
    </row>
    <row r="8110" spans="1:7" x14ac:dyDescent="0.25">
      <c r="A8110" s="1">
        <v>30277</v>
      </c>
      <c r="B8110">
        <v>225.79</v>
      </c>
      <c r="C8110">
        <v>225.79</v>
      </c>
      <c r="D8110">
        <v>225.79</v>
      </c>
      <c r="E8110">
        <v>225.79</v>
      </c>
      <c r="F8110">
        <v>0</v>
      </c>
      <c r="G8110">
        <v>225.79</v>
      </c>
    </row>
    <row r="8111" spans="1:7" x14ac:dyDescent="0.25">
      <c r="A8111" s="1">
        <v>30274</v>
      </c>
      <c r="B8111">
        <v>229.41</v>
      </c>
      <c r="C8111">
        <v>229.41</v>
      </c>
      <c r="D8111">
        <v>229.41</v>
      </c>
      <c r="E8111">
        <v>229.41</v>
      </c>
      <c r="F8111">
        <v>0</v>
      </c>
      <c r="G8111">
        <v>229.41</v>
      </c>
    </row>
    <row r="8112" spans="1:7" x14ac:dyDescent="0.25">
      <c r="A8112" s="1">
        <v>30273</v>
      </c>
      <c r="B8112">
        <v>229.28</v>
      </c>
      <c r="C8112">
        <v>229.28</v>
      </c>
      <c r="D8112">
        <v>229.28</v>
      </c>
      <c r="E8112">
        <v>229.28</v>
      </c>
      <c r="F8112">
        <v>0</v>
      </c>
      <c r="G8112">
        <v>229.28</v>
      </c>
    </row>
    <row r="8113" spans="1:7" x14ac:dyDescent="0.25">
      <c r="A8113" s="1">
        <v>30272</v>
      </c>
      <c r="B8113">
        <v>227.75</v>
      </c>
      <c r="C8113">
        <v>227.75</v>
      </c>
      <c r="D8113">
        <v>227.75</v>
      </c>
      <c r="E8113">
        <v>227.75</v>
      </c>
      <c r="F8113">
        <v>0</v>
      </c>
      <c r="G8113">
        <v>227.75</v>
      </c>
    </row>
    <row r="8114" spans="1:7" x14ac:dyDescent="0.25">
      <c r="A8114" s="1">
        <v>30271</v>
      </c>
      <c r="B8114">
        <v>224.97</v>
      </c>
      <c r="C8114">
        <v>224.97</v>
      </c>
      <c r="D8114">
        <v>224.97</v>
      </c>
      <c r="E8114">
        <v>224.97</v>
      </c>
      <c r="F8114">
        <v>0</v>
      </c>
      <c r="G8114">
        <v>224.97</v>
      </c>
    </row>
    <row r="8115" spans="1:7" x14ac:dyDescent="0.25">
      <c r="A8115" s="1">
        <v>30270</v>
      </c>
      <c r="B8115">
        <v>229.34</v>
      </c>
      <c r="C8115">
        <v>229.34</v>
      </c>
      <c r="D8115">
        <v>229.34</v>
      </c>
      <c r="E8115">
        <v>229.34</v>
      </c>
      <c r="F8115">
        <v>0</v>
      </c>
      <c r="G8115">
        <v>229.34</v>
      </c>
    </row>
    <row r="8116" spans="1:7" x14ac:dyDescent="0.25">
      <c r="A8116" s="1">
        <v>30267</v>
      </c>
      <c r="B8116">
        <v>232.61</v>
      </c>
      <c r="C8116">
        <v>232.61</v>
      </c>
      <c r="D8116">
        <v>232.61</v>
      </c>
      <c r="E8116">
        <v>232.61</v>
      </c>
      <c r="F8116">
        <v>0</v>
      </c>
      <c r="G8116">
        <v>232.61</v>
      </c>
    </row>
    <row r="8117" spans="1:7" x14ac:dyDescent="0.25">
      <c r="A8117" s="1">
        <v>30266</v>
      </c>
      <c r="B8117">
        <v>231.52</v>
      </c>
      <c r="C8117">
        <v>231.52</v>
      </c>
      <c r="D8117">
        <v>231.52</v>
      </c>
      <c r="E8117">
        <v>231.52</v>
      </c>
      <c r="F8117">
        <v>0</v>
      </c>
      <c r="G8117">
        <v>231.52</v>
      </c>
    </row>
    <row r="8118" spans="1:7" x14ac:dyDescent="0.25">
      <c r="A8118" s="1">
        <v>30265</v>
      </c>
      <c r="B8118">
        <v>230.41</v>
      </c>
      <c r="C8118">
        <v>230.41</v>
      </c>
      <c r="D8118">
        <v>230.41</v>
      </c>
      <c r="E8118">
        <v>230.41</v>
      </c>
      <c r="F8118">
        <v>0</v>
      </c>
      <c r="G8118">
        <v>230.41</v>
      </c>
    </row>
    <row r="8119" spans="1:7" x14ac:dyDescent="0.25">
      <c r="A8119" s="1">
        <v>30264</v>
      </c>
      <c r="B8119">
        <v>230.19</v>
      </c>
      <c r="C8119">
        <v>230.19</v>
      </c>
      <c r="D8119">
        <v>230.19</v>
      </c>
      <c r="E8119">
        <v>230.19</v>
      </c>
      <c r="F8119">
        <v>0</v>
      </c>
      <c r="G8119">
        <v>230.19</v>
      </c>
    </row>
    <row r="8120" spans="1:7" x14ac:dyDescent="0.25">
      <c r="A8120" s="1">
        <v>30263</v>
      </c>
      <c r="B8120">
        <v>226.74</v>
      </c>
      <c r="C8120">
        <v>226.74</v>
      </c>
      <c r="D8120">
        <v>226.74</v>
      </c>
      <c r="E8120">
        <v>226.74</v>
      </c>
      <c r="F8120">
        <v>0</v>
      </c>
      <c r="G8120">
        <v>226.74</v>
      </c>
    </row>
    <row r="8121" spans="1:7" x14ac:dyDescent="0.25">
      <c r="A8121" s="1">
        <v>30260</v>
      </c>
      <c r="B8121">
        <v>227.03</v>
      </c>
      <c r="C8121">
        <v>227.03</v>
      </c>
      <c r="D8121">
        <v>227.03</v>
      </c>
      <c r="E8121">
        <v>227.03</v>
      </c>
      <c r="F8121">
        <v>0</v>
      </c>
      <c r="G8121">
        <v>227.03</v>
      </c>
    </row>
    <row r="8122" spans="1:7" x14ac:dyDescent="0.25">
      <c r="A8122" s="1">
        <v>30259</v>
      </c>
      <c r="B8122">
        <v>225.01</v>
      </c>
      <c r="C8122">
        <v>225.01</v>
      </c>
      <c r="D8122">
        <v>225.01</v>
      </c>
      <c r="E8122">
        <v>225.01</v>
      </c>
      <c r="F8122">
        <v>0</v>
      </c>
      <c r="G8122">
        <v>225.01</v>
      </c>
    </row>
    <row r="8123" spans="1:7" x14ac:dyDescent="0.25">
      <c r="A8123" s="1">
        <v>30258</v>
      </c>
      <c r="B8123">
        <v>222.77</v>
      </c>
      <c r="C8123">
        <v>222.77</v>
      </c>
      <c r="D8123">
        <v>222.77</v>
      </c>
      <c r="E8123">
        <v>222.77</v>
      </c>
      <c r="F8123">
        <v>0</v>
      </c>
      <c r="G8123">
        <v>222.77</v>
      </c>
    </row>
    <row r="8124" spans="1:7" x14ac:dyDescent="0.25">
      <c r="A8124" s="1">
        <v>30257</v>
      </c>
      <c r="B8124">
        <v>217.65</v>
      </c>
      <c r="C8124">
        <v>217.65</v>
      </c>
      <c r="D8124">
        <v>217.65</v>
      </c>
      <c r="E8124">
        <v>217.65</v>
      </c>
      <c r="F8124">
        <v>0</v>
      </c>
      <c r="G8124">
        <v>217.65</v>
      </c>
    </row>
    <row r="8125" spans="1:7" x14ac:dyDescent="0.25">
      <c r="A8125" s="1">
        <v>30256</v>
      </c>
      <c r="B8125">
        <v>214.52</v>
      </c>
      <c r="C8125">
        <v>214.52</v>
      </c>
      <c r="D8125">
        <v>214.52</v>
      </c>
      <c r="E8125">
        <v>214.52</v>
      </c>
      <c r="F8125">
        <v>0</v>
      </c>
      <c r="G8125">
        <v>214.52</v>
      </c>
    </row>
    <row r="8126" spans="1:7" x14ac:dyDescent="0.25">
      <c r="A8126" s="1">
        <v>30253</v>
      </c>
      <c r="B8126">
        <v>212.63</v>
      </c>
      <c r="C8126">
        <v>212.63</v>
      </c>
      <c r="D8126">
        <v>212.63</v>
      </c>
      <c r="E8126">
        <v>212.63</v>
      </c>
      <c r="F8126">
        <v>0</v>
      </c>
      <c r="G8126">
        <v>212.63</v>
      </c>
    </row>
    <row r="8127" spans="1:7" x14ac:dyDescent="0.25">
      <c r="A8127" s="1">
        <v>30252</v>
      </c>
      <c r="B8127">
        <v>211.87</v>
      </c>
      <c r="C8127">
        <v>211.87</v>
      </c>
      <c r="D8127">
        <v>211.87</v>
      </c>
      <c r="E8127">
        <v>211.87</v>
      </c>
      <c r="F8127">
        <v>0</v>
      </c>
      <c r="G8127">
        <v>211.87</v>
      </c>
    </row>
    <row r="8128" spans="1:7" x14ac:dyDescent="0.25">
      <c r="A8128" s="1">
        <v>30251</v>
      </c>
      <c r="B8128">
        <v>212.2</v>
      </c>
      <c r="C8128">
        <v>212.2</v>
      </c>
      <c r="D8128">
        <v>212.2</v>
      </c>
      <c r="E8128">
        <v>212.2</v>
      </c>
      <c r="F8128">
        <v>0</v>
      </c>
      <c r="G8128">
        <v>212.2</v>
      </c>
    </row>
    <row r="8129" spans="1:7" x14ac:dyDescent="0.25">
      <c r="A8129" s="1">
        <v>30250</v>
      </c>
      <c r="B8129">
        <v>209.92</v>
      </c>
      <c r="C8129">
        <v>209.92</v>
      </c>
      <c r="D8129">
        <v>209.92</v>
      </c>
      <c r="E8129">
        <v>209.92</v>
      </c>
      <c r="F8129">
        <v>0</v>
      </c>
      <c r="G8129">
        <v>209.92</v>
      </c>
    </row>
    <row r="8130" spans="1:7" x14ac:dyDescent="0.25">
      <c r="A8130" s="1">
        <v>30249</v>
      </c>
      <c r="B8130">
        <v>210.89</v>
      </c>
      <c r="C8130">
        <v>210.89</v>
      </c>
      <c r="D8130">
        <v>210.89</v>
      </c>
      <c r="E8130">
        <v>210.89</v>
      </c>
      <c r="F8130">
        <v>0</v>
      </c>
      <c r="G8130">
        <v>210.89</v>
      </c>
    </row>
    <row r="8131" spans="1:7" x14ac:dyDescent="0.25">
      <c r="A8131" s="1">
        <v>30246</v>
      </c>
      <c r="B8131">
        <v>215.29</v>
      </c>
      <c r="C8131">
        <v>215.29</v>
      </c>
      <c r="D8131">
        <v>215.29</v>
      </c>
      <c r="E8131">
        <v>215.29</v>
      </c>
      <c r="F8131">
        <v>0</v>
      </c>
      <c r="G8131">
        <v>215.29</v>
      </c>
    </row>
    <row r="8132" spans="1:7" x14ac:dyDescent="0.25">
      <c r="A8132" s="1">
        <v>30245</v>
      </c>
      <c r="B8132">
        <v>214.28</v>
      </c>
      <c r="C8132">
        <v>214.28</v>
      </c>
      <c r="D8132">
        <v>214.28</v>
      </c>
      <c r="E8132">
        <v>214.28</v>
      </c>
      <c r="F8132">
        <v>0</v>
      </c>
      <c r="G8132">
        <v>214.28</v>
      </c>
    </row>
    <row r="8133" spans="1:7" x14ac:dyDescent="0.25">
      <c r="A8133" s="1">
        <v>30244</v>
      </c>
      <c r="B8133">
        <v>210.7</v>
      </c>
      <c r="C8133">
        <v>210.7</v>
      </c>
      <c r="D8133">
        <v>210.7</v>
      </c>
      <c r="E8133">
        <v>210.7</v>
      </c>
      <c r="F8133">
        <v>0</v>
      </c>
      <c r="G8133">
        <v>210.7</v>
      </c>
    </row>
    <row r="8134" spans="1:7" x14ac:dyDescent="0.25">
      <c r="A8134" s="1">
        <v>30243</v>
      </c>
      <c r="B8134">
        <v>207.48</v>
      </c>
      <c r="C8134">
        <v>207.48</v>
      </c>
      <c r="D8134">
        <v>207.48</v>
      </c>
      <c r="E8134">
        <v>207.48</v>
      </c>
      <c r="F8134">
        <v>0</v>
      </c>
      <c r="G8134">
        <v>207.48</v>
      </c>
    </row>
    <row r="8135" spans="1:7" x14ac:dyDescent="0.25">
      <c r="A8135" s="1">
        <v>30242</v>
      </c>
      <c r="B8135">
        <v>206.61</v>
      </c>
      <c r="C8135">
        <v>206.61</v>
      </c>
      <c r="D8135">
        <v>206.61</v>
      </c>
      <c r="E8135">
        <v>206.61</v>
      </c>
      <c r="F8135">
        <v>0</v>
      </c>
      <c r="G8135">
        <v>206.61</v>
      </c>
    </row>
    <row r="8136" spans="1:7" x14ac:dyDescent="0.25">
      <c r="A8136" s="1">
        <v>30239</v>
      </c>
      <c r="B8136">
        <v>204.46</v>
      </c>
      <c r="C8136">
        <v>204.46</v>
      </c>
      <c r="D8136">
        <v>204.46</v>
      </c>
      <c r="E8136">
        <v>204.46</v>
      </c>
      <c r="F8136">
        <v>0</v>
      </c>
      <c r="G8136">
        <v>204.46</v>
      </c>
    </row>
    <row r="8137" spans="1:7" x14ac:dyDescent="0.25">
      <c r="A8137" s="1">
        <v>30238</v>
      </c>
      <c r="B8137">
        <v>204.85</v>
      </c>
      <c r="C8137">
        <v>204.85</v>
      </c>
      <c r="D8137">
        <v>204.85</v>
      </c>
      <c r="E8137">
        <v>204.85</v>
      </c>
      <c r="F8137">
        <v>0</v>
      </c>
      <c r="G8137">
        <v>204.85</v>
      </c>
    </row>
    <row r="8138" spans="1:7" x14ac:dyDescent="0.25">
      <c r="A8138" s="1">
        <v>30237</v>
      </c>
      <c r="B8138">
        <v>205.17</v>
      </c>
      <c r="C8138">
        <v>205.17</v>
      </c>
      <c r="D8138">
        <v>205.17</v>
      </c>
      <c r="E8138">
        <v>205.17</v>
      </c>
      <c r="F8138">
        <v>0</v>
      </c>
      <c r="G8138">
        <v>205.17</v>
      </c>
    </row>
    <row r="8139" spans="1:7" x14ac:dyDescent="0.25">
      <c r="A8139" s="1">
        <v>30236</v>
      </c>
      <c r="B8139">
        <v>202.16</v>
      </c>
      <c r="C8139">
        <v>202.16</v>
      </c>
      <c r="D8139">
        <v>202.16</v>
      </c>
      <c r="E8139">
        <v>202.16</v>
      </c>
      <c r="F8139">
        <v>0</v>
      </c>
      <c r="G8139">
        <v>202.16</v>
      </c>
    </row>
    <row r="8140" spans="1:7" x14ac:dyDescent="0.25">
      <c r="A8140" s="1">
        <v>30235</v>
      </c>
      <c r="B8140">
        <v>202.31</v>
      </c>
      <c r="C8140">
        <v>202.31</v>
      </c>
      <c r="D8140">
        <v>202.31</v>
      </c>
      <c r="E8140">
        <v>202.31</v>
      </c>
      <c r="F8140">
        <v>0</v>
      </c>
      <c r="G8140">
        <v>202.31</v>
      </c>
    </row>
    <row r="8141" spans="1:7" x14ac:dyDescent="0.25">
      <c r="A8141" s="1">
        <v>30232</v>
      </c>
      <c r="B8141">
        <v>198.89</v>
      </c>
      <c r="C8141">
        <v>198.89</v>
      </c>
      <c r="D8141">
        <v>198.89</v>
      </c>
      <c r="E8141">
        <v>198.89</v>
      </c>
      <c r="F8141">
        <v>0</v>
      </c>
      <c r="G8141">
        <v>198.89</v>
      </c>
    </row>
    <row r="8142" spans="1:7" x14ac:dyDescent="0.25">
      <c r="A8142" s="1">
        <v>30231</v>
      </c>
      <c r="B8142">
        <v>195.59</v>
      </c>
      <c r="C8142">
        <v>195.59</v>
      </c>
      <c r="D8142">
        <v>195.59</v>
      </c>
      <c r="E8142">
        <v>195.59</v>
      </c>
      <c r="F8142">
        <v>0</v>
      </c>
      <c r="G8142">
        <v>195.59</v>
      </c>
    </row>
    <row r="8143" spans="1:7" x14ac:dyDescent="0.25">
      <c r="A8143" s="1">
        <v>30230</v>
      </c>
      <c r="B8143">
        <v>191.98</v>
      </c>
      <c r="C8143">
        <v>191.98</v>
      </c>
      <c r="D8143">
        <v>191.98</v>
      </c>
      <c r="E8143">
        <v>191.98</v>
      </c>
      <c r="F8143">
        <v>0</v>
      </c>
      <c r="G8143">
        <v>191.98</v>
      </c>
    </row>
    <row r="8144" spans="1:7" x14ac:dyDescent="0.25">
      <c r="A8144" s="1">
        <v>30229</v>
      </c>
      <c r="B8144">
        <v>188.77</v>
      </c>
      <c r="C8144">
        <v>188.77</v>
      </c>
      <c r="D8144">
        <v>188.77</v>
      </c>
      <c r="E8144">
        <v>188.77</v>
      </c>
      <c r="F8144">
        <v>0</v>
      </c>
      <c r="G8144">
        <v>188.77</v>
      </c>
    </row>
    <row r="8145" spans="1:7" x14ac:dyDescent="0.25">
      <c r="A8145" s="1">
        <v>30228</v>
      </c>
      <c r="B8145">
        <v>188.02</v>
      </c>
      <c r="C8145">
        <v>188.02</v>
      </c>
      <c r="D8145">
        <v>188.02</v>
      </c>
      <c r="E8145">
        <v>188.02</v>
      </c>
      <c r="F8145">
        <v>0</v>
      </c>
      <c r="G8145">
        <v>188.02</v>
      </c>
    </row>
    <row r="8146" spans="1:7" x14ac:dyDescent="0.25">
      <c r="A8146" s="1">
        <v>30225</v>
      </c>
      <c r="B8146">
        <v>188.7</v>
      </c>
      <c r="C8146">
        <v>188.7</v>
      </c>
      <c r="D8146">
        <v>188.7</v>
      </c>
      <c r="E8146">
        <v>188.7</v>
      </c>
      <c r="F8146">
        <v>0</v>
      </c>
      <c r="G8146">
        <v>188.7</v>
      </c>
    </row>
    <row r="8147" spans="1:7" x14ac:dyDescent="0.25">
      <c r="A8147" s="1">
        <v>30224</v>
      </c>
      <c r="B8147">
        <v>187.65</v>
      </c>
      <c r="C8147">
        <v>187.65</v>
      </c>
      <c r="D8147">
        <v>187.65</v>
      </c>
      <c r="E8147">
        <v>187.65</v>
      </c>
      <c r="F8147">
        <v>0</v>
      </c>
      <c r="G8147">
        <v>187.65</v>
      </c>
    </row>
    <row r="8148" spans="1:7" x14ac:dyDescent="0.25">
      <c r="A8148" s="1">
        <v>30223</v>
      </c>
      <c r="B8148">
        <v>188.26</v>
      </c>
      <c r="C8148">
        <v>188.26</v>
      </c>
      <c r="D8148">
        <v>188.26</v>
      </c>
      <c r="E8148">
        <v>188.26</v>
      </c>
      <c r="F8148">
        <v>0</v>
      </c>
      <c r="G8148">
        <v>188.26</v>
      </c>
    </row>
    <row r="8149" spans="1:7" x14ac:dyDescent="0.25">
      <c r="A8149" s="1">
        <v>30222</v>
      </c>
      <c r="B8149">
        <v>189.04</v>
      </c>
      <c r="C8149">
        <v>189.04</v>
      </c>
      <c r="D8149">
        <v>189.04</v>
      </c>
      <c r="E8149">
        <v>189.04</v>
      </c>
      <c r="F8149">
        <v>0</v>
      </c>
      <c r="G8149">
        <v>189.04</v>
      </c>
    </row>
    <row r="8150" spans="1:7" x14ac:dyDescent="0.25">
      <c r="A8150" s="1">
        <v>30221</v>
      </c>
      <c r="B8150">
        <v>188.64</v>
      </c>
      <c r="C8150">
        <v>188.64</v>
      </c>
      <c r="D8150">
        <v>188.64</v>
      </c>
      <c r="E8150">
        <v>188.64</v>
      </c>
      <c r="F8150">
        <v>0</v>
      </c>
      <c r="G8150">
        <v>188.64</v>
      </c>
    </row>
    <row r="8151" spans="1:7" x14ac:dyDescent="0.25">
      <c r="A8151" s="1">
        <v>30218</v>
      </c>
      <c r="B8151">
        <v>188.61</v>
      </c>
      <c r="C8151">
        <v>188.61</v>
      </c>
      <c r="D8151">
        <v>188.61</v>
      </c>
      <c r="E8151">
        <v>188.61</v>
      </c>
      <c r="F8151">
        <v>0</v>
      </c>
      <c r="G8151">
        <v>188.61</v>
      </c>
    </row>
    <row r="8152" spans="1:7" x14ac:dyDescent="0.25">
      <c r="A8152" s="1">
        <v>30217</v>
      </c>
      <c r="B8152">
        <v>188.15</v>
      </c>
      <c r="C8152">
        <v>188.15</v>
      </c>
      <c r="D8152">
        <v>188.15</v>
      </c>
      <c r="E8152">
        <v>188.15</v>
      </c>
      <c r="F8152">
        <v>0</v>
      </c>
      <c r="G8152">
        <v>188.15</v>
      </c>
    </row>
    <row r="8153" spans="1:7" x14ac:dyDescent="0.25">
      <c r="A8153" s="1">
        <v>30216</v>
      </c>
      <c r="B8153">
        <v>188.62</v>
      </c>
      <c r="C8153">
        <v>188.62</v>
      </c>
      <c r="D8153">
        <v>188.62</v>
      </c>
      <c r="E8153">
        <v>188.62</v>
      </c>
      <c r="F8153">
        <v>0</v>
      </c>
      <c r="G8153">
        <v>188.62</v>
      </c>
    </row>
    <row r="8154" spans="1:7" x14ac:dyDescent="0.25">
      <c r="A8154" s="1">
        <v>30215</v>
      </c>
      <c r="B8154">
        <v>187.91</v>
      </c>
      <c r="C8154">
        <v>187.91</v>
      </c>
      <c r="D8154">
        <v>187.91</v>
      </c>
      <c r="E8154">
        <v>187.91</v>
      </c>
      <c r="F8154">
        <v>0</v>
      </c>
      <c r="G8154">
        <v>187.91</v>
      </c>
    </row>
    <row r="8155" spans="1:7" x14ac:dyDescent="0.25">
      <c r="A8155" s="1">
        <v>30214</v>
      </c>
      <c r="B8155">
        <v>186</v>
      </c>
      <c r="C8155">
        <v>186</v>
      </c>
      <c r="D8155">
        <v>186</v>
      </c>
      <c r="E8155">
        <v>186</v>
      </c>
      <c r="F8155">
        <v>0</v>
      </c>
      <c r="G8155">
        <v>186</v>
      </c>
    </row>
    <row r="8156" spans="1:7" x14ac:dyDescent="0.25">
      <c r="A8156" s="1">
        <v>30211</v>
      </c>
      <c r="B8156">
        <v>186.61</v>
      </c>
      <c r="C8156">
        <v>186.61</v>
      </c>
      <c r="D8156">
        <v>186.61</v>
      </c>
      <c r="E8156">
        <v>186.61</v>
      </c>
      <c r="F8156">
        <v>0</v>
      </c>
      <c r="G8156">
        <v>186.61</v>
      </c>
    </row>
    <row r="8157" spans="1:7" x14ac:dyDescent="0.25">
      <c r="A8157" s="1">
        <v>30210</v>
      </c>
      <c r="B8157">
        <v>186.8</v>
      </c>
      <c r="C8157">
        <v>186.8</v>
      </c>
      <c r="D8157">
        <v>186.8</v>
      </c>
      <c r="E8157">
        <v>186.8</v>
      </c>
      <c r="F8157">
        <v>0</v>
      </c>
      <c r="G8157">
        <v>186.8</v>
      </c>
    </row>
    <row r="8158" spans="1:7" x14ac:dyDescent="0.25">
      <c r="A8158" s="1">
        <v>30209</v>
      </c>
      <c r="B8158">
        <v>186.31</v>
      </c>
      <c r="C8158">
        <v>186.31</v>
      </c>
      <c r="D8158">
        <v>186.31</v>
      </c>
      <c r="E8158">
        <v>186.31</v>
      </c>
      <c r="F8158">
        <v>0</v>
      </c>
      <c r="G8158">
        <v>186.31</v>
      </c>
    </row>
    <row r="8159" spans="1:7" x14ac:dyDescent="0.25">
      <c r="A8159" s="1">
        <v>30208</v>
      </c>
      <c r="B8159">
        <v>184.6</v>
      </c>
      <c r="C8159">
        <v>184.6</v>
      </c>
      <c r="D8159">
        <v>184.6</v>
      </c>
      <c r="E8159">
        <v>184.6</v>
      </c>
      <c r="F8159">
        <v>0</v>
      </c>
      <c r="G8159">
        <v>184.6</v>
      </c>
    </row>
    <row r="8160" spans="1:7" x14ac:dyDescent="0.25">
      <c r="A8160" s="1">
        <v>30207</v>
      </c>
      <c r="B8160">
        <v>182.9</v>
      </c>
      <c r="C8160">
        <v>182.9</v>
      </c>
      <c r="D8160">
        <v>182.9</v>
      </c>
      <c r="E8160">
        <v>182.9</v>
      </c>
      <c r="F8160">
        <v>0</v>
      </c>
      <c r="G8160">
        <v>182.9</v>
      </c>
    </row>
    <row r="8161" spans="1:7" x14ac:dyDescent="0.25">
      <c r="A8161" s="1">
        <v>30204</v>
      </c>
      <c r="B8161">
        <v>182.47</v>
      </c>
      <c r="C8161">
        <v>182.47</v>
      </c>
      <c r="D8161">
        <v>182.47</v>
      </c>
      <c r="E8161">
        <v>182.47</v>
      </c>
      <c r="F8161">
        <v>0</v>
      </c>
      <c r="G8161">
        <v>182.47</v>
      </c>
    </row>
    <row r="8162" spans="1:7" x14ac:dyDescent="0.25">
      <c r="A8162" s="1">
        <v>30203</v>
      </c>
      <c r="B8162">
        <v>182.77</v>
      </c>
      <c r="C8162">
        <v>182.77</v>
      </c>
      <c r="D8162">
        <v>182.77</v>
      </c>
      <c r="E8162">
        <v>182.77</v>
      </c>
      <c r="F8162">
        <v>0</v>
      </c>
      <c r="G8162">
        <v>182.77</v>
      </c>
    </row>
    <row r="8163" spans="1:7" x14ac:dyDescent="0.25">
      <c r="A8163" s="1">
        <v>30202</v>
      </c>
      <c r="B8163">
        <v>181.79</v>
      </c>
      <c r="C8163">
        <v>181.79</v>
      </c>
      <c r="D8163">
        <v>181.79</v>
      </c>
      <c r="E8163">
        <v>181.79</v>
      </c>
      <c r="F8163">
        <v>0</v>
      </c>
      <c r="G8163">
        <v>181.79</v>
      </c>
    </row>
    <row r="8164" spans="1:7" x14ac:dyDescent="0.25">
      <c r="A8164" s="1">
        <v>30201</v>
      </c>
      <c r="B8164">
        <v>180.88</v>
      </c>
      <c r="C8164">
        <v>180.88</v>
      </c>
      <c r="D8164">
        <v>180.88</v>
      </c>
      <c r="E8164">
        <v>180.88</v>
      </c>
      <c r="F8164">
        <v>0</v>
      </c>
      <c r="G8164">
        <v>180.88</v>
      </c>
    </row>
    <row r="8165" spans="1:7" x14ac:dyDescent="0.25">
      <c r="A8165" s="1">
        <v>30197</v>
      </c>
      <c r="B8165">
        <v>182.05</v>
      </c>
      <c r="C8165">
        <v>182.05</v>
      </c>
      <c r="D8165">
        <v>182.05</v>
      </c>
      <c r="E8165">
        <v>182.05</v>
      </c>
      <c r="F8165">
        <v>0</v>
      </c>
      <c r="G8165">
        <v>182.05</v>
      </c>
    </row>
    <row r="8166" spans="1:7" x14ac:dyDescent="0.25">
      <c r="A8166" s="1">
        <v>30196</v>
      </c>
      <c r="B8166">
        <v>179.5</v>
      </c>
      <c r="C8166">
        <v>179.5</v>
      </c>
      <c r="D8166">
        <v>179.5</v>
      </c>
      <c r="E8166">
        <v>179.5</v>
      </c>
      <c r="F8166">
        <v>0</v>
      </c>
      <c r="G8166">
        <v>179.5</v>
      </c>
    </row>
    <row r="8167" spans="1:7" x14ac:dyDescent="0.25">
      <c r="A8167" s="1">
        <v>30195</v>
      </c>
      <c r="B8167">
        <v>177.3</v>
      </c>
      <c r="C8167">
        <v>177.3</v>
      </c>
      <c r="D8167">
        <v>177.3</v>
      </c>
      <c r="E8167">
        <v>177.3</v>
      </c>
      <c r="F8167">
        <v>0</v>
      </c>
      <c r="G8167">
        <v>177.3</v>
      </c>
    </row>
    <row r="8168" spans="1:7" x14ac:dyDescent="0.25">
      <c r="A8168" s="1">
        <v>30194</v>
      </c>
      <c r="B8168">
        <v>177.71</v>
      </c>
      <c r="C8168">
        <v>177.71</v>
      </c>
      <c r="D8168">
        <v>177.71</v>
      </c>
      <c r="E8168">
        <v>177.71</v>
      </c>
      <c r="F8168">
        <v>0</v>
      </c>
      <c r="G8168">
        <v>177.71</v>
      </c>
    </row>
    <row r="8169" spans="1:7" x14ac:dyDescent="0.25">
      <c r="A8169" s="1">
        <v>30193</v>
      </c>
      <c r="B8169">
        <v>176.36</v>
      </c>
      <c r="C8169">
        <v>176.36</v>
      </c>
      <c r="D8169">
        <v>176.36</v>
      </c>
      <c r="E8169">
        <v>176.36</v>
      </c>
      <c r="F8169">
        <v>0</v>
      </c>
      <c r="G8169">
        <v>176.36</v>
      </c>
    </row>
    <row r="8170" spans="1:7" x14ac:dyDescent="0.25">
      <c r="A8170" s="1">
        <v>30190</v>
      </c>
      <c r="B8170">
        <v>177.6</v>
      </c>
      <c r="C8170">
        <v>177.6</v>
      </c>
      <c r="D8170">
        <v>177.6</v>
      </c>
      <c r="E8170">
        <v>177.6</v>
      </c>
      <c r="F8170">
        <v>0</v>
      </c>
      <c r="G8170">
        <v>177.6</v>
      </c>
    </row>
    <row r="8171" spans="1:7" x14ac:dyDescent="0.25">
      <c r="A8171" s="1">
        <v>30189</v>
      </c>
      <c r="B8171">
        <v>178.17</v>
      </c>
      <c r="C8171">
        <v>178.17</v>
      </c>
      <c r="D8171">
        <v>178.17</v>
      </c>
      <c r="E8171">
        <v>178.17</v>
      </c>
      <c r="F8171">
        <v>0</v>
      </c>
      <c r="G8171">
        <v>178.17</v>
      </c>
    </row>
    <row r="8172" spans="1:7" x14ac:dyDescent="0.25">
      <c r="A8172" s="1">
        <v>30188</v>
      </c>
      <c r="B8172">
        <v>174.93</v>
      </c>
      <c r="C8172">
        <v>174.93</v>
      </c>
      <c r="D8172">
        <v>174.93</v>
      </c>
      <c r="E8172">
        <v>174.93</v>
      </c>
      <c r="F8172">
        <v>0</v>
      </c>
      <c r="G8172">
        <v>174.93</v>
      </c>
    </row>
    <row r="8173" spans="1:7" x14ac:dyDescent="0.25">
      <c r="A8173" s="1">
        <v>30187</v>
      </c>
      <c r="B8173">
        <v>172.23</v>
      </c>
      <c r="C8173">
        <v>172.23</v>
      </c>
      <c r="D8173">
        <v>172.23</v>
      </c>
      <c r="E8173">
        <v>172.23</v>
      </c>
      <c r="F8173">
        <v>0</v>
      </c>
      <c r="G8173">
        <v>172.23</v>
      </c>
    </row>
    <row r="8174" spans="1:7" x14ac:dyDescent="0.25">
      <c r="A8174" s="1">
        <v>30186</v>
      </c>
      <c r="B8174">
        <v>169.88</v>
      </c>
      <c r="C8174">
        <v>169.88</v>
      </c>
      <c r="D8174">
        <v>169.88</v>
      </c>
      <c r="E8174">
        <v>169.88</v>
      </c>
      <c r="F8174">
        <v>0</v>
      </c>
      <c r="G8174">
        <v>169.88</v>
      </c>
    </row>
    <row r="8175" spans="1:7" x14ac:dyDescent="0.25">
      <c r="A8175" s="1">
        <v>30183</v>
      </c>
      <c r="B8175">
        <v>166.96</v>
      </c>
      <c r="C8175">
        <v>166.96</v>
      </c>
      <c r="D8175">
        <v>166.96</v>
      </c>
      <c r="E8175">
        <v>166.96</v>
      </c>
      <c r="F8175">
        <v>0</v>
      </c>
      <c r="G8175">
        <v>166.96</v>
      </c>
    </row>
    <row r="8176" spans="1:7" x14ac:dyDescent="0.25">
      <c r="A8176" s="1">
        <v>30182</v>
      </c>
      <c r="B8176">
        <v>164.92</v>
      </c>
      <c r="C8176">
        <v>164.92</v>
      </c>
      <c r="D8176">
        <v>164.92</v>
      </c>
      <c r="E8176">
        <v>164.92</v>
      </c>
      <c r="F8176">
        <v>0</v>
      </c>
      <c r="G8176">
        <v>164.92</v>
      </c>
    </row>
    <row r="8177" spans="1:7" x14ac:dyDescent="0.25">
      <c r="A8177" s="1">
        <v>30181</v>
      </c>
      <c r="B8177">
        <v>164.99</v>
      </c>
      <c r="C8177">
        <v>164.99</v>
      </c>
      <c r="D8177">
        <v>164.99</v>
      </c>
      <c r="E8177">
        <v>164.99</v>
      </c>
      <c r="F8177">
        <v>0</v>
      </c>
      <c r="G8177">
        <v>164.99</v>
      </c>
    </row>
    <row r="8178" spans="1:7" x14ac:dyDescent="0.25">
      <c r="A8178" s="1">
        <v>30180</v>
      </c>
      <c r="B8178">
        <v>162.28</v>
      </c>
      <c r="C8178">
        <v>162.28</v>
      </c>
      <c r="D8178">
        <v>162.28</v>
      </c>
      <c r="E8178">
        <v>162.28</v>
      </c>
      <c r="F8178">
        <v>0</v>
      </c>
      <c r="G8178">
        <v>162.28</v>
      </c>
    </row>
    <row r="8179" spans="1:7" x14ac:dyDescent="0.25">
      <c r="A8179" s="1">
        <v>30179</v>
      </c>
      <c r="B8179">
        <v>159.68</v>
      </c>
      <c r="C8179">
        <v>159.68</v>
      </c>
      <c r="D8179">
        <v>159.68</v>
      </c>
      <c r="E8179">
        <v>159.68</v>
      </c>
      <c r="F8179">
        <v>0</v>
      </c>
      <c r="G8179">
        <v>159.68</v>
      </c>
    </row>
    <row r="8180" spans="1:7" x14ac:dyDescent="0.25">
      <c r="A8180" s="1">
        <v>30176</v>
      </c>
      <c r="B8180">
        <v>159.13999999999999</v>
      </c>
      <c r="C8180">
        <v>159.13999999999999</v>
      </c>
      <c r="D8180">
        <v>159.13999999999999</v>
      </c>
      <c r="E8180">
        <v>159.13999999999999</v>
      </c>
      <c r="F8180">
        <v>0</v>
      </c>
      <c r="G8180">
        <v>159.13999999999999</v>
      </c>
    </row>
    <row r="8181" spans="1:7" x14ac:dyDescent="0.25">
      <c r="A8181" s="1">
        <v>30175</v>
      </c>
      <c r="B8181">
        <v>159.84</v>
      </c>
      <c r="C8181">
        <v>159.84</v>
      </c>
      <c r="D8181">
        <v>159.84</v>
      </c>
      <c r="E8181">
        <v>159.84</v>
      </c>
      <c r="F8181">
        <v>0</v>
      </c>
      <c r="G8181">
        <v>159.84</v>
      </c>
    </row>
    <row r="8182" spans="1:7" x14ac:dyDescent="0.25">
      <c r="A8182" s="1">
        <v>30174</v>
      </c>
      <c r="B8182">
        <v>160.77000000000001</v>
      </c>
      <c r="C8182">
        <v>160.77000000000001</v>
      </c>
      <c r="D8182">
        <v>160.77000000000001</v>
      </c>
      <c r="E8182">
        <v>160.77000000000001</v>
      </c>
      <c r="F8182">
        <v>0</v>
      </c>
      <c r="G8182">
        <v>160.77000000000001</v>
      </c>
    </row>
    <row r="8183" spans="1:7" x14ac:dyDescent="0.25">
      <c r="A8183" s="1">
        <v>30173</v>
      </c>
      <c r="B8183">
        <v>161.32</v>
      </c>
      <c r="C8183">
        <v>161.32</v>
      </c>
      <c r="D8183">
        <v>161.32</v>
      </c>
      <c r="E8183">
        <v>161.32</v>
      </c>
      <c r="F8183">
        <v>0</v>
      </c>
      <c r="G8183">
        <v>161.32</v>
      </c>
    </row>
    <row r="8184" spans="1:7" x14ac:dyDescent="0.25">
      <c r="A8184" s="1">
        <v>30172</v>
      </c>
      <c r="B8184">
        <v>161.38</v>
      </c>
      <c r="C8184">
        <v>161.38</v>
      </c>
      <c r="D8184">
        <v>161.38</v>
      </c>
      <c r="E8184">
        <v>161.38</v>
      </c>
      <c r="F8184">
        <v>0</v>
      </c>
      <c r="G8184">
        <v>161.38</v>
      </c>
    </row>
    <row r="8185" spans="1:7" x14ac:dyDescent="0.25">
      <c r="A8185" s="1">
        <v>30169</v>
      </c>
      <c r="B8185">
        <v>163.59</v>
      </c>
      <c r="C8185">
        <v>163.59</v>
      </c>
      <c r="D8185">
        <v>163.59</v>
      </c>
      <c r="E8185">
        <v>163.59</v>
      </c>
      <c r="F8185">
        <v>0</v>
      </c>
      <c r="G8185">
        <v>163.59</v>
      </c>
    </row>
    <row r="8186" spans="1:7" x14ac:dyDescent="0.25">
      <c r="A8186" s="1">
        <v>30168</v>
      </c>
      <c r="B8186">
        <v>165.15</v>
      </c>
      <c r="C8186">
        <v>165.15</v>
      </c>
      <c r="D8186">
        <v>165.15</v>
      </c>
      <c r="E8186">
        <v>165.15</v>
      </c>
      <c r="F8186">
        <v>0</v>
      </c>
      <c r="G8186">
        <v>165.15</v>
      </c>
    </row>
    <row r="8187" spans="1:7" x14ac:dyDescent="0.25">
      <c r="A8187" s="1">
        <v>30167</v>
      </c>
      <c r="B8187">
        <v>166.56</v>
      </c>
      <c r="C8187">
        <v>166.56</v>
      </c>
      <c r="D8187">
        <v>166.56</v>
      </c>
      <c r="E8187">
        <v>166.56</v>
      </c>
      <c r="F8187">
        <v>0</v>
      </c>
      <c r="G8187">
        <v>166.56</v>
      </c>
    </row>
    <row r="8188" spans="1:7" x14ac:dyDescent="0.25">
      <c r="A8188" s="1">
        <v>30166</v>
      </c>
      <c r="B8188">
        <v>167.97</v>
      </c>
      <c r="C8188">
        <v>167.97</v>
      </c>
      <c r="D8188">
        <v>167.97</v>
      </c>
      <c r="E8188">
        <v>167.97</v>
      </c>
      <c r="F8188">
        <v>0</v>
      </c>
      <c r="G8188">
        <v>167.97</v>
      </c>
    </row>
    <row r="8189" spans="1:7" x14ac:dyDescent="0.25">
      <c r="A8189" s="1">
        <v>30165</v>
      </c>
      <c r="B8189">
        <v>168.37</v>
      </c>
      <c r="C8189">
        <v>168.37</v>
      </c>
      <c r="D8189">
        <v>168.37</v>
      </c>
      <c r="E8189">
        <v>168.37</v>
      </c>
      <c r="F8189">
        <v>0</v>
      </c>
      <c r="G8189">
        <v>168.37</v>
      </c>
    </row>
    <row r="8190" spans="1:7" x14ac:dyDescent="0.25">
      <c r="A8190" s="1">
        <v>30162</v>
      </c>
      <c r="B8190">
        <v>167.35</v>
      </c>
      <c r="C8190">
        <v>167.35</v>
      </c>
      <c r="D8190">
        <v>167.35</v>
      </c>
      <c r="E8190">
        <v>167.35</v>
      </c>
      <c r="F8190">
        <v>0</v>
      </c>
      <c r="G8190">
        <v>167.35</v>
      </c>
    </row>
    <row r="8191" spans="1:7" x14ac:dyDescent="0.25">
      <c r="A8191" s="1">
        <v>30161</v>
      </c>
      <c r="B8191">
        <v>167.6</v>
      </c>
      <c r="C8191">
        <v>167.6</v>
      </c>
      <c r="D8191">
        <v>167.6</v>
      </c>
      <c r="E8191">
        <v>167.6</v>
      </c>
      <c r="F8191">
        <v>0</v>
      </c>
      <c r="G8191">
        <v>167.6</v>
      </c>
    </row>
    <row r="8192" spans="1:7" x14ac:dyDescent="0.25">
      <c r="A8192" s="1">
        <v>30160</v>
      </c>
      <c r="B8192">
        <v>168.37</v>
      </c>
      <c r="C8192">
        <v>168.37</v>
      </c>
      <c r="D8192">
        <v>168.37</v>
      </c>
      <c r="E8192">
        <v>168.37</v>
      </c>
      <c r="F8192">
        <v>0</v>
      </c>
      <c r="G8192">
        <v>168.37</v>
      </c>
    </row>
    <row r="8193" spans="1:7" x14ac:dyDescent="0.25">
      <c r="A8193" s="1">
        <v>30159</v>
      </c>
      <c r="B8193">
        <v>170.71</v>
      </c>
      <c r="C8193">
        <v>170.71</v>
      </c>
      <c r="D8193">
        <v>170.71</v>
      </c>
      <c r="E8193">
        <v>170.71</v>
      </c>
      <c r="F8193">
        <v>0</v>
      </c>
      <c r="G8193">
        <v>170.71</v>
      </c>
    </row>
    <row r="8194" spans="1:7" x14ac:dyDescent="0.25">
      <c r="A8194" s="1">
        <v>30158</v>
      </c>
      <c r="B8194">
        <v>171.45</v>
      </c>
      <c r="C8194">
        <v>171.45</v>
      </c>
      <c r="D8194">
        <v>171.45</v>
      </c>
      <c r="E8194">
        <v>171.45</v>
      </c>
      <c r="F8194">
        <v>0</v>
      </c>
      <c r="G8194">
        <v>171.45</v>
      </c>
    </row>
    <row r="8195" spans="1:7" x14ac:dyDescent="0.25">
      <c r="A8195" s="1">
        <v>30155</v>
      </c>
      <c r="B8195">
        <v>172.11</v>
      </c>
      <c r="C8195">
        <v>172.11</v>
      </c>
      <c r="D8195">
        <v>172.11</v>
      </c>
      <c r="E8195">
        <v>172.11</v>
      </c>
      <c r="F8195">
        <v>0</v>
      </c>
      <c r="G8195">
        <v>172.11</v>
      </c>
    </row>
    <row r="8196" spans="1:7" x14ac:dyDescent="0.25">
      <c r="A8196" s="1">
        <v>30154</v>
      </c>
      <c r="B8196">
        <v>172.06</v>
      </c>
      <c r="C8196">
        <v>172.06</v>
      </c>
      <c r="D8196">
        <v>172.06</v>
      </c>
      <c r="E8196">
        <v>172.06</v>
      </c>
      <c r="F8196">
        <v>0</v>
      </c>
      <c r="G8196">
        <v>172.06</v>
      </c>
    </row>
    <row r="8197" spans="1:7" x14ac:dyDescent="0.25">
      <c r="A8197" s="1">
        <v>30153</v>
      </c>
      <c r="B8197">
        <v>171.54</v>
      </c>
      <c r="C8197">
        <v>171.54</v>
      </c>
      <c r="D8197">
        <v>171.54</v>
      </c>
      <c r="E8197">
        <v>171.54</v>
      </c>
      <c r="F8197">
        <v>0</v>
      </c>
      <c r="G8197">
        <v>171.54</v>
      </c>
    </row>
    <row r="8198" spans="1:7" x14ac:dyDescent="0.25">
      <c r="A8198" s="1">
        <v>30152</v>
      </c>
      <c r="B8198">
        <v>170.83</v>
      </c>
      <c r="C8198">
        <v>170.83</v>
      </c>
      <c r="D8198">
        <v>170.83</v>
      </c>
      <c r="E8198">
        <v>170.83</v>
      </c>
      <c r="F8198">
        <v>0</v>
      </c>
      <c r="G8198">
        <v>170.83</v>
      </c>
    </row>
    <row r="8199" spans="1:7" x14ac:dyDescent="0.25">
      <c r="A8199" s="1">
        <v>30151</v>
      </c>
      <c r="B8199">
        <v>170.09</v>
      </c>
      <c r="C8199">
        <v>170.09</v>
      </c>
      <c r="D8199">
        <v>170.09</v>
      </c>
      <c r="E8199">
        <v>170.09</v>
      </c>
      <c r="F8199">
        <v>0</v>
      </c>
      <c r="G8199">
        <v>170.09</v>
      </c>
    </row>
    <row r="8200" spans="1:7" x14ac:dyDescent="0.25">
      <c r="A8200" s="1">
        <v>30148</v>
      </c>
      <c r="B8200">
        <v>170.18</v>
      </c>
      <c r="C8200">
        <v>170.18</v>
      </c>
      <c r="D8200">
        <v>170.18</v>
      </c>
      <c r="E8200">
        <v>170.18</v>
      </c>
      <c r="F8200">
        <v>0</v>
      </c>
      <c r="G8200">
        <v>170.18</v>
      </c>
    </row>
    <row r="8201" spans="1:7" x14ac:dyDescent="0.25">
      <c r="A8201" s="1">
        <v>30147</v>
      </c>
      <c r="B8201">
        <v>169.61</v>
      </c>
      <c r="C8201">
        <v>169.61</v>
      </c>
      <c r="D8201">
        <v>169.61</v>
      </c>
      <c r="E8201">
        <v>169.61</v>
      </c>
      <c r="F8201">
        <v>0</v>
      </c>
      <c r="G8201">
        <v>169.61</v>
      </c>
    </row>
    <row r="8202" spans="1:7" x14ac:dyDescent="0.25">
      <c r="A8202" s="1">
        <v>30146</v>
      </c>
      <c r="B8202">
        <v>169.21</v>
      </c>
      <c r="C8202">
        <v>169.21</v>
      </c>
      <c r="D8202">
        <v>169.21</v>
      </c>
      <c r="E8202">
        <v>169.21</v>
      </c>
      <c r="F8202">
        <v>0</v>
      </c>
      <c r="G8202">
        <v>169.21</v>
      </c>
    </row>
    <row r="8203" spans="1:7" x14ac:dyDescent="0.25">
      <c r="A8203" s="1">
        <v>30145</v>
      </c>
      <c r="B8203">
        <v>169.35</v>
      </c>
      <c r="C8203">
        <v>169.35</v>
      </c>
      <c r="D8203">
        <v>169.35</v>
      </c>
      <c r="E8203">
        <v>169.35</v>
      </c>
      <c r="F8203">
        <v>0</v>
      </c>
      <c r="G8203">
        <v>169.35</v>
      </c>
    </row>
    <row r="8204" spans="1:7" x14ac:dyDescent="0.25">
      <c r="A8204" s="1">
        <v>30144</v>
      </c>
      <c r="B8204">
        <v>168.85</v>
      </c>
      <c r="C8204">
        <v>168.85</v>
      </c>
      <c r="D8204">
        <v>168.85</v>
      </c>
      <c r="E8204">
        <v>168.85</v>
      </c>
      <c r="F8204">
        <v>0</v>
      </c>
      <c r="G8204">
        <v>168.85</v>
      </c>
    </row>
    <row r="8205" spans="1:7" x14ac:dyDescent="0.25">
      <c r="A8205" s="1">
        <v>30141</v>
      </c>
      <c r="B8205">
        <v>168.07</v>
      </c>
      <c r="C8205">
        <v>168.07</v>
      </c>
      <c r="D8205">
        <v>168.07</v>
      </c>
      <c r="E8205">
        <v>168.07</v>
      </c>
      <c r="F8205">
        <v>0</v>
      </c>
      <c r="G8205">
        <v>168.07</v>
      </c>
    </row>
    <row r="8206" spans="1:7" x14ac:dyDescent="0.25">
      <c r="A8206" s="1">
        <v>30140</v>
      </c>
      <c r="B8206">
        <v>166.8</v>
      </c>
      <c r="C8206">
        <v>166.8</v>
      </c>
      <c r="D8206">
        <v>166.8</v>
      </c>
      <c r="E8206">
        <v>166.8</v>
      </c>
      <c r="F8206">
        <v>0</v>
      </c>
      <c r="G8206">
        <v>166.8</v>
      </c>
    </row>
    <row r="8207" spans="1:7" x14ac:dyDescent="0.25">
      <c r="A8207" s="1">
        <v>30139</v>
      </c>
      <c r="B8207">
        <v>168.08</v>
      </c>
      <c r="C8207">
        <v>168.08</v>
      </c>
      <c r="D8207">
        <v>168.08</v>
      </c>
      <c r="E8207">
        <v>168.08</v>
      </c>
      <c r="F8207">
        <v>0</v>
      </c>
      <c r="G8207">
        <v>168.08</v>
      </c>
    </row>
    <row r="8208" spans="1:7" x14ac:dyDescent="0.25">
      <c r="A8208" s="1">
        <v>30138</v>
      </c>
      <c r="B8208">
        <v>169.22</v>
      </c>
      <c r="C8208">
        <v>169.22</v>
      </c>
      <c r="D8208">
        <v>169.22</v>
      </c>
      <c r="E8208">
        <v>169.22</v>
      </c>
      <c r="F8208">
        <v>0</v>
      </c>
      <c r="G8208">
        <v>169.22</v>
      </c>
    </row>
    <row r="8209" spans="1:7" x14ac:dyDescent="0.25">
      <c r="A8209" s="1">
        <v>30134</v>
      </c>
      <c r="B8209">
        <v>170.05</v>
      </c>
      <c r="C8209">
        <v>170.05</v>
      </c>
      <c r="D8209">
        <v>170.05</v>
      </c>
      <c r="E8209">
        <v>170.05</v>
      </c>
      <c r="F8209">
        <v>0</v>
      </c>
      <c r="G8209">
        <v>170.05</v>
      </c>
    </row>
    <row r="8210" spans="1:7" x14ac:dyDescent="0.25">
      <c r="A8210" s="1">
        <v>30133</v>
      </c>
      <c r="B8210">
        <v>170.6</v>
      </c>
      <c r="C8210">
        <v>170.6</v>
      </c>
      <c r="D8210">
        <v>170.6</v>
      </c>
      <c r="E8210">
        <v>170.6</v>
      </c>
      <c r="F8210">
        <v>0</v>
      </c>
      <c r="G8210">
        <v>170.6</v>
      </c>
    </row>
    <row r="8211" spans="1:7" x14ac:dyDescent="0.25">
      <c r="A8211" s="1">
        <v>30132</v>
      </c>
      <c r="B8211">
        <v>171.3</v>
      </c>
      <c r="C8211">
        <v>171.3</v>
      </c>
      <c r="D8211">
        <v>171.3</v>
      </c>
      <c r="E8211">
        <v>171.3</v>
      </c>
      <c r="F8211">
        <v>0</v>
      </c>
      <c r="G8211">
        <v>171.3</v>
      </c>
    </row>
    <row r="8212" spans="1:7" x14ac:dyDescent="0.25">
      <c r="A8212" s="1">
        <v>30131</v>
      </c>
      <c r="B8212">
        <v>170.53</v>
      </c>
      <c r="C8212">
        <v>170.53</v>
      </c>
      <c r="D8212">
        <v>170.53</v>
      </c>
      <c r="E8212">
        <v>170.53</v>
      </c>
      <c r="F8212">
        <v>0</v>
      </c>
      <c r="G8212">
        <v>170.53</v>
      </c>
    </row>
    <row r="8213" spans="1:7" x14ac:dyDescent="0.25">
      <c r="A8213" s="1">
        <v>30130</v>
      </c>
      <c r="B8213">
        <v>171.07</v>
      </c>
      <c r="C8213">
        <v>171.07</v>
      </c>
      <c r="D8213">
        <v>171.07</v>
      </c>
      <c r="E8213">
        <v>171.07</v>
      </c>
      <c r="F8213">
        <v>0</v>
      </c>
      <c r="G8213">
        <v>171.07</v>
      </c>
    </row>
    <row r="8214" spans="1:7" x14ac:dyDescent="0.25">
      <c r="A8214" s="1">
        <v>30127</v>
      </c>
      <c r="B8214">
        <v>170.48</v>
      </c>
      <c r="C8214">
        <v>170.48</v>
      </c>
      <c r="D8214">
        <v>170.48</v>
      </c>
      <c r="E8214">
        <v>170.48</v>
      </c>
      <c r="F8214">
        <v>0</v>
      </c>
      <c r="G8214">
        <v>170.48</v>
      </c>
    </row>
    <row r="8215" spans="1:7" x14ac:dyDescent="0.25">
      <c r="A8215" s="1">
        <v>30126</v>
      </c>
      <c r="B8215">
        <v>171.12</v>
      </c>
      <c r="C8215">
        <v>171.12</v>
      </c>
      <c r="D8215">
        <v>171.12</v>
      </c>
      <c r="E8215">
        <v>171.12</v>
      </c>
      <c r="F8215">
        <v>0</v>
      </c>
      <c r="G8215">
        <v>171.12</v>
      </c>
    </row>
    <row r="8216" spans="1:7" x14ac:dyDescent="0.25">
      <c r="A8216" s="1">
        <v>30125</v>
      </c>
      <c r="B8216">
        <v>170.86</v>
      </c>
      <c r="C8216">
        <v>170.86</v>
      </c>
      <c r="D8216">
        <v>170.86</v>
      </c>
      <c r="E8216">
        <v>170.86</v>
      </c>
      <c r="F8216">
        <v>0</v>
      </c>
      <c r="G8216">
        <v>170.86</v>
      </c>
    </row>
    <row r="8217" spans="1:7" x14ac:dyDescent="0.25">
      <c r="A8217" s="1">
        <v>30124</v>
      </c>
      <c r="B8217">
        <v>169.05</v>
      </c>
      <c r="C8217">
        <v>169.05</v>
      </c>
      <c r="D8217">
        <v>169.05</v>
      </c>
      <c r="E8217">
        <v>169.05</v>
      </c>
      <c r="F8217">
        <v>0</v>
      </c>
      <c r="G8217">
        <v>169.05</v>
      </c>
    </row>
    <row r="8218" spans="1:7" x14ac:dyDescent="0.25">
      <c r="A8218" s="1">
        <v>30123</v>
      </c>
      <c r="B8218">
        <v>168</v>
      </c>
      <c r="C8218">
        <v>168</v>
      </c>
      <c r="D8218">
        <v>168</v>
      </c>
      <c r="E8218">
        <v>168</v>
      </c>
      <c r="F8218">
        <v>0</v>
      </c>
      <c r="G8218">
        <v>168</v>
      </c>
    </row>
    <row r="8219" spans="1:7" x14ac:dyDescent="0.25">
      <c r="A8219" s="1">
        <v>30120</v>
      </c>
      <c r="B8219">
        <v>168.5</v>
      </c>
      <c r="C8219">
        <v>168.5</v>
      </c>
      <c r="D8219">
        <v>168.5</v>
      </c>
      <c r="E8219">
        <v>168.5</v>
      </c>
      <c r="F8219">
        <v>0</v>
      </c>
      <c r="G8219">
        <v>168.5</v>
      </c>
    </row>
    <row r="8220" spans="1:7" x14ac:dyDescent="0.25">
      <c r="A8220" s="1">
        <v>30119</v>
      </c>
      <c r="B8220">
        <v>169.85</v>
      </c>
      <c r="C8220">
        <v>169.85</v>
      </c>
      <c r="D8220">
        <v>169.85</v>
      </c>
      <c r="E8220">
        <v>169.85</v>
      </c>
      <c r="F8220">
        <v>0</v>
      </c>
      <c r="G8220">
        <v>169.85</v>
      </c>
    </row>
    <row r="8221" spans="1:7" x14ac:dyDescent="0.25">
      <c r="A8221" s="1">
        <v>30118</v>
      </c>
      <c r="B8221">
        <v>171.44</v>
      </c>
      <c r="C8221">
        <v>171.44</v>
      </c>
      <c r="D8221">
        <v>171.44</v>
      </c>
      <c r="E8221">
        <v>171.44</v>
      </c>
      <c r="F8221">
        <v>0</v>
      </c>
      <c r="G8221">
        <v>171.44</v>
      </c>
    </row>
    <row r="8222" spans="1:7" x14ac:dyDescent="0.25">
      <c r="A8222" s="1">
        <v>30117</v>
      </c>
      <c r="B8222">
        <v>171.19</v>
      </c>
      <c r="C8222">
        <v>171.19</v>
      </c>
      <c r="D8222">
        <v>171.19</v>
      </c>
      <c r="E8222">
        <v>171.19</v>
      </c>
      <c r="F8222">
        <v>0</v>
      </c>
      <c r="G8222">
        <v>171.19</v>
      </c>
    </row>
    <row r="8223" spans="1:7" x14ac:dyDescent="0.25">
      <c r="A8223" s="1">
        <v>30116</v>
      </c>
      <c r="B8223">
        <v>172.15</v>
      </c>
      <c r="C8223">
        <v>172.15</v>
      </c>
      <c r="D8223">
        <v>172.15</v>
      </c>
      <c r="E8223">
        <v>172.15</v>
      </c>
      <c r="F8223">
        <v>0</v>
      </c>
      <c r="G8223">
        <v>172.15</v>
      </c>
    </row>
    <row r="8224" spans="1:7" x14ac:dyDescent="0.25">
      <c r="A8224" s="1">
        <v>30113</v>
      </c>
      <c r="B8224">
        <v>173.55</v>
      </c>
      <c r="C8224">
        <v>173.55</v>
      </c>
      <c r="D8224">
        <v>173.55</v>
      </c>
      <c r="E8224">
        <v>173.55</v>
      </c>
      <c r="F8224">
        <v>0</v>
      </c>
      <c r="G8224">
        <v>173.55</v>
      </c>
    </row>
    <row r="8225" spans="1:7" x14ac:dyDescent="0.25">
      <c r="A8225" s="1">
        <v>30112</v>
      </c>
      <c r="B8225">
        <v>171.37</v>
      </c>
      <c r="C8225">
        <v>171.37</v>
      </c>
      <c r="D8225">
        <v>171.37</v>
      </c>
      <c r="E8225">
        <v>171.37</v>
      </c>
      <c r="F8225">
        <v>0</v>
      </c>
      <c r="G8225">
        <v>171.37</v>
      </c>
    </row>
    <row r="8226" spans="1:7" x14ac:dyDescent="0.25">
      <c r="A8226" s="1">
        <v>30111</v>
      </c>
      <c r="B8226">
        <v>170.94</v>
      </c>
      <c r="C8226">
        <v>170.94</v>
      </c>
      <c r="D8226">
        <v>170.94</v>
      </c>
      <c r="E8226">
        <v>170.94</v>
      </c>
      <c r="F8226">
        <v>0</v>
      </c>
      <c r="G8226">
        <v>170.94</v>
      </c>
    </row>
    <row r="8227" spans="1:7" x14ac:dyDescent="0.25">
      <c r="A8227" s="1">
        <v>30110</v>
      </c>
      <c r="B8227">
        <v>173.28</v>
      </c>
      <c r="C8227">
        <v>173.28</v>
      </c>
      <c r="D8227">
        <v>173.28</v>
      </c>
      <c r="E8227">
        <v>173.28</v>
      </c>
      <c r="F8227">
        <v>0</v>
      </c>
      <c r="G8227">
        <v>173.28</v>
      </c>
    </row>
    <row r="8228" spans="1:7" x14ac:dyDescent="0.25">
      <c r="A8228" s="1">
        <v>30109</v>
      </c>
      <c r="B8228">
        <v>173.84</v>
      </c>
      <c r="C8228">
        <v>173.84</v>
      </c>
      <c r="D8228">
        <v>173.84</v>
      </c>
      <c r="E8228">
        <v>173.84</v>
      </c>
      <c r="F8228">
        <v>0</v>
      </c>
      <c r="G8228">
        <v>173.84</v>
      </c>
    </row>
    <row r="8229" spans="1:7" x14ac:dyDescent="0.25">
      <c r="A8229" s="1">
        <v>30106</v>
      </c>
      <c r="B8229">
        <v>174.82</v>
      </c>
      <c r="C8229">
        <v>174.82</v>
      </c>
      <c r="D8229">
        <v>174.82</v>
      </c>
      <c r="E8229">
        <v>174.82</v>
      </c>
      <c r="F8229">
        <v>0</v>
      </c>
      <c r="G8229">
        <v>174.82</v>
      </c>
    </row>
    <row r="8230" spans="1:7" x14ac:dyDescent="0.25">
      <c r="A8230" s="1">
        <v>30105</v>
      </c>
      <c r="B8230">
        <v>177.1</v>
      </c>
      <c r="C8230">
        <v>177.1</v>
      </c>
      <c r="D8230">
        <v>177.1</v>
      </c>
      <c r="E8230">
        <v>177.1</v>
      </c>
      <c r="F8230">
        <v>0</v>
      </c>
      <c r="G8230">
        <v>177.1</v>
      </c>
    </row>
    <row r="8231" spans="1:7" x14ac:dyDescent="0.25">
      <c r="A8231" s="1">
        <v>30104</v>
      </c>
      <c r="B8231">
        <v>177.82</v>
      </c>
      <c r="C8231">
        <v>177.82</v>
      </c>
      <c r="D8231">
        <v>177.82</v>
      </c>
      <c r="E8231">
        <v>177.82</v>
      </c>
      <c r="F8231">
        <v>0</v>
      </c>
      <c r="G8231">
        <v>177.82</v>
      </c>
    </row>
    <row r="8232" spans="1:7" x14ac:dyDescent="0.25">
      <c r="A8232" s="1">
        <v>30103</v>
      </c>
      <c r="B8232">
        <v>177.36</v>
      </c>
      <c r="C8232">
        <v>177.36</v>
      </c>
      <c r="D8232">
        <v>177.36</v>
      </c>
      <c r="E8232">
        <v>177.36</v>
      </c>
      <c r="F8232">
        <v>0</v>
      </c>
      <c r="G8232">
        <v>177.36</v>
      </c>
    </row>
    <row r="8233" spans="1:7" x14ac:dyDescent="0.25">
      <c r="A8233" s="1">
        <v>30099</v>
      </c>
      <c r="B8233">
        <v>178.54</v>
      </c>
      <c r="C8233">
        <v>178.54</v>
      </c>
      <c r="D8233">
        <v>178.54</v>
      </c>
      <c r="E8233">
        <v>178.54</v>
      </c>
      <c r="F8233">
        <v>0</v>
      </c>
      <c r="G8233">
        <v>178.54</v>
      </c>
    </row>
    <row r="8234" spans="1:7" x14ac:dyDescent="0.25">
      <c r="A8234" s="1">
        <v>30098</v>
      </c>
      <c r="B8234">
        <v>178.37</v>
      </c>
      <c r="C8234">
        <v>178.37</v>
      </c>
      <c r="D8234">
        <v>178.37</v>
      </c>
      <c r="E8234">
        <v>178.37</v>
      </c>
      <c r="F8234">
        <v>0</v>
      </c>
      <c r="G8234">
        <v>178.37</v>
      </c>
    </row>
    <row r="8235" spans="1:7" x14ac:dyDescent="0.25">
      <c r="A8235" s="1">
        <v>30097</v>
      </c>
      <c r="B8235">
        <v>178.76</v>
      </c>
      <c r="C8235">
        <v>178.76</v>
      </c>
      <c r="D8235">
        <v>178.76</v>
      </c>
      <c r="E8235">
        <v>178.76</v>
      </c>
      <c r="F8235">
        <v>0</v>
      </c>
      <c r="G8235">
        <v>178.76</v>
      </c>
    </row>
    <row r="8236" spans="1:7" x14ac:dyDescent="0.25">
      <c r="A8236" s="1">
        <v>30096</v>
      </c>
      <c r="B8236">
        <v>181.12</v>
      </c>
      <c r="C8236">
        <v>181.12</v>
      </c>
      <c r="D8236">
        <v>181.12</v>
      </c>
      <c r="E8236">
        <v>181.12</v>
      </c>
      <c r="F8236">
        <v>0</v>
      </c>
      <c r="G8236">
        <v>181.12</v>
      </c>
    </row>
    <row r="8237" spans="1:7" x14ac:dyDescent="0.25">
      <c r="A8237" s="1">
        <v>30095</v>
      </c>
      <c r="B8237">
        <v>181.71</v>
      </c>
      <c r="C8237">
        <v>181.71</v>
      </c>
      <c r="D8237">
        <v>181.71</v>
      </c>
      <c r="E8237">
        <v>181.71</v>
      </c>
      <c r="F8237">
        <v>0</v>
      </c>
      <c r="G8237">
        <v>181.71</v>
      </c>
    </row>
    <row r="8238" spans="1:7" x14ac:dyDescent="0.25">
      <c r="A8238" s="1">
        <v>30092</v>
      </c>
      <c r="B8238">
        <v>182.4</v>
      </c>
      <c r="C8238">
        <v>182.4</v>
      </c>
      <c r="D8238">
        <v>182.4</v>
      </c>
      <c r="E8238">
        <v>182.4</v>
      </c>
      <c r="F8238">
        <v>0</v>
      </c>
      <c r="G8238">
        <v>182.4</v>
      </c>
    </row>
    <row r="8239" spans="1:7" x14ac:dyDescent="0.25">
      <c r="A8239" s="1">
        <v>30091</v>
      </c>
      <c r="B8239">
        <v>182.72</v>
      </c>
      <c r="C8239">
        <v>182.72</v>
      </c>
      <c r="D8239">
        <v>182.72</v>
      </c>
      <c r="E8239">
        <v>182.72</v>
      </c>
      <c r="F8239">
        <v>0</v>
      </c>
      <c r="G8239">
        <v>182.72</v>
      </c>
    </row>
    <row r="8240" spans="1:7" x14ac:dyDescent="0.25">
      <c r="A8240" s="1">
        <v>30090</v>
      </c>
      <c r="B8240">
        <v>183.91</v>
      </c>
      <c r="C8240">
        <v>183.91</v>
      </c>
      <c r="D8240">
        <v>183.91</v>
      </c>
      <c r="E8240">
        <v>183.91</v>
      </c>
      <c r="F8240">
        <v>0</v>
      </c>
      <c r="G8240">
        <v>183.91</v>
      </c>
    </row>
    <row r="8241" spans="1:7" x14ac:dyDescent="0.25">
      <c r="A8241" s="1">
        <v>30089</v>
      </c>
      <c r="B8241">
        <v>185.81</v>
      </c>
      <c r="C8241">
        <v>185.81</v>
      </c>
      <c r="D8241">
        <v>185.81</v>
      </c>
      <c r="E8241">
        <v>185.81</v>
      </c>
      <c r="F8241">
        <v>0</v>
      </c>
      <c r="G8241">
        <v>185.81</v>
      </c>
    </row>
    <row r="8242" spans="1:7" x14ac:dyDescent="0.25">
      <c r="A8242" s="1">
        <v>30088</v>
      </c>
      <c r="B8242">
        <v>186.9</v>
      </c>
      <c r="C8242">
        <v>186.9</v>
      </c>
      <c r="D8242">
        <v>186.9</v>
      </c>
      <c r="E8242">
        <v>186.9</v>
      </c>
      <c r="F8242">
        <v>0</v>
      </c>
      <c r="G8242">
        <v>186.9</v>
      </c>
    </row>
    <row r="8243" spans="1:7" x14ac:dyDescent="0.25">
      <c r="A8243" s="1">
        <v>30085</v>
      </c>
      <c r="B8243">
        <v>188.22</v>
      </c>
      <c r="C8243">
        <v>188.22</v>
      </c>
      <c r="D8243">
        <v>188.22</v>
      </c>
      <c r="E8243">
        <v>188.22</v>
      </c>
      <c r="F8243">
        <v>0</v>
      </c>
      <c r="G8243">
        <v>188.22</v>
      </c>
    </row>
    <row r="8244" spans="1:7" x14ac:dyDescent="0.25">
      <c r="A8244" s="1">
        <v>30084</v>
      </c>
      <c r="B8244">
        <v>187.66</v>
      </c>
      <c r="C8244">
        <v>187.66</v>
      </c>
      <c r="D8244">
        <v>187.66</v>
      </c>
      <c r="E8244">
        <v>187.66</v>
      </c>
      <c r="F8244">
        <v>0</v>
      </c>
      <c r="G8244">
        <v>187.66</v>
      </c>
    </row>
    <row r="8245" spans="1:7" x14ac:dyDescent="0.25">
      <c r="A8245" s="1">
        <v>30083</v>
      </c>
      <c r="B8245">
        <v>188.06</v>
      </c>
      <c r="C8245">
        <v>188.06</v>
      </c>
      <c r="D8245">
        <v>188.06</v>
      </c>
      <c r="E8245">
        <v>188.06</v>
      </c>
      <c r="F8245">
        <v>0</v>
      </c>
      <c r="G8245">
        <v>188.06</v>
      </c>
    </row>
    <row r="8246" spans="1:7" x14ac:dyDescent="0.25">
      <c r="A8246" s="1">
        <v>30082</v>
      </c>
      <c r="B8246">
        <v>188.19</v>
      </c>
      <c r="C8246">
        <v>188.19</v>
      </c>
      <c r="D8246">
        <v>188.19</v>
      </c>
      <c r="E8246">
        <v>188.19</v>
      </c>
      <c r="F8246">
        <v>0</v>
      </c>
      <c r="G8246">
        <v>188.19</v>
      </c>
    </row>
    <row r="8247" spans="1:7" x14ac:dyDescent="0.25">
      <c r="A8247" s="1">
        <v>30081</v>
      </c>
      <c r="B8247">
        <v>187.57</v>
      </c>
      <c r="C8247">
        <v>187.57</v>
      </c>
      <c r="D8247">
        <v>187.57</v>
      </c>
      <c r="E8247">
        <v>187.57</v>
      </c>
      <c r="F8247">
        <v>0</v>
      </c>
      <c r="G8247">
        <v>187.57</v>
      </c>
    </row>
    <row r="8248" spans="1:7" x14ac:dyDescent="0.25">
      <c r="A8248" s="1">
        <v>30078</v>
      </c>
      <c r="B8248">
        <v>188.13</v>
      </c>
      <c r="C8248">
        <v>188.13</v>
      </c>
      <c r="D8248">
        <v>188.13</v>
      </c>
      <c r="E8248">
        <v>188.13</v>
      </c>
      <c r="F8248">
        <v>0</v>
      </c>
      <c r="G8248">
        <v>188.13</v>
      </c>
    </row>
    <row r="8249" spans="1:7" x14ac:dyDescent="0.25">
      <c r="A8249" s="1">
        <v>30077</v>
      </c>
      <c r="B8249">
        <v>187.27</v>
      </c>
      <c r="C8249">
        <v>187.27</v>
      </c>
      <c r="D8249">
        <v>187.27</v>
      </c>
      <c r="E8249">
        <v>187.27</v>
      </c>
      <c r="F8249">
        <v>0</v>
      </c>
      <c r="G8249">
        <v>187.27</v>
      </c>
    </row>
    <row r="8250" spans="1:7" x14ac:dyDescent="0.25">
      <c r="A8250" s="1">
        <v>30076</v>
      </c>
      <c r="B8250">
        <v>185.88</v>
      </c>
      <c r="C8250">
        <v>185.88</v>
      </c>
      <c r="D8250">
        <v>185.88</v>
      </c>
      <c r="E8250">
        <v>185.88</v>
      </c>
      <c r="F8250">
        <v>0</v>
      </c>
      <c r="G8250">
        <v>185.88</v>
      </c>
    </row>
    <row r="8251" spans="1:7" x14ac:dyDescent="0.25">
      <c r="A8251" s="1">
        <v>30075</v>
      </c>
      <c r="B8251">
        <v>185.95</v>
      </c>
      <c r="C8251">
        <v>185.95</v>
      </c>
      <c r="D8251">
        <v>185.95</v>
      </c>
      <c r="E8251">
        <v>185.95</v>
      </c>
      <c r="F8251">
        <v>0</v>
      </c>
      <c r="G8251">
        <v>185.95</v>
      </c>
    </row>
    <row r="8252" spans="1:7" x14ac:dyDescent="0.25">
      <c r="A8252" s="1">
        <v>30074</v>
      </c>
      <c r="B8252">
        <v>184.97</v>
      </c>
      <c r="C8252">
        <v>184.97</v>
      </c>
      <c r="D8252">
        <v>184.97</v>
      </c>
      <c r="E8252">
        <v>184.97</v>
      </c>
      <c r="F8252">
        <v>0</v>
      </c>
      <c r="G8252">
        <v>184.97</v>
      </c>
    </row>
    <row r="8253" spans="1:7" x14ac:dyDescent="0.25">
      <c r="A8253" s="1">
        <v>30071</v>
      </c>
      <c r="B8253">
        <v>184.7</v>
      </c>
      <c r="C8253">
        <v>184.7</v>
      </c>
      <c r="D8253">
        <v>184.7</v>
      </c>
      <c r="E8253">
        <v>184.7</v>
      </c>
      <c r="F8253">
        <v>0</v>
      </c>
      <c r="G8253">
        <v>184.7</v>
      </c>
    </row>
    <row r="8254" spans="1:7" x14ac:dyDescent="0.25">
      <c r="A8254" s="1">
        <v>30070</v>
      </c>
      <c r="B8254">
        <v>184.15</v>
      </c>
      <c r="C8254">
        <v>184.15</v>
      </c>
      <c r="D8254">
        <v>184.15</v>
      </c>
      <c r="E8254">
        <v>184.15</v>
      </c>
      <c r="F8254">
        <v>0</v>
      </c>
      <c r="G8254">
        <v>184.15</v>
      </c>
    </row>
    <row r="8255" spans="1:7" x14ac:dyDescent="0.25">
      <c r="A8255" s="1">
        <v>30069</v>
      </c>
      <c r="B8255">
        <v>184.89</v>
      </c>
      <c r="C8255">
        <v>184.89</v>
      </c>
      <c r="D8255">
        <v>184.89</v>
      </c>
      <c r="E8255">
        <v>184.89</v>
      </c>
      <c r="F8255">
        <v>0</v>
      </c>
      <c r="G8255">
        <v>184.89</v>
      </c>
    </row>
    <row r="8256" spans="1:7" x14ac:dyDescent="0.25">
      <c r="A8256" s="1">
        <v>30068</v>
      </c>
      <c r="B8256">
        <v>184.72</v>
      </c>
      <c r="C8256">
        <v>184.72</v>
      </c>
      <c r="D8256">
        <v>184.72</v>
      </c>
      <c r="E8256">
        <v>184.72</v>
      </c>
      <c r="F8256">
        <v>0</v>
      </c>
      <c r="G8256">
        <v>184.72</v>
      </c>
    </row>
    <row r="8257" spans="1:7" x14ac:dyDescent="0.25">
      <c r="A8257" s="1">
        <v>30067</v>
      </c>
      <c r="B8257">
        <v>185.8</v>
      </c>
      <c r="C8257">
        <v>185.8</v>
      </c>
      <c r="D8257">
        <v>185.8</v>
      </c>
      <c r="E8257">
        <v>185.8</v>
      </c>
      <c r="F8257">
        <v>0</v>
      </c>
      <c r="G8257">
        <v>185.8</v>
      </c>
    </row>
    <row r="8258" spans="1:7" x14ac:dyDescent="0.25">
      <c r="A8258" s="1">
        <v>30064</v>
      </c>
      <c r="B8258">
        <v>184.93</v>
      </c>
      <c r="C8258">
        <v>184.93</v>
      </c>
      <c r="D8258">
        <v>184.93</v>
      </c>
      <c r="E8258">
        <v>184.93</v>
      </c>
      <c r="F8258">
        <v>0</v>
      </c>
      <c r="G8258">
        <v>184.93</v>
      </c>
    </row>
    <row r="8259" spans="1:7" x14ac:dyDescent="0.25">
      <c r="A8259" s="1">
        <v>30063</v>
      </c>
      <c r="B8259">
        <v>183.66</v>
      </c>
      <c r="C8259">
        <v>183.66</v>
      </c>
      <c r="D8259">
        <v>183.66</v>
      </c>
      <c r="E8259">
        <v>183.66</v>
      </c>
      <c r="F8259">
        <v>0</v>
      </c>
      <c r="G8259">
        <v>183.66</v>
      </c>
    </row>
    <row r="8260" spans="1:7" x14ac:dyDescent="0.25">
      <c r="A8260" s="1">
        <v>30062</v>
      </c>
      <c r="B8260">
        <v>182.32</v>
      </c>
      <c r="C8260">
        <v>182.32</v>
      </c>
      <c r="D8260">
        <v>182.32</v>
      </c>
      <c r="E8260">
        <v>182.32</v>
      </c>
      <c r="F8260">
        <v>0</v>
      </c>
      <c r="G8260">
        <v>182.32</v>
      </c>
    </row>
    <row r="8261" spans="1:7" x14ac:dyDescent="0.25">
      <c r="A8261" s="1">
        <v>30061</v>
      </c>
      <c r="B8261">
        <v>181.94</v>
      </c>
      <c r="C8261">
        <v>181.94</v>
      </c>
      <c r="D8261">
        <v>181.94</v>
      </c>
      <c r="E8261">
        <v>181.94</v>
      </c>
      <c r="F8261">
        <v>0</v>
      </c>
      <c r="G8261">
        <v>181.94</v>
      </c>
    </row>
    <row r="8262" spans="1:7" x14ac:dyDescent="0.25">
      <c r="A8262" s="1">
        <v>30060</v>
      </c>
      <c r="B8262">
        <v>182.37</v>
      </c>
      <c r="C8262">
        <v>182.37</v>
      </c>
      <c r="D8262">
        <v>182.37</v>
      </c>
      <c r="E8262">
        <v>182.37</v>
      </c>
      <c r="F8262">
        <v>0</v>
      </c>
      <c r="G8262">
        <v>182.37</v>
      </c>
    </row>
    <row r="8263" spans="1:7" x14ac:dyDescent="0.25">
      <c r="A8263" s="1">
        <v>30057</v>
      </c>
      <c r="B8263">
        <v>182.25</v>
      </c>
      <c r="C8263">
        <v>182.25</v>
      </c>
      <c r="D8263">
        <v>182.25</v>
      </c>
      <c r="E8263">
        <v>182.25</v>
      </c>
      <c r="F8263">
        <v>0</v>
      </c>
      <c r="G8263">
        <v>182.25</v>
      </c>
    </row>
    <row r="8264" spans="1:7" x14ac:dyDescent="0.25">
      <c r="A8264" s="1">
        <v>30056</v>
      </c>
      <c r="B8264">
        <v>181.12</v>
      </c>
      <c r="C8264">
        <v>181.12</v>
      </c>
      <c r="D8264">
        <v>181.12</v>
      </c>
      <c r="E8264">
        <v>181.12</v>
      </c>
      <c r="F8264">
        <v>0</v>
      </c>
      <c r="G8264">
        <v>181.12</v>
      </c>
    </row>
    <row r="8265" spans="1:7" x14ac:dyDescent="0.25">
      <c r="A8265" s="1">
        <v>30055</v>
      </c>
      <c r="B8265">
        <v>180.41</v>
      </c>
      <c r="C8265">
        <v>180.41</v>
      </c>
      <c r="D8265">
        <v>180.41</v>
      </c>
      <c r="E8265">
        <v>180.41</v>
      </c>
      <c r="F8265">
        <v>0</v>
      </c>
      <c r="G8265">
        <v>180.41</v>
      </c>
    </row>
    <row r="8266" spans="1:7" x14ac:dyDescent="0.25">
      <c r="A8266" s="1">
        <v>30054</v>
      </c>
      <c r="B8266">
        <v>180.76</v>
      </c>
      <c r="C8266">
        <v>180.76</v>
      </c>
      <c r="D8266">
        <v>180.76</v>
      </c>
      <c r="E8266">
        <v>180.76</v>
      </c>
      <c r="F8266">
        <v>0</v>
      </c>
      <c r="G8266">
        <v>180.76</v>
      </c>
    </row>
    <row r="8267" spans="1:7" x14ac:dyDescent="0.25">
      <c r="A8267" s="1">
        <v>30053</v>
      </c>
      <c r="B8267">
        <v>180.89</v>
      </c>
      <c r="C8267">
        <v>180.89</v>
      </c>
      <c r="D8267">
        <v>180.89</v>
      </c>
      <c r="E8267">
        <v>180.89</v>
      </c>
      <c r="F8267">
        <v>0</v>
      </c>
      <c r="G8267">
        <v>180.89</v>
      </c>
    </row>
    <row r="8268" spans="1:7" x14ac:dyDescent="0.25">
      <c r="A8268" s="1">
        <v>30049</v>
      </c>
      <c r="B8268">
        <v>181.15</v>
      </c>
      <c r="C8268">
        <v>181.15</v>
      </c>
      <c r="D8268">
        <v>181.15</v>
      </c>
      <c r="E8268">
        <v>181.15</v>
      </c>
      <c r="F8268">
        <v>0</v>
      </c>
      <c r="G8268">
        <v>181.15</v>
      </c>
    </row>
    <row r="8269" spans="1:7" x14ac:dyDescent="0.25">
      <c r="A8269" s="1">
        <v>30048</v>
      </c>
      <c r="B8269">
        <v>179.91</v>
      </c>
      <c r="C8269">
        <v>179.91</v>
      </c>
      <c r="D8269">
        <v>179.91</v>
      </c>
      <c r="E8269">
        <v>179.91</v>
      </c>
      <c r="F8269">
        <v>0</v>
      </c>
      <c r="G8269">
        <v>179.91</v>
      </c>
    </row>
    <row r="8270" spans="1:7" x14ac:dyDescent="0.25">
      <c r="A8270" s="1">
        <v>30047</v>
      </c>
      <c r="B8270">
        <v>178.68</v>
      </c>
      <c r="C8270">
        <v>178.68</v>
      </c>
      <c r="D8270">
        <v>178.68</v>
      </c>
      <c r="E8270">
        <v>178.68</v>
      </c>
      <c r="F8270">
        <v>0</v>
      </c>
      <c r="G8270">
        <v>178.68</v>
      </c>
    </row>
    <row r="8271" spans="1:7" x14ac:dyDescent="0.25">
      <c r="A8271" s="1">
        <v>30046</v>
      </c>
      <c r="B8271">
        <v>178.21</v>
      </c>
      <c r="C8271">
        <v>178.21</v>
      </c>
      <c r="D8271">
        <v>178.21</v>
      </c>
      <c r="E8271">
        <v>178.21</v>
      </c>
      <c r="F8271">
        <v>0</v>
      </c>
      <c r="G8271">
        <v>178.21</v>
      </c>
    </row>
    <row r="8272" spans="1:7" x14ac:dyDescent="0.25">
      <c r="A8272" s="1">
        <v>30043</v>
      </c>
      <c r="B8272">
        <v>178.56</v>
      </c>
      <c r="C8272">
        <v>178.56</v>
      </c>
      <c r="D8272">
        <v>178.56</v>
      </c>
      <c r="E8272">
        <v>178.56</v>
      </c>
      <c r="F8272">
        <v>0</v>
      </c>
      <c r="G8272">
        <v>178.56</v>
      </c>
    </row>
    <row r="8273" spans="1:7" x14ac:dyDescent="0.25">
      <c r="A8273" s="1">
        <v>30042</v>
      </c>
      <c r="B8273">
        <v>177.31</v>
      </c>
      <c r="C8273">
        <v>177.31</v>
      </c>
      <c r="D8273">
        <v>177.31</v>
      </c>
      <c r="E8273">
        <v>177.31</v>
      </c>
      <c r="F8273">
        <v>0</v>
      </c>
      <c r="G8273">
        <v>177.31</v>
      </c>
    </row>
    <row r="8274" spans="1:7" x14ac:dyDescent="0.25">
      <c r="A8274" s="1">
        <v>30041</v>
      </c>
      <c r="B8274">
        <v>175.65</v>
      </c>
      <c r="C8274">
        <v>175.65</v>
      </c>
      <c r="D8274">
        <v>175.65</v>
      </c>
      <c r="E8274">
        <v>175.65</v>
      </c>
      <c r="F8274">
        <v>0</v>
      </c>
      <c r="G8274">
        <v>175.65</v>
      </c>
    </row>
    <row r="8275" spans="1:7" x14ac:dyDescent="0.25">
      <c r="A8275" s="1">
        <v>30040</v>
      </c>
      <c r="B8275">
        <v>175.42</v>
      </c>
      <c r="C8275">
        <v>175.42</v>
      </c>
      <c r="D8275">
        <v>175.42</v>
      </c>
      <c r="E8275">
        <v>175.42</v>
      </c>
      <c r="F8275">
        <v>0</v>
      </c>
      <c r="G8275">
        <v>175.42</v>
      </c>
    </row>
    <row r="8276" spans="1:7" x14ac:dyDescent="0.25">
      <c r="A8276" s="1">
        <v>30039</v>
      </c>
      <c r="B8276">
        <v>175.5</v>
      </c>
      <c r="C8276">
        <v>175.5</v>
      </c>
      <c r="D8276">
        <v>175.5</v>
      </c>
      <c r="E8276">
        <v>175.5</v>
      </c>
      <c r="F8276">
        <v>0</v>
      </c>
      <c r="G8276">
        <v>175.5</v>
      </c>
    </row>
    <row r="8277" spans="1:7" x14ac:dyDescent="0.25">
      <c r="A8277" s="1">
        <v>30036</v>
      </c>
      <c r="B8277">
        <v>175.2</v>
      </c>
      <c r="C8277">
        <v>175.2</v>
      </c>
      <c r="D8277">
        <v>175.2</v>
      </c>
      <c r="E8277">
        <v>175.2</v>
      </c>
      <c r="F8277">
        <v>0</v>
      </c>
      <c r="G8277">
        <v>175.2</v>
      </c>
    </row>
    <row r="8278" spans="1:7" x14ac:dyDescent="0.25">
      <c r="A8278" s="1">
        <v>30035</v>
      </c>
      <c r="B8278">
        <v>175.83</v>
      </c>
      <c r="C8278">
        <v>175.83</v>
      </c>
      <c r="D8278">
        <v>175.83</v>
      </c>
      <c r="E8278">
        <v>175.83</v>
      </c>
      <c r="F8278">
        <v>0</v>
      </c>
      <c r="G8278">
        <v>175.83</v>
      </c>
    </row>
    <row r="8279" spans="1:7" x14ac:dyDescent="0.25">
      <c r="A8279" s="1">
        <v>30034</v>
      </c>
      <c r="B8279">
        <v>174.84</v>
      </c>
      <c r="C8279">
        <v>174.84</v>
      </c>
      <c r="D8279">
        <v>174.84</v>
      </c>
      <c r="E8279">
        <v>174.84</v>
      </c>
      <c r="F8279">
        <v>0</v>
      </c>
      <c r="G8279">
        <v>174.84</v>
      </c>
    </row>
    <row r="8280" spans="1:7" x14ac:dyDescent="0.25">
      <c r="A8280" s="1">
        <v>30033</v>
      </c>
      <c r="B8280">
        <v>174.95</v>
      </c>
      <c r="C8280">
        <v>174.95</v>
      </c>
      <c r="D8280">
        <v>174.95</v>
      </c>
      <c r="E8280">
        <v>174.95</v>
      </c>
      <c r="F8280">
        <v>0</v>
      </c>
      <c r="G8280">
        <v>174.95</v>
      </c>
    </row>
    <row r="8281" spans="1:7" x14ac:dyDescent="0.25">
      <c r="A8281" s="1">
        <v>30032</v>
      </c>
      <c r="B8281">
        <v>173.83</v>
      </c>
      <c r="C8281">
        <v>173.83</v>
      </c>
      <c r="D8281">
        <v>173.83</v>
      </c>
      <c r="E8281">
        <v>173.83</v>
      </c>
      <c r="F8281">
        <v>0</v>
      </c>
      <c r="G8281">
        <v>173.83</v>
      </c>
    </row>
    <row r="8282" spans="1:7" x14ac:dyDescent="0.25">
      <c r="A8282" s="1">
        <v>30029</v>
      </c>
      <c r="B8282">
        <v>171.76</v>
      </c>
      <c r="C8282">
        <v>171.76</v>
      </c>
      <c r="D8282">
        <v>171.76</v>
      </c>
      <c r="E8282">
        <v>171.76</v>
      </c>
      <c r="F8282">
        <v>0</v>
      </c>
      <c r="G8282">
        <v>171.76</v>
      </c>
    </row>
    <row r="8283" spans="1:7" x14ac:dyDescent="0.25">
      <c r="A8283" s="1">
        <v>30028</v>
      </c>
      <c r="B8283">
        <v>170.13</v>
      </c>
      <c r="C8283">
        <v>170.13</v>
      </c>
      <c r="D8283">
        <v>170.13</v>
      </c>
      <c r="E8283">
        <v>170.13</v>
      </c>
      <c r="F8283">
        <v>0</v>
      </c>
      <c r="G8283">
        <v>170.13</v>
      </c>
    </row>
    <row r="8284" spans="1:7" x14ac:dyDescent="0.25">
      <c r="A8284" s="1">
        <v>30027</v>
      </c>
      <c r="B8284">
        <v>168.2</v>
      </c>
      <c r="C8284">
        <v>168.2</v>
      </c>
      <c r="D8284">
        <v>168.2</v>
      </c>
      <c r="E8284">
        <v>168.2</v>
      </c>
      <c r="F8284">
        <v>0</v>
      </c>
      <c r="G8284">
        <v>168.2</v>
      </c>
    </row>
    <row r="8285" spans="1:7" x14ac:dyDescent="0.25">
      <c r="A8285" s="1">
        <v>30026</v>
      </c>
      <c r="B8285">
        <v>168.28</v>
      </c>
      <c r="C8285">
        <v>168.28</v>
      </c>
      <c r="D8285">
        <v>168.28</v>
      </c>
      <c r="E8285">
        <v>168.28</v>
      </c>
      <c r="F8285">
        <v>0</v>
      </c>
      <c r="G8285">
        <v>168.28</v>
      </c>
    </row>
    <row r="8286" spans="1:7" x14ac:dyDescent="0.25">
      <c r="A8286" s="1">
        <v>30025</v>
      </c>
      <c r="B8286">
        <v>167.92</v>
      </c>
      <c r="C8286">
        <v>167.92</v>
      </c>
      <c r="D8286">
        <v>167.92</v>
      </c>
      <c r="E8286">
        <v>167.92</v>
      </c>
      <c r="F8286">
        <v>0</v>
      </c>
      <c r="G8286">
        <v>167.92</v>
      </c>
    </row>
    <row r="8287" spans="1:7" x14ac:dyDescent="0.25">
      <c r="A8287" s="1">
        <v>30022</v>
      </c>
      <c r="B8287">
        <v>168.23</v>
      </c>
      <c r="C8287">
        <v>168.23</v>
      </c>
      <c r="D8287">
        <v>168.23</v>
      </c>
      <c r="E8287">
        <v>168.23</v>
      </c>
      <c r="F8287">
        <v>0</v>
      </c>
      <c r="G8287">
        <v>168.23</v>
      </c>
    </row>
    <row r="8288" spans="1:7" x14ac:dyDescent="0.25">
      <c r="A8288" s="1">
        <v>30021</v>
      </c>
      <c r="B8288">
        <v>170.09</v>
      </c>
      <c r="C8288">
        <v>170.09</v>
      </c>
      <c r="D8288">
        <v>170.09</v>
      </c>
      <c r="E8288">
        <v>170.09</v>
      </c>
      <c r="F8288">
        <v>0</v>
      </c>
      <c r="G8288">
        <v>170.09</v>
      </c>
    </row>
    <row r="8289" spans="1:7" x14ac:dyDescent="0.25">
      <c r="A8289" s="1">
        <v>30020</v>
      </c>
      <c r="B8289">
        <v>170.42</v>
      </c>
      <c r="C8289">
        <v>170.42</v>
      </c>
      <c r="D8289">
        <v>170.42</v>
      </c>
      <c r="E8289">
        <v>170.42</v>
      </c>
      <c r="F8289">
        <v>0</v>
      </c>
      <c r="G8289">
        <v>170.42</v>
      </c>
    </row>
    <row r="8290" spans="1:7" x14ac:dyDescent="0.25">
      <c r="A8290" s="1">
        <v>30019</v>
      </c>
      <c r="B8290">
        <v>169.71</v>
      </c>
      <c r="C8290">
        <v>169.71</v>
      </c>
      <c r="D8290">
        <v>169.71</v>
      </c>
      <c r="E8290">
        <v>169.71</v>
      </c>
      <c r="F8290">
        <v>0</v>
      </c>
      <c r="G8290">
        <v>169.71</v>
      </c>
    </row>
    <row r="8291" spans="1:7" x14ac:dyDescent="0.25">
      <c r="A8291" s="1">
        <v>30018</v>
      </c>
      <c r="B8291">
        <v>171.03</v>
      </c>
      <c r="C8291">
        <v>171.03</v>
      </c>
      <c r="D8291">
        <v>171.03</v>
      </c>
      <c r="E8291">
        <v>171.03</v>
      </c>
      <c r="F8291">
        <v>0</v>
      </c>
      <c r="G8291">
        <v>171.03</v>
      </c>
    </row>
    <row r="8292" spans="1:7" x14ac:dyDescent="0.25">
      <c r="A8292" s="1">
        <v>30015</v>
      </c>
      <c r="B8292">
        <v>173.97</v>
      </c>
      <c r="C8292">
        <v>173.97</v>
      </c>
      <c r="D8292">
        <v>173.97</v>
      </c>
      <c r="E8292">
        <v>173.97</v>
      </c>
      <c r="F8292">
        <v>0</v>
      </c>
      <c r="G8292">
        <v>173.97</v>
      </c>
    </row>
    <row r="8293" spans="1:7" x14ac:dyDescent="0.25">
      <c r="A8293" s="1">
        <v>30014</v>
      </c>
      <c r="B8293">
        <v>176.29</v>
      </c>
      <c r="C8293">
        <v>176.29</v>
      </c>
      <c r="D8293">
        <v>176.29</v>
      </c>
      <c r="E8293">
        <v>176.29</v>
      </c>
      <c r="F8293">
        <v>0</v>
      </c>
      <c r="G8293">
        <v>176.29</v>
      </c>
    </row>
    <row r="8294" spans="1:7" x14ac:dyDescent="0.25">
      <c r="A8294" s="1">
        <v>30013</v>
      </c>
      <c r="B8294">
        <v>178.01</v>
      </c>
      <c r="C8294">
        <v>178.01</v>
      </c>
      <c r="D8294">
        <v>178.01</v>
      </c>
      <c r="E8294">
        <v>178.01</v>
      </c>
      <c r="F8294">
        <v>0</v>
      </c>
      <c r="G8294">
        <v>178.01</v>
      </c>
    </row>
    <row r="8295" spans="1:7" x14ac:dyDescent="0.25">
      <c r="A8295" s="1">
        <v>30012</v>
      </c>
      <c r="B8295">
        <v>180.14</v>
      </c>
      <c r="C8295">
        <v>180.14</v>
      </c>
      <c r="D8295">
        <v>180.14</v>
      </c>
      <c r="E8295">
        <v>180.14</v>
      </c>
      <c r="F8295">
        <v>0</v>
      </c>
      <c r="G8295">
        <v>180.14</v>
      </c>
    </row>
    <row r="8296" spans="1:7" x14ac:dyDescent="0.25">
      <c r="A8296" s="1">
        <v>30011</v>
      </c>
      <c r="B8296">
        <v>180.13</v>
      </c>
      <c r="C8296">
        <v>180.13</v>
      </c>
      <c r="D8296">
        <v>180.13</v>
      </c>
      <c r="E8296">
        <v>180.13</v>
      </c>
      <c r="F8296">
        <v>0</v>
      </c>
      <c r="G8296">
        <v>180.13</v>
      </c>
    </row>
    <row r="8297" spans="1:7" x14ac:dyDescent="0.25">
      <c r="A8297" s="1">
        <v>30008</v>
      </c>
      <c r="B8297">
        <v>179.43</v>
      </c>
      <c r="C8297">
        <v>179.43</v>
      </c>
      <c r="D8297">
        <v>179.43</v>
      </c>
      <c r="E8297">
        <v>179.43</v>
      </c>
      <c r="F8297">
        <v>0</v>
      </c>
      <c r="G8297">
        <v>179.43</v>
      </c>
    </row>
    <row r="8298" spans="1:7" x14ac:dyDescent="0.25">
      <c r="A8298" s="1">
        <v>30007</v>
      </c>
      <c r="B8298">
        <v>179.44</v>
      </c>
      <c r="C8298">
        <v>179.44</v>
      </c>
      <c r="D8298">
        <v>179.44</v>
      </c>
      <c r="E8298">
        <v>179.44</v>
      </c>
      <c r="F8298">
        <v>0</v>
      </c>
      <c r="G8298">
        <v>179.44</v>
      </c>
    </row>
    <row r="8299" spans="1:7" x14ac:dyDescent="0.25">
      <c r="A8299" s="1">
        <v>30006</v>
      </c>
      <c r="B8299">
        <v>178.58</v>
      </c>
      <c r="C8299">
        <v>178.58</v>
      </c>
      <c r="D8299">
        <v>178.58</v>
      </c>
      <c r="E8299">
        <v>178.58</v>
      </c>
      <c r="F8299">
        <v>0</v>
      </c>
      <c r="G8299">
        <v>178.58</v>
      </c>
    </row>
    <row r="8300" spans="1:7" x14ac:dyDescent="0.25">
      <c r="A8300" s="1">
        <v>30005</v>
      </c>
      <c r="B8300">
        <v>177.49</v>
      </c>
      <c r="C8300">
        <v>177.49</v>
      </c>
      <c r="D8300">
        <v>177.49</v>
      </c>
      <c r="E8300">
        <v>177.49</v>
      </c>
      <c r="F8300">
        <v>0</v>
      </c>
      <c r="G8300">
        <v>177.49</v>
      </c>
    </row>
    <row r="8301" spans="1:7" x14ac:dyDescent="0.25">
      <c r="A8301" s="1">
        <v>30004</v>
      </c>
      <c r="B8301">
        <v>179.07</v>
      </c>
      <c r="C8301">
        <v>179.07</v>
      </c>
      <c r="D8301">
        <v>179.07</v>
      </c>
      <c r="E8301">
        <v>179.07</v>
      </c>
      <c r="F8301">
        <v>0</v>
      </c>
      <c r="G8301">
        <v>179.07</v>
      </c>
    </row>
    <row r="8302" spans="1:7" x14ac:dyDescent="0.25">
      <c r="A8302" s="1">
        <v>30001</v>
      </c>
      <c r="B8302">
        <v>180.65</v>
      </c>
      <c r="C8302">
        <v>180.65</v>
      </c>
      <c r="D8302">
        <v>180.65</v>
      </c>
      <c r="E8302">
        <v>180.65</v>
      </c>
      <c r="F8302">
        <v>0</v>
      </c>
      <c r="G8302">
        <v>180.65</v>
      </c>
    </row>
    <row r="8303" spans="1:7" x14ac:dyDescent="0.25">
      <c r="A8303" s="1">
        <v>30000</v>
      </c>
      <c r="B8303">
        <v>181.38</v>
      </c>
      <c r="C8303">
        <v>181.38</v>
      </c>
      <c r="D8303">
        <v>181.38</v>
      </c>
      <c r="E8303">
        <v>181.38</v>
      </c>
      <c r="F8303">
        <v>0</v>
      </c>
      <c r="G8303">
        <v>181.38</v>
      </c>
    </row>
    <row r="8304" spans="1:7" x14ac:dyDescent="0.25">
      <c r="A8304" s="1">
        <v>29999</v>
      </c>
      <c r="B8304">
        <v>181.25</v>
      </c>
      <c r="C8304">
        <v>181.25</v>
      </c>
      <c r="D8304">
        <v>181.25</v>
      </c>
      <c r="E8304">
        <v>181.25</v>
      </c>
      <c r="F8304">
        <v>0</v>
      </c>
      <c r="G8304">
        <v>181.25</v>
      </c>
    </row>
    <row r="8305" spans="1:7" x14ac:dyDescent="0.25">
      <c r="A8305" s="1">
        <v>29998</v>
      </c>
      <c r="B8305">
        <v>180.71</v>
      </c>
      <c r="C8305">
        <v>180.71</v>
      </c>
      <c r="D8305">
        <v>180.71</v>
      </c>
      <c r="E8305">
        <v>180.71</v>
      </c>
      <c r="F8305">
        <v>0</v>
      </c>
      <c r="G8305">
        <v>180.71</v>
      </c>
    </row>
    <row r="8306" spans="1:7" x14ac:dyDescent="0.25">
      <c r="A8306" s="1">
        <v>29994</v>
      </c>
      <c r="B8306">
        <v>182.52</v>
      </c>
      <c r="C8306">
        <v>182.52</v>
      </c>
      <c r="D8306">
        <v>182.52</v>
      </c>
      <c r="E8306">
        <v>182.52</v>
      </c>
      <c r="F8306">
        <v>0</v>
      </c>
      <c r="G8306">
        <v>182.52</v>
      </c>
    </row>
    <row r="8307" spans="1:7" x14ac:dyDescent="0.25">
      <c r="A8307" s="1">
        <v>29993</v>
      </c>
      <c r="B8307">
        <v>182.25</v>
      </c>
      <c r="C8307">
        <v>182.25</v>
      </c>
      <c r="D8307">
        <v>182.25</v>
      </c>
      <c r="E8307">
        <v>182.25</v>
      </c>
      <c r="F8307">
        <v>0</v>
      </c>
      <c r="G8307">
        <v>182.25</v>
      </c>
    </row>
    <row r="8308" spans="1:7" x14ac:dyDescent="0.25">
      <c r="A8308" s="1">
        <v>29992</v>
      </c>
      <c r="B8308">
        <v>182.97</v>
      </c>
      <c r="C8308">
        <v>182.97</v>
      </c>
      <c r="D8308">
        <v>182.97</v>
      </c>
      <c r="E8308">
        <v>182.97</v>
      </c>
      <c r="F8308">
        <v>0</v>
      </c>
      <c r="G8308">
        <v>182.97</v>
      </c>
    </row>
    <row r="8309" spans="1:7" x14ac:dyDescent="0.25">
      <c r="A8309" s="1">
        <v>29991</v>
      </c>
      <c r="B8309">
        <v>182.51</v>
      </c>
      <c r="C8309">
        <v>182.51</v>
      </c>
      <c r="D8309">
        <v>182.51</v>
      </c>
      <c r="E8309">
        <v>182.51</v>
      </c>
      <c r="F8309">
        <v>0</v>
      </c>
      <c r="G8309">
        <v>182.51</v>
      </c>
    </row>
    <row r="8310" spans="1:7" x14ac:dyDescent="0.25">
      <c r="A8310" s="1">
        <v>29990</v>
      </c>
      <c r="B8310">
        <v>184.63</v>
      </c>
      <c r="C8310">
        <v>184.63</v>
      </c>
      <c r="D8310">
        <v>184.63</v>
      </c>
      <c r="E8310">
        <v>184.63</v>
      </c>
      <c r="F8310">
        <v>0</v>
      </c>
      <c r="G8310">
        <v>184.63</v>
      </c>
    </row>
    <row r="8311" spans="1:7" x14ac:dyDescent="0.25">
      <c r="A8311" s="1">
        <v>29987</v>
      </c>
      <c r="B8311">
        <v>188.21</v>
      </c>
      <c r="C8311">
        <v>188.21</v>
      </c>
      <c r="D8311">
        <v>188.21</v>
      </c>
      <c r="E8311">
        <v>188.21</v>
      </c>
      <c r="F8311">
        <v>0</v>
      </c>
      <c r="G8311">
        <v>188.21</v>
      </c>
    </row>
    <row r="8312" spans="1:7" x14ac:dyDescent="0.25">
      <c r="A8312" s="1">
        <v>29986</v>
      </c>
      <c r="B8312">
        <v>187.14</v>
      </c>
      <c r="C8312">
        <v>187.14</v>
      </c>
      <c r="D8312">
        <v>187.14</v>
      </c>
      <c r="E8312">
        <v>187.14</v>
      </c>
      <c r="F8312">
        <v>0</v>
      </c>
      <c r="G8312">
        <v>187.14</v>
      </c>
    </row>
    <row r="8313" spans="1:7" x14ac:dyDescent="0.25">
      <c r="A8313" s="1">
        <v>29985</v>
      </c>
      <c r="B8313">
        <v>187.43</v>
      </c>
      <c r="C8313">
        <v>187.43</v>
      </c>
      <c r="D8313">
        <v>187.43</v>
      </c>
      <c r="E8313">
        <v>187.43</v>
      </c>
      <c r="F8313">
        <v>0</v>
      </c>
      <c r="G8313">
        <v>187.43</v>
      </c>
    </row>
    <row r="8314" spans="1:7" x14ac:dyDescent="0.25">
      <c r="A8314" s="1">
        <v>29984</v>
      </c>
      <c r="B8314">
        <v>187.46</v>
      </c>
      <c r="C8314">
        <v>187.46</v>
      </c>
      <c r="D8314">
        <v>187.46</v>
      </c>
      <c r="E8314">
        <v>187.46</v>
      </c>
      <c r="F8314">
        <v>0</v>
      </c>
      <c r="G8314">
        <v>187.46</v>
      </c>
    </row>
    <row r="8315" spans="1:7" x14ac:dyDescent="0.25">
      <c r="A8315" s="1">
        <v>29983</v>
      </c>
      <c r="B8315">
        <v>186.82</v>
      </c>
      <c r="C8315">
        <v>186.82</v>
      </c>
      <c r="D8315">
        <v>186.82</v>
      </c>
      <c r="E8315">
        <v>186.82</v>
      </c>
      <c r="F8315">
        <v>0</v>
      </c>
      <c r="G8315">
        <v>186.82</v>
      </c>
    </row>
    <row r="8316" spans="1:7" x14ac:dyDescent="0.25">
      <c r="A8316" s="1">
        <v>29980</v>
      </c>
      <c r="B8316">
        <v>188.39</v>
      </c>
      <c r="C8316">
        <v>188.39</v>
      </c>
      <c r="D8316">
        <v>188.39</v>
      </c>
      <c r="E8316">
        <v>188.39</v>
      </c>
      <c r="F8316">
        <v>0</v>
      </c>
      <c r="G8316">
        <v>188.39</v>
      </c>
    </row>
    <row r="8317" spans="1:7" x14ac:dyDescent="0.25">
      <c r="A8317" s="1">
        <v>29979</v>
      </c>
      <c r="B8317">
        <v>186.22</v>
      </c>
      <c r="C8317">
        <v>186.22</v>
      </c>
      <c r="D8317">
        <v>186.22</v>
      </c>
      <c r="E8317">
        <v>186.22</v>
      </c>
      <c r="F8317">
        <v>0</v>
      </c>
      <c r="G8317">
        <v>186.22</v>
      </c>
    </row>
    <row r="8318" spans="1:7" x14ac:dyDescent="0.25">
      <c r="A8318" s="1">
        <v>29978</v>
      </c>
      <c r="B8318">
        <v>183.57</v>
      </c>
      <c r="C8318">
        <v>183.57</v>
      </c>
      <c r="D8318">
        <v>183.57</v>
      </c>
      <c r="E8318">
        <v>183.57</v>
      </c>
      <c r="F8318">
        <v>0</v>
      </c>
      <c r="G8318">
        <v>183.57</v>
      </c>
    </row>
    <row r="8319" spans="1:7" x14ac:dyDescent="0.25">
      <c r="A8319" s="1">
        <v>29977</v>
      </c>
      <c r="B8319">
        <v>183.41</v>
      </c>
      <c r="C8319">
        <v>183.41</v>
      </c>
      <c r="D8319">
        <v>183.41</v>
      </c>
      <c r="E8319">
        <v>183.41</v>
      </c>
      <c r="F8319">
        <v>0</v>
      </c>
      <c r="G8319">
        <v>183.41</v>
      </c>
    </row>
    <row r="8320" spans="1:7" x14ac:dyDescent="0.25">
      <c r="A8320" s="1">
        <v>29976</v>
      </c>
      <c r="B8320">
        <v>183.52</v>
      </c>
      <c r="C8320">
        <v>183.52</v>
      </c>
      <c r="D8320">
        <v>183.52</v>
      </c>
      <c r="E8320">
        <v>183.52</v>
      </c>
      <c r="F8320">
        <v>0</v>
      </c>
      <c r="G8320">
        <v>183.52</v>
      </c>
    </row>
    <row r="8321" spans="1:7" x14ac:dyDescent="0.25">
      <c r="A8321" s="1">
        <v>29973</v>
      </c>
      <c r="B8321">
        <v>185.83</v>
      </c>
      <c r="C8321">
        <v>185.83</v>
      </c>
      <c r="D8321">
        <v>185.83</v>
      </c>
      <c r="E8321">
        <v>185.83</v>
      </c>
      <c r="F8321">
        <v>0</v>
      </c>
      <c r="G8321">
        <v>185.83</v>
      </c>
    </row>
    <row r="8322" spans="1:7" x14ac:dyDescent="0.25">
      <c r="A8322" s="1">
        <v>29972</v>
      </c>
      <c r="B8322">
        <v>186.4</v>
      </c>
      <c r="C8322">
        <v>186.4</v>
      </c>
      <c r="D8322">
        <v>186.4</v>
      </c>
      <c r="E8322">
        <v>186.4</v>
      </c>
      <c r="F8322">
        <v>0</v>
      </c>
      <c r="G8322">
        <v>186.4</v>
      </c>
    </row>
    <row r="8323" spans="1:7" x14ac:dyDescent="0.25">
      <c r="A8323" s="1">
        <v>29971</v>
      </c>
      <c r="B8323">
        <v>185.72</v>
      </c>
      <c r="C8323">
        <v>185.72</v>
      </c>
      <c r="D8323">
        <v>185.72</v>
      </c>
      <c r="E8323">
        <v>185.72</v>
      </c>
      <c r="F8323">
        <v>0</v>
      </c>
      <c r="G8323">
        <v>185.72</v>
      </c>
    </row>
    <row r="8324" spans="1:7" x14ac:dyDescent="0.25">
      <c r="A8324" s="1">
        <v>29970</v>
      </c>
      <c r="B8324">
        <v>186.16</v>
      </c>
      <c r="C8324">
        <v>186.16</v>
      </c>
      <c r="D8324">
        <v>186.16</v>
      </c>
      <c r="E8324">
        <v>186.16</v>
      </c>
      <c r="F8324">
        <v>0</v>
      </c>
      <c r="G8324">
        <v>186.16</v>
      </c>
    </row>
    <row r="8325" spans="1:7" x14ac:dyDescent="0.25">
      <c r="A8325" s="1">
        <v>29969</v>
      </c>
      <c r="B8325">
        <v>187.21</v>
      </c>
      <c r="C8325">
        <v>187.21</v>
      </c>
      <c r="D8325">
        <v>187.21</v>
      </c>
      <c r="E8325">
        <v>187.21</v>
      </c>
      <c r="F8325">
        <v>0</v>
      </c>
      <c r="G8325">
        <v>187.21</v>
      </c>
    </row>
    <row r="8326" spans="1:7" x14ac:dyDescent="0.25">
      <c r="A8326" s="1">
        <v>29966</v>
      </c>
      <c r="B8326">
        <v>187.32</v>
      </c>
      <c r="C8326">
        <v>187.32</v>
      </c>
      <c r="D8326">
        <v>187.32</v>
      </c>
      <c r="E8326">
        <v>187.32</v>
      </c>
      <c r="F8326">
        <v>0</v>
      </c>
      <c r="G8326">
        <v>187.32</v>
      </c>
    </row>
    <row r="8327" spans="1:7" x14ac:dyDescent="0.25">
      <c r="A8327" s="1">
        <v>29965</v>
      </c>
      <c r="B8327">
        <v>185.89</v>
      </c>
      <c r="C8327">
        <v>185.89</v>
      </c>
      <c r="D8327">
        <v>185.89</v>
      </c>
      <c r="E8327">
        <v>185.89</v>
      </c>
      <c r="F8327">
        <v>0</v>
      </c>
      <c r="G8327">
        <v>185.89</v>
      </c>
    </row>
    <row r="8328" spans="1:7" x14ac:dyDescent="0.25">
      <c r="A8328" s="1">
        <v>29964</v>
      </c>
      <c r="B8328">
        <v>185.73</v>
      </c>
      <c r="C8328">
        <v>185.73</v>
      </c>
      <c r="D8328">
        <v>185.73</v>
      </c>
      <c r="E8328">
        <v>185.73</v>
      </c>
      <c r="F8328">
        <v>0</v>
      </c>
      <c r="G8328">
        <v>185.73</v>
      </c>
    </row>
    <row r="8329" spans="1:7" x14ac:dyDescent="0.25">
      <c r="A8329" s="1">
        <v>29963</v>
      </c>
      <c r="B8329">
        <v>187.32</v>
      </c>
      <c r="C8329">
        <v>187.32</v>
      </c>
      <c r="D8329">
        <v>187.32</v>
      </c>
      <c r="E8329">
        <v>187.32</v>
      </c>
      <c r="F8329">
        <v>0</v>
      </c>
      <c r="G8329">
        <v>187.32</v>
      </c>
    </row>
    <row r="8330" spans="1:7" x14ac:dyDescent="0.25">
      <c r="A8330" s="1">
        <v>29962</v>
      </c>
      <c r="B8330">
        <v>188.8</v>
      </c>
      <c r="C8330">
        <v>188.8</v>
      </c>
      <c r="D8330">
        <v>188.8</v>
      </c>
      <c r="E8330">
        <v>188.8</v>
      </c>
      <c r="F8330">
        <v>0</v>
      </c>
      <c r="G8330">
        <v>188.8</v>
      </c>
    </row>
    <row r="8331" spans="1:7" x14ac:dyDescent="0.25">
      <c r="A8331" s="1">
        <v>29959</v>
      </c>
      <c r="B8331">
        <v>192.05</v>
      </c>
      <c r="C8331">
        <v>192.05</v>
      </c>
      <c r="D8331">
        <v>192.05</v>
      </c>
      <c r="E8331">
        <v>192.05</v>
      </c>
      <c r="F8331">
        <v>0</v>
      </c>
      <c r="G8331">
        <v>192.05</v>
      </c>
    </row>
    <row r="8332" spans="1:7" x14ac:dyDescent="0.25">
      <c r="A8332" s="1">
        <v>29958</v>
      </c>
      <c r="B8332">
        <v>191.02</v>
      </c>
      <c r="C8332">
        <v>191.02</v>
      </c>
      <c r="D8332">
        <v>191.02</v>
      </c>
      <c r="E8332">
        <v>191.02</v>
      </c>
      <c r="F8332">
        <v>0</v>
      </c>
      <c r="G8332">
        <v>191.02</v>
      </c>
    </row>
    <row r="8333" spans="1:7" x14ac:dyDescent="0.25">
      <c r="A8333" s="1">
        <v>29957</v>
      </c>
      <c r="B8333">
        <v>191.15</v>
      </c>
      <c r="C8333">
        <v>191.15</v>
      </c>
      <c r="D8333">
        <v>191.15</v>
      </c>
      <c r="E8333">
        <v>191.15</v>
      </c>
      <c r="F8333">
        <v>0</v>
      </c>
      <c r="G8333">
        <v>191.15</v>
      </c>
    </row>
    <row r="8334" spans="1:7" x14ac:dyDescent="0.25">
      <c r="A8334" s="1">
        <v>29956</v>
      </c>
      <c r="B8334">
        <v>192.33</v>
      </c>
      <c r="C8334">
        <v>192.33</v>
      </c>
      <c r="D8334">
        <v>192.33</v>
      </c>
      <c r="E8334">
        <v>192.33</v>
      </c>
      <c r="F8334">
        <v>0</v>
      </c>
      <c r="G8334">
        <v>192.33</v>
      </c>
    </row>
    <row r="8335" spans="1:7" x14ac:dyDescent="0.25">
      <c r="A8335" s="1">
        <v>29955</v>
      </c>
      <c r="B8335">
        <v>195.53</v>
      </c>
      <c r="C8335">
        <v>195.53</v>
      </c>
      <c r="D8335">
        <v>195.53</v>
      </c>
      <c r="E8335">
        <v>195.53</v>
      </c>
      <c r="F8335">
        <v>0</v>
      </c>
      <c r="G8335">
        <v>195.53</v>
      </c>
    </row>
    <row r="8336" spans="1:7" x14ac:dyDescent="0.25">
      <c r="A8336" s="1">
        <v>29951</v>
      </c>
      <c r="B8336">
        <v>195.84</v>
      </c>
      <c r="C8336">
        <v>195.84</v>
      </c>
      <c r="D8336">
        <v>195.84</v>
      </c>
      <c r="E8336">
        <v>195.84</v>
      </c>
      <c r="F8336">
        <v>0</v>
      </c>
      <c r="G8336">
        <v>195.84</v>
      </c>
    </row>
    <row r="8337" spans="1:7" x14ac:dyDescent="0.25">
      <c r="A8337" s="1">
        <v>29950</v>
      </c>
      <c r="B8337">
        <v>194.66</v>
      </c>
      <c r="C8337">
        <v>194.66</v>
      </c>
      <c r="D8337">
        <v>194.66</v>
      </c>
      <c r="E8337">
        <v>194.66</v>
      </c>
      <c r="F8337">
        <v>0</v>
      </c>
      <c r="G8337">
        <v>194.66</v>
      </c>
    </row>
    <row r="8338" spans="1:7" x14ac:dyDescent="0.25">
      <c r="A8338" s="1">
        <v>29949</v>
      </c>
      <c r="B8338">
        <v>193.91</v>
      </c>
      <c r="C8338">
        <v>193.91</v>
      </c>
      <c r="D8338">
        <v>193.91</v>
      </c>
      <c r="E8338">
        <v>193.91</v>
      </c>
      <c r="F8338">
        <v>0</v>
      </c>
      <c r="G8338">
        <v>193.91</v>
      </c>
    </row>
    <row r="8339" spans="1:7" x14ac:dyDescent="0.25">
      <c r="A8339" s="1">
        <v>29948</v>
      </c>
      <c r="B8339">
        <v>195.14</v>
      </c>
      <c r="C8339">
        <v>195.14</v>
      </c>
      <c r="D8339">
        <v>195.14</v>
      </c>
      <c r="E8339">
        <v>195.14</v>
      </c>
      <c r="F8339">
        <v>0</v>
      </c>
      <c r="G8339">
        <v>195.14</v>
      </c>
    </row>
    <row r="8340" spans="1:7" x14ac:dyDescent="0.25">
      <c r="A8340" s="1">
        <v>29944</v>
      </c>
      <c r="B8340">
        <v>195.7</v>
      </c>
      <c r="C8340">
        <v>195.7</v>
      </c>
      <c r="D8340">
        <v>195.7</v>
      </c>
      <c r="E8340">
        <v>195.7</v>
      </c>
      <c r="F8340">
        <v>0</v>
      </c>
      <c r="G8340">
        <v>195.7</v>
      </c>
    </row>
    <row r="8341" spans="1:7" x14ac:dyDescent="0.25">
      <c r="A8341" s="1">
        <v>29943</v>
      </c>
      <c r="B8341">
        <v>195.45</v>
      </c>
      <c r="C8341">
        <v>195.45</v>
      </c>
      <c r="D8341">
        <v>195.45</v>
      </c>
      <c r="E8341">
        <v>195.45</v>
      </c>
      <c r="F8341">
        <v>0</v>
      </c>
      <c r="G8341">
        <v>195.45</v>
      </c>
    </row>
    <row r="8342" spans="1:7" x14ac:dyDescent="0.25">
      <c r="A8342" s="1">
        <v>29942</v>
      </c>
      <c r="B8342">
        <v>195.64</v>
      </c>
      <c r="C8342">
        <v>195.64</v>
      </c>
      <c r="D8342">
        <v>195.64</v>
      </c>
      <c r="E8342">
        <v>195.64</v>
      </c>
      <c r="F8342">
        <v>0</v>
      </c>
      <c r="G8342">
        <v>195.64</v>
      </c>
    </row>
    <row r="8343" spans="1:7" x14ac:dyDescent="0.25">
      <c r="A8343" s="1">
        <v>29941</v>
      </c>
      <c r="B8343">
        <v>196.37</v>
      </c>
      <c r="C8343">
        <v>196.37</v>
      </c>
      <c r="D8343">
        <v>196.37</v>
      </c>
      <c r="E8343">
        <v>196.37</v>
      </c>
      <c r="F8343">
        <v>0</v>
      </c>
      <c r="G8343">
        <v>196.37</v>
      </c>
    </row>
    <row r="8344" spans="1:7" x14ac:dyDescent="0.25">
      <c r="A8344" s="1">
        <v>29938</v>
      </c>
      <c r="B8344">
        <v>197.01</v>
      </c>
      <c r="C8344">
        <v>197.01</v>
      </c>
      <c r="D8344">
        <v>197.01</v>
      </c>
      <c r="E8344">
        <v>197.01</v>
      </c>
      <c r="F8344">
        <v>0</v>
      </c>
      <c r="G8344">
        <v>197.01</v>
      </c>
    </row>
    <row r="8345" spans="1:7" x14ac:dyDescent="0.25">
      <c r="A8345" s="1">
        <v>29937</v>
      </c>
      <c r="B8345">
        <v>195.7</v>
      </c>
      <c r="C8345">
        <v>195.7</v>
      </c>
      <c r="D8345">
        <v>195.7</v>
      </c>
      <c r="E8345">
        <v>195.7</v>
      </c>
      <c r="F8345">
        <v>0</v>
      </c>
      <c r="G8345">
        <v>195.7</v>
      </c>
    </row>
    <row r="8346" spans="1:7" x14ac:dyDescent="0.25">
      <c r="A8346" s="1">
        <v>29936</v>
      </c>
      <c r="B8346">
        <v>195.09</v>
      </c>
      <c r="C8346">
        <v>195.09</v>
      </c>
      <c r="D8346">
        <v>195.09</v>
      </c>
      <c r="E8346">
        <v>195.09</v>
      </c>
      <c r="F8346">
        <v>0</v>
      </c>
      <c r="G8346">
        <v>195.09</v>
      </c>
    </row>
    <row r="8347" spans="1:7" x14ac:dyDescent="0.25">
      <c r="A8347" s="1">
        <v>29935</v>
      </c>
      <c r="B8347">
        <v>195.16</v>
      </c>
      <c r="C8347">
        <v>195.16</v>
      </c>
      <c r="D8347">
        <v>195.16</v>
      </c>
      <c r="E8347">
        <v>195.16</v>
      </c>
      <c r="F8347">
        <v>0</v>
      </c>
      <c r="G8347">
        <v>195.16</v>
      </c>
    </row>
    <row r="8348" spans="1:7" x14ac:dyDescent="0.25">
      <c r="A8348" s="1">
        <v>29934</v>
      </c>
      <c r="B8348">
        <v>195.67</v>
      </c>
      <c r="C8348">
        <v>195.67</v>
      </c>
      <c r="D8348">
        <v>195.67</v>
      </c>
      <c r="E8348">
        <v>195.67</v>
      </c>
      <c r="F8348">
        <v>0</v>
      </c>
      <c r="G8348">
        <v>195.67</v>
      </c>
    </row>
    <row r="8349" spans="1:7" x14ac:dyDescent="0.25">
      <c r="A8349" s="1">
        <v>29931</v>
      </c>
      <c r="B8349">
        <v>198.64</v>
      </c>
      <c r="C8349">
        <v>198.64</v>
      </c>
      <c r="D8349">
        <v>198.64</v>
      </c>
      <c r="E8349">
        <v>198.64</v>
      </c>
      <c r="F8349">
        <v>0</v>
      </c>
      <c r="G8349">
        <v>198.64</v>
      </c>
    </row>
    <row r="8350" spans="1:7" x14ac:dyDescent="0.25">
      <c r="A8350" s="1">
        <v>29930</v>
      </c>
      <c r="B8350">
        <v>198.92</v>
      </c>
      <c r="C8350">
        <v>198.92</v>
      </c>
      <c r="D8350">
        <v>198.92</v>
      </c>
      <c r="E8350">
        <v>198.92</v>
      </c>
      <c r="F8350">
        <v>0</v>
      </c>
      <c r="G8350">
        <v>198.92</v>
      </c>
    </row>
    <row r="8351" spans="1:7" x14ac:dyDescent="0.25">
      <c r="A8351" s="1">
        <v>29929</v>
      </c>
      <c r="B8351">
        <v>198.29</v>
      </c>
      <c r="C8351">
        <v>198.29</v>
      </c>
      <c r="D8351">
        <v>198.29</v>
      </c>
      <c r="E8351">
        <v>198.29</v>
      </c>
      <c r="F8351">
        <v>0</v>
      </c>
      <c r="G8351">
        <v>198.29</v>
      </c>
    </row>
    <row r="8352" spans="1:7" x14ac:dyDescent="0.25">
      <c r="A8352" s="1">
        <v>29928</v>
      </c>
      <c r="B8352">
        <v>198.13</v>
      </c>
      <c r="C8352">
        <v>198.13</v>
      </c>
      <c r="D8352">
        <v>198.13</v>
      </c>
      <c r="E8352">
        <v>198.13</v>
      </c>
      <c r="F8352">
        <v>0</v>
      </c>
      <c r="G8352">
        <v>198.13</v>
      </c>
    </row>
    <row r="8353" spans="1:7" x14ac:dyDescent="0.25">
      <c r="A8353" s="1">
        <v>29927</v>
      </c>
      <c r="B8353">
        <v>199.71</v>
      </c>
      <c r="C8353">
        <v>199.71</v>
      </c>
      <c r="D8353">
        <v>199.71</v>
      </c>
      <c r="E8353">
        <v>199.71</v>
      </c>
      <c r="F8353">
        <v>0</v>
      </c>
      <c r="G8353">
        <v>199.71</v>
      </c>
    </row>
    <row r="8354" spans="1:7" x14ac:dyDescent="0.25">
      <c r="A8354" s="1">
        <v>29924</v>
      </c>
      <c r="B8354">
        <v>200.88</v>
      </c>
      <c r="C8354">
        <v>200.88</v>
      </c>
      <c r="D8354">
        <v>200.88</v>
      </c>
      <c r="E8354">
        <v>200.88</v>
      </c>
      <c r="F8354">
        <v>0</v>
      </c>
      <c r="G8354">
        <v>200.88</v>
      </c>
    </row>
    <row r="8355" spans="1:7" x14ac:dyDescent="0.25">
      <c r="A8355" s="1">
        <v>29923</v>
      </c>
      <c r="B8355">
        <v>199.9</v>
      </c>
      <c r="C8355">
        <v>199.9</v>
      </c>
      <c r="D8355">
        <v>199.9</v>
      </c>
      <c r="E8355">
        <v>199.9</v>
      </c>
      <c r="F8355">
        <v>0</v>
      </c>
      <c r="G8355">
        <v>199.9</v>
      </c>
    </row>
    <row r="8356" spans="1:7" x14ac:dyDescent="0.25">
      <c r="A8356" s="1">
        <v>29922</v>
      </c>
      <c r="B8356">
        <v>200.35</v>
      </c>
      <c r="C8356">
        <v>200.35</v>
      </c>
      <c r="D8356">
        <v>200.35</v>
      </c>
      <c r="E8356">
        <v>200.35</v>
      </c>
      <c r="F8356">
        <v>0</v>
      </c>
      <c r="G8356">
        <v>200.35</v>
      </c>
    </row>
    <row r="8357" spans="1:7" x14ac:dyDescent="0.25">
      <c r="A8357" s="1">
        <v>29921</v>
      </c>
      <c r="B8357">
        <v>201.13</v>
      </c>
      <c r="C8357">
        <v>201.13</v>
      </c>
      <c r="D8357">
        <v>201.13</v>
      </c>
      <c r="E8357">
        <v>201.13</v>
      </c>
      <c r="F8357">
        <v>0</v>
      </c>
      <c r="G8357">
        <v>201.13</v>
      </c>
    </row>
    <row r="8358" spans="1:7" x14ac:dyDescent="0.25">
      <c r="A8358" s="1">
        <v>29920</v>
      </c>
      <c r="B8358">
        <v>201.37</v>
      </c>
      <c r="C8358">
        <v>201.37</v>
      </c>
      <c r="D8358">
        <v>201.37</v>
      </c>
      <c r="E8358">
        <v>201.37</v>
      </c>
      <c r="F8358">
        <v>0</v>
      </c>
      <c r="G8358">
        <v>201.37</v>
      </c>
    </row>
    <row r="8359" spans="1:7" x14ac:dyDescent="0.25">
      <c r="A8359" s="1">
        <v>29917</v>
      </c>
      <c r="B8359">
        <v>201.02</v>
      </c>
      <c r="C8359">
        <v>201.02</v>
      </c>
      <c r="D8359">
        <v>201.02</v>
      </c>
      <c r="E8359">
        <v>201.02</v>
      </c>
      <c r="F8359">
        <v>0</v>
      </c>
      <c r="G8359">
        <v>201.02</v>
      </c>
    </row>
    <row r="8360" spans="1:7" x14ac:dyDescent="0.25">
      <c r="A8360" s="1">
        <v>29915</v>
      </c>
      <c r="B8360">
        <v>200.01</v>
      </c>
      <c r="C8360">
        <v>200.01</v>
      </c>
      <c r="D8360">
        <v>200.01</v>
      </c>
      <c r="E8360">
        <v>200.01</v>
      </c>
      <c r="F8360">
        <v>0</v>
      </c>
      <c r="G8360">
        <v>200.01</v>
      </c>
    </row>
    <row r="8361" spans="1:7" x14ac:dyDescent="0.25">
      <c r="A8361" s="1">
        <v>29914</v>
      </c>
      <c r="B8361">
        <v>199.04</v>
      </c>
      <c r="C8361">
        <v>199.04</v>
      </c>
      <c r="D8361">
        <v>199.04</v>
      </c>
      <c r="E8361">
        <v>199.04</v>
      </c>
      <c r="F8361">
        <v>0</v>
      </c>
      <c r="G8361">
        <v>199.04</v>
      </c>
    </row>
    <row r="8362" spans="1:7" x14ac:dyDescent="0.25">
      <c r="A8362" s="1">
        <v>29913</v>
      </c>
      <c r="B8362">
        <v>198.01</v>
      </c>
      <c r="C8362">
        <v>198.01</v>
      </c>
      <c r="D8362">
        <v>198.01</v>
      </c>
      <c r="E8362">
        <v>198.01</v>
      </c>
      <c r="F8362">
        <v>0</v>
      </c>
      <c r="G8362">
        <v>198.01</v>
      </c>
    </row>
    <row r="8363" spans="1:7" x14ac:dyDescent="0.25">
      <c r="A8363" s="1">
        <v>29910</v>
      </c>
      <c r="B8363">
        <v>198.6</v>
      </c>
      <c r="C8363">
        <v>198.6</v>
      </c>
      <c r="D8363">
        <v>198.6</v>
      </c>
      <c r="E8363">
        <v>198.6</v>
      </c>
      <c r="F8363">
        <v>0</v>
      </c>
      <c r="G8363">
        <v>198.6</v>
      </c>
    </row>
    <row r="8364" spans="1:7" x14ac:dyDescent="0.25">
      <c r="A8364" s="1">
        <v>29909</v>
      </c>
      <c r="B8364">
        <v>197.32</v>
      </c>
      <c r="C8364">
        <v>197.32</v>
      </c>
      <c r="D8364">
        <v>197.32</v>
      </c>
      <c r="E8364">
        <v>197.32</v>
      </c>
      <c r="F8364">
        <v>0</v>
      </c>
      <c r="G8364">
        <v>197.32</v>
      </c>
    </row>
    <row r="8365" spans="1:7" x14ac:dyDescent="0.25">
      <c r="A8365" s="1">
        <v>29908</v>
      </c>
      <c r="B8365">
        <v>197.6</v>
      </c>
      <c r="C8365">
        <v>197.6</v>
      </c>
      <c r="D8365">
        <v>197.6</v>
      </c>
      <c r="E8365">
        <v>197.6</v>
      </c>
      <c r="F8365">
        <v>0</v>
      </c>
      <c r="G8365">
        <v>197.6</v>
      </c>
    </row>
    <row r="8366" spans="1:7" x14ac:dyDescent="0.25">
      <c r="A8366" s="1">
        <v>29907</v>
      </c>
      <c r="B8366">
        <v>197.68</v>
      </c>
      <c r="C8366">
        <v>197.68</v>
      </c>
      <c r="D8366">
        <v>197.68</v>
      </c>
      <c r="E8366">
        <v>197.68</v>
      </c>
      <c r="F8366">
        <v>0</v>
      </c>
      <c r="G8366">
        <v>197.68</v>
      </c>
    </row>
    <row r="8367" spans="1:7" x14ac:dyDescent="0.25">
      <c r="A8367" s="1">
        <v>29906</v>
      </c>
      <c r="B8367">
        <v>197.16</v>
      </c>
      <c r="C8367">
        <v>197.16</v>
      </c>
      <c r="D8367">
        <v>197.16</v>
      </c>
      <c r="E8367">
        <v>197.16</v>
      </c>
      <c r="F8367">
        <v>0</v>
      </c>
      <c r="G8367">
        <v>197.16</v>
      </c>
    </row>
    <row r="8368" spans="1:7" x14ac:dyDescent="0.25">
      <c r="A8368" s="1">
        <v>29903</v>
      </c>
      <c r="B8368">
        <v>200.16</v>
      </c>
      <c r="C8368">
        <v>200.16</v>
      </c>
      <c r="D8368">
        <v>200.16</v>
      </c>
      <c r="E8368">
        <v>200.16</v>
      </c>
      <c r="F8368">
        <v>0</v>
      </c>
      <c r="G8368">
        <v>200.16</v>
      </c>
    </row>
    <row r="8369" spans="1:7" x14ac:dyDescent="0.25">
      <c r="A8369" s="1">
        <v>29902</v>
      </c>
      <c r="B8369">
        <v>200.99</v>
      </c>
      <c r="C8369">
        <v>200.99</v>
      </c>
      <c r="D8369">
        <v>200.99</v>
      </c>
      <c r="E8369">
        <v>200.99</v>
      </c>
      <c r="F8369">
        <v>0</v>
      </c>
      <c r="G8369">
        <v>200.99</v>
      </c>
    </row>
    <row r="8370" spans="1:7" x14ac:dyDescent="0.25">
      <c r="A8370" s="1">
        <v>29901</v>
      </c>
      <c r="B8370">
        <v>200.05</v>
      </c>
      <c r="C8370">
        <v>200.05</v>
      </c>
      <c r="D8370">
        <v>200.05</v>
      </c>
      <c r="E8370">
        <v>200.05</v>
      </c>
      <c r="F8370">
        <v>0</v>
      </c>
      <c r="G8370">
        <v>200.05</v>
      </c>
    </row>
    <row r="8371" spans="1:7" x14ac:dyDescent="0.25">
      <c r="A8371" s="1">
        <v>29900</v>
      </c>
      <c r="B8371">
        <v>199.9</v>
      </c>
      <c r="C8371">
        <v>199.9</v>
      </c>
      <c r="D8371">
        <v>199.9</v>
      </c>
      <c r="E8371">
        <v>199.9</v>
      </c>
      <c r="F8371">
        <v>0</v>
      </c>
      <c r="G8371">
        <v>199.9</v>
      </c>
    </row>
    <row r="8372" spans="1:7" x14ac:dyDescent="0.25">
      <c r="A8372" s="1">
        <v>29899</v>
      </c>
      <c r="B8372">
        <v>199.92</v>
      </c>
      <c r="C8372">
        <v>199.92</v>
      </c>
      <c r="D8372">
        <v>199.92</v>
      </c>
      <c r="E8372">
        <v>199.92</v>
      </c>
      <c r="F8372">
        <v>0</v>
      </c>
      <c r="G8372">
        <v>199.92</v>
      </c>
    </row>
    <row r="8373" spans="1:7" x14ac:dyDescent="0.25">
      <c r="A8373" s="1">
        <v>29896</v>
      </c>
      <c r="B8373">
        <v>199.97</v>
      </c>
      <c r="C8373">
        <v>199.97</v>
      </c>
      <c r="D8373">
        <v>199.97</v>
      </c>
      <c r="E8373">
        <v>199.97</v>
      </c>
      <c r="F8373">
        <v>0</v>
      </c>
      <c r="G8373">
        <v>199.97</v>
      </c>
    </row>
    <row r="8374" spans="1:7" x14ac:dyDescent="0.25">
      <c r="A8374" s="1">
        <v>29895</v>
      </c>
      <c r="B8374">
        <v>200.02</v>
      </c>
      <c r="C8374">
        <v>200.02</v>
      </c>
      <c r="D8374">
        <v>200.02</v>
      </c>
      <c r="E8374">
        <v>200.02</v>
      </c>
      <c r="F8374">
        <v>0</v>
      </c>
      <c r="G8374">
        <v>200.02</v>
      </c>
    </row>
    <row r="8375" spans="1:7" x14ac:dyDescent="0.25">
      <c r="A8375" s="1">
        <v>29894</v>
      </c>
      <c r="B8375">
        <v>199.73</v>
      </c>
      <c r="C8375">
        <v>199.73</v>
      </c>
      <c r="D8375">
        <v>199.73</v>
      </c>
      <c r="E8375">
        <v>199.73</v>
      </c>
      <c r="F8375">
        <v>0</v>
      </c>
      <c r="G8375">
        <v>199.73</v>
      </c>
    </row>
    <row r="8376" spans="1:7" x14ac:dyDescent="0.25">
      <c r="A8376" s="1">
        <v>29893</v>
      </c>
      <c r="B8376">
        <v>198.78</v>
      </c>
      <c r="C8376">
        <v>198.78</v>
      </c>
      <c r="D8376">
        <v>198.78</v>
      </c>
      <c r="E8376">
        <v>198.78</v>
      </c>
      <c r="F8376">
        <v>0</v>
      </c>
      <c r="G8376">
        <v>198.78</v>
      </c>
    </row>
    <row r="8377" spans="1:7" x14ac:dyDescent="0.25">
      <c r="A8377" s="1">
        <v>29892</v>
      </c>
      <c r="B8377">
        <v>197.25</v>
      </c>
      <c r="C8377">
        <v>197.25</v>
      </c>
      <c r="D8377">
        <v>197.25</v>
      </c>
      <c r="E8377">
        <v>197.25</v>
      </c>
      <c r="F8377">
        <v>0</v>
      </c>
      <c r="G8377">
        <v>197.25</v>
      </c>
    </row>
    <row r="8378" spans="1:7" x14ac:dyDescent="0.25">
      <c r="A8378" s="1">
        <v>29889</v>
      </c>
      <c r="B8378">
        <v>195.24</v>
      </c>
      <c r="C8378">
        <v>195.24</v>
      </c>
      <c r="D8378">
        <v>195.24</v>
      </c>
      <c r="E8378">
        <v>195.24</v>
      </c>
      <c r="F8378">
        <v>0</v>
      </c>
      <c r="G8378">
        <v>195.24</v>
      </c>
    </row>
    <row r="8379" spans="1:7" x14ac:dyDescent="0.25">
      <c r="A8379" s="1">
        <v>29888</v>
      </c>
      <c r="B8379">
        <v>193.08</v>
      </c>
      <c r="C8379">
        <v>193.08</v>
      </c>
      <c r="D8379">
        <v>193.08</v>
      </c>
      <c r="E8379">
        <v>193.08</v>
      </c>
      <c r="F8379">
        <v>0</v>
      </c>
      <c r="G8379">
        <v>193.08</v>
      </c>
    </row>
    <row r="8380" spans="1:7" x14ac:dyDescent="0.25">
      <c r="A8380" s="1">
        <v>29887</v>
      </c>
      <c r="B8380">
        <v>193.75</v>
      </c>
      <c r="C8380">
        <v>193.75</v>
      </c>
      <c r="D8380">
        <v>193.75</v>
      </c>
      <c r="E8380">
        <v>193.75</v>
      </c>
      <c r="F8380">
        <v>0</v>
      </c>
      <c r="G8380">
        <v>193.75</v>
      </c>
    </row>
    <row r="8381" spans="1:7" x14ac:dyDescent="0.25">
      <c r="A8381" s="1">
        <v>29886</v>
      </c>
      <c r="B8381">
        <v>192.61</v>
      </c>
      <c r="C8381">
        <v>192.61</v>
      </c>
      <c r="D8381">
        <v>192.61</v>
      </c>
      <c r="E8381">
        <v>192.61</v>
      </c>
      <c r="F8381">
        <v>0</v>
      </c>
      <c r="G8381">
        <v>192.61</v>
      </c>
    </row>
    <row r="8382" spans="1:7" x14ac:dyDescent="0.25">
      <c r="A8382" s="1">
        <v>29885</v>
      </c>
      <c r="B8382">
        <v>191.01</v>
      </c>
      <c r="C8382">
        <v>191.01</v>
      </c>
      <c r="D8382">
        <v>191.01</v>
      </c>
      <c r="E8382">
        <v>191.01</v>
      </c>
      <c r="F8382">
        <v>0</v>
      </c>
      <c r="G8382">
        <v>191.01</v>
      </c>
    </row>
    <row r="8383" spans="1:7" x14ac:dyDescent="0.25">
      <c r="A8383" s="1">
        <v>29882</v>
      </c>
      <c r="B8383">
        <v>191.91</v>
      </c>
      <c r="C8383">
        <v>191.91</v>
      </c>
      <c r="D8383">
        <v>191.91</v>
      </c>
      <c r="E8383">
        <v>191.91</v>
      </c>
      <c r="F8383">
        <v>0</v>
      </c>
      <c r="G8383">
        <v>191.91</v>
      </c>
    </row>
    <row r="8384" spans="1:7" x14ac:dyDescent="0.25">
      <c r="A8384" s="1">
        <v>29881</v>
      </c>
      <c r="B8384">
        <v>192.43</v>
      </c>
      <c r="C8384">
        <v>192.43</v>
      </c>
      <c r="D8384">
        <v>192.43</v>
      </c>
      <c r="E8384">
        <v>192.43</v>
      </c>
      <c r="F8384">
        <v>0</v>
      </c>
      <c r="G8384">
        <v>192.43</v>
      </c>
    </row>
    <row r="8385" spans="1:7" x14ac:dyDescent="0.25">
      <c r="A8385" s="1">
        <v>29880</v>
      </c>
      <c r="B8385">
        <v>192.38</v>
      </c>
      <c r="C8385">
        <v>192.38</v>
      </c>
      <c r="D8385">
        <v>192.38</v>
      </c>
      <c r="E8385">
        <v>192.38</v>
      </c>
      <c r="F8385">
        <v>0</v>
      </c>
      <c r="G8385">
        <v>192.38</v>
      </c>
    </row>
    <row r="8386" spans="1:7" x14ac:dyDescent="0.25">
      <c r="A8386" s="1">
        <v>29879</v>
      </c>
      <c r="B8386">
        <v>191.23</v>
      </c>
      <c r="C8386">
        <v>191.23</v>
      </c>
      <c r="D8386">
        <v>191.23</v>
      </c>
      <c r="E8386">
        <v>191.23</v>
      </c>
      <c r="F8386">
        <v>0</v>
      </c>
      <c r="G8386">
        <v>191.23</v>
      </c>
    </row>
    <row r="8387" spans="1:7" x14ac:dyDescent="0.25">
      <c r="A8387" s="1">
        <v>29878</v>
      </c>
      <c r="B8387">
        <v>189.77</v>
      </c>
      <c r="C8387">
        <v>189.77</v>
      </c>
      <c r="D8387">
        <v>189.77</v>
      </c>
      <c r="E8387">
        <v>189.77</v>
      </c>
      <c r="F8387">
        <v>0</v>
      </c>
      <c r="G8387">
        <v>189.77</v>
      </c>
    </row>
    <row r="8388" spans="1:7" x14ac:dyDescent="0.25">
      <c r="A8388" s="1">
        <v>29875</v>
      </c>
      <c r="B8388">
        <v>190.24</v>
      </c>
      <c r="C8388">
        <v>190.24</v>
      </c>
      <c r="D8388">
        <v>190.24</v>
      </c>
      <c r="E8388">
        <v>190.24</v>
      </c>
      <c r="F8388">
        <v>0</v>
      </c>
      <c r="G8388">
        <v>190.24</v>
      </c>
    </row>
    <row r="8389" spans="1:7" x14ac:dyDescent="0.25">
      <c r="A8389" s="1">
        <v>29874</v>
      </c>
      <c r="B8389">
        <v>189.85</v>
      </c>
      <c r="C8389">
        <v>189.85</v>
      </c>
      <c r="D8389">
        <v>189.85</v>
      </c>
      <c r="E8389">
        <v>189.85</v>
      </c>
      <c r="F8389">
        <v>0</v>
      </c>
      <c r="G8389">
        <v>189.85</v>
      </c>
    </row>
    <row r="8390" spans="1:7" x14ac:dyDescent="0.25">
      <c r="A8390" s="1">
        <v>29873</v>
      </c>
      <c r="B8390">
        <v>189.43</v>
      </c>
      <c r="C8390">
        <v>189.43</v>
      </c>
      <c r="D8390">
        <v>189.43</v>
      </c>
      <c r="E8390">
        <v>189.43</v>
      </c>
      <c r="F8390">
        <v>0</v>
      </c>
      <c r="G8390">
        <v>189.43</v>
      </c>
    </row>
    <row r="8391" spans="1:7" x14ac:dyDescent="0.25">
      <c r="A8391" s="1">
        <v>29872</v>
      </c>
      <c r="B8391">
        <v>191.92</v>
      </c>
      <c r="C8391">
        <v>191.92</v>
      </c>
      <c r="D8391">
        <v>191.92</v>
      </c>
      <c r="E8391">
        <v>191.92</v>
      </c>
      <c r="F8391">
        <v>0</v>
      </c>
      <c r="G8391">
        <v>191.92</v>
      </c>
    </row>
    <row r="8392" spans="1:7" x14ac:dyDescent="0.25">
      <c r="A8392" s="1">
        <v>29871</v>
      </c>
      <c r="B8392">
        <v>191.28</v>
      </c>
      <c r="C8392">
        <v>191.28</v>
      </c>
      <c r="D8392">
        <v>191.28</v>
      </c>
      <c r="E8392">
        <v>191.28</v>
      </c>
      <c r="F8392">
        <v>0</v>
      </c>
      <c r="G8392">
        <v>191.28</v>
      </c>
    </row>
    <row r="8393" spans="1:7" x14ac:dyDescent="0.25">
      <c r="A8393" s="1">
        <v>29868</v>
      </c>
      <c r="B8393">
        <v>191.27</v>
      </c>
      <c r="C8393">
        <v>191.27</v>
      </c>
      <c r="D8393">
        <v>191.27</v>
      </c>
      <c r="E8393">
        <v>191.27</v>
      </c>
      <c r="F8393">
        <v>0</v>
      </c>
      <c r="G8393">
        <v>191.27</v>
      </c>
    </row>
    <row r="8394" spans="1:7" x14ac:dyDescent="0.25">
      <c r="A8394" s="1">
        <v>29867</v>
      </c>
      <c r="B8394">
        <v>191.01</v>
      </c>
      <c r="C8394">
        <v>191.01</v>
      </c>
      <c r="D8394">
        <v>191.01</v>
      </c>
      <c r="E8394">
        <v>191.01</v>
      </c>
      <c r="F8394">
        <v>0</v>
      </c>
      <c r="G8394">
        <v>191.01</v>
      </c>
    </row>
    <row r="8395" spans="1:7" x14ac:dyDescent="0.25">
      <c r="A8395" s="1">
        <v>29866</v>
      </c>
      <c r="B8395">
        <v>188.78</v>
      </c>
      <c r="C8395">
        <v>188.78</v>
      </c>
      <c r="D8395">
        <v>188.78</v>
      </c>
      <c r="E8395">
        <v>188.78</v>
      </c>
      <c r="F8395">
        <v>0</v>
      </c>
      <c r="G8395">
        <v>188.78</v>
      </c>
    </row>
    <row r="8396" spans="1:7" x14ac:dyDescent="0.25">
      <c r="A8396" s="1">
        <v>29865</v>
      </c>
      <c r="B8396">
        <v>185.87</v>
      </c>
      <c r="C8396">
        <v>185.87</v>
      </c>
      <c r="D8396">
        <v>185.87</v>
      </c>
      <c r="E8396">
        <v>185.87</v>
      </c>
      <c r="F8396">
        <v>0</v>
      </c>
      <c r="G8396">
        <v>185.87</v>
      </c>
    </row>
    <row r="8397" spans="1:7" x14ac:dyDescent="0.25">
      <c r="A8397" s="1">
        <v>29864</v>
      </c>
      <c r="B8397">
        <v>185.91</v>
      </c>
      <c r="C8397">
        <v>185.91</v>
      </c>
      <c r="D8397">
        <v>185.91</v>
      </c>
      <c r="E8397">
        <v>185.91</v>
      </c>
      <c r="F8397">
        <v>0</v>
      </c>
      <c r="G8397">
        <v>185.91</v>
      </c>
    </row>
    <row r="8398" spans="1:7" x14ac:dyDescent="0.25">
      <c r="A8398" s="1">
        <v>29861</v>
      </c>
      <c r="B8398">
        <v>184.37</v>
      </c>
      <c r="C8398">
        <v>184.37</v>
      </c>
      <c r="D8398">
        <v>184.37</v>
      </c>
      <c r="E8398">
        <v>184.37</v>
      </c>
      <c r="F8398">
        <v>0</v>
      </c>
      <c r="G8398">
        <v>184.37</v>
      </c>
    </row>
    <row r="8399" spans="1:7" x14ac:dyDescent="0.25">
      <c r="A8399" s="1">
        <v>29860</v>
      </c>
      <c r="B8399">
        <v>181.09</v>
      </c>
      <c r="C8399">
        <v>181.09</v>
      </c>
      <c r="D8399">
        <v>181.09</v>
      </c>
      <c r="E8399">
        <v>181.09</v>
      </c>
      <c r="F8399">
        <v>0</v>
      </c>
      <c r="G8399">
        <v>181.09</v>
      </c>
    </row>
    <row r="8400" spans="1:7" x14ac:dyDescent="0.25">
      <c r="A8400" s="1">
        <v>29859</v>
      </c>
      <c r="B8400">
        <v>180.03</v>
      </c>
      <c r="C8400">
        <v>180.03</v>
      </c>
      <c r="D8400">
        <v>180.03</v>
      </c>
      <c r="E8400">
        <v>180.03</v>
      </c>
      <c r="F8400">
        <v>0</v>
      </c>
      <c r="G8400">
        <v>180.03</v>
      </c>
    </row>
    <row r="8401" spans="1:7" x14ac:dyDescent="0.25">
      <c r="A8401" s="1">
        <v>29858</v>
      </c>
      <c r="B8401">
        <v>178.51</v>
      </c>
      <c r="C8401">
        <v>178.51</v>
      </c>
      <c r="D8401">
        <v>178.51</v>
      </c>
      <c r="E8401">
        <v>178.51</v>
      </c>
      <c r="F8401">
        <v>0</v>
      </c>
      <c r="G8401">
        <v>178.51</v>
      </c>
    </row>
    <row r="8402" spans="1:7" x14ac:dyDescent="0.25">
      <c r="A8402" s="1">
        <v>29857</v>
      </c>
      <c r="B8402">
        <v>175.03</v>
      </c>
      <c r="C8402">
        <v>175.03</v>
      </c>
      <c r="D8402">
        <v>175.03</v>
      </c>
      <c r="E8402">
        <v>175.03</v>
      </c>
      <c r="F8402">
        <v>0</v>
      </c>
      <c r="G8402">
        <v>175.03</v>
      </c>
    </row>
    <row r="8403" spans="1:7" x14ac:dyDescent="0.25">
      <c r="A8403" s="1">
        <v>29854</v>
      </c>
      <c r="B8403">
        <v>175.12</v>
      </c>
      <c r="C8403">
        <v>175.12</v>
      </c>
      <c r="D8403">
        <v>175.12</v>
      </c>
      <c r="E8403">
        <v>175.12</v>
      </c>
      <c r="F8403">
        <v>0</v>
      </c>
      <c r="G8403">
        <v>175.12</v>
      </c>
    </row>
    <row r="8404" spans="1:7" x14ac:dyDescent="0.25">
      <c r="A8404" s="1">
        <v>29853</v>
      </c>
      <c r="B8404">
        <v>180.39</v>
      </c>
      <c r="C8404">
        <v>180.39</v>
      </c>
      <c r="D8404">
        <v>180.39</v>
      </c>
      <c r="E8404">
        <v>180.39</v>
      </c>
      <c r="F8404">
        <v>0</v>
      </c>
      <c r="G8404">
        <v>180.39</v>
      </c>
    </row>
    <row r="8405" spans="1:7" x14ac:dyDescent="0.25">
      <c r="A8405" s="1">
        <v>29852</v>
      </c>
      <c r="B8405">
        <v>179.99</v>
      </c>
      <c r="C8405">
        <v>179.99</v>
      </c>
      <c r="D8405">
        <v>179.99</v>
      </c>
      <c r="E8405">
        <v>179.99</v>
      </c>
      <c r="F8405">
        <v>0</v>
      </c>
      <c r="G8405">
        <v>179.99</v>
      </c>
    </row>
    <row r="8406" spans="1:7" x14ac:dyDescent="0.25">
      <c r="A8406" s="1">
        <v>29851</v>
      </c>
      <c r="B8406">
        <v>183.26</v>
      </c>
      <c r="C8406">
        <v>183.26</v>
      </c>
      <c r="D8406">
        <v>183.26</v>
      </c>
      <c r="E8406">
        <v>183.26</v>
      </c>
      <c r="F8406">
        <v>0</v>
      </c>
      <c r="G8406">
        <v>183.26</v>
      </c>
    </row>
    <row r="8407" spans="1:7" x14ac:dyDescent="0.25">
      <c r="A8407" s="1">
        <v>29850</v>
      </c>
      <c r="B8407">
        <v>184.41</v>
      </c>
      <c r="C8407">
        <v>184.41</v>
      </c>
      <c r="D8407">
        <v>184.41</v>
      </c>
      <c r="E8407">
        <v>184.41</v>
      </c>
      <c r="F8407">
        <v>0</v>
      </c>
      <c r="G8407">
        <v>184.41</v>
      </c>
    </row>
    <row r="8408" spans="1:7" x14ac:dyDescent="0.25">
      <c r="A8408" s="1">
        <v>29847</v>
      </c>
      <c r="B8408">
        <v>184.27</v>
      </c>
      <c r="C8408">
        <v>184.27</v>
      </c>
      <c r="D8408">
        <v>184.27</v>
      </c>
      <c r="E8408">
        <v>184.27</v>
      </c>
      <c r="F8408">
        <v>0</v>
      </c>
      <c r="G8408">
        <v>184.27</v>
      </c>
    </row>
    <row r="8409" spans="1:7" x14ac:dyDescent="0.25">
      <c r="A8409" s="1">
        <v>29846</v>
      </c>
      <c r="B8409">
        <v>185.71</v>
      </c>
      <c r="C8409">
        <v>185.71</v>
      </c>
      <c r="D8409">
        <v>185.71</v>
      </c>
      <c r="E8409">
        <v>185.71</v>
      </c>
      <c r="F8409">
        <v>0</v>
      </c>
      <c r="G8409">
        <v>185.71</v>
      </c>
    </row>
    <row r="8410" spans="1:7" x14ac:dyDescent="0.25">
      <c r="A8410" s="1">
        <v>29845</v>
      </c>
      <c r="B8410">
        <v>187.82</v>
      </c>
      <c r="C8410">
        <v>187.82</v>
      </c>
      <c r="D8410">
        <v>187.82</v>
      </c>
      <c r="E8410">
        <v>187.82</v>
      </c>
      <c r="F8410">
        <v>0</v>
      </c>
      <c r="G8410">
        <v>187.82</v>
      </c>
    </row>
    <row r="8411" spans="1:7" x14ac:dyDescent="0.25">
      <c r="A8411" s="1">
        <v>29844</v>
      </c>
      <c r="B8411">
        <v>189.56</v>
      </c>
      <c r="C8411">
        <v>189.56</v>
      </c>
      <c r="D8411">
        <v>189.56</v>
      </c>
      <c r="E8411">
        <v>189.56</v>
      </c>
      <c r="F8411">
        <v>0</v>
      </c>
      <c r="G8411">
        <v>189.56</v>
      </c>
    </row>
    <row r="8412" spans="1:7" x14ac:dyDescent="0.25">
      <c r="A8412" s="1">
        <v>29843</v>
      </c>
      <c r="B8412">
        <v>189.62</v>
      </c>
      <c r="C8412">
        <v>189.62</v>
      </c>
      <c r="D8412">
        <v>189.62</v>
      </c>
      <c r="E8412">
        <v>189.62</v>
      </c>
      <c r="F8412">
        <v>0</v>
      </c>
      <c r="G8412">
        <v>189.62</v>
      </c>
    </row>
    <row r="8413" spans="1:7" x14ac:dyDescent="0.25">
      <c r="A8413" s="1">
        <v>29840</v>
      </c>
      <c r="B8413">
        <v>189.81</v>
      </c>
      <c r="C8413">
        <v>189.81</v>
      </c>
      <c r="D8413">
        <v>189.81</v>
      </c>
      <c r="E8413">
        <v>189.81</v>
      </c>
      <c r="F8413">
        <v>0</v>
      </c>
      <c r="G8413">
        <v>189.81</v>
      </c>
    </row>
    <row r="8414" spans="1:7" x14ac:dyDescent="0.25">
      <c r="A8414" s="1">
        <v>29839</v>
      </c>
      <c r="B8414">
        <v>187.55</v>
      </c>
      <c r="C8414">
        <v>187.55</v>
      </c>
      <c r="D8414">
        <v>187.55</v>
      </c>
      <c r="E8414">
        <v>187.55</v>
      </c>
      <c r="F8414">
        <v>0</v>
      </c>
      <c r="G8414">
        <v>187.55</v>
      </c>
    </row>
    <row r="8415" spans="1:7" x14ac:dyDescent="0.25">
      <c r="A8415" s="1">
        <v>29838</v>
      </c>
      <c r="B8415">
        <v>184.77</v>
      </c>
      <c r="C8415">
        <v>184.77</v>
      </c>
      <c r="D8415">
        <v>184.77</v>
      </c>
      <c r="E8415">
        <v>184.77</v>
      </c>
      <c r="F8415">
        <v>0</v>
      </c>
      <c r="G8415">
        <v>184.77</v>
      </c>
    </row>
    <row r="8416" spans="1:7" x14ac:dyDescent="0.25">
      <c r="A8416" s="1">
        <v>29837</v>
      </c>
      <c r="B8416">
        <v>184.79</v>
      </c>
      <c r="C8416">
        <v>184.79</v>
      </c>
      <c r="D8416">
        <v>184.79</v>
      </c>
      <c r="E8416">
        <v>184.79</v>
      </c>
      <c r="F8416">
        <v>0</v>
      </c>
      <c r="G8416">
        <v>184.79</v>
      </c>
    </row>
    <row r="8417" spans="1:7" x14ac:dyDescent="0.25">
      <c r="A8417" s="1">
        <v>29833</v>
      </c>
      <c r="B8417">
        <v>189.63</v>
      </c>
      <c r="C8417">
        <v>189.63</v>
      </c>
      <c r="D8417">
        <v>189.63</v>
      </c>
      <c r="E8417">
        <v>189.63</v>
      </c>
      <c r="F8417">
        <v>0</v>
      </c>
      <c r="G8417">
        <v>189.63</v>
      </c>
    </row>
    <row r="8418" spans="1:7" x14ac:dyDescent="0.25">
      <c r="A8418" s="1">
        <v>29832</v>
      </c>
      <c r="B8418">
        <v>191.99</v>
      </c>
      <c r="C8418">
        <v>191.99</v>
      </c>
      <c r="D8418">
        <v>191.99</v>
      </c>
      <c r="E8418">
        <v>191.99</v>
      </c>
      <c r="F8418">
        <v>0</v>
      </c>
      <c r="G8418">
        <v>191.99</v>
      </c>
    </row>
    <row r="8419" spans="1:7" x14ac:dyDescent="0.25">
      <c r="A8419" s="1">
        <v>29831</v>
      </c>
      <c r="B8419">
        <v>195.39</v>
      </c>
      <c r="C8419">
        <v>195.39</v>
      </c>
      <c r="D8419">
        <v>195.39</v>
      </c>
      <c r="E8419">
        <v>195.39</v>
      </c>
      <c r="F8419">
        <v>0</v>
      </c>
      <c r="G8419">
        <v>195.39</v>
      </c>
    </row>
    <row r="8420" spans="1:7" x14ac:dyDescent="0.25">
      <c r="A8420" s="1">
        <v>29830</v>
      </c>
      <c r="B8420">
        <v>195.17</v>
      </c>
      <c r="C8420">
        <v>195.17</v>
      </c>
      <c r="D8420">
        <v>195.17</v>
      </c>
      <c r="E8420">
        <v>195.17</v>
      </c>
      <c r="F8420">
        <v>0</v>
      </c>
      <c r="G8420">
        <v>195.17</v>
      </c>
    </row>
    <row r="8421" spans="1:7" x14ac:dyDescent="0.25">
      <c r="A8421" s="1">
        <v>29829</v>
      </c>
      <c r="B8421">
        <v>195.75</v>
      </c>
      <c r="C8421">
        <v>195.75</v>
      </c>
      <c r="D8421">
        <v>195.75</v>
      </c>
      <c r="E8421">
        <v>195.75</v>
      </c>
      <c r="F8421">
        <v>0</v>
      </c>
      <c r="G8421">
        <v>195.75</v>
      </c>
    </row>
    <row r="8422" spans="1:7" x14ac:dyDescent="0.25">
      <c r="A8422" s="1">
        <v>29826</v>
      </c>
      <c r="B8422">
        <v>197.55</v>
      </c>
      <c r="C8422">
        <v>197.55</v>
      </c>
      <c r="D8422">
        <v>197.55</v>
      </c>
      <c r="E8422">
        <v>197.55</v>
      </c>
      <c r="F8422">
        <v>0</v>
      </c>
      <c r="G8422">
        <v>197.55</v>
      </c>
    </row>
    <row r="8423" spans="1:7" x14ac:dyDescent="0.25">
      <c r="A8423" s="1">
        <v>29825</v>
      </c>
      <c r="B8423">
        <v>196.82</v>
      </c>
      <c r="C8423">
        <v>196.82</v>
      </c>
      <c r="D8423">
        <v>196.82</v>
      </c>
      <c r="E8423">
        <v>196.82</v>
      </c>
      <c r="F8423">
        <v>0</v>
      </c>
      <c r="G8423">
        <v>196.82</v>
      </c>
    </row>
    <row r="8424" spans="1:7" x14ac:dyDescent="0.25">
      <c r="A8424" s="1">
        <v>29824</v>
      </c>
      <c r="B8424">
        <v>197.81</v>
      </c>
      <c r="C8424">
        <v>197.81</v>
      </c>
      <c r="D8424">
        <v>197.81</v>
      </c>
      <c r="E8424">
        <v>197.81</v>
      </c>
      <c r="F8424">
        <v>0</v>
      </c>
      <c r="G8424">
        <v>197.81</v>
      </c>
    </row>
    <row r="8425" spans="1:7" x14ac:dyDescent="0.25">
      <c r="A8425" s="1">
        <v>29823</v>
      </c>
      <c r="B8425">
        <v>197.78</v>
      </c>
      <c r="C8425">
        <v>197.78</v>
      </c>
      <c r="D8425">
        <v>197.78</v>
      </c>
      <c r="E8425">
        <v>197.78</v>
      </c>
      <c r="F8425">
        <v>0</v>
      </c>
      <c r="G8425">
        <v>197.78</v>
      </c>
    </row>
    <row r="8426" spans="1:7" x14ac:dyDescent="0.25">
      <c r="A8426" s="1">
        <v>29822</v>
      </c>
      <c r="B8426">
        <v>200.76</v>
      </c>
      <c r="C8426">
        <v>200.76</v>
      </c>
      <c r="D8426">
        <v>200.76</v>
      </c>
      <c r="E8426">
        <v>200.76</v>
      </c>
      <c r="F8426">
        <v>0</v>
      </c>
      <c r="G8426">
        <v>200.76</v>
      </c>
    </row>
    <row r="8427" spans="1:7" x14ac:dyDescent="0.25">
      <c r="A8427" s="1">
        <v>29819</v>
      </c>
      <c r="B8427">
        <v>206.76</v>
      </c>
      <c r="C8427">
        <v>206.76</v>
      </c>
      <c r="D8427">
        <v>206.76</v>
      </c>
      <c r="E8427">
        <v>206.76</v>
      </c>
      <c r="F8427">
        <v>0</v>
      </c>
      <c r="G8427">
        <v>206.76</v>
      </c>
    </row>
    <row r="8428" spans="1:7" x14ac:dyDescent="0.25">
      <c r="A8428" s="1">
        <v>29818</v>
      </c>
      <c r="B8428">
        <v>207.97</v>
      </c>
      <c r="C8428">
        <v>207.97</v>
      </c>
      <c r="D8428">
        <v>207.97</v>
      </c>
      <c r="E8428">
        <v>207.97</v>
      </c>
      <c r="F8428">
        <v>0</v>
      </c>
      <c r="G8428">
        <v>207.97</v>
      </c>
    </row>
    <row r="8429" spans="1:7" x14ac:dyDescent="0.25">
      <c r="A8429" s="1">
        <v>29817</v>
      </c>
      <c r="B8429">
        <v>207.22</v>
      </c>
      <c r="C8429">
        <v>207.22</v>
      </c>
      <c r="D8429">
        <v>207.22</v>
      </c>
      <c r="E8429">
        <v>207.22</v>
      </c>
      <c r="F8429">
        <v>0</v>
      </c>
      <c r="G8429">
        <v>207.22</v>
      </c>
    </row>
    <row r="8430" spans="1:7" x14ac:dyDescent="0.25">
      <c r="A8430" s="1">
        <v>29816</v>
      </c>
      <c r="B8430">
        <v>207.01</v>
      </c>
      <c r="C8430">
        <v>207.01</v>
      </c>
      <c r="D8430">
        <v>207.01</v>
      </c>
      <c r="E8430">
        <v>207.01</v>
      </c>
      <c r="F8430">
        <v>0</v>
      </c>
      <c r="G8430">
        <v>207.01</v>
      </c>
    </row>
    <row r="8431" spans="1:7" x14ac:dyDescent="0.25">
      <c r="A8431" s="1">
        <v>29815</v>
      </c>
      <c r="B8431">
        <v>209.65</v>
      </c>
      <c r="C8431">
        <v>209.65</v>
      </c>
      <c r="D8431">
        <v>209.65</v>
      </c>
      <c r="E8431">
        <v>209.65</v>
      </c>
      <c r="F8431">
        <v>0</v>
      </c>
      <c r="G8431">
        <v>209.65</v>
      </c>
    </row>
    <row r="8432" spans="1:7" x14ac:dyDescent="0.25">
      <c r="A8432" s="1">
        <v>29812</v>
      </c>
      <c r="B8432">
        <v>212.12</v>
      </c>
      <c r="C8432">
        <v>212.12</v>
      </c>
      <c r="D8432">
        <v>212.12</v>
      </c>
      <c r="E8432">
        <v>212.12</v>
      </c>
      <c r="F8432">
        <v>0</v>
      </c>
      <c r="G8432">
        <v>212.12</v>
      </c>
    </row>
    <row r="8433" spans="1:7" x14ac:dyDescent="0.25">
      <c r="A8433" s="1">
        <v>29811</v>
      </c>
      <c r="B8433">
        <v>212.36</v>
      </c>
      <c r="C8433">
        <v>212.36</v>
      </c>
      <c r="D8433">
        <v>212.36</v>
      </c>
      <c r="E8433">
        <v>212.36</v>
      </c>
      <c r="F8433">
        <v>0</v>
      </c>
      <c r="G8433">
        <v>212.36</v>
      </c>
    </row>
    <row r="8434" spans="1:7" x14ac:dyDescent="0.25">
      <c r="A8434" s="1">
        <v>29810</v>
      </c>
      <c r="B8434">
        <v>211.95</v>
      </c>
      <c r="C8434">
        <v>211.95</v>
      </c>
      <c r="D8434">
        <v>211.95</v>
      </c>
      <c r="E8434">
        <v>211.95</v>
      </c>
      <c r="F8434">
        <v>0</v>
      </c>
      <c r="G8434">
        <v>211.95</v>
      </c>
    </row>
    <row r="8435" spans="1:7" x14ac:dyDescent="0.25">
      <c r="A8435" s="1">
        <v>29809</v>
      </c>
      <c r="B8435">
        <v>211.67</v>
      </c>
      <c r="C8435">
        <v>211.67</v>
      </c>
      <c r="D8435">
        <v>211.67</v>
      </c>
      <c r="E8435">
        <v>211.67</v>
      </c>
      <c r="F8435">
        <v>0</v>
      </c>
      <c r="G8435">
        <v>211.67</v>
      </c>
    </row>
    <row r="8436" spans="1:7" x14ac:dyDescent="0.25">
      <c r="A8436" s="1">
        <v>29808</v>
      </c>
      <c r="B8436">
        <v>210.84</v>
      </c>
      <c r="C8436">
        <v>210.84</v>
      </c>
      <c r="D8436">
        <v>210.84</v>
      </c>
      <c r="E8436">
        <v>210.84</v>
      </c>
      <c r="F8436">
        <v>0</v>
      </c>
      <c r="G8436">
        <v>210.84</v>
      </c>
    </row>
    <row r="8437" spans="1:7" x14ac:dyDescent="0.25">
      <c r="A8437" s="1">
        <v>29805</v>
      </c>
      <c r="B8437">
        <v>211.36</v>
      </c>
      <c r="C8437">
        <v>211.36</v>
      </c>
      <c r="D8437">
        <v>211.36</v>
      </c>
      <c r="E8437">
        <v>211.36</v>
      </c>
      <c r="F8437">
        <v>0</v>
      </c>
      <c r="G8437">
        <v>211.36</v>
      </c>
    </row>
    <row r="8438" spans="1:7" x14ac:dyDescent="0.25">
      <c r="A8438" s="1">
        <v>29804</v>
      </c>
      <c r="B8438">
        <v>211.67</v>
      </c>
      <c r="C8438">
        <v>211.67</v>
      </c>
      <c r="D8438">
        <v>211.67</v>
      </c>
      <c r="E8438">
        <v>211.67</v>
      </c>
      <c r="F8438">
        <v>0</v>
      </c>
      <c r="G8438">
        <v>211.67</v>
      </c>
    </row>
    <row r="8439" spans="1:7" x14ac:dyDescent="0.25">
      <c r="A8439" s="1">
        <v>29803</v>
      </c>
      <c r="B8439">
        <v>211.03</v>
      </c>
      <c r="C8439">
        <v>211.03</v>
      </c>
      <c r="D8439">
        <v>211.03</v>
      </c>
      <c r="E8439">
        <v>211.03</v>
      </c>
      <c r="F8439">
        <v>0</v>
      </c>
      <c r="G8439">
        <v>211.03</v>
      </c>
    </row>
    <row r="8440" spans="1:7" x14ac:dyDescent="0.25">
      <c r="A8440" s="1">
        <v>29802</v>
      </c>
      <c r="B8440">
        <v>210.09</v>
      </c>
      <c r="C8440">
        <v>210.09</v>
      </c>
      <c r="D8440">
        <v>210.09</v>
      </c>
      <c r="E8440">
        <v>210.09</v>
      </c>
      <c r="F8440">
        <v>0</v>
      </c>
      <c r="G8440">
        <v>210.09</v>
      </c>
    </row>
    <row r="8441" spans="1:7" x14ac:dyDescent="0.25">
      <c r="A8441" s="1">
        <v>29801</v>
      </c>
      <c r="B8441">
        <v>210.4</v>
      </c>
      <c r="C8441">
        <v>210.4</v>
      </c>
      <c r="D8441">
        <v>210.4</v>
      </c>
      <c r="E8441">
        <v>210.4</v>
      </c>
      <c r="F8441">
        <v>0</v>
      </c>
      <c r="G8441">
        <v>210.4</v>
      </c>
    </row>
    <row r="8442" spans="1:7" x14ac:dyDescent="0.25">
      <c r="A8442" s="1">
        <v>29798</v>
      </c>
      <c r="B8442">
        <v>211.63</v>
      </c>
      <c r="C8442">
        <v>211.63</v>
      </c>
      <c r="D8442">
        <v>211.63</v>
      </c>
      <c r="E8442">
        <v>211.63</v>
      </c>
      <c r="F8442">
        <v>0</v>
      </c>
      <c r="G8442">
        <v>211.63</v>
      </c>
    </row>
    <row r="8443" spans="1:7" x14ac:dyDescent="0.25">
      <c r="A8443" s="1">
        <v>29797</v>
      </c>
      <c r="B8443">
        <v>210.03</v>
      </c>
      <c r="C8443">
        <v>210.03</v>
      </c>
      <c r="D8443">
        <v>210.03</v>
      </c>
      <c r="E8443">
        <v>210.03</v>
      </c>
      <c r="F8443">
        <v>0</v>
      </c>
      <c r="G8443">
        <v>210.03</v>
      </c>
    </row>
    <row r="8444" spans="1:7" x14ac:dyDescent="0.25">
      <c r="A8444" s="1">
        <v>29796</v>
      </c>
      <c r="B8444">
        <v>208.95</v>
      </c>
      <c r="C8444">
        <v>208.95</v>
      </c>
      <c r="D8444">
        <v>208.95</v>
      </c>
      <c r="E8444">
        <v>208.95</v>
      </c>
      <c r="F8444">
        <v>0</v>
      </c>
      <c r="G8444">
        <v>208.95</v>
      </c>
    </row>
    <row r="8445" spans="1:7" x14ac:dyDescent="0.25">
      <c r="A8445" s="1">
        <v>29795</v>
      </c>
      <c r="B8445">
        <v>208.91</v>
      </c>
      <c r="C8445">
        <v>208.91</v>
      </c>
      <c r="D8445">
        <v>208.91</v>
      </c>
      <c r="E8445">
        <v>208.91</v>
      </c>
      <c r="F8445">
        <v>0</v>
      </c>
      <c r="G8445">
        <v>208.91</v>
      </c>
    </row>
    <row r="8446" spans="1:7" x14ac:dyDescent="0.25">
      <c r="A8446" s="1">
        <v>29794</v>
      </c>
      <c r="B8446">
        <v>209.42</v>
      </c>
      <c r="C8446">
        <v>209.42</v>
      </c>
      <c r="D8446">
        <v>209.42</v>
      </c>
      <c r="E8446">
        <v>209.42</v>
      </c>
      <c r="F8446">
        <v>0</v>
      </c>
      <c r="G8446">
        <v>209.42</v>
      </c>
    </row>
    <row r="8447" spans="1:7" x14ac:dyDescent="0.25">
      <c r="A8447" s="1">
        <v>29791</v>
      </c>
      <c r="B8447">
        <v>208</v>
      </c>
      <c r="C8447">
        <v>208</v>
      </c>
      <c r="D8447">
        <v>208</v>
      </c>
      <c r="E8447">
        <v>208</v>
      </c>
      <c r="F8447">
        <v>0</v>
      </c>
      <c r="G8447">
        <v>208</v>
      </c>
    </row>
    <row r="8448" spans="1:7" x14ac:dyDescent="0.25">
      <c r="A8448" s="1">
        <v>29790</v>
      </c>
      <c r="B8448">
        <v>206.41</v>
      </c>
      <c r="C8448">
        <v>206.41</v>
      </c>
      <c r="D8448">
        <v>206.41</v>
      </c>
      <c r="E8448">
        <v>206.41</v>
      </c>
      <c r="F8448">
        <v>0</v>
      </c>
      <c r="G8448">
        <v>206.41</v>
      </c>
    </row>
    <row r="8449" spans="1:7" x14ac:dyDescent="0.25">
      <c r="A8449" s="1">
        <v>29789</v>
      </c>
      <c r="B8449">
        <v>206.16</v>
      </c>
      <c r="C8449">
        <v>206.16</v>
      </c>
      <c r="D8449">
        <v>206.16</v>
      </c>
      <c r="E8449">
        <v>206.16</v>
      </c>
      <c r="F8449">
        <v>0</v>
      </c>
      <c r="G8449">
        <v>206.16</v>
      </c>
    </row>
    <row r="8450" spans="1:7" x14ac:dyDescent="0.25">
      <c r="A8450" s="1">
        <v>29788</v>
      </c>
      <c r="B8450">
        <v>207.71</v>
      </c>
      <c r="C8450">
        <v>207.71</v>
      </c>
      <c r="D8450">
        <v>207.71</v>
      </c>
      <c r="E8450">
        <v>207.71</v>
      </c>
      <c r="F8450">
        <v>0</v>
      </c>
      <c r="G8450">
        <v>207.71</v>
      </c>
    </row>
    <row r="8451" spans="1:7" x14ac:dyDescent="0.25">
      <c r="A8451" s="1">
        <v>29787</v>
      </c>
      <c r="B8451">
        <v>209.27</v>
      </c>
      <c r="C8451">
        <v>209.27</v>
      </c>
      <c r="D8451">
        <v>209.27</v>
      </c>
      <c r="E8451">
        <v>209.27</v>
      </c>
      <c r="F8451">
        <v>0</v>
      </c>
      <c r="G8451">
        <v>209.27</v>
      </c>
    </row>
    <row r="8452" spans="1:7" x14ac:dyDescent="0.25">
      <c r="A8452" s="1">
        <v>29784</v>
      </c>
      <c r="B8452">
        <v>212.76</v>
      </c>
      <c r="C8452">
        <v>212.76</v>
      </c>
      <c r="D8452">
        <v>212.76</v>
      </c>
      <c r="E8452">
        <v>212.76</v>
      </c>
      <c r="F8452">
        <v>0</v>
      </c>
      <c r="G8452">
        <v>212.76</v>
      </c>
    </row>
    <row r="8453" spans="1:7" x14ac:dyDescent="0.25">
      <c r="A8453" s="1">
        <v>29783</v>
      </c>
      <c r="B8453">
        <v>212.02</v>
      </c>
      <c r="C8453">
        <v>212.02</v>
      </c>
      <c r="D8453">
        <v>212.02</v>
      </c>
      <c r="E8453">
        <v>212.02</v>
      </c>
      <c r="F8453">
        <v>0</v>
      </c>
      <c r="G8453">
        <v>212.02</v>
      </c>
    </row>
    <row r="8454" spans="1:7" x14ac:dyDescent="0.25">
      <c r="A8454" s="1">
        <v>29782</v>
      </c>
      <c r="B8454">
        <v>210.84</v>
      </c>
      <c r="C8454">
        <v>210.84</v>
      </c>
      <c r="D8454">
        <v>210.84</v>
      </c>
      <c r="E8454">
        <v>210.84</v>
      </c>
      <c r="F8454">
        <v>0</v>
      </c>
      <c r="G8454">
        <v>210.84</v>
      </c>
    </row>
    <row r="8455" spans="1:7" x14ac:dyDescent="0.25">
      <c r="A8455" s="1">
        <v>29781</v>
      </c>
      <c r="B8455">
        <v>209.88</v>
      </c>
      <c r="C8455">
        <v>209.88</v>
      </c>
      <c r="D8455">
        <v>209.88</v>
      </c>
      <c r="E8455">
        <v>209.88</v>
      </c>
      <c r="F8455">
        <v>0</v>
      </c>
      <c r="G8455">
        <v>209.88</v>
      </c>
    </row>
    <row r="8456" spans="1:7" x14ac:dyDescent="0.25">
      <c r="A8456" s="1">
        <v>29780</v>
      </c>
      <c r="B8456">
        <v>210.86</v>
      </c>
      <c r="C8456">
        <v>210.86</v>
      </c>
      <c r="D8456">
        <v>210.86</v>
      </c>
      <c r="E8456">
        <v>210.86</v>
      </c>
      <c r="F8456">
        <v>0</v>
      </c>
      <c r="G8456">
        <v>210.86</v>
      </c>
    </row>
    <row r="8457" spans="1:7" x14ac:dyDescent="0.25">
      <c r="A8457" s="1">
        <v>29777</v>
      </c>
      <c r="B8457">
        <v>210.54</v>
      </c>
      <c r="C8457">
        <v>210.54</v>
      </c>
      <c r="D8457">
        <v>210.54</v>
      </c>
      <c r="E8457">
        <v>210.54</v>
      </c>
      <c r="F8457">
        <v>0</v>
      </c>
      <c r="G8457">
        <v>210.54</v>
      </c>
    </row>
    <row r="8458" spans="1:7" x14ac:dyDescent="0.25">
      <c r="A8458" s="1">
        <v>29776</v>
      </c>
      <c r="B8458">
        <v>210.03</v>
      </c>
      <c r="C8458">
        <v>210.03</v>
      </c>
      <c r="D8458">
        <v>210.03</v>
      </c>
      <c r="E8458">
        <v>210.03</v>
      </c>
      <c r="F8458">
        <v>0</v>
      </c>
      <c r="G8458">
        <v>210.03</v>
      </c>
    </row>
    <row r="8459" spans="1:7" x14ac:dyDescent="0.25">
      <c r="A8459" s="1">
        <v>29775</v>
      </c>
      <c r="B8459">
        <v>208.44</v>
      </c>
      <c r="C8459">
        <v>208.44</v>
      </c>
      <c r="D8459">
        <v>208.44</v>
      </c>
      <c r="E8459">
        <v>208.44</v>
      </c>
      <c r="F8459">
        <v>0</v>
      </c>
      <c r="G8459">
        <v>208.44</v>
      </c>
    </row>
    <row r="8460" spans="1:7" x14ac:dyDescent="0.25">
      <c r="A8460" s="1">
        <v>29774</v>
      </c>
      <c r="B8460">
        <v>208.01</v>
      </c>
      <c r="C8460">
        <v>208.01</v>
      </c>
      <c r="D8460">
        <v>208.01</v>
      </c>
      <c r="E8460">
        <v>208.01</v>
      </c>
      <c r="F8460">
        <v>0</v>
      </c>
      <c r="G8460">
        <v>208.01</v>
      </c>
    </row>
    <row r="8461" spans="1:7" x14ac:dyDescent="0.25">
      <c r="A8461" s="1">
        <v>29773</v>
      </c>
      <c r="B8461">
        <v>209.1</v>
      </c>
      <c r="C8461">
        <v>209.1</v>
      </c>
      <c r="D8461">
        <v>209.1</v>
      </c>
      <c r="E8461">
        <v>209.1</v>
      </c>
      <c r="F8461">
        <v>0</v>
      </c>
      <c r="G8461">
        <v>209.1</v>
      </c>
    </row>
    <row r="8462" spans="1:7" x14ac:dyDescent="0.25">
      <c r="A8462" s="1">
        <v>29769</v>
      </c>
      <c r="B8462">
        <v>212.8</v>
      </c>
      <c r="C8462">
        <v>212.8</v>
      </c>
      <c r="D8462">
        <v>212.8</v>
      </c>
      <c r="E8462">
        <v>212.8</v>
      </c>
      <c r="F8462">
        <v>0</v>
      </c>
      <c r="G8462">
        <v>212.8</v>
      </c>
    </row>
    <row r="8463" spans="1:7" x14ac:dyDescent="0.25">
      <c r="A8463" s="1">
        <v>29768</v>
      </c>
      <c r="B8463">
        <v>214.63</v>
      </c>
      <c r="C8463">
        <v>214.63</v>
      </c>
      <c r="D8463">
        <v>214.63</v>
      </c>
      <c r="E8463">
        <v>214.63</v>
      </c>
      <c r="F8463">
        <v>0</v>
      </c>
      <c r="G8463">
        <v>214.63</v>
      </c>
    </row>
    <row r="8464" spans="1:7" x14ac:dyDescent="0.25">
      <c r="A8464" s="1">
        <v>29767</v>
      </c>
      <c r="B8464">
        <v>215.75</v>
      </c>
      <c r="C8464">
        <v>215.75</v>
      </c>
      <c r="D8464">
        <v>215.75</v>
      </c>
      <c r="E8464">
        <v>215.75</v>
      </c>
      <c r="F8464">
        <v>0</v>
      </c>
      <c r="G8464">
        <v>215.75</v>
      </c>
    </row>
    <row r="8465" spans="1:7" x14ac:dyDescent="0.25">
      <c r="A8465" s="1">
        <v>29766</v>
      </c>
      <c r="B8465">
        <v>218.22</v>
      </c>
      <c r="C8465">
        <v>218.22</v>
      </c>
      <c r="D8465">
        <v>218.22</v>
      </c>
      <c r="E8465">
        <v>218.22</v>
      </c>
      <c r="F8465">
        <v>0</v>
      </c>
      <c r="G8465">
        <v>218.22</v>
      </c>
    </row>
    <row r="8466" spans="1:7" x14ac:dyDescent="0.25">
      <c r="A8466" s="1">
        <v>29763</v>
      </c>
      <c r="B8466">
        <v>219.76</v>
      </c>
      <c r="C8466">
        <v>219.76</v>
      </c>
      <c r="D8466">
        <v>219.76</v>
      </c>
      <c r="E8466">
        <v>219.76</v>
      </c>
      <c r="F8466">
        <v>0</v>
      </c>
      <c r="G8466">
        <v>219.76</v>
      </c>
    </row>
    <row r="8467" spans="1:7" x14ac:dyDescent="0.25">
      <c r="A8467" s="1">
        <v>29762</v>
      </c>
      <c r="B8467">
        <v>219.31</v>
      </c>
      <c r="C8467">
        <v>219.31</v>
      </c>
      <c r="D8467">
        <v>219.31</v>
      </c>
      <c r="E8467">
        <v>219.31</v>
      </c>
      <c r="F8467">
        <v>0</v>
      </c>
      <c r="G8467">
        <v>219.31</v>
      </c>
    </row>
    <row r="8468" spans="1:7" x14ac:dyDescent="0.25">
      <c r="A8468" s="1">
        <v>29761</v>
      </c>
      <c r="B8468">
        <v>218.77</v>
      </c>
      <c r="C8468">
        <v>218.77</v>
      </c>
      <c r="D8468">
        <v>218.77</v>
      </c>
      <c r="E8468">
        <v>218.77</v>
      </c>
      <c r="F8468">
        <v>0</v>
      </c>
      <c r="G8468">
        <v>218.77</v>
      </c>
    </row>
    <row r="8469" spans="1:7" x14ac:dyDescent="0.25">
      <c r="A8469" s="1">
        <v>29760</v>
      </c>
      <c r="B8469">
        <v>219.23</v>
      </c>
      <c r="C8469">
        <v>219.23</v>
      </c>
      <c r="D8469">
        <v>219.23</v>
      </c>
      <c r="E8469">
        <v>219.23</v>
      </c>
      <c r="F8469">
        <v>0</v>
      </c>
      <c r="G8469">
        <v>219.23</v>
      </c>
    </row>
    <row r="8470" spans="1:7" x14ac:dyDescent="0.25">
      <c r="A8470" s="1">
        <v>29759</v>
      </c>
      <c r="B8470">
        <v>218.6</v>
      </c>
      <c r="C8470">
        <v>218.6</v>
      </c>
      <c r="D8470">
        <v>218.6</v>
      </c>
      <c r="E8470">
        <v>218.6</v>
      </c>
      <c r="F8470">
        <v>0</v>
      </c>
      <c r="G8470">
        <v>218.6</v>
      </c>
    </row>
    <row r="8471" spans="1:7" x14ac:dyDescent="0.25">
      <c r="A8471" s="1">
        <v>29756</v>
      </c>
      <c r="B8471">
        <v>219.56</v>
      </c>
      <c r="C8471">
        <v>219.56</v>
      </c>
      <c r="D8471">
        <v>219.56</v>
      </c>
      <c r="E8471">
        <v>219.56</v>
      </c>
      <c r="F8471">
        <v>0</v>
      </c>
      <c r="G8471">
        <v>219.56</v>
      </c>
    </row>
    <row r="8472" spans="1:7" x14ac:dyDescent="0.25">
      <c r="A8472" s="1">
        <v>29755</v>
      </c>
      <c r="B8472">
        <v>218.71</v>
      </c>
      <c r="C8472">
        <v>218.71</v>
      </c>
      <c r="D8472">
        <v>218.71</v>
      </c>
      <c r="E8472">
        <v>218.71</v>
      </c>
      <c r="F8472">
        <v>0</v>
      </c>
      <c r="G8472">
        <v>218.71</v>
      </c>
    </row>
    <row r="8473" spans="1:7" x14ac:dyDescent="0.25">
      <c r="A8473" s="1">
        <v>29754</v>
      </c>
      <c r="B8473">
        <v>220.61</v>
      </c>
      <c r="C8473">
        <v>220.61</v>
      </c>
      <c r="D8473">
        <v>220.61</v>
      </c>
      <c r="E8473">
        <v>220.61</v>
      </c>
      <c r="F8473">
        <v>0</v>
      </c>
      <c r="G8473">
        <v>220.61</v>
      </c>
    </row>
    <row r="8474" spans="1:7" x14ac:dyDescent="0.25">
      <c r="A8474" s="1">
        <v>29753</v>
      </c>
      <c r="B8474">
        <v>220.58</v>
      </c>
      <c r="C8474">
        <v>220.58</v>
      </c>
      <c r="D8474">
        <v>220.58</v>
      </c>
      <c r="E8474">
        <v>220.58</v>
      </c>
      <c r="F8474">
        <v>0</v>
      </c>
      <c r="G8474">
        <v>220.58</v>
      </c>
    </row>
    <row r="8475" spans="1:7" x14ac:dyDescent="0.25">
      <c r="A8475" s="1">
        <v>29752</v>
      </c>
      <c r="B8475">
        <v>222.96</v>
      </c>
      <c r="C8475">
        <v>222.96</v>
      </c>
      <c r="D8475">
        <v>222.96</v>
      </c>
      <c r="E8475">
        <v>222.96</v>
      </c>
      <c r="F8475">
        <v>0</v>
      </c>
      <c r="G8475">
        <v>222.96</v>
      </c>
    </row>
    <row r="8476" spans="1:7" x14ac:dyDescent="0.25">
      <c r="A8476" s="1">
        <v>29749</v>
      </c>
      <c r="B8476">
        <v>222.76</v>
      </c>
      <c r="C8476">
        <v>222.76</v>
      </c>
      <c r="D8476">
        <v>222.76</v>
      </c>
      <c r="E8476">
        <v>222.76</v>
      </c>
      <c r="F8476">
        <v>0</v>
      </c>
      <c r="G8476">
        <v>222.76</v>
      </c>
    </row>
    <row r="8477" spans="1:7" x14ac:dyDescent="0.25">
      <c r="A8477" s="1">
        <v>29748</v>
      </c>
      <c r="B8477">
        <v>222.34</v>
      </c>
      <c r="C8477">
        <v>222.34</v>
      </c>
      <c r="D8477">
        <v>222.34</v>
      </c>
      <c r="E8477">
        <v>222.34</v>
      </c>
      <c r="F8477">
        <v>0</v>
      </c>
      <c r="G8477">
        <v>222.34</v>
      </c>
    </row>
    <row r="8478" spans="1:7" x14ac:dyDescent="0.25">
      <c r="A8478" s="1">
        <v>29747</v>
      </c>
      <c r="B8478">
        <v>220.4</v>
      </c>
      <c r="C8478">
        <v>220.4</v>
      </c>
      <c r="D8478">
        <v>220.4</v>
      </c>
      <c r="E8478">
        <v>220.4</v>
      </c>
      <c r="F8478">
        <v>0</v>
      </c>
      <c r="G8478">
        <v>220.4</v>
      </c>
    </row>
    <row r="8479" spans="1:7" x14ac:dyDescent="0.25">
      <c r="A8479" s="1">
        <v>29746</v>
      </c>
      <c r="B8479">
        <v>220.01</v>
      </c>
      <c r="C8479">
        <v>220.01</v>
      </c>
      <c r="D8479">
        <v>220.01</v>
      </c>
      <c r="E8479">
        <v>220.01</v>
      </c>
      <c r="F8479">
        <v>0</v>
      </c>
      <c r="G8479">
        <v>220.01</v>
      </c>
    </row>
    <row r="8480" spans="1:7" x14ac:dyDescent="0.25">
      <c r="A8480" s="1">
        <v>29745</v>
      </c>
      <c r="B8480">
        <v>220.84</v>
      </c>
      <c r="C8480">
        <v>220.84</v>
      </c>
      <c r="D8480">
        <v>220.84</v>
      </c>
      <c r="E8480">
        <v>220.84</v>
      </c>
      <c r="F8480">
        <v>0</v>
      </c>
      <c r="G8480">
        <v>220.84</v>
      </c>
    </row>
    <row r="8481" spans="1:7" x14ac:dyDescent="0.25">
      <c r="A8481" s="1">
        <v>29742</v>
      </c>
      <c r="B8481">
        <v>221.3</v>
      </c>
      <c r="C8481">
        <v>221.3</v>
      </c>
      <c r="D8481">
        <v>221.3</v>
      </c>
      <c r="E8481">
        <v>221.3</v>
      </c>
      <c r="F8481">
        <v>0</v>
      </c>
      <c r="G8481">
        <v>221.3</v>
      </c>
    </row>
    <row r="8482" spans="1:7" x14ac:dyDescent="0.25">
      <c r="A8482" s="1">
        <v>29741</v>
      </c>
      <c r="B8482">
        <v>219.68</v>
      </c>
      <c r="C8482">
        <v>219.68</v>
      </c>
      <c r="D8482">
        <v>219.68</v>
      </c>
      <c r="E8482">
        <v>219.68</v>
      </c>
      <c r="F8482">
        <v>0</v>
      </c>
      <c r="G8482">
        <v>219.68</v>
      </c>
    </row>
    <row r="8483" spans="1:7" x14ac:dyDescent="0.25">
      <c r="A8483" s="1">
        <v>29740</v>
      </c>
      <c r="B8483">
        <v>218.89</v>
      </c>
      <c r="C8483">
        <v>218.89</v>
      </c>
      <c r="D8483">
        <v>218.89</v>
      </c>
      <c r="E8483">
        <v>218.89</v>
      </c>
      <c r="F8483">
        <v>0</v>
      </c>
      <c r="G8483">
        <v>218.89</v>
      </c>
    </row>
    <row r="8484" spans="1:7" x14ac:dyDescent="0.25">
      <c r="A8484" s="1">
        <v>29739</v>
      </c>
      <c r="B8484">
        <v>219.59</v>
      </c>
      <c r="C8484">
        <v>219.59</v>
      </c>
      <c r="D8484">
        <v>219.59</v>
      </c>
      <c r="E8484">
        <v>219.59</v>
      </c>
      <c r="F8484">
        <v>0</v>
      </c>
      <c r="G8484">
        <v>219.59</v>
      </c>
    </row>
    <row r="8485" spans="1:7" x14ac:dyDescent="0.25">
      <c r="A8485" s="1">
        <v>29738</v>
      </c>
      <c r="B8485">
        <v>223.02</v>
      </c>
      <c r="C8485">
        <v>223.02</v>
      </c>
      <c r="D8485">
        <v>223.02</v>
      </c>
      <c r="E8485">
        <v>223.02</v>
      </c>
      <c r="F8485">
        <v>0</v>
      </c>
      <c r="G8485">
        <v>223.02</v>
      </c>
    </row>
    <row r="8486" spans="1:7" x14ac:dyDescent="0.25">
      <c r="A8486" s="1">
        <v>29735</v>
      </c>
      <c r="B8486">
        <v>223.47</v>
      </c>
      <c r="C8486">
        <v>223.47</v>
      </c>
      <c r="D8486">
        <v>223.47</v>
      </c>
      <c r="E8486">
        <v>223.47</v>
      </c>
      <c r="F8486">
        <v>0</v>
      </c>
      <c r="G8486">
        <v>223.47</v>
      </c>
    </row>
    <row r="8487" spans="1:7" x14ac:dyDescent="0.25">
      <c r="A8487" s="1">
        <v>29734</v>
      </c>
      <c r="B8487">
        <v>223.31</v>
      </c>
      <c r="C8487">
        <v>223.31</v>
      </c>
      <c r="D8487">
        <v>223.31</v>
      </c>
      <c r="E8487">
        <v>223.31</v>
      </c>
      <c r="F8487">
        <v>0</v>
      </c>
      <c r="G8487">
        <v>223.31</v>
      </c>
    </row>
    <row r="8488" spans="1:7" x14ac:dyDescent="0.25">
      <c r="A8488" s="1">
        <v>29733</v>
      </c>
      <c r="B8488">
        <v>222.17</v>
      </c>
      <c r="C8488">
        <v>222.17</v>
      </c>
      <c r="D8488">
        <v>222.17</v>
      </c>
      <c r="E8488">
        <v>222.17</v>
      </c>
      <c r="F8488">
        <v>0</v>
      </c>
      <c r="G8488">
        <v>222.17</v>
      </c>
    </row>
    <row r="8489" spans="1:7" x14ac:dyDescent="0.25">
      <c r="A8489" s="1">
        <v>29732</v>
      </c>
      <c r="B8489">
        <v>220.24</v>
      </c>
      <c r="C8489">
        <v>220.24</v>
      </c>
      <c r="D8489">
        <v>220.24</v>
      </c>
      <c r="E8489">
        <v>220.24</v>
      </c>
      <c r="F8489">
        <v>0</v>
      </c>
      <c r="G8489">
        <v>220.24</v>
      </c>
    </row>
    <row r="8490" spans="1:7" x14ac:dyDescent="0.25">
      <c r="A8490" s="1">
        <v>29728</v>
      </c>
      <c r="B8490">
        <v>219.23</v>
      </c>
      <c r="C8490">
        <v>219.23</v>
      </c>
      <c r="D8490">
        <v>219.23</v>
      </c>
      <c r="E8490">
        <v>219.23</v>
      </c>
      <c r="F8490">
        <v>0</v>
      </c>
      <c r="G8490">
        <v>219.23</v>
      </c>
    </row>
    <row r="8491" spans="1:7" x14ac:dyDescent="0.25">
      <c r="A8491" s="1">
        <v>29727</v>
      </c>
      <c r="B8491">
        <v>218.35</v>
      </c>
      <c r="C8491">
        <v>218.35</v>
      </c>
      <c r="D8491">
        <v>218.35</v>
      </c>
      <c r="E8491">
        <v>218.35</v>
      </c>
      <c r="F8491">
        <v>0</v>
      </c>
      <c r="G8491">
        <v>218.35</v>
      </c>
    </row>
    <row r="8492" spans="1:7" x14ac:dyDescent="0.25">
      <c r="A8492" s="1">
        <v>29726</v>
      </c>
      <c r="B8492">
        <v>217.63</v>
      </c>
      <c r="C8492">
        <v>217.63</v>
      </c>
      <c r="D8492">
        <v>217.63</v>
      </c>
      <c r="E8492">
        <v>217.63</v>
      </c>
      <c r="F8492">
        <v>0</v>
      </c>
      <c r="G8492">
        <v>217.63</v>
      </c>
    </row>
    <row r="8493" spans="1:7" x14ac:dyDescent="0.25">
      <c r="A8493" s="1">
        <v>29725</v>
      </c>
      <c r="B8493">
        <v>216.12</v>
      </c>
      <c r="C8493">
        <v>216.12</v>
      </c>
      <c r="D8493">
        <v>216.12</v>
      </c>
      <c r="E8493">
        <v>216.12</v>
      </c>
      <c r="F8493">
        <v>0</v>
      </c>
      <c r="G8493">
        <v>216.12</v>
      </c>
    </row>
    <row r="8494" spans="1:7" x14ac:dyDescent="0.25">
      <c r="A8494" s="1">
        <v>29724</v>
      </c>
      <c r="B8494">
        <v>216.94</v>
      </c>
      <c r="C8494">
        <v>216.94</v>
      </c>
      <c r="D8494">
        <v>216.94</v>
      </c>
      <c r="E8494">
        <v>216.94</v>
      </c>
      <c r="F8494">
        <v>0</v>
      </c>
      <c r="G8494">
        <v>216.94</v>
      </c>
    </row>
    <row r="8495" spans="1:7" x14ac:dyDescent="0.25">
      <c r="A8495" s="1">
        <v>29721</v>
      </c>
      <c r="B8495">
        <v>216.51</v>
      </c>
      <c r="C8495">
        <v>216.51</v>
      </c>
      <c r="D8495">
        <v>216.51</v>
      </c>
      <c r="E8495">
        <v>216.51</v>
      </c>
      <c r="F8495">
        <v>0</v>
      </c>
      <c r="G8495">
        <v>216.51</v>
      </c>
    </row>
    <row r="8496" spans="1:7" x14ac:dyDescent="0.25">
      <c r="A8496" s="1">
        <v>29720</v>
      </c>
      <c r="B8496">
        <v>215.18</v>
      </c>
      <c r="C8496">
        <v>215.18</v>
      </c>
      <c r="D8496">
        <v>215.18</v>
      </c>
      <c r="E8496">
        <v>215.18</v>
      </c>
      <c r="F8496">
        <v>0</v>
      </c>
      <c r="G8496">
        <v>215.18</v>
      </c>
    </row>
    <row r="8497" spans="1:7" x14ac:dyDescent="0.25">
      <c r="A8497" s="1">
        <v>29719</v>
      </c>
      <c r="B8497">
        <v>213.78</v>
      </c>
      <c r="C8497">
        <v>213.78</v>
      </c>
      <c r="D8497">
        <v>213.78</v>
      </c>
      <c r="E8497">
        <v>213.78</v>
      </c>
      <c r="F8497">
        <v>0</v>
      </c>
      <c r="G8497">
        <v>213.78</v>
      </c>
    </row>
    <row r="8498" spans="1:7" x14ac:dyDescent="0.25">
      <c r="A8498" s="1">
        <v>29718</v>
      </c>
      <c r="B8498">
        <v>213.12</v>
      </c>
      <c r="C8498">
        <v>213.12</v>
      </c>
      <c r="D8498">
        <v>213.12</v>
      </c>
      <c r="E8498">
        <v>213.12</v>
      </c>
      <c r="F8498">
        <v>0</v>
      </c>
      <c r="G8498">
        <v>213.12</v>
      </c>
    </row>
    <row r="8499" spans="1:7" x14ac:dyDescent="0.25">
      <c r="A8499" s="1">
        <v>29717</v>
      </c>
      <c r="B8499">
        <v>212.79</v>
      </c>
      <c r="C8499">
        <v>212.79</v>
      </c>
      <c r="D8499">
        <v>212.79</v>
      </c>
      <c r="E8499">
        <v>212.79</v>
      </c>
      <c r="F8499">
        <v>0</v>
      </c>
      <c r="G8499">
        <v>212.79</v>
      </c>
    </row>
    <row r="8500" spans="1:7" x14ac:dyDescent="0.25">
      <c r="A8500" s="1">
        <v>29714</v>
      </c>
      <c r="B8500">
        <v>214.84</v>
      </c>
      <c r="C8500">
        <v>214.84</v>
      </c>
      <c r="D8500">
        <v>214.84</v>
      </c>
      <c r="E8500">
        <v>214.84</v>
      </c>
      <c r="F8500">
        <v>0</v>
      </c>
      <c r="G8500">
        <v>214.84</v>
      </c>
    </row>
    <row r="8501" spans="1:7" x14ac:dyDescent="0.25">
      <c r="A8501" s="1">
        <v>29713</v>
      </c>
      <c r="B8501">
        <v>213.66</v>
      </c>
      <c r="C8501">
        <v>213.66</v>
      </c>
      <c r="D8501">
        <v>213.66</v>
      </c>
      <c r="E8501">
        <v>213.66</v>
      </c>
      <c r="F8501">
        <v>0</v>
      </c>
      <c r="G8501">
        <v>213.66</v>
      </c>
    </row>
    <row r="8502" spans="1:7" x14ac:dyDescent="0.25">
      <c r="A8502" s="1">
        <v>29712</v>
      </c>
      <c r="B8502">
        <v>211.98</v>
      </c>
      <c r="C8502">
        <v>211.98</v>
      </c>
      <c r="D8502">
        <v>211.98</v>
      </c>
      <c r="E8502">
        <v>211.98</v>
      </c>
      <c r="F8502">
        <v>0</v>
      </c>
      <c r="G8502">
        <v>211.98</v>
      </c>
    </row>
    <row r="8503" spans="1:7" x14ac:dyDescent="0.25">
      <c r="A8503" s="1">
        <v>29711</v>
      </c>
      <c r="B8503">
        <v>211.55</v>
      </c>
      <c r="C8503">
        <v>211.55</v>
      </c>
      <c r="D8503">
        <v>211.55</v>
      </c>
      <c r="E8503">
        <v>211.55</v>
      </c>
      <c r="F8503">
        <v>0</v>
      </c>
      <c r="G8503">
        <v>211.55</v>
      </c>
    </row>
    <row r="8504" spans="1:7" x14ac:dyDescent="0.25">
      <c r="A8504" s="1">
        <v>29710</v>
      </c>
      <c r="B8504">
        <v>213.32</v>
      </c>
      <c r="C8504">
        <v>213.32</v>
      </c>
      <c r="D8504">
        <v>213.32</v>
      </c>
      <c r="E8504">
        <v>213.32</v>
      </c>
      <c r="F8504">
        <v>0</v>
      </c>
      <c r="G8504">
        <v>213.32</v>
      </c>
    </row>
    <row r="8505" spans="1:7" x14ac:dyDescent="0.25">
      <c r="A8505" s="1">
        <v>29707</v>
      </c>
      <c r="B8505">
        <v>216.68</v>
      </c>
      <c r="C8505">
        <v>216.68</v>
      </c>
      <c r="D8505">
        <v>216.68</v>
      </c>
      <c r="E8505">
        <v>216.68</v>
      </c>
      <c r="F8505">
        <v>0</v>
      </c>
      <c r="G8505">
        <v>216.68</v>
      </c>
    </row>
    <row r="8506" spans="1:7" x14ac:dyDescent="0.25">
      <c r="A8506" s="1">
        <v>29706</v>
      </c>
      <c r="B8506">
        <v>216.74</v>
      </c>
      <c r="C8506">
        <v>216.74</v>
      </c>
      <c r="D8506">
        <v>216.74</v>
      </c>
      <c r="E8506">
        <v>216.74</v>
      </c>
      <c r="F8506">
        <v>0</v>
      </c>
      <c r="G8506">
        <v>216.74</v>
      </c>
    </row>
    <row r="8507" spans="1:7" x14ac:dyDescent="0.25">
      <c r="A8507" s="1">
        <v>29705</v>
      </c>
      <c r="B8507">
        <v>216.22</v>
      </c>
      <c r="C8507">
        <v>216.22</v>
      </c>
      <c r="D8507">
        <v>216.22</v>
      </c>
      <c r="E8507">
        <v>216.22</v>
      </c>
      <c r="F8507">
        <v>0</v>
      </c>
      <c r="G8507">
        <v>216.22</v>
      </c>
    </row>
    <row r="8508" spans="1:7" x14ac:dyDescent="0.25">
      <c r="A8508" s="1">
        <v>29704</v>
      </c>
      <c r="B8508">
        <v>217.63</v>
      </c>
      <c r="C8508">
        <v>217.63</v>
      </c>
      <c r="D8508">
        <v>217.63</v>
      </c>
      <c r="E8508">
        <v>217.63</v>
      </c>
      <c r="F8508">
        <v>0</v>
      </c>
      <c r="G8508">
        <v>217.63</v>
      </c>
    </row>
    <row r="8509" spans="1:7" x14ac:dyDescent="0.25">
      <c r="A8509" s="1">
        <v>29703</v>
      </c>
      <c r="B8509">
        <v>219.88</v>
      </c>
      <c r="C8509">
        <v>219.88</v>
      </c>
      <c r="D8509">
        <v>219.88</v>
      </c>
      <c r="E8509">
        <v>219.88</v>
      </c>
      <c r="F8509">
        <v>0</v>
      </c>
      <c r="G8509">
        <v>219.88</v>
      </c>
    </row>
    <row r="8510" spans="1:7" x14ac:dyDescent="0.25">
      <c r="A8510" s="1">
        <v>29700</v>
      </c>
      <c r="B8510">
        <v>219.56</v>
      </c>
      <c r="C8510">
        <v>219.56</v>
      </c>
      <c r="D8510">
        <v>219.56</v>
      </c>
      <c r="E8510">
        <v>219.56</v>
      </c>
      <c r="F8510">
        <v>0</v>
      </c>
      <c r="G8510">
        <v>219.56</v>
      </c>
    </row>
    <row r="8511" spans="1:7" x14ac:dyDescent="0.25">
      <c r="A8511" s="1">
        <v>29699</v>
      </c>
      <c r="B8511">
        <v>218.02</v>
      </c>
      <c r="C8511">
        <v>218.02</v>
      </c>
      <c r="D8511">
        <v>218.02</v>
      </c>
      <c r="E8511">
        <v>218.02</v>
      </c>
      <c r="F8511">
        <v>0</v>
      </c>
      <c r="G8511">
        <v>218.02</v>
      </c>
    </row>
    <row r="8512" spans="1:7" x14ac:dyDescent="0.25">
      <c r="A8512" s="1">
        <v>29698</v>
      </c>
      <c r="B8512">
        <v>217.19</v>
      </c>
      <c r="C8512">
        <v>217.19</v>
      </c>
      <c r="D8512">
        <v>217.19</v>
      </c>
      <c r="E8512">
        <v>217.19</v>
      </c>
      <c r="F8512">
        <v>0</v>
      </c>
      <c r="G8512">
        <v>217.19</v>
      </c>
    </row>
    <row r="8513" spans="1:7" x14ac:dyDescent="0.25">
      <c r="A8513" s="1">
        <v>29697</v>
      </c>
      <c r="B8513">
        <v>216.73</v>
      </c>
      <c r="C8513">
        <v>216.73</v>
      </c>
      <c r="D8513">
        <v>216.73</v>
      </c>
      <c r="E8513">
        <v>216.73</v>
      </c>
      <c r="F8513">
        <v>0</v>
      </c>
      <c r="G8513">
        <v>216.73</v>
      </c>
    </row>
    <row r="8514" spans="1:7" x14ac:dyDescent="0.25">
      <c r="A8514" s="1">
        <v>29696</v>
      </c>
      <c r="B8514">
        <v>217.55</v>
      </c>
      <c r="C8514">
        <v>217.55</v>
      </c>
      <c r="D8514">
        <v>217.55</v>
      </c>
      <c r="E8514">
        <v>217.55</v>
      </c>
      <c r="F8514">
        <v>0</v>
      </c>
      <c r="G8514">
        <v>217.55</v>
      </c>
    </row>
    <row r="8515" spans="1:7" x14ac:dyDescent="0.25">
      <c r="A8515" s="1">
        <v>29692</v>
      </c>
      <c r="B8515">
        <v>216.64</v>
      </c>
      <c r="C8515">
        <v>216.64</v>
      </c>
      <c r="D8515">
        <v>216.64</v>
      </c>
      <c r="E8515">
        <v>216.64</v>
      </c>
      <c r="F8515">
        <v>0</v>
      </c>
      <c r="G8515">
        <v>216.64</v>
      </c>
    </row>
    <row r="8516" spans="1:7" x14ac:dyDescent="0.25">
      <c r="A8516" s="1">
        <v>29691</v>
      </c>
      <c r="B8516">
        <v>214.98</v>
      </c>
      <c r="C8516">
        <v>214.98</v>
      </c>
      <c r="D8516">
        <v>214.98</v>
      </c>
      <c r="E8516">
        <v>214.98</v>
      </c>
      <c r="F8516">
        <v>0</v>
      </c>
      <c r="G8516">
        <v>214.98</v>
      </c>
    </row>
    <row r="8517" spans="1:7" x14ac:dyDescent="0.25">
      <c r="A8517" s="1">
        <v>29690</v>
      </c>
      <c r="B8517">
        <v>213.39</v>
      </c>
      <c r="C8517">
        <v>213.39</v>
      </c>
      <c r="D8517">
        <v>213.39</v>
      </c>
      <c r="E8517">
        <v>213.39</v>
      </c>
      <c r="F8517">
        <v>0</v>
      </c>
      <c r="G8517">
        <v>213.39</v>
      </c>
    </row>
    <row r="8518" spans="1:7" x14ac:dyDescent="0.25">
      <c r="A8518" s="1">
        <v>29689</v>
      </c>
      <c r="B8518">
        <v>214.33</v>
      </c>
      <c r="C8518">
        <v>214.33</v>
      </c>
      <c r="D8518">
        <v>214.33</v>
      </c>
      <c r="E8518">
        <v>214.33</v>
      </c>
      <c r="F8518">
        <v>0</v>
      </c>
      <c r="G8518">
        <v>214.33</v>
      </c>
    </row>
    <row r="8519" spans="1:7" x14ac:dyDescent="0.25">
      <c r="A8519" s="1">
        <v>29686</v>
      </c>
      <c r="B8519">
        <v>215.15</v>
      </c>
      <c r="C8519">
        <v>215.15</v>
      </c>
      <c r="D8519">
        <v>215.15</v>
      </c>
      <c r="E8519">
        <v>215.15</v>
      </c>
      <c r="F8519">
        <v>0</v>
      </c>
      <c r="G8519">
        <v>215.15</v>
      </c>
    </row>
    <row r="8520" spans="1:7" x14ac:dyDescent="0.25">
      <c r="A8520" s="1">
        <v>29685</v>
      </c>
      <c r="B8520">
        <v>213.91</v>
      </c>
      <c r="C8520">
        <v>213.91</v>
      </c>
      <c r="D8520">
        <v>213.91</v>
      </c>
      <c r="E8520">
        <v>213.91</v>
      </c>
      <c r="F8520">
        <v>0</v>
      </c>
      <c r="G8520">
        <v>213.91</v>
      </c>
    </row>
    <row r="8521" spans="1:7" x14ac:dyDescent="0.25">
      <c r="A8521" s="1">
        <v>29684</v>
      </c>
      <c r="B8521">
        <v>212.8</v>
      </c>
      <c r="C8521">
        <v>212.8</v>
      </c>
      <c r="D8521">
        <v>212.8</v>
      </c>
      <c r="E8521">
        <v>212.8</v>
      </c>
      <c r="F8521">
        <v>0</v>
      </c>
      <c r="G8521">
        <v>212.8</v>
      </c>
    </row>
    <row r="8522" spans="1:7" x14ac:dyDescent="0.25">
      <c r="A8522" s="1">
        <v>29683</v>
      </c>
      <c r="B8522">
        <v>211.76</v>
      </c>
      <c r="C8522">
        <v>211.76</v>
      </c>
      <c r="D8522">
        <v>211.76</v>
      </c>
      <c r="E8522">
        <v>211.76</v>
      </c>
      <c r="F8522">
        <v>0</v>
      </c>
      <c r="G8522">
        <v>211.76</v>
      </c>
    </row>
    <row r="8523" spans="1:7" x14ac:dyDescent="0.25">
      <c r="A8523" s="1">
        <v>29682</v>
      </c>
      <c r="B8523">
        <v>211.27</v>
      </c>
      <c r="C8523">
        <v>211.27</v>
      </c>
      <c r="D8523">
        <v>211.27</v>
      </c>
      <c r="E8523">
        <v>211.27</v>
      </c>
      <c r="F8523">
        <v>0</v>
      </c>
      <c r="G8523">
        <v>211.27</v>
      </c>
    </row>
    <row r="8524" spans="1:7" x14ac:dyDescent="0.25">
      <c r="A8524" s="1">
        <v>29679</v>
      </c>
      <c r="B8524">
        <v>212.65</v>
      </c>
      <c r="C8524">
        <v>212.65</v>
      </c>
      <c r="D8524">
        <v>212.65</v>
      </c>
      <c r="E8524">
        <v>212.65</v>
      </c>
      <c r="F8524">
        <v>0</v>
      </c>
      <c r="G8524">
        <v>212.65</v>
      </c>
    </row>
    <row r="8525" spans="1:7" x14ac:dyDescent="0.25">
      <c r="A8525" s="1">
        <v>29678</v>
      </c>
      <c r="B8525">
        <v>211.96</v>
      </c>
      <c r="C8525">
        <v>211.96</v>
      </c>
      <c r="D8525">
        <v>211.96</v>
      </c>
      <c r="E8525">
        <v>211.96</v>
      </c>
      <c r="F8525">
        <v>0</v>
      </c>
      <c r="G8525">
        <v>211.96</v>
      </c>
    </row>
    <row r="8526" spans="1:7" x14ac:dyDescent="0.25">
      <c r="A8526" s="1">
        <v>29677</v>
      </c>
      <c r="B8526">
        <v>211.34</v>
      </c>
      <c r="C8526">
        <v>211.34</v>
      </c>
      <c r="D8526">
        <v>211.34</v>
      </c>
      <c r="E8526">
        <v>211.34</v>
      </c>
      <c r="F8526">
        <v>0</v>
      </c>
      <c r="G8526">
        <v>211.34</v>
      </c>
    </row>
    <row r="8527" spans="1:7" x14ac:dyDescent="0.25">
      <c r="A8527" s="1">
        <v>29676</v>
      </c>
      <c r="B8527">
        <v>210.18</v>
      </c>
      <c r="C8527">
        <v>210.18</v>
      </c>
      <c r="D8527">
        <v>210.18</v>
      </c>
      <c r="E8527">
        <v>210.18</v>
      </c>
      <c r="F8527">
        <v>0</v>
      </c>
      <c r="G8527">
        <v>210.18</v>
      </c>
    </row>
    <row r="8528" spans="1:7" x14ac:dyDescent="0.25">
      <c r="A8528" s="1">
        <v>29675</v>
      </c>
      <c r="B8528">
        <v>208.96</v>
      </c>
      <c r="C8528">
        <v>208.96</v>
      </c>
      <c r="D8528">
        <v>208.96</v>
      </c>
      <c r="E8528">
        <v>208.96</v>
      </c>
      <c r="F8528">
        <v>0</v>
      </c>
      <c r="G8528">
        <v>208.96</v>
      </c>
    </row>
    <row r="8529" spans="1:7" x14ac:dyDescent="0.25">
      <c r="A8529" s="1">
        <v>29672</v>
      </c>
      <c r="B8529">
        <v>208.82</v>
      </c>
      <c r="C8529">
        <v>208.82</v>
      </c>
      <c r="D8529">
        <v>208.82</v>
      </c>
      <c r="E8529">
        <v>208.82</v>
      </c>
      <c r="F8529">
        <v>0</v>
      </c>
      <c r="G8529">
        <v>208.82</v>
      </c>
    </row>
    <row r="8530" spans="1:7" x14ac:dyDescent="0.25">
      <c r="A8530" s="1">
        <v>29671</v>
      </c>
      <c r="B8530">
        <v>209.53</v>
      </c>
      <c r="C8530">
        <v>209.53</v>
      </c>
      <c r="D8530">
        <v>209.53</v>
      </c>
      <c r="E8530">
        <v>209.53</v>
      </c>
      <c r="F8530">
        <v>0</v>
      </c>
      <c r="G8530">
        <v>209.53</v>
      </c>
    </row>
    <row r="8531" spans="1:7" x14ac:dyDescent="0.25">
      <c r="A8531" s="1">
        <v>29670</v>
      </c>
      <c r="B8531">
        <v>209.31</v>
      </c>
      <c r="C8531">
        <v>209.31</v>
      </c>
      <c r="D8531">
        <v>209.31</v>
      </c>
      <c r="E8531">
        <v>209.31</v>
      </c>
      <c r="F8531">
        <v>0</v>
      </c>
      <c r="G8531">
        <v>209.31</v>
      </c>
    </row>
    <row r="8532" spans="1:7" x14ac:dyDescent="0.25">
      <c r="A8532" s="1">
        <v>29669</v>
      </c>
      <c r="B8532">
        <v>207.7</v>
      </c>
      <c r="C8532">
        <v>207.7</v>
      </c>
      <c r="D8532">
        <v>207.7</v>
      </c>
      <c r="E8532">
        <v>207.7</v>
      </c>
      <c r="F8532">
        <v>0</v>
      </c>
      <c r="G8532">
        <v>207.7</v>
      </c>
    </row>
    <row r="8533" spans="1:7" x14ac:dyDescent="0.25">
      <c r="A8533" s="1">
        <v>29668</v>
      </c>
      <c r="B8533">
        <v>207.62</v>
      </c>
      <c r="C8533">
        <v>207.62</v>
      </c>
      <c r="D8533">
        <v>207.62</v>
      </c>
      <c r="E8533">
        <v>207.62</v>
      </c>
      <c r="F8533">
        <v>0</v>
      </c>
      <c r="G8533">
        <v>207.62</v>
      </c>
    </row>
    <row r="8534" spans="1:7" x14ac:dyDescent="0.25">
      <c r="A8534" s="1">
        <v>29665</v>
      </c>
      <c r="B8534">
        <v>206.29</v>
      </c>
      <c r="C8534">
        <v>206.29</v>
      </c>
      <c r="D8534">
        <v>206.29</v>
      </c>
      <c r="E8534">
        <v>206.29</v>
      </c>
      <c r="F8534">
        <v>0</v>
      </c>
      <c r="G8534">
        <v>206.29</v>
      </c>
    </row>
    <row r="8535" spans="1:7" x14ac:dyDescent="0.25">
      <c r="A8535" s="1">
        <v>29664</v>
      </c>
      <c r="B8535">
        <v>204.45</v>
      </c>
      <c r="C8535">
        <v>204.45</v>
      </c>
      <c r="D8535">
        <v>204.45</v>
      </c>
      <c r="E8535">
        <v>204.45</v>
      </c>
      <c r="F8535">
        <v>0</v>
      </c>
      <c r="G8535">
        <v>204.45</v>
      </c>
    </row>
    <row r="8536" spans="1:7" x14ac:dyDescent="0.25">
      <c r="A8536" s="1">
        <v>29663</v>
      </c>
      <c r="B8536">
        <v>204</v>
      </c>
      <c r="C8536">
        <v>204</v>
      </c>
      <c r="D8536">
        <v>204</v>
      </c>
      <c r="E8536">
        <v>204</v>
      </c>
      <c r="F8536">
        <v>0</v>
      </c>
      <c r="G8536">
        <v>204</v>
      </c>
    </row>
    <row r="8537" spans="1:7" x14ac:dyDescent="0.25">
      <c r="A8537" s="1">
        <v>29662</v>
      </c>
      <c r="B8537">
        <v>203.19</v>
      </c>
      <c r="C8537">
        <v>203.19</v>
      </c>
      <c r="D8537">
        <v>203.19</v>
      </c>
      <c r="E8537">
        <v>203.19</v>
      </c>
      <c r="F8537">
        <v>0</v>
      </c>
      <c r="G8537">
        <v>203.19</v>
      </c>
    </row>
    <row r="8538" spans="1:7" x14ac:dyDescent="0.25">
      <c r="A8538" s="1">
        <v>29661</v>
      </c>
      <c r="B8538">
        <v>203.44</v>
      </c>
      <c r="C8538">
        <v>203.44</v>
      </c>
      <c r="D8538">
        <v>203.44</v>
      </c>
      <c r="E8538">
        <v>203.44</v>
      </c>
      <c r="F8538">
        <v>0</v>
      </c>
      <c r="G8538">
        <v>203.44</v>
      </c>
    </row>
    <row r="8539" spans="1:7" x14ac:dyDescent="0.25">
      <c r="A8539" s="1">
        <v>29658</v>
      </c>
      <c r="B8539">
        <v>202.17</v>
      </c>
      <c r="C8539">
        <v>202.17</v>
      </c>
      <c r="D8539">
        <v>202.17</v>
      </c>
      <c r="E8539">
        <v>202.17</v>
      </c>
      <c r="F8539">
        <v>0</v>
      </c>
      <c r="G8539">
        <v>202.17</v>
      </c>
    </row>
    <row r="8540" spans="1:7" x14ac:dyDescent="0.25">
      <c r="A8540" s="1">
        <v>29657</v>
      </c>
      <c r="B8540">
        <v>200.67</v>
      </c>
      <c r="C8540">
        <v>200.67</v>
      </c>
      <c r="D8540">
        <v>200.67</v>
      </c>
      <c r="E8540">
        <v>200.67</v>
      </c>
      <c r="F8540">
        <v>0</v>
      </c>
      <c r="G8540">
        <v>200.67</v>
      </c>
    </row>
    <row r="8541" spans="1:7" x14ac:dyDescent="0.25">
      <c r="A8541" s="1">
        <v>29656</v>
      </c>
      <c r="B8541">
        <v>198.16</v>
      </c>
      <c r="C8541">
        <v>198.16</v>
      </c>
      <c r="D8541">
        <v>198.16</v>
      </c>
      <c r="E8541">
        <v>198.16</v>
      </c>
      <c r="F8541">
        <v>0</v>
      </c>
      <c r="G8541">
        <v>198.16</v>
      </c>
    </row>
    <row r="8542" spans="1:7" x14ac:dyDescent="0.25">
      <c r="A8542" s="1">
        <v>29655</v>
      </c>
      <c r="B8542">
        <v>199.03</v>
      </c>
      <c r="C8542">
        <v>199.03</v>
      </c>
      <c r="D8542">
        <v>199.03</v>
      </c>
      <c r="E8542">
        <v>199.03</v>
      </c>
      <c r="F8542">
        <v>0</v>
      </c>
      <c r="G8542">
        <v>199.03</v>
      </c>
    </row>
    <row r="8543" spans="1:7" x14ac:dyDescent="0.25">
      <c r="A8543" s="1">
        <v>29654</v>
      </c>
      <c r="B8543">
        <v>200.14</v>
      </c>
      <c r="C8543">
        <v>200.14</v>
      </c>
      <c r="D8543">
        <v>200.14</v>
      </c>
      <c r="E8543">
        <v>200.14</v>
      </c>
      <c r="F8543">
        <v>0</v>
      </c>
      <c r="G8543">
        <v>200.14</v>
      </c>
    </row>
    <row r="8544" spans="1:7" x14ac:dyDescent="0.25">
      <c r="A8544" s="1">
        <v>29651</v>
      </c>
      <c r="B8544">
        <v>199.89</v>
      </c>
      <c r="C8544">
        <v>199.89</v>
      </c>
      <c r="D8544">
        <v>199.89</v>
      </c>
      <c r="E8544">
        <v>199.89</v>
      </c>
      <c r="F8544">
        <v>0</v>
      </c>
      <c r="G8544">
        <v>199.89</v>
      </c>
    </row>
    <row r="8545" spans="1:7" x14ac:dyDescent="0.25">
      <c r="A8545" s="1">
        <v>29650</v>
      </c>
      <c r="B8545">
        <v>199.05</v>
      </c>
      <c r="C8545">
        <v>199.05</v>
      </c>
      <c r="D8545">
        <v>199.05</v>
      </c>
      <c r="E8545">
        <v>199.05</v>
      </c>
      <c r="F8545">
        <v>0</v>
      </c>
      <c r="G8545">
        <v>199.05</v>
      </c>
    </row>
    <row r="8546" spans="1:7" x14ac:dyDescent="0.25">
      <c r="A8546" s="1">
        <v>29649</v>
      </c>
      <c r="B8546">
        <v>198.75</v>
      </c>
      <c r="C8546">
        <v>198.75</v>
      </c>
      <c r="D8546">
        <v>198.75</v>
      </c>
      <c r="E8546">
        <v>198.75</v>
      </c>
      <c r="F8546">
        <v>0</v>
      </c>
      <c r="G8546">
        <v>198.75</v>
      </c>
    </row>
    <row r="8547" spans="1:7" x14ac:dyDescent="0.25">
      <c r="A8547" s="1">
        <v>29648</v>
      </c>
      <c r="B8547">
        <v>198.35</v>
      </c>
      <c r="C8547">
        <v>198.35</v>
      </c>
      <c r="D8547">
        <v>198.35</v>
      </c>
      <c r="E8547">
        <v>198.35</v>
      </c>
      <c r="F8547">
        <v>0</v>
      </c>
      <c r="G8547">
        <v>198.35</v>
      </c>
    </row>
    <row r="8548" spans="1:7" x14ac:dyDescent="0.25">
      <c r="A8548" s="1">
        <v>29647</v>
      </c>
      <c r="B8548">
        <v>199.06</v>
      </c>
      <c r="C8548">
        <v>199.06</v>
      </c>
      <c r="D8548">
        <v>199.06</v>
      </c>
      <c r="E8548">
        <v>199.06</v>
      </c>
      <c r="F8548">
        <v>0</v>
      </c>
      <c r="G8548">
        <v>199.06</v>
      </c>
    </row>
    <row r="8549" spans="1:7" x14ac:dyDescent="0.25">
      <c r="A8549" s="1">
        <v>29644</v>
      </c>
      <c r="B8549">
        <v>198.01</v>
      </c>
      <c r="C8549">
        <v>198.01</v>
      </c>
      <c r="D8549">
        <v>198.01</v>
      </c>
      <c r="E8549">
        <v>198.01</v>
      </c>
      <c r="F8549">
        <v>0</v>
      </c>
      <c r="G8549">
        <v>198.01</v>
      </c>
    </row>
    <row r="8550" spans="1:7" x14ac:dyDescent="0.25">
      <c r="A8550" s="1">
        <v>29643</v>
      </c>
      <c r="B8550">
        <v>196.13</v>
      </c>
      <c r="C8550">
        <v>196.13</v>
      </c>
      <c r="D8550">
        <v>196.13</v>
      </c>
      <c r="E8550">
        <v>196.13</v>
      </c>
      <c r="F8550">
        <v>0</v>
      </c>
      <c r="G8550">
        <v>196.13</v>
      </c>
    </row>
    <row r="8551" spans="1:7" x14ac:dyDescent="0.25">
      <c r="A8551" s="1">
        <v>29642</v>
      </c>
      <c r="B8551">
        <v>193.99</v>
      </c>
      <c r="C8551">
        <v>193.99</v>
      </c>
      <c r="D8551">
        <v>193.99</v>
      </c>
      <c r="E8551">
        <v>193.99</v>
      </c>
      <c r="F8551">
        <v>0</v>
      </c>
      <c r="G8551">
        <v>193.99</v>
      </c>
    </row>
    <row r="8552" spans="1:7" x14ac:dyDescent="0.25">
      <c r="A8552" s="1">
        <v>29641</v>
      </c>
      <c r="B8552">
        <v>193.94</v>
      </c>
      <c r="C8552">
        <v>193.94</v>
      </c>
      <c r="D8552">
        <v>193.94</v>
      </c>
      <c r="E8552">
        <v>193.94</v>
      </c>
      <c r="F8552">
        <v>0</v>
      </c>
      <c r="G8552">
        <v>193.94</v>
      </c>
    </row>
    <row r="8553" spans="1:7" x14ac:dyDescent="0.25">
      <c r="A8553" s="1">
        <v>29640</v>
      </c>
      <c r="B8553">
        <v>193.06</v>
      </c>
      <c r="C8553">
        <v>193.06</v>
      </c>
      <c r="D8553">
        <v>193.06</v>
      </c>
      <c r="E8553">
        <v>193.06</v>
      </c>
      <c r="F8553">
        <v>0</v>
      </c>
      <c r="G8553">
        <v>193.06</v>
      </c>
    </row>
    <row r="8554" spans="1:7" x14ac:dyDescent="0.25">
      <c r="A8554" s="1">
        <v>29637</v>
      </c>
      <c r="B8554">
        <v>192.29</v>
      </c>
      <c r="C8554">
        <v>192.29</v>
      </c>
      <c r="D8554">
        <v>192.29</v>
      </c>
      <c r="E8554">
        <v>192.29</v>
      </c>
      <c r="F8554">
        <v>0</v>
      </c>
      <c r="G8554">
        <v>192.29</v>
      </c>
    </row>
    <row r="8555" spans="1:7" x14ac:dyDescent="0.25">
      <c r="A8555" s="1">
        <v>29636</v>
      </c>
      <c r="B8555">
        <v>192.74</v>
      </c>
      <c r="C8555">
        <v>192.74</v>
      </c>
      <c r="D8555">
        <v>192.74</v>
      </c>
      <c r="E8555">
        <v>192.74</v>
      </c>
      <c r="F8555">
        <v>0</v>
      </c>
      <c r="G8555">
        <v>192.74</v>
      </c>
    </row>
    <row r="8556" spans="1:7" x14ac:dyDescent="0.25">
      <c r="A8556" s="1">
        <v>29635</v>
      </c>
      <c r="B8556">
        <v>194.73</v>
      </c>
      <c r="C8556">
        <v>194.73</v>
      </c>
      <c r="D8556">
        <v>194.73</v>
      </c>
      <c r="E8556">
        <v>194.73</v>
      </c>
      <c r="F8556">
        <v>0</v>
      </c>
      <c r="G8556">
        <v>194.73</v>
      </c>
    </row>
    <row r="8557" spans="1:7" x14ac:dyDescent="0.25">
      <c r="A8557" s="1">
        <v>29634</v>
      </c>
      <c r="B8557">
        <v>193.98</v>
      </c>
      <c r="C8557">
        <v>193.98</v>
      </c>
      <c r="D8557">
        <v>193.98</v>
      </c>
      <c r="E8557">
        <v>193.98</v>
      </c>
      <c r="F8557">
        <v>0</v>
      </c>
      <c r="G8557">
        <v>193.98</v>
      </c>
    </row>
    <row r="8558" spans="1:7" x14ac:dyDescent="0.25">
      <c r="A8558" s="1">
        <v>29630</v>
      </c>
      <c r="B8558">
        <v>193.89</v>
      </c>
      <c r="C8558">
        <v>193.89</v>
      </c>
      <c r="D8558">
        <v>193.89</v>
      </c>
      <c r="E8558">
        <v>193.89</v>
      </c>
      <c r="F8558">
        <v>0</v>
      </c>
      <c r="G8558">
        <v>193.89</v>
      </c>
    </row>
    <row r="8559" spans="1:7" x14ac:dyDescent="0.25">
      <c r="A8559" s="1">
        <v>29629</v>
      </c>
      <c r="B8559">
        <v>194.61</v>
      </c>
      <c r="C8559">
        <v>194.61</v>
      </c>
      <c r="D8559">
        <v>194.61</v>
      </c>
      <c r="E8559">
        <v>194.61</v>
      </c>
      <c r="F8559">
        <v>0</v>
      </c>
      <c r="G8559">
        <v>194.61</v>
      </c>
    </row>
    <row r="8560" spans="1:7" x14ac:dyDescent="0.25">
      <c r="A8560" s="1">
        <v>29628</v>
      </c>
      <c r="B8560">
        <v>195.81</v>
      </c>
      <c r="C8560">
        <v>195.81</v>
      </c>
      <c r="D8560">
        <v>195.81</v>
      </c>
      <c r="E8560">
        <v>195.81</v>
      </c>
      <c r="F8560">
        <v>0</v>
      </c>
      <c r="G8560">
        <v>195.81</v>
      </c>
    </row>
    <row r="8561" spans="1:7" x14ac:dyDescent="0.25">
      <c r="A8561" s="1">
        <v>29627</v>
      </c>
      <c r="B8561">
        <v>196.7</v>
      </c>
      <c r="C8561">
        <v>196.7</v>
      </c>
      <c r="D8561">
        <v>196.7</v>
      </c>
      <c r="E8561">
        <v>196.7</v>
      </c>
      <c r="F8561">
        <v>0</v>
      </c>
      <c r="G8561">
        <v>196.7</v>
      </c>
    </row>
    <row r="8562" spans="1:7" x14ac:dyDescent="0.25">
      <c r="A8562" s="1">
        <v>29626</v>
      </c>
      <c r="B8562">
        <v>196.93</v>
      </c>
      <c r="C8562">
        <v>196.93</v>
      </c>
      <c r="D8562">
        <v>196.93</v>
      </c>
      <c r="E8562">
        <v>196.93</v>
      </c>
      <c r="F8562">
        <v>0</v>
      </c>
      <c r="G8562">
        <v>196.93</v>
      </c>
    </row>
    <row r="8563" spans="1:7" x14ac:dyDescent="0.25">
      <c r="A8563" s="1">
        <v>29623</v>
      </c>
      <c r="B8563">
        <v>197.87</v>
      </c>
      <c r="C8563">
        <v>197.87</v>
      </c>
      <c r="D8563">
        <v>197.87</v>
      </c>
      <c r="E8563">
        <v>197.87</v>
      </c>
      <c r="F8563">
        <v>0</v>
      </c>
      <c r="G8563">
        <v>197.87</v>
      </c>
    </row>
    <row r="8564" spans="1:7" x14ac:dyDescent="0.25">
      <c r="A8564" s="1">
        <v>29622</v>
      </c>
      <c r="B8564">
        <v>196.29</v>
      </c>
      <c r="C8564">
        <v>196.29</v>
      </c>
      <c r="D8564">
        <v>196.29</v>
      </c>
      <c r="E8564">
        <v>196.29</v>
      </c>
      <c r="F8564">
        <v>0</v>
      </c>
      <c r="G8564">
        <v>196.29</v>
      </c>
    </row>
    <row r="8565" spans="1:7" x14ac:dyDescent="0.25">
      <c r="A8565" s="1">
        <v>29621</v>
      </c>
      <c r="B8565">
        <v>194.57</v>
      </c>
      <c r="C8565">
        <v>194.57</v>
      </c>
      <c r="D8565">
        <v>194.57</v>
      </c>
      <c r="E8565">
        <v>194.57</v>
      </c>
      <c r="F8565">
        <v>0</v>
      </c>
      <c r="G8565">
        <v>194.57</v>
      </c>
    </row>
    <row r="8566" spans="1:7" x14ac:dyDescent="0.25">
      <c r="A8566" s="1">
        <v>29620</v>
      </c>
      <c r="B8566">
        <v>193.56</v>
      </c>
      <c r="C8566">
        <v>193.56</v>
      </c>
      <c r="D8566">
        <v>193.56</v>
      </c>
      <c r="E8566">
        <v>193.56</v>
      </c>
      <c r="F8566">
        <v>0</v>
      </c>
      <c r="G8566">
        <v>193.56</v>
      </c>
    </row>
    <row r="8567" spans="1:7" x14ac:dyDescent="0.25">
      <c r="A8567" s="1">
        <v>29619</v>
      </c>
      <c r="B8567">
        <v>193.09</v>
      </c>
      <c r="C8567">
        <v>193.09</v>
      </c>
      <c r="D8567">
        <v>193.09</v>
      </c>
      <c r="E8567">
        <v>193.09</v>
      </c>
      <c r="F8567">
        <v>0</v>
      </c>
      <c r="G8567">
        <v>193.09</v>
      </c>
    </row>
    <row r="8568" spans="1:7" x14ac:dyDescent="0.25">
      <c r="A8568" s="1">
        <v>29616</v>
      </c>
      <c r="B8568">
        <v>197.81</v>
      </c>
      <c r="C8568">
        <v>197.81</v>
      </c>
      <c r="D8568">
        <v>197.81</v>
      </c>
      <c r="E8568">
        <v>197.81</v>
      </c>
      <c r="F8568">
        <v>0</v>
      </c>
      <c r="G8568">
        <v>197.81</v>
      </c>
    </row>
    <row r="8569" spans="1:7" x14ac:dyDescent="0.25">
      <c r="A8569" s="1">
        <v>29615</v>
      </c>
      <c r="B8569">
        <v>197.88</v>
      </c>
      <c r="C8569">
        <v>197.88</v>
      </c>
      <c r="D8569">
        <v>197.88</v>
      </c>
      <c r="E8569">
        <v>197.88</v>
      </c>
      <c r="F8569">
        <v>0</v>
      </c>
      <c r="G8569">
        <v>197.88</v>
      </c>
    </row>
    <row r="8570" spans="1:7" x14ac:dyDescent="0.25">
      <c r="A8570" s="1">
        <v>29614</v>
      </c>
      <c r="B8570">
        <v>197.37</v>
      </c>
      <c r="C8570">
        <v>197.37</v>
      </c>
      <c r="D8570">
        <v>197.37</v>
      </c>
      <c r="E8570">
        <v>197.37</v>
      </c>
      <c r="F8570">
        <v>0</v>
      </c>
      <c r="G8570">
        <v>197.37</v>
      </c>
    </row>
    <row r="8571" spans="1:7" x14ac:dyDescent="0.25">
      <c r="A8571" s="1">
        <v>29613</v>
      </c>
      <c r="B8571">
        <v>197.18</v>
      </c>
      <c r="C8571">
        <v>197.18</v>
      </c>
      <c r="D8571">
        <v>197.18</v>
      </c>
      <c r="E8571">
        <v>197.18</v>
      </c>
      <c r="F8571">
        <v>0</v>
      </c>
      <c r="G8571">
        <v>197.18</v>
      </c>
    </row>
    <row r="8572" spans="1:7" x14ac:dyDescent="0.25">
      <c r="A8572" s="1">
        <v>29612</v>
      </c>
      <c r="B8572">
        <v>196.13</v>
      </c>
      <c r="C8572">
        <v>196.13</v>
      </c>
      <c r="D8572">
        <v>196.13</v>
      </c>
      <c r="E8572">
        <v>196.13</v>
      </c>
      <c r="F8572">
        <v>0</v>
      </c>
      <c r="G8572">
        <v>196.13</v>
      </c>
    </row>
    <row r="8573" spans="1:7" x14ac:dyDescent="0.25">
      <c r="A8573" s="1">
        <v>29609</v>
      </c>
      <c r="B8573">
        <v>197.52</v>
      </c>
      <c r="C8573">
        <v>197.52</v>
      </c>
      <c r="D8573">
        <v>197.52</v>
      </c>
      <c r="E8573">
        <v>197.52</v>
      </c>
      <c r="F8573">
        <v>0</v>
      </c>
      <c r="G8573">
        <v>197.52</v>
      </c>
    </row>
    <row r="8574" spans="1:7" x14ac:dyDescent="0.25">
      <c r="A8574" s="1">
        <v>29608</v>
      </c>
      <c r="B8574">
        <v>197.12</v>
      </c>
      <c r="C8574">
        <v>197.12</v>
      </c>
      <c r="D8574">
        <v>197.12</v>
      </c>
      <c r="E8574">
        <v>197.12</v>
      </c>
      <c r="F8574">
        <v>0</v>
      </c>
      <c r="G8574">
        <v>197.12</v>
      </c>
    </row>
    <row r="8575" spans="1:7" x14ac:dyDescent="0.25">
      <c r="A8575" s="1">
        <v>29607</v>
      </c>
      <c r="B8575">
        <v>198.09</v>
      </c>
      <c r="C8575">
        <v>198.09</v>
      </c>
      <c r="D8575">
        <v>198.09</v>
      </c>
      <c r="E8575">
        <v>198.09</v>
      </c>
      <c r="F8575">
        <v>0</v>
      </c>
      <c r="G8575">
        <v>198.09</v>
      </c>
    </row>
    <row r="8576" spans="1:7" x14ac:dyDescent="0.25">
      <c r="A8576" s="1">
        <v>29606</v>
      </c>
      <c r="B8576">
        <v>198.72</v>
      </c>
      <c r="C8576">
        <v>198.72</v>
      </c>
      <c r="D8576">
        <v>198.72</v>
      </c>
      <c r="E8576">
        <v>198.72</v>
      </c>
      <c r="F8576">
        <v>0</v>
      </c>
      <c r="G8576">
        <v>198.72</v>
      </c>
    </row>
    <row r="8577" spans="1:7" x14ac:dyDescent="0.25">
      <c r="A8577" s="1">
        <v>29605</v>
      </c>
      <c r="B8577">
        <v>201.58</v>
      </c>
      <c r="C8577">
        <v>201.58</v>
      </c>
      <c r="D8577">
        <v>201.58</v>
      </c>
      <c r="E8577">
        <v>201.58</v>
      </c>
      <c r="F8577">
        <v>0</v>
      </c>
      <c r="G8577">
        <v>201.58</v>
      </c>
    </row>
    <row r="8578" spans="1:7" x14ac:dyDescent="0.25">
      <c r="A8578" s="1">
        <v>29602</v>
      </c>
      <c r="B8578">
        <v>201.13</v>
      </c>
      <c r="C8578">
        <v>201.13</v>
      </c>
      <c r="D8578">
        <v>201.13</v>
      </c>
      <c r="E8578">
        <v>201.13</v>
      </c>
      <c r="F8578">
        <v>0</v>
      </c>
      <c r="G8578">
        <v>201.13</v>
      </c>
    </row>
    <row r="8579" spans="1:7" x14ac:dyDescent="0.25">
      <c r="A8579" s="1">
        <v>29601</v>
      </c>
      <c r="B8579">
        <v>199.85</v>
      </c>
      <c r="C8579">
        <v>199.85</v>
      </c>
      <c r="D8579">
        <v>199.85</v>
      </c>
      <c r="E8579">
        <v>199.85</v>
      </c>
      <c r="F8579">
        <v>0</v>
      </c>
      <c r="G8579">
        <v>199.85</v>
      </c>
    </row>
    <row r="8580" spans="1:7" x14ac:dyDescent="0.25">
      <c r="A8580" s="1">
        <v>29600</v>
      </c>
      <c r="B8580">
        <v>199.08</v>
      </c>
      <c r="C8580">
        <v>199.08</v>
      </c>
      <c r="D8580">
        <v>199.08</v>
      </c>
      <c r="E8580">
        <v>199.08</v>
      </c>
      <c r="F8580">
        <v>0</v>
      </c>
      <c r="G8580">
        <v>199.08</v>
      </c>
    </row>
    <row r="8581" spans="1:7" x14ac:dyDescent="0.25">
      <c r="A8581" s="1">
        <v>29599</v>
      </c>
      <c r="B8581">
        <v>198.05</v>
      </c>
      <c r="C8581">
        <v>198.05</v>
      </c>
      <c r="D8581">
        <v>198.05</v>
      </c>
      <c r="E8581">
        <v>198.05</v>
      </c>
      <c r="F8581">
        <v>0</v>
      </c>
      <c r="G8581">
        <v>198.05</v>
      </c>
    </row>
    <row r="8582" spans="1:7" x14ac:dyDescent="0.25">
      <c r="A8582" s="1">
        <v>29598</v>
      </c>
      <c r="B8582">
        <v>198.44</v>
      </c>
      <c r="C8582">
        <v>198.44</v>
      </c>
      <c r="D8582">
        <v>198.44</v>
      </c>
      <c r="E8582">
        <v>198.44</v>
      </c>
      <c r="F8582">
        <v>0</v>
      </c>
      <c r="G8582">
        <v>198.44</v>
      </c>
    </row>
    <row r="8583" spans="1:7" x14ac:dyDescent="0.25">
      <c r="A8583" s="1">
        <v>29595</v>
      </c>
      <c r="B8583">
        <v>197.66</v>
      </c>
      <c r="C8583">
        <v>197.66</v>
      </c>
      <c r="D8583">
        <v>197.66</v>
      </c>
      <c r="E8583">
        <v>197.66</v>
      </c>
      <c r="F8583">
        <v>0</v>
      </c>
      <c r="G8583">
        <v>197.66</v>
      </c>
    </row>
    <row r="8584" spans="1:7" x14ac:dyDescent="0.25">
      <c r="A8584" s="1">
        <v>29594</v>
      </c>
      <c r="B8584">
        <v>195.89</v>
      </c>
      <c r="C8584">
        <v>195.89</v>
      </c>
      <c r="D8584">
        <v>195.89</v>
      </c>
      <c r="E8584">
        <v>195.89</v>
      </c>
      <c r="F8584">
        <v>0</v>
      </c>
      <c r="G8584">
        <v>195.89</v>
      </c>
    </row>
    <row r="8585" spans="1:7" x14ac:dyDescent="0.25">
      <c r="A8585" s="1">
        <v>29593</v>
      </c>
      <c r="B8585">
        <v>197.35</v>
      </c>
      <c r="C8585">
        <v>197.35</v>
      </c>
      <c r="D8585">
        <v>197.35</v>
      </c>
      <c r="E8585">
        <v>197.35</v>
      </c>
      <c r="F8585">
        <v>0</v>
      </c>
      <c r="G8585">
        <v>197.35</v>
      </c>
    </row>
    <row r="8586" spans="1:7" x14ac:dyDescent="0.25">
      <c r="A8586" s="1">
        <v>29592</v>
      </c>
      <c r="B8586">
        <v>204.07</v>
      </c>
      <c r="C8586">
        <v>204.07</v>
      </c>
      <c r="D8586">
        <v>204.07</v>
      </c>
      <c r="E8586">
        <v>204.07</v>
      </c>
      <c r="F8586">
        <v>0</v>
      </c>
      <c r="G8586">
        <v>204.07</v>
      </c>
    </row>
    <row r="8587" spans="1:7" x14ac:dyDescent="0.25">
      <c r="A8587" s="1">
        <v>29591</v>
      </c>
      <c r="B8587">
        <v>204.17</v>
      </c>
      <c r="C8587">
        <v>204.17</v>
      </c>
      <c r="D8587">
        <v>204.17</v>
      </c>
      <c r="E8587">
        <v>204.17</v>
      </c>
      <c r="F8587">
        <v>0</v>
      </c>
      <c r="G8587">
        <v>204.17</v>
      </c>
    </row>
    <row r="8588" spans="1:7" x14ac:dyDescent="0.25">
      <c r="A8588" s="1">
        <v>29588</v>
      </c>
      <c r="B8588">
        <v>203.55</v>
      </c>
      <c r="C8588">
        <v>203.55</v>
      </c>
      <c r="D8588">
        <v>203.55</v>
      </c>
      <c r="E8588">
        <v>203.55</v>
      </c>
      <c r="F8588">
        <v>0</v>
      </c>
      <c r="G8588">
        <v>203.55</v>
      </c>
    </row>
    <row r="8589" spans="1:7" x14ac:dyDescent="0.25">
      <c r="A8589" s="1">
        <v>29586</v>
      </c>
      <c r="B8589">
        <v>202.34</v>
      </c>
      <c r="C8589">
        <v>202.34</v>
      </c>
      <c r="D8589">
        <v>202.34</v>
      </c>
      <c r="E8589">
        <v>202.34</v>
      </c>
      <c r="F8589">
        <v>0</v>
      </c>
      <c r="G8589">
        <v>202.34</v>
      </c>
    </row>
    <row r="8590" spans="1:7" x14ac:dyDescent="0.25">
      <c r="A8590" s="1">
        <v>29585</v>
      </c>
      <c r="B8590">
        <v>200.46</v>
      </c>
      <c r="C8590">
        <v>200.46</v>
      </c>
      <c r="D8590">
        <v>200.46</v>
      </c>
      <c r="E8590">
        <v>200.46</v>
      </c>
      <c r="F8590">
        <v>0</v>
      </c>
      <c r="G8590">
        <v>200.46</v>
      </c>
    </row>
    <row r="8591" spans="1:7" x14ac:dyDescent="0.25">
      <c r="A8591" s="1">
        <v>29584</v>
      </c>
      <c r="B8591">
        <v>199.84</v>
      </c>
      <c r="C8591">
        <v>199.84</v>
      </c>
      <c r="D8591">
        <v>199.84</v>
      </c>
      <c r="E8591">
        <v>199.84</v>
      </c>
      <c r="F8591">
        <v>0</v>
      </c>
      <c r="G8591">
        <v>199.84</v>
      </c>
    </row>
    <row r="8592" spans="1:7" x14ac:dyDescent="0.25">
      <c r="A8592" s="1">
        <v>29581</v>
      </c>
      <c r="B8592">
        <v>201.28</v>
      </c>
      <c r="C8592">
        <v>201.28</v>
      </c>
      <c r="D8592">
        <v>201.28</v>
      </c>
      <c r="E8592">
        <v>201.28</v>
      </c>
      <c r="F8592">
        <v>0</v>
      </c>
      <c r="G8592">
        <v>201.28</v>
      </c>
    </row>
    <row r="8593" spans="1:7" x14ac:dyDescent="0.25">
      <c r="A8593" s="1">
        <v>29579</v>
      </c>
      <c r="B8593">
        <v>200.14</v>
      </c>
      <c r="C8593">
        <v>200.14</v>
      </c>
      <c r="D8593">
        <v>200.14</v>
      </c>
      <c r="E8593">
        <v>200.14</v>
      </c>
      <c r="F8593">
        <v>0</v>
      </c>
      <c r="G8593">
        <v>200.14</v>
      </c>
    </row>
    <row r="8594" spans="1:7" x14ac:dyDescent="0.25">
      <c r="A8594" s="1">
        <v>29578</v>
      </c>
      <c r="B8594">
        <v>199.86</v>
      </c>
      <c r="C8594">
        <v>199.86</v>
      </c>
      <c r="D8594">
        <v>199.86</v>
      </c>
      <c r="E8594">
        <v>199.86</v>
      </c>
      <c r="F8594">
        <v>0</v>
      </c>
      <c r="G8594">
        <v>199.86</v>
      </c>
    </row>
    <row r="8595" spans="1:7" x14ac:dyDescent="0.25">
      <c r="A8595" s="1">
        <v>29577</v>
      </c>
      <c r="B8595">
        <v>199.79</v>
      </c>
      <c r="C8595">
        <v>199.79</v>
      </c>
      <c r="D8595">
        <v>199.79</v>
      </c>
      <c r="E8595">
        <v>199.79</v>
      </c>
      <c r="F8595">
        <v>0</v>
      </c>
      <c r="G8595">
        <v>199.79</v>
      </c>
    </row>
    <row r="8596" spans="1:7" x14ac:dyDescent="0.25">
      <c r="A8596" s="1">
        <v>29574</v>
      </c>
      <c r="B8596">
        <v>197.91</v>
      </c>
      <c r="C8596">
        <v>197.91</v>
      </c>
      <c r="D8596">
        <v>197.91</v>
      </c>
      <c r="E8596">
        <v>197.91</v>
      </c>
      <c r="F8596">
        <v>0</v>
      </c>
      <c r="G8596">
        <v>197.91</v>
      </c>
    </row>
    <row r="8597" spans="1:7" x14ac:dyDescent="0.25">
      <c r="A8597" s="1">
        <v>29573</v>
      </c>
      <c r="B8597">
        <v>196.01</v>
      </c>
      <c r="C8597">
        <v>196.01</v>
      </c>
      <c r="D8597">
        <v>196.01</v>
      </c>
      <c r="E8597">
        <v>196.01</v>
      </c>
      <c r="F8597">
        <v>0</v>
      </c>
      <c r="G8597">
        <v>196.01</v>
      </c>
    </row>
    <row r="8598" spans="1:7" x14ac:dyDescent="0.25">
      <c r="A8598" s="1">
        <v>29572</v>
      </c>
      <c r="B8598">
        <v>194.02</v>
      </c>
      <c r="C8598">
        <v>194.02</v>
      </c>
      <c r="D8598">
        <v>194.02</v>
      </c>
      <c r="E8598">
        <v>194.02</v>
      </c>
      <c r="F8598">
        <v>0</v>
      </c>
      <c r="G8598">
        <v>194.02</v>
      </c>
    </row>
    <row r="8599" spans="1:7" x14ac:dyDescent="0.25">
      <c r="A8599" s="1">
        <v>29571</v>
      </c>
      <c r="B8599">
        <v>191.88</v>
      </c>
      <c r="C8599">
        <v>191.88</v>
      </c>
      <c r="D8599">
        <v>191.88</v>
      </c>
      <c r="E8599">
        <v>191.88</v>
      </c>
      <c r="F8599">
        <v>0</v>
      </c>
      <c r="G8599">
        <v>191.88</v>
      </c>
    </row>
    <row r="8600" spans="1:7" x14ac:dyDescent="0.25">
      <c r="A8600" s="1">
        <v>29570</v>
      </c>
      <c r="B8600">
        <v>194.02</v>
      </c>
      <c r="C8600">
        <v>194.02</v>
      </c>
      <c r="D8600">
        <v>194.02</v>
      </c>
      <c r="E8600">
        <v>194.02</v>
      </c>
      <c r="F8600">
        <v>0</v>
      </c>
      <c r="G8600">
        <v>194.02</v>
      </c>
    </row>
    <row r="8601" spans="1:7" x14ac:dyDescent="0.25">
      <c r="A8601" s="1">
        <v>29567</v>
      </c>
      <c r="B8601">
        <v>191.22</v>
      </c>
      <c r="C8601">
        <v>191.22</v>
      </c>
      <c r="D8601">
        <v>191.22</v>
      </c>
      <c r="E8601">
        <v>191.22</v>
      </c>
      <c r="F8601">
        <v>0</v>
      </c>
      <c r="G8601">
        <v>191.22</v>
      </c>
    </row>
    <row r="8602" spans="1:7" x14ac:dyDescent="0.25">
      <c r="A8602" s="1">
        <v>29566</v>
      </c>
      <c r="B8602">
        <v>188.75</v>
      </c>
      <c r="C8602">
        <v>188.75</v>
      </c>
      <c r="D8602">
        <v>188.75</v>
      </c>
      <c r="E8602">
        <v>188.75</v>
      </c>
      <c r="F8602">
        <v>0</v>
      </c>
      <c r="G8602">
        <v>188.75</v>
      </c>
    </row>
    <row r="8603" spans="1:7" x14ac:dyDescent="0.25">
      <c r="A8603" s="1">
        <v>29565</v>
      </c>
      <c r="B8603">
        <v>193.58</v>
      </c>
      <c r="C8603">
        <v>193.58</v>
      </c>
      <c r="D8603">
        <v>193.58</v>
      </c>
      <c r="E8603">
        <v>193.58</v>
      </c>
      <c r="F8603">
        <v>0</v>
      </c>
      <c r="G8603">
        <v>193.58</v>
      </c>
    </row>
    <row r="8604" spans="1:7" x14ac:dyDescent="0.25">
      <c r="A8604" s="1">
        <v>29564</v>
      </c>
      <c r="B8604">
        <v>195.07</v>
      </c>
      <c r="C8604">
        <v>195.07</v>
      </c>
      <c r="D8604">
        <v>195.07</v>
      </c>
      <c r="E8604">
        <v>195.07</v>
      </c>
      <c r="F8604">
        <v>0</v>
      </c>
      <c r="G8604">
        <v>195.07</v>
      </c>
    </row>
    <row r="8605" spans="1:7" x14ac:dyDescent="0.25">
      <c r="A8605" s="1">
        <v>29563</v>
      </c>
      <c r="B8605">
        <v>195.87</v>
      </c>
      <c r="C8605">
        <v>195.87</v>
      </c>
      <c r="D8605">
        <v>195.87</v>
      </c>
      <c r="E8605">
        <v>195.87</v>
      </c>
      <c r="F8605">
        <v>0</v>
      </c>
      <c r="G8605">
        <v>195.87</v>
      </c>
    </row>
    <row r="8606" spans="1:7" x14ac:dyDescent="0.25">
      <c r="A8606" s="1">
        <v>29560</v>
      </c>
      <c r="B8606">
        <v>203.02</v>
      </c>
      <c r="C8606">
        <v>203.02</v>
      </c>
      <c r="D8606">
        <v>203.02</v>
      </c>
      <c r="E8606">
        <v>203.02</v>
      </c>
      <c r="F8606">
        <v>0</v>
      </c>
      <c r="G8606">
        <v>203.02</v>
      </c>
    </row>
    <row r="8607" spans="1:7" x14ac:dyDescent="0.25">
      <c r="A8607" s="1">
        <v>29559</v>
      </c>
      <c r="B8607">
        <v>206.19</v>
      </c>
      <c r="C8607">
        <v>206.19</v>
      </c>
      <c r="D8607">
        <v>206.19</v>
      </c>
      <c r="E8607">
        <v>206.19</v>
      </c>
      <c r="F8607">
        <v>0</v>
      </c>
      <c r="G8607">
        <v>206.19</v>
      </c>
    </row>
    <row r="8608" spans="1:7" x14ac:dyDescent="0.25">
      <c r="A8608" s="1">
        <v>29558</v>
      </c>
      <c r="B8608">
        <v>204.9</v>
      </c>
      <c r="C8608">
        <v>204.9</v>
      </c>
      <c r="D8608">
        <v>204.9</v>
      </c>
      <c r="E8608">
        <v>204.9</v>
      </c>
      <c r="F8608">
        <v>0</v>
      </c>
      <c r="G8608">
        <v>204.9</v>
      </c>
    </row>
    <row r="8609" spans="1:7" x14ac:dyDescent="0.25">
      <c r="A8609" s="1">
        <v>29557</v>
      </c>
      <c r="B8609">
        <v>203.71</v>
      </c>
      <c r="C8609">
        <v>203.71</v>
      </c>
      <c r="D8609">
        <v>203.71</v>
      </c>
      <c r="E8609">
        <v>203.71</v>
      </c>
      <c r="F8609">
        <v>0</v>
      </c>
      <c r="G8609">
        <v>203.71</v>
      </c>
    </row>
    <row r="8610" spans="1:7" x14ac:dyDescent="0.25">
      <c r="A8610" s="1">
        <v>29556</v>
      </c>
      <c r="B8610">
        <v>204.91</v>
      </c>
      <c r="C8610">
        <v>204.91</v>
      </c>
      <c r="D8610">
        <v>204.91</v>
      </c>
      <c r="E8610">
        <v>204.91</v>
      </c>
      <c r="F8610">
        <v>0</v>
      </c>
      <c r="G8610">
        <v>204.91</v>
      </c>
    </row>
    <row r="8611" spans="1:7" x14ac:dyDescent="0.25">
      <c r="A8611" s="1">
        <v>29553</v>
      </c>
      <c r="B8611">
        <v>208.15</v>
      </c>
      <c r="C8611">
        <v>208.15</v>
      </c>
      <c r="D8611">
        <v>208.15</v>
      </c>
      <c r="E8611">
        <v>208.15</v>
      </c>
      <c r="F8611">
        <v>0</v>
      </c>
      <c r="G8611">
        <v>208.15</v>
      </c>
    </row>
    <row r="8612" spans="1:7" x14ac:dyDescent="0.25">
      <c r="A8612" s="1">
        <v>29551</v>
      </c>
      <c r="B8612">
        <v>207.06</v>
      </c>
      <c r="C8612">
        <v>207.06</v>
      </c>
      <c r="D8612">
        <v>207.06</v>
      </c>
      <c r="E8612">
        <v>207.06</v>
      </c>
      <c r="F8612">
        <v>0</v>
      </c>
      <c r="G8612">
        <v>207.06</v>
      </c>
    </row>
    <row r="8613" spans="1:7" x14ac:dyDescent="0.25">
      <c r="A8613" s="1">
        <v>29550</v>
      </c>
      <c r="B8613">
        <v>205.41</v>
      </c>
      <c r="C8613">
        <v>205.41</v>
      </c>
      <c r="D8613">
        <v>205.41</v>
      </c>
      <c r="E8613">
        <v>205.41</v>
      </c>
      <c r="F8613">
        <v>0</v>
      </c>
      <c r="G8613">
        <v>205.41</v>
      </c>
    </row>
    <row r="8614" spans="1:7" x14ac:dyDescent="0.25">
      <c r="A8614" s="1">
        <v>29549</v>
      </c>
      <c r="B8614">
        <v>204.22</v>
      </c>
      <c r="C8614">
        <v>204.22</v>
      </c>
      <c r="D8614">
        <v>204.22</v>
      </c>
      <c r="E8614">
        <v>204.22</v>
      </c>
      <c r="F8614">
        <v>0</v>
      </c>
      <c r="G8614">
        <v>204.22</v>
      </c>
    </row>
    <row r="8615" spans="1:7" x14ac:dyDescent="0.25">
      <c r="A8615" s="1">
        <v>29546</v>
      </c>
      <c r="B8615">
        <v>206.07</v>
      </c>
      <c r="C8615">
        <v>206.07</v>
      </c>
      <c r="D8615">
        <v>206.07</v>
      </c>
      <c r="E8615">
        <v>206.07</v>
      </c>
      <c r="F8615">
        <v>0</v>
      </c>
      <c r="G8615">
        <v>206.07</v>
      </c>
    </row>
    <row r="8616" spans="1:7" x14ac:dyDescent="0.25">
      <c r="A8616" s="1">
        <v>29545</v>
      </c>
      <c r="B8616">
        <v>206.5</v>
      </c>
      <c r="C8616">
        <v>206.5</v>
      </c>
      <c r="D8616">
        <v>206.5</v>
      </c>
      <c r="E8616">
        <v>206.5</v>
      </c>
      <c r="F8616">
        <v>0</v>
      </c>
      <c r="G8616">
        <v>206.5</v>
      </c>
    </row>
    <row r="8617" spans="1:7" x14ac:dyDescent="0.25">
      <c r="A8617" s="1">
        <v>29544</v>
      </c>
      <c r="B8617">
        <v>205.02</v>
      </c>
      <c r="C8617">
        <v>205.02</v>
      </c>
      <c r="D8617">
        <v>205.02</v>
      </c>
      <c r="E8617">
        <v>205.02</v>
      </c>
      <c r="F8617">
        <v>0</v>
      </c>
      <c r="G8617">
        <v>205.02</v>
      </c>
    </row>
    <row r="8618" spans="1:7" x14ac:dyDescent="0.25">
      <c r="A8618" s="1">
        <v>29543</v>
      </c>
      <c r="B8618">
        <v>203.76</v>
      </c>
      <c r="C8618">
        <v>203.76</v>
      </c>
      <c r="D8618">
        <v>203.76</v>
      </c>
      <c r="E8618">
        <v>203.76</v>
      </c>
      <c r="F8618">
        <v>0</v>
      </c>
      <c r="G8618">
        <v>203.76</v>
      </c>
    </row>
    <row r="8619" spans="1:7" x14ac:dyDescent="0.25">
      <c r="A8619" s="1">
        <v>29542</v>
      </c>
      <c r="B8619">
        <v>201.59</v>
      </c>
      <c r="C8619">
        <v>201.59</v>
      </c>
      <c r="D8619">
        <v>201.59</v>
      </c>
      <c r="E8619">
        <v>201.59</v>
      </c>
      <c r="F8619">
        <v>0</v>
      </c>
      <c r="G8619">
        <v>201.59</v>
      </c>
    </row>
    <row r="8620" spans="1:7" x14ac:dyDescent="0.25">
      <c r="A8620" s="1">
        <v>29539</v>
      </c>
      <c r="B8620">
        <v>201.76</v>
      </c>
      <c r="C8620">
        <v>201.76</v>
      </c>
      <c r="D8620">
        <v>201.76</v>
      </c>
      <c r="E8620">
        <v>201.76</v>
      </c>
      <c r="F8620">
        <v>0</v>
      </c>
      <c r="G8620">
        <v>201.76</v>
      </c>
    </row>
    <row r="8621" spans="1:7" x14ac:dyDescent="0.25">
      <c r="A8621" s="1">
        <v>29538</v>
      </c>
      <c r="B8621">
        <v>200.25</v>
      </c>
      <c r="C8621">
        <v>200.25</v>
      </c>
      <c r="D8621">
        <v>200.25</v>
      </c>
      <c r="E8621">
        <v>200.25</v>
      </c>
      <c r="F8621">
        <v>0</v>
      </c>
      <c r="G8621">
        <v>200.25</v>
      </c>
    </row>
    <row r="8622" spans="1:7" x14ac:dyDescent="0.25">
      <c r="A8622" s="1">
        <v>29537</v>
      </c>
      <c r="B8622">
        <v>197.78</v>
      </c>
      <c r="C8622">
        <v>197.78</v>
      </c>
      <c r="D8622">
        <v>197.78</v>
      </c>
      <c r="E8622">
        <v>197.78</v>
      </c>
      <c r="F8622">
        <v>0</v>
      </c>
      <c r="G8622">
        <v>197.78</v>
      </c>
    </row>
    <row r="8623" spans="1:7" x14ac:dyDescent="0.25">
      <c r="A8623" s="1">
        <v>29536</v>
      </c>
      <c r="B8623">
        <v>195.02</v>
      </c>
      <c r="C8623">
        <v>195.02</v>
      </c>
      <c r="D8623">
        <v>195.02</v>
      </c>
      <c r="E8623">
        <v>195.02</v>
      </c>
      <c r="F8623">
        <v>0</v>
      </c>
      <c r="G8623">
        <v>195.02</v>
      </c>
    </row>
    <row r="8624" spans="1:7" x14ac:dyDescent="0.25">
      <c r="A8624" s="1">
        <v>29535</v>
      </c>
      <c r="B8624">
        <v>193.1</v>
      </c>
      <c r="C8624">
        <v>193.1</v>
      </c>
      <c r="D8624">
        <v>193.1</v>
      </c>
      <c r="E8624">
        <v>193.1</v>
      </c>
      <c r="F8624">
        <v>0</v>
      </c>
      <c r="G8624">
        <v>193.1</v>
      </c>
    </row>
    <row r="8625" spans="1:7" x14ac:dyDescent="0.25">
      <c r="A8625" s="1">
        <v>29532</v>
      </c>
      <c r="B8625">
        <v>193.51</v>
      </c>
      <c r="C8625">
        <v>193.51</v>
      </c>
      <c r="D8625">
        <v>193.51</v>
      </c>
      <c r="E8625">
        <v>193.51</v>
      </c>
      <c r="F8625">
        <v>0</v>
      </c>
      <c r="G8625">
        <v>193.51</v>
      </c>
    </row>
    <row r="8626" spans="1:7" x14ac:dyDescent="0.25">
      <c r="A8626" s="1">
        <v>29531</v>
      </c>
      <c r="B8626">
        <v>193.96</v>
      </c>
      <c r="C8626">
        <v>193.96</v>
      </c>
      <c r="D8626">
        <v>193.96</v>
      </c>
      <c r="E8626">
        <v>193.96</v>
      </c>
      <c r="F8626">
        <v>0</v>
      </c>
      <c r="G8626">
        <v>193.96</v>
      </c>
    </row>
    <row r="8627" spans="1:7" x14ac:dyDescent="0.25">
      <c r="A8627" s="1">
        <v>29530</v>
      </c>
      <c r="B8627">
        <v>196.03</v>
      </c>
      <c r="C8627">
        <v>196.03</v>
      </c>
      <c r="D8627">
        <v>196.03</v>
      </c>
      <c r="E8627">
        <v>196.03</v>
      </c>
      <c r="F8627">
        <v>0</v>
      </c>
      <c r="G8627">
        <v>196.03</v>
      </c>
    </row>
    <row r="8628" spans="1:7" x14ac:dyDescent="0.25">
      <c r="A8628" s="1">
        <v>29528</v>
      </c>
      <c r="B8628">
        <v>193.15</v>
      </c>
      <c r="C8628">
        <v>193.15</v>
      </c>
      <c r="D8628">
        <v>193.15</v>
      </c>
      <c r="E8628">
        <v>193.15</v>
      </c>
      <c r="F8628">
        <v>0</v>
      </c>
      <c r="G8628">
        <v>193.15</v>
      </c>
    </row>
    <row r="8629" spans="1:7" x14ac:dyDescent="0.25">
      <c r="A8629" s="1">
        <v>29525</v>
      </c>
      <c r="B8629">
        <v>192.78</v>
      </c>
      <c r="C8629">
        <v>192.78</v>
      </c>
      <c r="D8629">
        <v>192.78</v>
      </c>
      <c r="E8629">
        <v>192.78</v>
      </c>
      <c r="F8629">
        <v>0</v>
      </c>
      <c r="G8629">
        <v>192.78</v>
      </c>
    </row>
    <row r="8630" spans="1:7" x14ac:dyDescent="0.25">
      <c r="A8630" s="1">
        <v>29524</v>
      </c>
      <c r="B8630">
        <v>192.51</v>
      </c>
      <c r="C8630">
        <v>192.51</v>
      </c>
      <c r="D8630">
        <v>192.51</v>
      </c>
      <c r="E8630">
        <v>192.51</v>
      </c>
      <c r="F8630">
        <v>0</v>
      </c>
      <c r="G8630">
        <v>192.51</v>
      </c>
    </row>
    <row r="8631" spans="1:7" x14ac:dyDescent="0.25">
      <c r="A8631" s="1">
        <v>29523</v>
      </c>
      <c r="B8631">
        <v>194.49</v>
      </c>
      <c r="C8631">
        <v>194.49</v>
      </c>
      <c r="D8631">
        <v>194.49</v>
      </c>
      <c r="E8631">
        <v>194.49</v>
      </c>
      <c r="F8631">
        <v>0</v>
      </c>
      <c r="G8631">
        <v>194.49</v>
      </c>
    </row>
    <row r="8632" spans="1:7" x14ac:dyDescent="0.25">
      <c r="A8632" s="1">
        <v>29522</v>
      </c>
      <c r="B8632">
        <v>193.76</v>
      </c>
      <c r="C8632">
        <v>193.76</v>
      </c>
      <c r="D8632">
        <v>193.76</v>
      </c>
      <c r="E8632">
        <v>193.76</v>
      </c>
      <c r="F8632">
        <v>0</v>
      </c>
      <c r="G8632">
        <v>193.76</v>
      </c>
    </row>
    <row r="8633" spans="1:7" x14ac:dyDescent="0.25">
      <c r="A8633" s="1">
        <v>29521</v>
      </c>
      <c r="B8633">
        <v>194.35</v>
      </c>
      <c r="C8633">
        <v>194.35</v>
      </c>
      <c r="D8633">
        <v>194.35</v>
      </c>
      <c r="E8633">
        <v>194.35</v>
      </c>
      <c r="F8633">
        <v>0</v>
      </c>
      <c r="G8633">
        <v>194.35</v>
      </c>
    </row>
    <row r="8634" spans="1:7" x14ac:dyDescent="0.25">
      <c r="A8634" s="1">
        <v>29518</v>
      </c>
      <c r="B8634">
        <v>196.17</v>
      </c>
      <c r="C8634">
        <v>196.17</v>
      </c>
      <c r="D8634">
        <v>196.17</v>
      </c>
      <c r="E8634">
        <v>196.17</v>
      </c>
      <c r="F8634">
        <v>0</v>
      </c>
      <c r="G8634">
        <v>196.17</v>
      </c>
    </row>
    <row r="8635" spans="1:7" x14ac:dyDescent="0.25">
      <c r="A8635" s="1">
        <v>29517</v>
      </c>
      <c r="B8635">
        <v>195.81</v>
      </c>
      <c r="C8635">
        <v>195.81</v>
      </c>
      <c r="D8635">
        <v>195.81</v>
      </c>
      <c r="E8635">
        <v>195.81</v>
      </c>
      <c r="F8635">
        <v>0</v>
      </c>
      <c r="G8635">
        <v>195.81</v>
      </c>
    </row>
    <row r="8636" spans="1:7" x14ac:dyDescent="0.25">
      <c r="A8636" s="1">
        <v>29516</v>
      </c>
      <c r="B8636">
        <v>197.9</v>
      </c>
      <c r="C8636">
        <v>197.9</v>
      </c>
      <c r="D8636">
        <v>197.9</v>
      </c>
      <c r="E8636">
        <v>197.9</v>
      </c>
      <c r="F8636">
        <v>0</v>
      </c>
      <c r="G8636">
        <v>197.9</v>
      </c>
    </row>
    <row r="8637" spans="1:7" x14ac:dyDescent="0.25">
      <c r="A8637" s="1">
        <v>29515</v>
      </c>
      <c r="B8637">
        <v>196.46</v>
      </c>
      <c r="C8637">
        <v>196.46</v>
      </c>
      <c r="D8637">
        <v>196.46</v>
      </c>
      <c r="E8637">
        <v>196.46</v>
      </c>
      <c r="F8637">
        <v>0</v>
      </c>
      <c r="G8637">
        <v>196.46</v>
      </c>
    </row>
    <row r="8638" spans="1:7" x14ac:dyDescent="0.25">
      <c r="A8638" s="1">
        <v>29514</v>
      </c>
      <c r="B8638">
        <v>197.15</v>
      </c>
      <c r="C8638">
        <v>197.15</v>
      </c>
      <c r="D8638">
        <v>197.15</v>
      </c>
      <c r="E8638">
        <v>197.15</v>
      </c>
      <c r="F8638">
        <v>0</v>
      </c>
      <c r="G8638">
        <v>197.15</v>
      </c>
    </row>
    <row r="8639" spans="1:7" x14ac:dyDescent="0.25">
      <c r="A8639" s="1">
        <v>29511</v>
      </c>
      <c r="B8639">
        <v>197.24</v>
      </c>
      <c r="C8639">
        <v>197.24</v>
      </c>
      <c r="D8639">
        <v>197.24</v>
      </c>
      <c r="E8639">
        <v>197.24</v>
      </c>
      <c r="F8639">
        <v>0</v>
      </c>
      <c r="G8639">
        <v>197.24</v>
      </c>
    </row>
    <row r="8640" spans="1:7" x14ac:dyDescent="0.25">
      <c r="A8640" s="1">
        <v>29510</v>
      </c>
      <c r="B8640">
        <v>197.95</v>
      </c>
      <c r="C8640">
        <v>197.95</v>
      </c>
      <c r="D8640">
        <v>197.95</v>
      </c>
      <c r="E8640">
        <v>197.95</v>
      </c>
      <c r="F8640">
        <v>0</v>
      </c>
      <c r="G8640">
        <v>197.95</v>
      </c>
    </row>
    <row r="8641" spans="1:7" x14ac:dyDescent="0.25">
      <c r="A8641" s="1">
        <v>29509</v>
      </c>
      <c r="B8641">
        <v>199.43</v>
      </c>
      <c r="C8641">
        <v>199.43</v>
      </c>
      <c r="D8641">
        <v>199.43</v>
      </c>
      <c r="E8641">
        <v>199.43</v>
      </c>
      <c r="F8641">
        <v>0</v>
      </c>
      <c r="G8641">
        <v>199.43</v>
      </c>
    </row>
    <row r="8642" spans="1:7" x14ac:dyDescent="0.25">
      <c r="A8642" s="1">
        <v>29508</v>
      </c>
      <c r="B8642">
        <v>199.02</v>
      </c>
      <c r="C8642">
        <v>199.02</v>
      </c>
      <c r="D8642">
        <v>199.02</v>
      </c>
      <c r="E8642">
        <v>199.02</v>
      </c>
      <c r="F8642">
        <v>0</v>
      </c>
      <c r="G8642">
        <v>199.02</v>
      </c>
    </row>
    <row r="8643" spans="1:7" x14ac:dyDescent="0.25">
      <c r="A8643" s="1">
        <v>29507</v>
      </c>
      <c r="B8643">
        <v>198.87</v>
      </c>
      <c r="C8643">
        <v>198.87</v>
      </c>
      <c r="D8643">
        <v>198.87</v>
      </c>
      <c r="E8643">
        <v>198.87</v>
      </c>
      <c r="F8643">
        <v>0</v>
      </c>
      <c r="G8643">
        <v>198.87</v>
      </c>
    </row>
    <row r="8644" spans="1:7" x14ac:dyDescent="0.25">
      <c r="A8644" s="1">
        <v>29504</v>
      </c>
      <c r="B8644">
        <v>197.79</v>
      </c>
      <c r="C8644">
        <v>197.79</v>
      </c>
      <c r="D8644">
        <v>197.79</v>
      </c>
      <c r="E8644">
        <v>197.79</v>
      </c>
      <c r="F8644">
        <v>0</v>
      </c>
      <c r="G8644">
        <v>197.79</v>
      </c>
    </row>
    <row r="8645" spans="1:7" x14ac:dyDescent="0.25">
      <c r="A8645" s="1">
        <v>29503</v>
      </c>
      <c r="B8645">
        <v>197.53</v>
      </c>
      <c r="C8645">
        <v>197.53</v>
      </c>
      <c r="D8645">
        <v>197.53</v>
      </c>
      <c r="E8645">
        <v>197.53</v>
      </c>
      <c r="F8645">
        <v>0</v>
      </c>
      <c r="G8645">
        <v>197.53</v>
      </c>
    </row>
    <row r="8646" spans="1:7" x14ac:dyDescent="0.25">
      <c r="A8646" s="1">
        <v>29502</v>
      </c>
      <c r="B8646">
        <v>197.18</v>
      </c>
      <c r="C8646">
        <v>197.18</v>
      </c>
      <c r="D8646">
        <v>197.18</v>
      </c>
      <c r="E8646">
        <v>197.18</v>
      </c>
      <c r="F8646">
        <v>0</v>
      </c>
      <c r="G8646">
        <v>197.18</v>
      </c>
    </row>
    <row r="8647" spans="1:7" x14ac:dyDescent="0.25">
      <c r="A8647" s="1">
        <v>29501</v>
      </c>
      <c r="B8647">
        <v>196.17</v>
      </c>
      <c r="C8647">
        <v>196.17</v>
      </c>
      <c r="D8647">
        <v>196.17</v>
      </c>
      <c r="E8647">
        <v>196.17</v>
      </c>
      <c r="F8647">
        <v>0</v>
      </c>
      <c r="G8647">
        <v>196.17</v>
      </c>
    </row>
    <row r="8648" spans="1:7" x14ac:dyDescent="0.25">
      <c r="A8648" s="1">
        <v>29500</v>
      </c>
      <c r="B8648">
        <v>196.01</v>
      </c>
      <c r="C8648">
        <v>196.01</v>
      </c>
      <c r="D8648">
        <v>196.01</v>
      </c>
      <c r="E8648">
        <v>196.01</v>
      </c>
      <c r="F8648">
        <v>0</v>
      </c>
      <c r="G8648">
        <v>196.01</v>
      </c>
    </row>
    <row r="8649" spans="1:7" x14ac:dyDescent="0.25">
      <c r="A8649" s="1">
        <v>29497</v>
      </c>
      <c r="B8649">
        <v>193.43</v>
      </c>
      <c r="C8649">
        <v>193.43</v>
      </c>
      <c r="D8649">
        <v>193.43</v>
      </c>
      <c r="E8649">
        <v>193.43</v>
      </c>
      <c r="F8649">
        <v>0</v>
      </c>
      <c r="G8649">
        <v>193.43</v>
      </c>
    </row>
    <row r="8650" spans="1:7" x14ac:dyDescent="0.25">
      <c r="A8650" s="1">
        <v>29496</v>
      </c>
      <c r="B8650">
        <v>190.81</v>
      </c>
      <c r="C8650">
        <v>190.81</v>
      </c>
      <c r="D8650">
        <v>190.81</v>
      </c>
      <c r="E8650">
        <v>190.81</v>
      </c>
      <c r="F8650">
        <v>0</v>
      </c>
      <c r="G8650">
        <v>190.81</v>
      </c>
    </row>
    <row r="8651" spans="1:7" x14ac:dyDescent="0.25">
      <c r="A8651" s="1">
        <v>29495</v>
      </c>
      <c r="B8651">
        <v>189.62</v>
      </c>
      <c r="C8651">
        <v>189.62</v>
      </c>
      <c r="D8651">
        <v>189.62</v>
      </c>
      <c r="E8651">
        <v>189.62</v>
      </c>
      <c r="F8651">
        <v>0</v>
      </c>
      <c r="G8651">
        <v>189.62</v>
      </c>
    </row>
    <row r="8652" spans="1:7" x14ac:dyDescent="0.25">
      <c r="A8652" s="1">
        <v>29494</v>
      </c>
      <c r="B8652">
        <v>187.76</v>
      </c>
      <c r="C8652">
        <v>187.76</v>
      </c>
      <c r="D8652">
        <v>187.76</v>
      </c>
      <c r="E8652">
        <v>187.76</v>
      </c>
      <c r="F8652">
        <v>0</v>
      </c>
      <c r="G8652">
        <v>187.76</v>
      </c>
    </row>
    <row r="8653" spans="1:7" x14ac:dyDescent="0.25">
      <c r="A8653" s="1">
        <v>29493</v>
      </c>
      <c r="B8653">
        <v>185.79</v>
      </c>
      <c r="C8653">
        <v>185.79</v>
      </c>
      <c r="D8653">
        <v>185.79</v>
      </c>
      <c r="E8653">
        <v>185.79</v>
      </c>
      <c r="F8653">
        <v>0</v>
      </c>
      <c r="G8653">
        <v>185.79</v>
      </c>
    </row>
    <row r="8654" spans="1:7" x14ac:dyDescent="0.25">
      <c r="A8654" s="1">
        <v>29490</v>
      </c>
      <c r="B8654">
        <v>190.77</v>
      </c>
      <c r="C8654">
        <v>190.77</v>
      </c>
      <c r="D8654">
        <v>190.77</v>
      </c>
      <c r="E8654">
        <v>190.77</v>
      </c>
      <c r="F8654">
        <v>0</v>
      </c>
      <c r="G8654">
        <v>190.77</v>
      </c>
    </row>
    <row r="8655" spans="1:7" x14ac:dyDescent="0.25">
      <c r="A8655" s="1">
        <v>29489</v>
      </c>
      <c r="B8655">
        <v>194.05</v>
      </c>
      <c r="C8655">
        <v>194.05</v>
      </c>
      <c r="D8655">
        <v>194.05</v>
      </c>
      <c r="E8655">
        <v>194.05</v>
      </c>
      <c r="F8655">
        <v>0</v>
      </c>
      <c r="G8655">
        <v>194.05</v>
      </c>
    </row>
    <row r="8656" spans="1:7" x14ac:dyDescent="0.25">
      <c r="A8656" s="1">
        <v>29488</v>
      </c>
      <c r="B8656">
        <v>195.18</v>
      </c>
      <c r="C8656">
        <v>195.18</v>
      </c>
      <c r="D8656">
        <v>195.18</v>
      </c>
      <c r="E8656">
        <v>195.18</v>
      </c>
      <c r="F8656">
        <v>0</v>
      </c>
      <c r="G8656">
        <v>195.18</v>
      </c>
    </row>
    <row r="8657" spans="1:7" x14ac:dyDescent="0.25">
      <c r="A8657" s="1">
        <v>29487</v>
      </c>
      <c r="B8657">
        <v>195.05</v>
      </c>
      <c r="C8657">
        <v>195.05</v>
      </c>
      <c r="D8657">
        <v>195.05</v>
      </c>
      <c r="E8657">
        <v>195.05</v>
      </c>
      <c r="F8657">
        <v>0</v>
      </c>
      <c r="G8657">
        <v>195.05</v>
      </c>
    </row>
    <row r="8658" spans="1:7" x14ac:dyDescent="0.25">
      <c r="A8658" s="1">
        <v>29486</v>
      </c>
      <c r="B8658">
        <v>195.94</v>
      </c>
      <c r="C8658">
        <v>195.94</v>
      </c>
      <c r="D8658">
        <v>195.94</v>
      </c>
      <c r="E8658">
        <v>195.94</v>
      </c>
      <c r="F8658">
        <v>0</v>
      </c>
      <c r="G8658">
        <v>195.94</v>
      </c>
    </row>
    <row r="8659" spans="1:7" x14ac:dyDescent="0.25">
      <c r="A8659" s="1">
        <v>29483</v>
      </c>
      <c r="B8659">
        <v>195.33</v>
      </c>
      <c r="C8659">
        <v>195.33</v>
      </c>
      <c r="D8659">
        <v>195.33</v>
      </c>
      <c r="E8659">
        <v>195.33</v>
      </c>
      <c r="F8659">
        <v>0</v>
      </c>
      <c r="G8659">
        <v>195.33</v>
      </c>
    </row>
    <row r="8660" spans="1:7" x14ac:dyDescent="0.25">
      <c r="A8660" s="1">
        <v>29482</v>
      </c>
      <c r="B8660">
        <v>193.61</v>
      </c>
      <c r="C8660">
        <v>193.61</v>
      </c>
      <c r="D8660">
        <v>193.61</v>
      </c>
      <c r="E8660">
        <v>193.61</v>
      </c>
      <c r="F8660">
        <v>0</v>
      </c>
      <c r="G8660">
        <v>193.61</v>
      </c>
    </row>
    <row r="8661" spans="1:7" x14ac:dyDescent="0.25">
      <c r="A8661" s="1">
        <v>29481</v>
      </c>
      <c r="B8661">
        <v>193.95</v>
      </c>
      <c r="C8661">
        <v>193.95</v>
      </c>
      <c r="D8661">
        <v>193.95</v>
      </c>
      <c r="E8661">
        <v>193.95</v>
      </c>
      <c r="F8661">
        <v>0</v>
      </c>
      <c r="G8661">
        <v>193.95</v>
      </c>
    </row>
    <row r="8662" spans="1:7" x14ac:dyDescent="0.25">
      <c r="A8662" s="1">
        <v>29480</v>
      </c>
      <c r="B8662">
        <v>191.31</v>
      </c>
      <c r="C8662">
        <v>191.31</v>
      </c>
      <c r="D8662">
        <v>191.31</v>
      </c>
      <c r="E8662">
        <v>191.31</v>
      </c>
      <c r="F8662">
        <v>0</v>
      </c>
      <c r="G8662">
        <v>191.31</v>
      </c>
    </row>
    <row r="8663" spans="1:7" x14ac:dyDescent="0.25">
      <c r="A8663" s="1">
        <v>29479</v>
      </c>
      <c r="B8663">
        <v>189.59</v>
      </c>
      <c r="C8663">
        <v>189.59</v>
      </c>
      <c r="D8663">
        <v>189.59</v>
      </c>
      <c r="E8663">
        <v>189.59</v>
      </c>
      <c r="F8663">
        <v>0</v>
      </c>
      <c r="G8663">
        <v>189.59</v>
      </c>
    </row>
    <row r="8664" spans="1:7" x14ac:dyDescent="0.25">
      <c r="A8664" s="1">
        <v>29476</v>
      </c>
      <c r="B8664">
        <v>189.58</v>
      </c>
      <c r="C8664">
        <v>189.58</v>
      </c>
      <c r="D8664">
        <v>189.58</v>
      </c>
      <c r="E8664">
        <v>189.58</v>
      </c>
      <c r="F8664">
        <v>0</v>
      </c>
      <c r="G8664">
        <v>189.58</v>
      </c>
    </row>
    <row r="8665" spans="1:7" x14ac:dyDescent="0.25">
      <c r="A8665" s="1">
        <v>29475</v>
      </c>
      <c r="B8665">
        <v>188.16</v>
      </c>
      <c r="C8665">
        <v>188.16</v>
      </c>
      <c r="D8665">
        <v>188.16</v>
      </c>
      <c r="E8665">
        <v>188.16</v>
      </c>
      <c r="F8665">
        <v>0</v>
      </c>
      <c r="G8665">
        <v>188.16</v>
      </c>
    </row>
    <row r="8666" spans="1:7" x14ac:dyDescent="0.25">
      <c r="A8666" s="1">
        <v>29474</v>
      </c>
      <c r="B8666">
        <v>186.31</v>
      </c>
      <c r="C8666">
        <v>186.31</v>
      </c>
      <c r="D8666">
        <v>186.31</v>
      </c>
      <c r="E8666">
        <v>186.31</v>
      </c>
      <c r="F8666">
        <v>0</v>
      </c>
      <c r="G8666">
        <v>186.31</v>
      </c>
    </row>
    <row r="8667" spans="1:7" x14ac:dyDescent="0.25">
      <c r="A8667" s="1">
        <v>29473</v>
      </c>
      <c r="B8667">
        <v>184.84</v>
      </c>
      <c r="C8667">
        <v>184.84</v>
      </c>
      <c r="D8667">
        <v>184.84</v>
      </c>
      <c r="E8667">
        <v>184.84</v>
      </c>
      <c r="F8667">
        <v>0</v>
      </c>
      <c r="G8667">
        <v>184.84</v>
      </c>
    </row>
    <row r="8668" spans="1:7" x14ac:dyDescent="0.25">
      <c r="A8668" s="1">
        <v>29472</v>
      </c>
      <c r="B8668">
        <v>184.45</v>
      </c>
      <c r="C8668">
        <v>184.45</v>
      </c>
      <c r="D8668">
        <v>184.45</v>
      </c>
      <c r="E8668">
        <v>184.45</v>
      </c>
      <c r="F8668">
        <v>0</v>
      </c>
      <c r="G8668">
        <v>184.45</v>
      </c>
    </row>
    <row r="8669" spans="1:7" x14ac:dyDescent="0.25">
      <c r="A8669" s="1">
        <v>29469</v>
      </c>
      <c r="B8669">
        <v>185.61</v>
      </c>
      <c r="C8669">
        <v>185.61</v>
      </c>
      <c r="D8669">
        <v>185.61</v>
      </c>
      <c r="E8669">
        <v>185.61</v>
      </c>
      <c r="F8669">
        <v>0</v>
      </c>
      <c r="G8669">
        <v>185.61</v>
      </c>
    </row>
    <row r="8670" spans="1:7" x14ac:dyDescent="0.25">
      <c r="A8670" s="1">
        <v>29468</v>
      </c>
      <c r="B8670">
        <v>185.05</v>
      </c>
      <c r="C8670">
        <v>185.05</v>
      </c>
      <c r="D8670">
        <v>185.05</v>
      </c>
      <c r="E8670">
        <v>185.05</v>
      </c>
      <c r="F8670">
        <v>0</v>
      </c>
      <c r="G8670">
        <v>185.05</v>
      </c>
    </row>
    <row r="8671" spans="1:7" x14ac:dyDescent="0.25">
      <c r="A8671" s="1">
        <v>29467</v>
      </c>
      <c r="B8671">
        <v>184.53</v>
      </c>
      <c r="C8671">
        <v>184.53</v>
      </c>
      <c r="D8671">
        <v>184.53</v>
      </c>
      <c r="E8671">
        <v>184.53</v>
      </c>
      <c r="F8671">
        <v>0</v>
      </c>
      <c r="G8671">
        <v>184.53</v>
      </c>
    </row>
    <row r="8672" spans="1:7" x14ac:dyDescent="0.25">
      <c r="A8672" s="1">
        <v>29466</v>
      </c>
      <c r="B8672">
        <v>182.34</v>
      </c>
      <c r="C8672">
        <v>182.34</v>
      </c>
      <c r="D8672">
        <v>182.34</v>
      </c>
      <c r="E8672">
        <v>182.34</v>
      </c>
      <c r="F8672">
        <v>0</v>
      </c>
      <c r="G8672">
        <v>182.34</v>
      </c>
    </row>
    <row r="8673" spans="1:7" x14ac:dyDescent="0.25">
      <c r="A8673" s="1">
        <v>29462</v>
      </c>
      <c r="B8673">
        <v>181.52</v>
      </c>
      <c r="C8673">
        <v>181.52</v>
      </c>
      <c r="D8673">
        <v>181.52</v>
      </c>
      <c r="E8673">
        <v>181.52</v>
      </c>
      <c r="F8673">
        <v>0</v>
      </c>
      <c r="G8673">
        <v>181.52</v>
      </c>
    </row>
    <row r="8674" spans="1:7" x14ac:dyDescent="0.25">
      <c r="A8674" s="1">
        <v>29461</v>
      </c>
      <c r="B8674">
        <v>180.99</v>
      </c>
      <c r="C8674">
        <v>180.99</v>
      </c>
      <c r="D8674">
        <v>180.99</v>
      </c>
      <c r="E8674">
        <v>180.99</v>
      </c>
      <c r="F8674">
        <v>0</v>
      </c>
      <c r="G8674">
        <v>180.99</v>
      </c>
    </row>
    <row r="8675" spans="1:7" x14ac:dyDescent="0.25">
      <c r="A8675" s="1">
        <v>29460</v>
      </c>
      <c r="B8675">
        <v>182.15</v>
      </c>
      <c r="C8675">
        <v>182.15</v>
      </c>
      <c r="D8675">
        <v>182.15</v>
      </c>
      <c r="E8675">
        <v>182.15</v>
      </c>
      <c r="F8675">
        <v>0</v>
      </c>
      <c r="G8675">
        <v>182.15</v>
      </c>
    </row>
    <row r="8676" spans="1:7" x14ac:dyDescent="0.25">
      <c r="A8676" s="1">
        <v>29459</v>
      </c>
      <c r="B8676">
        <v>182.39</v>
      </c>
      <c r="C8676">
        <v>182.39</v>
      </c>
      <c r="D8676">
        <v>182.39</v>
      </c>
      <c r="E8676">
        <v>182.39</v>
      </c>
      <c r="F8676">
        <v>0</v>
      </c>
      <c r="G8676">
        <v>182.39</v>
      </c>
    </row>
    <row r="8677" spans="1:7" x14ac:dyDescent="0.25">
      <c r="A8677" s="1">
        <v>29458</v>
      </c>
      <c r="B8677">
        <v>181.58</v>
      </c>
      <c r="C8677">
        <v>181.58</v>
      </c>
      <c r="D8677">
        <v>181.58</v>
      </c>
      <c r="E8677">
        <v>181.58</v>
      </c>
      <c r="F8677">
        <v>0</v>
      </c>
      <c r="G8677">
        <v>181.58</v>
      </c>
    </row>
    <row r="8678" spans="1:7" x14ac:dyDescent="0.25">
      <c r="A8678" s="1">
        <v>29455</v>
      </c>
      <c r="B8678">
        <v>181.7</v>
      </c>
      <c r="C8678">
        <v>181.7</v>
      </c>
      <c r="D8678">
        <v>181.7</v>
      </c>
      <c r="E8678">
        <v>181.7</v>
      </c>
      <c r="F8678">
        <v>0</v>
      </c>
      <c r="G8678">
        <v>181.7</v>
      </c>
    </row>
    <row r="8679" spans="1:7" x14ac:dyDescent="0.25">
      <c r="A8679" s="1">
        <v>29454</v>
      </c>
      <c r="B8679">
        <v>179.91</v>
      </c>
      <c r="C8679">
        <v>179.91</v>
      </c>
      <c r="D8679">
        <v>179.91</v>
      </c>
      <c r="E8679">
        <v>179.91</v>
      </c>
      <c r="F8679">
        <v>0</v>
      </c>
      <c r="G8679">
        <v>179.91</v>
      </c>
    </row>
    <row r="8680" spans="1:7" x14ac:dyDescent="0.25">
      <c r="A8680" s="1">
        <v>29453</v>
      </c>
      <c r="B8680">
        <v>177.68</v>
      </c>
      <c r="C8680">
        <v>177.68</v>
      </c>
      <c r="D8680">
        <v>177.68</v>
      </c>
      <c r="E8680">
        <v>177.68</v>
      </c>
      <c r="F8680">
        <v>0</v>
      </c>
      <c r="G8680">
        <v>177.68</v>
      </c>
    </row>
    <row r="8681" spans="1:7" x14ac:dyDescent="0.25">
      <c r="A8681" s="1">
        <v>29452</v>
      </c>
      <c r="B8681">
        <v>176.28</v>
      </c>
      <c r="C8681">
        <v>176.28</v>
      </c>
      <c r="D8681">
        <v>176.28</v>
      </c>
      <c r="E8681">
        <v>176.28</v>
      </c>
      <c r="F8681">
        <v>0</v>
      </c>
      <c r="G8681">
        <v>176.28</v>
      </c>
    </row>
    <row r="8682" spans="1:7" x14ac:dyDescent="0.25">
      <c r="A8682" s="1">
        <v>29451</v>
      </c>
      <c r="B8682">
        <v>177.24</v>
      </c>
      <c r="C8682">
        <v>177.24</v>
      </c>
      <c r="D8682">
        <v>177.24</v>
      </c>
      <c r="E8682">
        <v>177.24</v>
      </c>
      <c r="F8682">
        <v>0</v>
      </c>
      <c r="G8682">
        <v>177.24</v>
      </c>
    </row>
    <row r="8683" spans="1:7" x14ac:dyDescent="0.25">
      <c r="A8683" s="1">
        <v>29448</v>
      </c>
      <c r="B8683">
        <v>179.89</v>
      </c>
      <c r="C8683">
        <v>179.89</v>
      </c>
      <c r="D8683">
        <v>179.89</v>
      </c>
      <c r="E8683">
        <v>179.89</v>
      </c>
      <c r="F8683">
        <v>0</v>
      </c>
      <c r="G8683">
        <v>179.89</v>
      </c>
    </row>
    <row r="8684" spans="1:7" x14ac:dyDescent="0.25">
      <c r="A8684" s="1">
        <v>29447</v>
      </c>
      <c r="B8684">
        <v>178.76</v>
      </c>
      <c r="C8684">
        <v>178.76</v>
      </c>
      <c r="D8684">
        <v>178.76</v>
      </c>
      <c r="E8684">
        <v>178.76</v>
      </c>
      <c r="F8684">
        <v>0</v>
      </c>
      <c r="G8684">
        <v>178.76</v>
      </c>
    </row>
    <row r="8685" spans="1:7" x14ac:dyDescent="0.25">
      <c r="A8685" s="1">
        <v>29446</v>
      </c>
      <c r="B8685">
        <v>177.02</v>
      </c>
      <c r="C8685">
        <v>177.02</v>
      </c>
      <c r="D8685">
        <v>177.02</v>
      </c>
      <c r="E8685">
        <v>177.02</v>
      </c>
      <c r="F8685">
        <v>0</v>
      </c>
      <c r="G8685">
        <v>177.02</v>
      </c>
    </row>
    <row r="8686" spans="1:7" x14ac:dyDescent="0.25">
      <c r="A8686" s="1">
        <v>29445</v>
      </c>
      <c r="B8686">
        <v>176.62</v>
      </c>
      <c r="C8686">
        <v>176.62</v>
      </c>
      <c r="D8686">
        <v>176.62</v>
      </c>
      <c r="E8686">
        <v>176.62</v>
      </c>
      <c r="F8686">
        <v>0</v>
      </c>
      <c r="G8686">
        <v>176.62</v>
      </c>
    </row>
    <row r="8687" spans="1:7" x14ac:dyDescent="0.25">
      <c r="A8687" s="1">
        <v>29444</v>
      </c>
      <c r="B8687">
        <v>177.11</v>
      </c>
      <c r="C8687">
        <v>177.11</v>
      </c>
      <c r="D8687">
        <v>177.11</v>
      </c>
      <c r="E8687">
        <v>177.11</v>
      </c>
      <c r="F8687">
        <v>0</v>
      </c>
      <c r="G8687">
        <v>177.11</v>
      </c>
    </row>
    <row r="8688" spans="1:7" x14ac:dyDescent="0.25">
      <c r="A8688" s="1">
        <v>29441</v>
      </c>
      <c r="B8688">
        <v>175.88</v>
      </c>
      <c r="C8688">
        <v>175.88</v>
      </c>
      <c r="D8688">
        <v>175.88</v>
      </c>
      <c r="E8688">
        <v>175.88</v>
      </c>
      <c r="F8688">
        <v>0</v>
      </c>
      <c r="G8688">
        <v>175.88</v>
      </c>
    </row>
    <row r="8689" spans="1:7" x14ac:dyDescent="0.25">
      <c r="A8689" s="1">
        <v>29440</v>
      </c>
      <c r="B8689">
        <v>175.24</v>
      </c>
      <c r="C8689">
        <v>175.24</v>
      </c>
      <c r="D8689">
        <v>175.24</v>
      </c>
      <c r="E8689">
        <v>175.24</v>
      </c>
      <c r="F8689">
        <v>0</v>
      </c>
      <c r="G8689">
        <v>175.24</v>
      </c>
    </row>
    <row r="8690" spans="1:7" x14ac:dyDescent="0.25">
      <c r="A8690" s="1">
        <v>29439</v>
      </c>
      <c r="B8690">
        <v>173.45</v>
      </c>
      <c r="C8690">
        <v>173.45</v>
      </c>
      <c r="D8690">
        <v>173.45</v>
      </c>
      <c r="E8690">
        <v>173.45</v>
      </c>
      <c r="F8690">
        <v>0</v>
      </c>
      <c r="G8690">
        <v>173.45</v>
      </c>
    </row>
    <row r="8691" spans="1:7" x14ac:dyDescent="0.25">
      <c r="A8691" s="1">
        <v>29438</v>
      </c>
      <c r="B8691">
        <v>172.52</v>
      </c>
      <c r="C8691">
        <v>172.52</v>
      </c>
      <c r="D8691">
        <v>172.52</v>
      </c>
      <c r="E8691">
        <v>172.52</v>
      </c>
      <c r="F8691">
        <v>0</v>
      </c>
      <c r="G8691">
        <v>172.52</v>
      </c>
    </row>
    <row r="8692" spans="1:7" x14ac:dyDescent="0.25">
      <c r="A8692" s="1">
        <v>29437</v>
      </c>
      <c r="B8692">
        <v>171.89</v>
      </c>
      <c r="C8692">
        <v>171.89</v>
      </c>
      <c r="D8692">
        <v>171.89</v>
      </c>
      <c r="E8692">
        <v>171.89</v>
      </c>
      <c r="F8692">
        <v>0</v>
      </c>
      <c r="G8692">
        <v>171.89</v>
      </c>
    </row>
    <row r="8693" spans="1:7" x14ac:dyDescent="0.25">
      <c r="A8693" s="1">
        <v>29434</v>
      </c>
      <c r="B8693">
        <v>172.49</v>
      </c>
      <c r="C8693">
        <v>172.49</v>
      </c>
      <c r="D8693">
        <v>172.49</v>
      </c>
      <c r="E8693">
        <v>172.49</v>
      </c>
      <c r="F8693">
        <v>0</v>
      </c>
      <c r="G8693">
        <v>172.49</v>
      </c>
    </row>
    <row r="8694" spans="1:7" x14ac:dyDescent="0.25">
      <c r="A8694" s="1">
        <v>29433</v>
      </c>
      <c r="B8694">
        <v>171.81</v>
      </c>
      <c r="C8694">
        <v>171.81</v>
      </c>
      <c r="D8694">
        <v>171.81</v>
      </c>
      <c r="E8694">
        <v>171.81</v>
      </c>
      <c r="F8694">
        <v>0</v>
      </c>
      <c r="G8694">
        <v>171.81</v>
      </c>
    </row>
    <row r="8695" spans="1:7" x14ac:dyDescent="0.25">
      <c r="A8695" s="1">
        <v>29432</v>
      </c>
      <c r="B8695">
        <v>172.33</v>
      </c>
      <c r="C8695">
        <v>172.33</v>
      </c>
      <c r="D8695">
        <v>172.33</v>
      </c>
      <c r="E8695">
        <v>172.33</v>
      </c>
      <c r="F8695">
        <v>0</v>
      </c>
      <c r="G8695">
        <v>172.33</v>
      </c>
    </row>
    <row r="8696" spans="1:7" x14ac:dyDescent="0.25">
      <c r="A8696" s="1">
        <v>29431</v>
      </c>
      <c r="B8696">
        <v>171.06</v>
      </c>
      <c r="C8696">
        <v>171.06</v>
      </c>
      <c r="D8696">
        <v>171.06</v>
      </c>
      <c r="E8696">
        <v>171.06</v>
      </c>
      <c r="F8696">
        <v>0</v>
      </c>
      <c r="G8696">
        <v>171.06</v>
      </c>
    </row>
    <row r="8697" spans="1:7" x14ac:dyDescent="0.25">
      <c r="A8697" s="1">
        <v>29430</v>
      </c>
      <c r="B8697">
        <v>170.02</v>
      </c>
      <c r="C8697">
        <v>170.02</v>
      </c>
      <c r="D8697">
        <v>170.02</v>
      </c>
      <c r="E8697">
        <v>170.02</v>
      </c>
      <c r="F8697">
        <v>0</v>
      </c>
      <c r="G8697">
        <v>170.02</v>
      </c>
    </row>
    <row r="8698" spans="1:7" x14ac:dyDescent="0.25">
      <c r="A8698" s="1">
        <v>29427</v>
      </c>
      <c r="B8698">
        <v>169.63</v>
      </c>
      <c r="C8698">
        <v>169.63</v>
      </c>
      <c r="D8698">
        <v>169.63</v>
      </c>
      <c r="E8698">
        <v>169.63</v>
      </c>
      <c r="F8698">
        <v>0</v>
      </c>
      <c r="G8698">
        <v>169.63</v>
      </c>
    </row>
    <row r="8699" spans="1:7" x14ac:dyDescent="0.25">
      <c r="A8699" s="1">
        <v>29426</v>
      </c>
      <c r="B8699">
        <v>169.92</v>
      </c>
      <c r="C8699">
        <v>169.92</v>
      </c>
      <c r="D8699">
        <v>169.92</v>
      </c>
      <c r="E8699">
        <v>169.92</v>
      </c>
      <c r="F8699">
        <v>0</v>
      </c>
      <c r="G8699">
        <v>169.92</v>
      </c>
    </row>
    <row r="8700" spans="1:7" x14ac:dyDescent="0.25">
      <c r="A8700" s="1">
        <v>29425</v>
      </c>
      <c r="B8700">
        <v>169.82</v>
      </c>
      <c r="C8700">
        <v>169.82</v>
      </c>
      <c r="D8700">
        <v>169.82</v>
      </c>
      <c r="E8700">
        <v>169.82</v>
      </c>
      <c r="F8700">
        <v>0</v>
      </c>
      <c r="G8700">
        <v>169.82</v>
      </c>
    </row>
    <row r="8701" spans="1:7" x14ac:dyDescent="0.25">
      <c r="A8701" s="1">
        <v>29424</v>
      </c>
      <c r="B8701">
        <v>169.79</v>
      </c>
      <c r="C8701">
        <v>169.79</v>
      </c>
      <c r="D8701">
        <v>169.79</v>
      </c>
      <c r="E8701">
        <v>169.79</v>
      </c>
      <c r="F8701">
        <v>0</v>
      </c>
      <c r="G8701">
        <v>169.79</v>
      </c>
    </row>
    <row r="8702" spans="1:7" x14ac:dyDescent="0.25">
      <c r="A8702" s="1">
        <v>29423</v>
      </c>
      <c r="B8702">
        <v>170.48</v>
      </c>
      <c r="C8702">
        <v>170.48</v>
      </c>
      <c r="D8702">
        <v>170.48</v>
      </c>
      <c r="E8702">
        <v>170.48</v>
      </c>
      <c r="F8702">
        <v>0</v>
      </c>
      <c r="G8702">
        <v>170.48</v>
      </c>
    </row>
    <row r="8703" spans="1:7" x14ac:dyDescent="0.25">
      <c r="A8703" s="1">
        <v>29420</v>
      </c>
      <c r="B8703">
        <v>169.99</v>
      </c>
      <c r="C8703">
        <v>169.99</v>
      </c>
      <c r="D8703">
        <v>169.99</v>
      </c>
      <c r="E8703">
        <v>169.99</v>
      </c>
      <c r="F8703">
        <v>0</v>
      </c>
      <c r="G8703">
        <v>169.99</v>
      </c>
    </row>
    <row r="8704" spans="1:7" x14ac:dyDescent="0.25">
      <c r="A8704" s="1">
        <v>29419</v>
      </c>
      <c r="B8704">
        <v>168.67</v>
      </c>
      <c r="C8704">
        <v>168.67</v>
      </c>
      <c r="D8704">
        <v>168.67</v>
      </c>
      <c r="E8704">
        <v>168.67</v>
      </c>
      <c r="F8704">
        <v>0</v>
      </c>
      <c r="G8704">
        <v>168.67</v>
      </c>
    </row>
    <row r="8705" spans="1:7" x14ac:dyDescent="0.25">
      <c r="A8705" s="1">
        <v>29418</v>
      </c>
      <c r="B8705">
        <v>167.1</v>
      </c>
      <c r="C8705">
        <v>167.1</v>
      </c>
      <c r="D8705">
        <v>167.1</v>
      </c>
      <c r="E8705">
        <v>167.1</v>
      </c>
      <c r="F8705">
        <v>0</v>
      </c>
      <c r="G8705">
        <v>167.1</v>
      </c>
    </row>
    <row r="8706" spans="1:7" x14ac:dyDescent="0.25">
      <c r="A8706" s="1">
        <v>29417</v>
      </c>
      <c r="B8706">
        <v>167.05</v>
      </c>
      <c r="C8706">
        <v>167.05</v>
      </c>
      <c r="D8706">
        <v>167.05</v>
      </c>
      <c r="E8706">
        <v>167.05</v>
      </c>
      <c r="F8706">
        <v>0</v>
      </c>
      <c r="G8706">
        <v>167.05</v>
      </c>
    </row>
    <row r="8707" spans="1:7" x14ac:dyDescent="0.25">
      <c r="A8707" s="1">
        <v>29416</v>
      </c>
      <c r="B8707">
        <v>166.52</v>
      </c>
      <c r="C8707">
        <v>166.52</v>
      </c>
      <c r="D8707">
        <v>166.52</v>
      </c>
      <c r="E8707">
        <v>166.52</v>
      </c>
      <c r="F8707">
        <v>0</v>
      </c>
      <c r="G8707">
        <v>166.52</v>
      </c>
    </row>
    <row r="8708" spans="1:7" x14ac:dyDescent="0.25">
      <c r="A8708" s="1">
        <v>29413</v>
      </c>
      <c r="B8708">
        <v>164.82</v>
      </c>
      <c r="C8708">
        <v>164.82</v>
      </c>
      <c r="D8708">
        <v>164.82</v>
      </c>
      <c r="E8708">
        <v>164.82</v>
      </c>
      <c r="F8708">
        <v>0</v>
      </c>
      <c r="G8708">
        <v>164.82</v>
      </c>
    </row>
    <row r="8709" spans="1:7" x14ac:dyDescent="0.25">
      <c r="A8709" s="1">
        <v>29412</v>
      </c>
      <c r="B8709">
        <v>163.84</v>
      </c>
      <c r="C8709">
        <v>163.84</v>
      </c>
      <c r="D8709">
        <v>163.84</v>
      </c>
      <c r="E8709">
        <v>163.84</v>
      </c>
      <c r="F8709">
        <v>0</v>
      </c>
      <c r="G8709">
        <v>163.84</v>
      </c>
    </row>
    <row r="8710" spans="1:7" x14ac:dyDescent="0.25">
      <c r="A8710" s="1">
        <v>29411</v>
      </c>
      <c r="B8710">
        <v>164.09</v>
      </c>
      <c r="C8710">
        <v>164.09</v>
      </c>
      <c r="D8710">
        <v>164.09</v>
      </c>
      <c r="E8710">
        <v>164.09</v>
      </c>
      <c r="F8710">
        <v>0</v>
      </c>
      <c r="G8710">
        <v>164.09</v>
      </c>
    </row>
    <row r="8711" spans="1:7" x14ac:dyDescent="0.25">
      <c r="A8711" s="1">
        <v>29410</v>
      </c>
      <c r="B8711">
        <v>163.58000000000001</v>
      </c>
      <c r="C8711">
        <v>163.58000000000001</v>
      </c>
      <c r="D8711">
        <v>163.58000000000001</v>
      </c>
      <c r="E8711">
        <v>163.58000000000001</v>
      </c>
      <c r="F8711">
        <v>0</v>
      </c>
      <c r="G8711">
        <v>163.58000000000001</v>
      </c>
    </row>
    <row r="8712" spans="1:7" x14ac:dyDescent="0.25">
      <c r="A8712" s="1">
        <v>29409</v>
      </c>
      <c r="B8712">
        <v>163.63</v>
      </c>
      <c r="C8712">
        <v>163.63</v>
      </c>
      <c r="D8712">
        <v>163.63</v>
      </c>
      <c r="E8712">
        <v>163.63</v>
      </c>
      <c r="F8712">
        <v>0</v>
      </c>
      <c r="G8712">
        <v>163.63</v>
      </c>
    </row>
    <row r="8713" spans="1:7" x14ac:dyDescent="0.25">
      <c r="A8713" s="1">
        <v>29405</v>
      </c>
      <c r="B8713">
        <v>160.87</v>
      </c>
      <c r="C8713">
        <v>160.87</v>
      </c>
      <c r="D8713">
        <v>160.87</v>
      </c>
      <c r="E8713">
        <v>160.87</v>
      </c>
      <c r="F8713">
        <v>0</v>
      </c>
      <c r="G8713">
        <v>160.87</v>
      </c>
    </row>
    <row r="8714" spans="1:7" x14ac:dyDescent="0.25">
      <c r="A8714" s="1">
        <v>29404</v>
      </c>
      <c r="B8714">
        <v>159.18</v>
      </c>
      <c r="C8714">
        <v>159.18</v>
      </c>
      <c r="D8714">
        <v>159.18</v>
      </c>
      <c r="E8714">
        <v>159.18</v>
      </c>
      <c r="F8714">
        <v>0</v>
      </c>
      <c r="G8714">
        <v>159.18</v>
      </c>
    </row>
    <row r="8715" spans="1:7" x14ac:dyDescent="0.25">
      <c r="A8715" s="1">
        <v>29403</v>
      </c>
      <c r="B8715">
        <v>158.16999999999999</v>
      </c>
      <c r="C8715">
        <v>158.16999999999999</v>
      </c>
      <c r="D8715">
        <v>158.16999999999999</v>
      </c>
      <c r="E8715">
        <v>158.16999999999999</v>
      </c>
      <c r="F8715">
        <v>0</v>
      </c>
      <c r="G8715">
        <v>158.16999999999999</v>
      </c>
    </row>
    <row r="8716" spans="1:7" x14ac:dyDescent="0.25">
      <c r="A8716" s="1">
        <v>29402</v>
      </c>
      <c r="B8716">
        <v>157.78</v>
      </c>
      <c r="C8716">
        <v>157.78</v>
      </c>
      <c r="D8716">
        <v>157.78</v>
      </c>
      <c r="E8716">
        <v>157.78</v>
      </c>
      <c r="F8716">
        <v>0</v>
      </c>
      <c r="G8716">
        <v>157.78</v>
      </c>
    </row>
    <row r="8717" spans="1:7" x14ac:dyDescent="0.25">
      <c r="A8717" s="1">
        <v>29399</v>
      </c>
      <c r="B8717">
        <v>159.18</v>
      </c>
      <c r="C8717">
        <v>159.18</v>
      </c>
      <c r="D8717">
        <v>159.18</v>
      </c>
      <c r="E8717">
        <v>159.18</v>
      </c>
      <c r="F8717">
        <v>0</v>
      </c>
      <c r="G8717">
        <v>159.18</v>
      </c>
    </row>
    <row r="8718" spans="1:7" x14ac:dyDescent="0.25">
      <c r="A8718" s="1">
        <v>29398</v>
      </c>
      <c r="B8718">
        <v>159</v>
      </c>
      <c r="C8718">
        <v>159</v>
      </c>
      <c r="D8718">
        <v>159</v>
      </c>
      <c r="E8718">
        <v>159</v>
      </c>
      <c r="F8718">
        <v>0</v>
      </c>
      <c r="G8718">
        <v>159</v>
      </c>
    </row>
    <row r="8719" spans="1:7" x14ac:dyDescent="0.25">
      <c r="A8719" s="1">
        <v>29397</v>
      </c>
      <c r="B8719">
        <v>158.74</v>
      </c>
      <c r="C8719">
        <v>158.74</v>
      </c>
      <c r="D8719">
        <v>158.74</v>
      </c>
      <c r="E8719">
        <v>158.74</v>
      </c>
      <c r="F8719">
        <v>0</v>
      </c>
      <c r="G8719">
        <v>158.74</v>
      </c>
    </row>
    <row r="8720" spans="1:7" x14ac:dyDescent="0.25">
      <c r="A8720" s="1">
        <v>29396</v>
      </c>
      <c r="B8720">
        <v>157.66</v>
      </c>
      <c r="C8720">
        <v>157.66</v>
      </c>
      <c r="D8720">
        <v>157.66</v>
      </c>
      <c r="E8720">
        <v>157.66</v>
      </c>
      <c r="F8720">
        <v>0</v>
      </c>
      <c r="G8720">
        <v>157.66</v>
      </c>
    </row>
    <row r="8721" spans="1:7" x14ac:dyDescent="0.25">
      <c r="A8721" s="1">
        <v>29395</v>
      </c>
      <c r="B8721">
        <v>156.99</v>
      </c>
      <c r="C8721">
        <v>156.99</v>
      </c>
      <c r="D8721">
        <v>156.99</v>
      </c>
      <c r="E8721">
        <v>156.99</v>
      </c>
      <c r="F8721">
        <v>0</v>
      </c>
      <c r="G8721">
        <v>156.99</v>
      </c>
    </row>
    <row r="8722" spans="1:7" x14ac:dyDescent="0.25">
      <c r="A8722" s="1">
        <v>29392</v>
      </c>
      <c r="B8722">
        <v>156.51</v>
      </c>
      <c r="C8722">
        <v>156.51</v>
      </c>
      <c r="D8722">
        <v>156.51</v>
      </c>
      <c r="E8722">
        <v>156.51</v>
      </c>
      <c r="F8722">
        <v>0</v>
      </c>
      <c r="G8722">
        <v>156.51</v>
      </c>
    </row>
    <row r="8723" spans="1:7" x14ac:dyDescent="0.25">
      <c r="A8723" s="1">
        <v>29391</v>
      </c>
      <c r="B8723">
        <v>156.72999999999999</v>
      </c>
      <c r="C8723">
        <v>156.72999999999999</v>
      </c>
      <c r="D8723">
        <v>156.72999999999999</v>
      </c>
      <c r="E8723">
        <v>156.72999999999999</v>
      </c>
      <c r="F8723">
        <v>0</v>
      </c>
      <c r="G8723">
        <v>156.72999999999999</v>
      </c>
    </row>
    <row r="8724" spans="1:7" x14ac:dyDescent="0.25">
      <c r="A8724" s="1">
        <v>29390</v>
      </c>
      <c r="B8724">
        <v>157.19</v>
      </c>
      <c r="C8724">
        <v>157.19</v>
      </c>
      <c r="D8724">
        <v>157.19</v>
      </c>
      <c r="E8724">
        <v>157.19</v>
      </c>
      <c r="F8724">
        <v>0</v>
      </c>
      <c r="G8724">
        <v>157.19</v>
      </c>
    </row>
    <row r="8725" spans="1:7" x14ac:dyDescent="0.25">
      <c r="A8725" s="1">
        <v>29389</v>
      </c>
      <c r="B8725">
        <v>156.97999999999999</v>
      </c>
      <c r="C8725">
        <v>156.97999999999999</v>
      </c>
      <c r="D8725">
        <v>156.97999999999999</v>
      </c>
      <c r="E8725">
        <v>156.97999999999999</v>
      </c>
      <c r="F8725">
        <v>0</v>
      </c>
      <c r="G8725">
        <v>156.97999999999999</v>
      </c>
    </row>
    <row r="8726" spans="1:7" x14ac:dyDescent="0.25">
      <c r="A8726" s="1">
        <v>29388</v>
      </c>
      <c r="B8726">
        <v>156.79</v>
      </c>
      <c r="C8726">
        <v>156.79</v>
      </c>
      <c r="D8726">
        <v>156.79</v>
      </c>
      <c r="E8726">
        <v>156.79</v>
      </c>
      <c r="F8726">
        <v>0</v>
      </c>
      <c r="G8726">
        <v>156.79</v>
      </c>
    </row>
    <row r="8727" spans="1:7" x14ac:dyDescent="0.25">
      <c r="A8727" s="1">
        <v>29385</v>
      </c>
      <c r="B8727">
        <v>156.59</v>
      </c>
      <c r="C8727">
        <v>156.59</v>
      </c>
      <c r="D8727">
        <v>156.59</v>
      </c>
      <c r="E8727">
        <v>156.59</v>
      </c>
      <c r="F8727">
        <v>0</v>
      </c>
      <c r="G8727">
        <v>156.59</v>
      </c>
    </row>
    <row r="8728" spans="1:7" x14ac:dyDescent="0.25">
      <c r="A8728" s="1">
        <v>29384</v>
      </c>
      <c r="B8728">
        <v>155.31</v>
      </c>
      <c r="C8728">
        <v>155.31</v>
      </c>
      <c r="D8728">
        <v>155.31</v>
      </c>
      <c r="E8728">
        <v>155.31</v>
      </c>
      <c r="F8728">
        <v>0</v>
      </c>
      <c r="G8728">
        <v>155.31</v>
      </c>
    </row>
    <row r="8729" spans="1:7" x14ac:dyDescent="0.25">
      <c r="A8729" s="1">
        <v>29383</v>
      </c>
      <c r="B8729">
        <v>155.22</v>
      </c>
      <c r="C8729">
        <v>155.22</v>
      </c>
      <c r="D8729">
        <v>155.22</v>
      </c>
      <c r="E8729">
        <v>155.22</v>
      </c>
      <c r="F8729">
        <v>0</v>
      </c>
      <c r="G8729">
        <v>155.22</v>
      </c>
    </row>
    <row r="8730" spans="1:7" x14ac:dyDescent="0.25">
      <c r="A8730" s="1">
        <v>29382</v>
      </c>
      <c r="B8730">
        <v>154.15</v>
      </c>
      <c r="C8730">
        <v>154.15</v>
      </c>
      <c r="D8730">
        <v>154.15</v>
      </c>
      <c r="E8730">
        <v>154.15</v>
      </c>
      <c r="F8730">
        <v>0</v>
      </c>
      <c r="G8730">
        <v>154.15</v>
      </c>
    </row>
    <row r="8731" spans="1:7" x14ac:dyDescent="0.25">
      <c r="A8731" s="1">
        <v>29381</v>
      </c>
      <c r="B8731">
        <v>153</v>
      </c>
      <c r="C8731">
        <v>153</v>
      </c>
      <c r="D8731">
        <v>153</v>
      </c>
      <c r="E8731">
        <v>153</v>
      </c>
      <c r="F8731">
        <v>0</v>
      </c>
      <c r="G8731">
        <v>153</v>
      </c>
    </row>
    <row r="8732" spans="1:7" x14ac:dyDescent="0.25">
      <c r="A8732" s="1">
        <v>29378</v>
      </c>
      <c r="B8732">
        <v>152.68</v>
      </c>
      <c r="C8732">
        <v>152.68</v>
      </c>
      <c r="D8732">
        <v>152.68</v>
      </c>
      <c r="E8732">
        <v>152.68</v>
      </c>
      <c r="F8732">
        <v>0</v>
      </c>
      <c r="G8732">
        <v>152.68</v>
      </c>
    </row>
    <row r="8733" spans="1:7" x14ac:dyDescent="0.25">
      <c r="A8733" s="1">
        <v>29377</v>
      </c>
      <c r="B8733">
        <v>152.21</v>
      </c>
      <c r="C8733">
        <v>152.21</v>
      </c>
      <c r="D8733">
        <v>152.21</v>
      </c>
      <c r="E8733">
        <v>152.21</v>
      </c>
      <c r="F8733">
        <v>0</v>
      </c>
      <c r="G8733">
        <v>152.21</v>
      </c>
    </row>
    <row r="8734" spans="1:7" x14ac:dyDescent="0.25">
      <c r="A8734" s="1">
        <v>29376</v>
      </c>
      <c r="B8734">
        <v>151.21</v>
      </c>
      <c r="C8734">
        <v>151.21</v>
      </c>
      <c r="D8734">
        <v>151.21</v>
      </c>
      <c r="E8734">
        <v>151.21</v>
      </c>
      <c r="F8734">
        <v>0</v>
      </c>
      <c r="G8734">
        <v>151.21</v>
      </c>
    </row>
    <row r="8735" spans="1:7" x14ac:dyDescent="0.25">
      <c r="A8735" s="1">
        <v>29375</v>
      </c>
      <c r="B8735">
        <v>149.91999999999999</v>
      </c>
      <c r="C8735">
        <v>149.91999999999999</v>
      </c>
      <c r="D8735">
        <v>149.91999999999999</v>
      </c>
      <c r="E8735">
        <v>149.91999999999999</v>
      </c>
      <c r="F8735">
        <v>0</v>
      </c>
      <c r="G8735">
        <v>149.91999999999999</v>
      </c>
    </row>
    <row r="8736" spans="1:7" x14ac:dyDescent="0.25">
      <c r="A8736" s="1">
        <v>29374</v>
      </c>
      <c r="B8736">
        <v>150.16999999999999</v>
      </c>
      <c r="C8736">
        <v>150.16999999999999</v>
      </c>
      <c r="D8736">
        <v>150.16999999999999</v>
      </c>
      <c r="E8736">
        <v>150.16999999999999</v>
      </c>
      <c r="F8736">
        <v>0</v>
      </c>
      <c r="G8736">
        <v>150.16999999999999</v>
      </c>
    </row>
    <row r="8737" spans="1:7" x14ac:dyDescent="0.25">
      <c r="A8737" s="1">
        <v>29371</v>
      </c>
      <c r="B8737">
        <v>150.44999999999999</v>
      </c>
      <c r="C8737">
        <v>150.44999999999999</v>
      </c>
      <c r="D8737">
        <v>150.44999999999999</v>
      </c>
      <c r="E8737">
        <v>150.44999999999999</v>
      </c>
      <c r="F8737">
        <v>0</v>
      </c>
      <c r="G8737">
        <v>150.44999999999999</v>
      </c>
    </row>
    <row r="8738" spans="1:7" x14ac:dyDescent="0.25">
      <c r="A8738" s="1">
        <v>29370</v>
      </c>
      <c r="B8738">
        <v>150.09</v>
      </c>
      <c r="C8738">
        <v>150.09</v>
      </c>
      <c r="D8738">
        <v>150.09</v>
      </c>
      <c r="E8738">
        <v>150.09</v>
      </c>
      <c r="F8738">
        <v>0</v>
      </c>
      <c r="G8738">
        <v>150.09</v>
      </c>
    </row>
    <row r="8739" spans="1:7" x14ac:dyDescent="0.25">
      <c r="A8739" s="1">
        <v>29369</v>
      </c>
      <c r="B8739">
        <v>150.69999999999999</v>
      </c>
      <c r="C8739">
        <v>150.69999999999999</v>
      </c>
      <c r="D8739">
        <v>150.69999999999999</v>
      </c>
      <c r="E8739">
        <v>150.69999999999999</v>
      </c>
      <c r="F8739">
        <v>0</v>
      </c>
      <c r="G8739">
        <v>150.69999999999999</v>
      </c>
    </row>
    <row r="8740" spans="1:7" x14ac:dyDescent="0.25">
      <c r="A8740" s="1">
        <v>29368</v>
      </c>
      <c r="B8740">
        <v>150.1</v>
      </c>
      <c r="C8740">
        <v>150.1</v>
      </c>
      <c r="D8740">
        <v>150.1</v>
      </c>
      <c r="E8740">
        <v>150.1</v>
      </c>
      <c r="F8740">
        <v>0</v>
      </c>
      <c r="G8740">
        <v>150.1</v>
      </c>
    </row>
    <row r="8741" spans="1:7" x14ac:dyDescent="0.25">
      <c r="A8741" s="1">
        <v>29364</v>
      </c>
      <c r="B8741">
        <v>149.47999999999999</v>
      </c>
      <c r="C8741">
        <v>149.47999999999999</v>
      </c>
      <c r="D8741">
        <v>149.47999999999999</v>
      </c>
      <c r="E8741">
        <v>149.47999999999999</v>
      </c>
      <c r="F8741">
        <v>0</v>
      </c>
      <c r="G8741">
        <v>149.47999999999999</v>
      </c>
    </row>
    <row r="8742" spans="1:7" x14ac:dyDescent="0.25">
      <c r="A8742" s="1">
        <v>29363</v>
      </c>
      <c r="B8742">
        <v>147.96</v>
      </c>
      <c r="C8742">
        <v>147.96</v>
      </c>
      <c r="D8742">
        <v>147.96</v>
      </c>
      <c r="E8742">
        <v>147.96</v>
      </c>
      <c r="F8742">
        <v>0</v>
      </c>
      <c r="G8742">
        <v>147.96</v>
      </c>
    </row>
    <row r="8743" spans="1:7" x14ac:dyDescent="0.25">
      <c r="A8743" s="1">
        <v>29362</v>
      </c>
      <c r="B8743">
        <v>146.75</v>
      </c>
      <c r="C8743">
        <v>146.75</v>
      </c>
      <c r="D8743">
        <v>146.75</v>
      </c>
      <c r="E8743">
        <v>146.75</v>
      </c>
      <c r="F8743">
        <v>0</v>
      </c>
      <c r="G8743">
        <v>146.75</v>
      </c>
    </row>
    <row r="8744" spans="1:7" x14ac:dyDescent="0.25">
      <c r="A8744" s="1">
        <v>29361</v>
      </c>
      <c r="B8744">
        <v>146.93</v>
      </c>
      <c r="C8744">
        <v>146.93</v>
      </c>
      <c r="D8744">
        <v>146.93</v>
      </c>
      <c r="E8744">
        <v>146.93</v>
      </c>
      <c r="F8744">
        <v>0</v>
      </c>
      <c r="G8744">
        <v>146.93</v>
      </c>
    </row>
    <row r="8745" spans="1:7" x14ac:dyDescent="0.25">
      <c r="A8745" s="1">
        <v>29360</v>
      </c>
      <c r="B8745">
        <v>147.24</v>
      </c>
      <c r="C8745">
        <v>147.24</v>
      </c>
      <c r="D8745">
        <v>147.24</v>
      </c>
      <c r="E8745">
        <v>147.24</v>
      </c>
      <c r="F8745">
        <v>0</v>
      </c>
      <c r="G8745">
        <v>147.24</v>
      </c>
    </row>
    <row r="8746" spans="1:7" x14ac:dyDescent="0.25">
      <c r="A8746" s="1">
        <v>29357</v>
      </c>
      <c r="B8746">
        <v>147.24</v>
      </c>
      <c r="C8746">
        <v>147.24</v>
      </c>
      <c r="D8746">
        <v>147.24</v>
      </c>
      <c r="E8746">
        <v>147.24</v>
      </c>
      <c r="F8746">
        <v>0</v>
      </c>
      <c r="G8746">
        <v>147.24</v>
      </c>
    </row>
    <row r="8747" spans="1:7" x14ac:dyDescent="0.25">
      <c r="A8747" s="1">
        <v>29356</v>
      </c>
      <c r="B8747">
        <v>146.62</v>
      </c>
      <c r="C8747">
        <v>146.62</v>
      </c>
      <c r="D8747">
        <v>146.62</v>
      </c>
      <c r="E8747">
        <v>146.62</v>
      </c>
      <c r="F8747">
        <v>0</v>
      </c>
      <c r="G8747">
        <v>146.62</v>
      </c>
    </row>
    <row r="8748" spans="1:7" x14ac:dyDescent="0.25">
      <c r="A8748" s="1">
        <v>29355</v>
      </c>
      <c r="B8748">
        <v>145.66</v>
      </c>
      <c r="C8748">
        <v>145.66</v>
      </c>
      <c r="D8748">
        <v>145.66</v>
      </c>
      <c r="E8748">
        <v>145.66</v>
      </c>
      <c r="F8748">
        <v>0</v>
      </c>
      <c r="G8748">
        <v>145.66</v>
      </c>
    </row>
    <row r="8749" spans="1:7" x14ac:dyDescent="0.25">
      <c r="A8749" s="1">
        <v>29354</v>
      </c>
      <c r="B8749">
        <v>144.1</v>
      </c>
      <c r="C8749">
        <v>144.1</v>
      </c>
      <c r="D8749">
        <v>144.1</v>
      </c>
      <c r="E8749">
        <v>144.1</v>
      </c>
      <c r="F8749">
        <v>0</v>
      </c>
      <c r="G8749">
        <v>144.1</v>
      </c>
    </row>
    <row r="8750" spans="1:7" x14ac:dyDescent="0.25">
      <c r="A8750" s="1">
        <v>29353</v>
      </c>
      <c r="B8750">
        <v>142.96</v>
      </c>
      <c r="C8750">
        <v>142.96</v>
      </c>
      <c r="D8750">
        <v>142.96</v>
      </c>
      <c r="E8750">
        <v>142.96</v>
      </c>
      <c r="F8750">
        <v>0</v>
      </c>
      <c r="G8750">
        <v>142.96</v>
      </c>
    </row>
    <row r="8751" spans="1:7" x14ac:dyDescent="0.25">
      <c r="A8751" s="1">
        <v>29350</v>
      </c>
      <c r="B8751">
        <v>143.06</v>
      </c>
      <c r="C8751">
        <v>143.06</v>
      </c>
      <c r="D8751">
        <v>143.06</v>
      </c>
      <c r="E8751">
        <v>143.06</v>
      </c>
      <c r="F8751">
        <v>0</v>
      </c>
      <c r="G8751">
        <v>143.06</v>
      </c>
    </row>
    <row r="8752" spans="1:7" x14ac:dyDescent="0.25">
      <c r="A8752" s="1">
        <v>29349</v>
      </c>
      <c r="B8752">
        <v>143.26</v>
      </c>
      <c r="C8752">
        <v>143.26</v>
      </c>
      <c r="D8752">
        <v>143.26</v>
      </c>
      <c r="E8752">
        <v>143.26</v>
      </c>
      <c r="F8752">
        <v>0</v>
      </c>
      <c r="G8752">
        <v>143.26</v>
      </c>
    </row>
    <row r="8753" spans="1:7" x14ac:dyDescent="0.25">
      <c r="A8753" s="1">
        <v>29348</v>
      </c>
      <c r="B8753">
        <v>143.58000000000001</v>
      </c>
      <c r="C8753">
        <v>143.58000000000001</v>
      </c>
      <c r="D8753">
        <v>143.58000000000001</v>
      </c>
      <c r="E8753">
        <v>143.58000000000001</v>
      </c>
      <c r="F8753">
        <v>0</v>
      </c>
      <c r="G8753">
        <v>143.58000000000001</v>
      </c>
    </row>
    <row r="8754" spans="1:7" x14ac:dyDescent="0.25">
      <c r="A8754" s="1">
        <v>29347</v>
      </c>
      <c r="B8754">
        <v>142.22999999999999</v>
      </c>
      <c r="C8754">
        <v>142.22999999999999</v>
      </c>
      <c r="D8754">
        <v>142.22999999999999</v>
      </c>
      <c r="E8754">
        <v>142.22999999999999</v>
      </c>
      <c r="F8754">
        <v>0</v>
      </c>
      <c r="G8754">
        <v>142.22999999999999</v>
      </c>
    </row>
    <row r="8755" spans="1:7" x14ac:dyDescent="0.25">
      <c r="A8755" s="1">
        <v>29346</v>
      </c>
      <c r="B8755">
        <v>141.04</v>
      </c>
      <c r="C8755">
        <v>141.04</v>
      </c>
      <c r="D8755">
        <v>141.04</v>
      </c>
      <c r="E8755">
        <v>141.04</v>
      </c>
      <c r="F8755">
        <v>0</v>
      </c>
      <c r="G8755">
        <v>141.04</v>
      </c>
    </row>
    <row r="8756" spans="1:7" x14ac:dyDescent="0.25">
      <c r="A8756" s="1">
        <v>29343</v>
      </c>
      <c r="B8756">
        <v>140.25</v>
      </c>
      <c r="C8756">
        <v>140.25</v>
      </c>
      <c r="D8756">
        <v>140.25</v>
      </c>
      <c r="E8756">
        <v>140.25</v>
      </c>
      <c r="F8756">
        <v>0</v>
      </c>
      <c r="G8756">
        <v>140.25</v>
      </c>
    </row>
    <row r="8757" spans="1:7" x14ac:dyDescent="0.25">
      <c r="A8757" s="1">
        <v>29342</v>
      </c>
      <c r="B8757">
        <v>139.68</v>
      </c>
      <c r="C8757">
        <v>139.68</v>
      </c>
      <c r="D8757">
        <v>139.68</v>
      </c>
      <c r="E8757">
        <v>139.68</v>
      </c>
      <c r="F8757">
        <v>0</v>
      </c>
      <c r="G8757">
        <v>139.68</v>
      </c>
    </row>
    <row r="8758" spans="1:7" x14ac:dyDescent="0.25">
      <c r="A8758" s="1">
        <v>29341</v>
      </c>
      <c r="B8758">
        <v>139.99</v>
      </c>
      <c r="C8758">
        <v>139.99</v>
      </c>
      <c r="D8758">
        <v>139.99</v>
      </c>
      <c r="E8758">
        <v>139.99</v>
      </c>
      <c r="F8758">
        <v>0</v>
      </c>
      <c r="G8758">
        <v>139.99</v>
      </c>
    </row>
    <row r="8759" spans="1:7" x14ac:dyDescent="0.25">
      <c r="A8759" s="1">
        <v>29340</v>
      </c>
      <c r="B8759">
        <v>139.35</v>
      </c>
      <c r="C8759">
        <v>139.35</v>
      </c>
      <c r="D8759">
        <v>139.35</v>
      </c>
      <c r="E8759">
        <v>139.35</v>
      </c>
      <c r="F8759">
        <v>0</v>
      </c>
      <c r="G8759">
        <v>139.35</v>
      </c>
    </row>
    <row r="8760" spans="1:7" x14ac:dyDescent="0.25">
      <c r="A8760" s="1">
        <v>29339</v>
      </c>
      <c r="B8760">
        <v>138.54</v>
      </c>
      <c r="C8760">
        <v>138.54</v>
      </c>
      <c r="D8760">
        <v>138.54</v>
      </c>
      <c r="E8760">
        <v>138.54</v>
      </c>
      <c r="F8760">
        <v>0</v>
      </c>
      <c r="G8760">
        <v>138.54</v>
      </c>
    </row>
    <row r="8761" spans="1:7" x14ac:dyDescent="0.25">
      <c r="A8761" s="1">
        <v>29336</v>
      </c>
      <c r="B8761">
        <v>137.91999999999999</v>
      </c>
      <c r="C8761">
        <v>137.91999999999999</v>
      </c>
      <c r="D8761">
        <v>137.91999999999999</v>
      </c>
      <c r="E8761">
        <v>137.91999999999999</v>
      </c>
      <c r="F8761">
        <v>0</v>
      </c>
      <c r="G8761">
        <v>137.91999999999999</v>
      </c>
    </row>
    <row r="8762" spans="1:7" x14ac:dyDescent="0.25">
      <c r="A8762" s="1">
        <v>29335</v>
      </c>
      <c r="B8762">
        <v>138.69</v>
      </c>
      <c r="C8762">
        <v>138.69</v>
      </c>
      <c r="D8762">
        <v>138.69</v>
      </c>
      <c r="E8762">
        <v>138.69</v>
      </c>
      <c r="F8762">
        <v>0</v>
      </c>
      <c r="G8762">
        <v>138.69</v>
      </c>
    </row>
    <row r="8763" spans="1:7" x14ac:dyDescent="0.25">
      <c r="A8763" s="1">
        <v>29334</v>
      </c>
      <c r="B8763">
        <v>136.91999999999999</v>
      </c>
      <c r="C8763">
        <v>136.91999999999999</v>
      </c>
      <c r="D8763">
        <v>136.91999999999999</v>
      </c>
      <c r="E8763">
        <v>136.91999999999999</v>
      </c>
      <c r="F8763">
        <v>0</v>
      </c>
      <c r="G8763">
        <v>136.91999999999999</v>
      </c>
    </row>
    <row r="8764" spans="1:7" x14ac:dyDescent="0.25">
      <c r="A8764" s="1">
        <v>29333</v>
      </c>
      <c r="B8764">
        <v>135.71</v>
      </c>
      <c r="C8764">
        <v>135.71</v>
      </c>
      <c r="D8764">
        <v>135.71</v>
      </c>
      <c r="E8764">
        <v>135.71</v>
      </c>
      <c r="F8764">
        <v>0</v>
      </c>
      <c r="G8764">
        <v>135.71</v>
      </c>
    </row>
    <row r="8765" spans="1:7" x14ac:dyDescent="0.25">
      <c r="A8765" s="1">
        <v>29332</v>
      </c>
      <c r="B8765">
        <v>133.08000000000001</v>
      </c>
      <c r="C8765">
        <v>133.08000000000001</v>
      </c>
      <c r="D8765">
        <v>133.08000000000001</v>
      </c>
      <c r="E8765">
        <v>133.08000000000001</v>
      </c>
      <c r="F8765">
        <v>0</v>
      </c>
      <c r="G8765">
        <v>133.08000000000001</v>
      </c>
    </row>
    <row r="8766" spans="1:7" x14ac:dyDescent="0.25">
      <c r="A8766" s="1">
        <v>29329</v>
      </c>
      <c r="B8766">
        <v>134.66</v>
      </c>
      <c r="C8766">
        <v>134.66</v>
      </c>
      <c r="D8766">
        <v>134.66</v>
      </c>
      <c r="E8766">
        <v>134.66</v>
      </c>
      <c r="F8766">
        <v>0</v>
      </c>
      <c r="G8766">
        <v>134.66</v>
      </c>
    </row>
    <row r="8767" spans="1:7" x14ac:dyDescent="0.25">
      <c r="A8767" s="1">
        <v>29328</v>
      </c>
      <c r="B8767">
        <v>134.55000000000001</v>
      </c>
      <c r="C8767">
        <v>134.55000000000001</v>
      </c>
      <c r="D8767">
        <v>134.55000000000001</v>
      </c>
      <c r="E8767">
        <v>134.55000000000001</v>
      </c>
      <c r="F8767">
        <v>0</v>
      </c>
      <c r="G8767">
        <v>134.55000000000001</v>
      </c>
    </row>
    <row r="8768" spans="1:7" x14ac:dyDescent="0.25">
      <c r="A8768" s="1">
        <v>29327</v>
      </c>
      <c r="B8768">
        <v>135.76</v>
      </c>
      <c r="C8768">
        <v>135.76</v>
      </c>
      <c r="D8768">
        <v>135.76</v>
      </c>
      <c r="E8768">
        <v>135.76</v>
      </c>
      <c r="F8768">
        <v>0</v>
      </c>
      <c r="G8768">
        <v>135.76</v>
      </c>
    </row>
    <row r="8769" spans="1:7" x14ac:dyDescent="0.25">
      <c r="A8769" s="1">
        <v>29326</v>
      </c>
      <c r="B8769">
        <v>136.38999999999999</v>
      </c>
      <c r="C8769">
        <v>136.38999999999999</v>
      </c>
      <c r="D8769">
        <v>136.38999999999999</v>
      </c>
      <c r="E8769">
        <v>136.38999999999999</v>
      </c>
      <c r="F8769">
        <v>0</v>
      </c>
      <c r="G8769">
        <v>136.38999999999999</v>
      </c>
    </row>
    <row r="8770" spans="1:7" x14ac:dyDescent="0.25">
      <c r="A8770" s="1">
        <v>29325</v>
      </c>
      <c r="B8770">
        <v>136.66999999999999</v>
      </c>
      <c r="C8770">
        <v>136.66999999999999</v>
      </c>
      <c r="D8770">
        <v>136.66999999999999</v>
      </c>
      <c r="E8770">
        <v>136.66999999999999</v>
      </c>
      <c r="F8770">
        <v>0</v>
      </c>
      <c r="G8770">
        <v>136.66999999999999</v>
      </c>
    </row>
    <row r="8771" spans="1:7" x14ac:dyDescent="0.25">
      <c r="A8771" s="1">
        <v>29322</v>
      </c>
      <c r="B8771">
        <v>137.75</v>
      </c>
      <c r="C8771">
        <v>137.75</v>
      </c>
      <c r="D8771">
        <v>137.75</v>
      </c>
      <c r="E8771">
        <v>137.75</v>
      </c>
      <c r="F8771">
        <v>0</v>
      </c>
      <c r="G8771">
        <v>137.75</v>
      </c>
    </row>
    <row r="8772" spans="1:7" x14ac:dyDescent="0.25">
      <c r="A8772" s="1">
        <v>29321</v>
      </c>
      <c r="B8772">
        <v>137.28</v>
      </c>
      <c r="C8772">
        <v>137.28</v>
      </c>
      <c r="D8772">
        <v>137.28</v>
      </c>
      <c r="E8772">
        <v>137.28</v>
      </c>
      <c r="F8772">
        <v>0</v>
      </c>
      <c r="G8772">
        <v>137.28</v>
      </c>
    </row>
    <row r="8773" spans="1:7" x14ac:dyDescent="0.25">
      <c r="A8773" s="1">
        <v>29320</v>
      </c>
      <c r="B8773">
        <v>136.04</v>
      </c>
      <c r="C8773">
        <v>136.04</v>
      </c>
      <c r="D8773">
        <v>136.04</v>
      </c>
      <c r="E8773">
        <v>136.04</v>
      </c>
      <c r="F8773">
        <v>0</v>
      </c>
      <c r="G8773">
        <v>136.04</v>
      </c>
    </row>
    <row r="8774" spans="1:7" x14ac:dyDescent="0.25">
      <c r="A8774" s="1">
        <v>29319</v>
      </c>
      <c r="B8774">
        <v>134.37</v>
      </c>
      <c r="C8774">
        <v>134.37</v>
      </c>
      <c r="D8774">
        <v>134.37</v>
      </c>
      <c r="E8774">
        <v>134.37</v>
      </c>
      <c r="F8774">
        <v>0</v>
      </c>
      <c r="G8774">
        <v>134.37</v>
      </c>
    </row>
    <row r="8775" spans="1:7" x14ac:dyDescent="0.25">
      <c r="A8775" s="1">
        <v>29318</v>
      </c>
      <c r="B8775">
        <v>133.4</v>
      </c>
      <c r="C8775">
        <v>133.4</v>
      </c>
      <c r="D8775">
        <v>133.4</v>
      </c>
      <c r="E8775">
        <v>133.4</v>
      </c>
      <c r="F8775">
        <v>0</v>
      </c>
      <c r="G8775">
        <v>133.4</v>
      </c>
    </row>
    <row r="8776" spans="1:7" x14ac:dyDescent="0.25">
      <c r="A8776" s="1">
        <v>29314</v>
      </c>
      <c r="B8776">
        <v>136.01</v>
      </c>
      <c r="C8776">
        <v>136.01</v>
      </c>
      <c r="D8776">
        <v>136.01</v>
      </c>
      <c r="E8776">
        <v>136.01</v>
      </c>
      <c r="F8776">
        <v>0</v>
      </c>
      <c r="G8776">
        <v>136.01</v>
      </c>
    </row>
    <row r="8777" spans="1:7" x14ac:dyDescent="0.25">
      <c r="A8777" s="1">
        <v>29313</v>
      </c>
      <c r="B8777">
        <v>135.80000000000001</v>
      </c>
      <c r="C8777">
        <v>135.80000000000001</v>
      </c>
      <c r="D8777">
        <v>135.80000000000001</v>
      </c>
      <c r="E8777">
        <v>135.80000000000001</v>
      </c>
      <c r="F8777">
        <v>0</v>
      </c>
      <c r="G8777">
        <v>135.80000000000001</v>
      </c>
    </row>
    <row r="8778" spans="1:7" x14ac:dyDescent="0.25">
      <c r="A8778" s="1">
        <v>29312</v>
      </c>
      <c r="B8778">
        <v>133.13999999999999</v>
      </c>
      <c r="C8778">
        <v>133.13999999999999</v>
      </c>
      <c r="D8778">
        <v>133.13999999999999</v>
      </c>
      <c r="E8778">
        <v>133.13999999999999</v>
      </c>
      <c r="F8778">
        <v>0</v>
      </c>
      <c r="G8778">
        <v>133.13999999999999</v>
      </c>
    </row>
    <row r="8779" spans="1:7" x14ac:dyDescent="0.25">
      <c r="A8779" s="1">
        <v>29311</v>
      </c>
      <c r="B8779">
        <v>131</v>
      </c>
      <c r="C8779">
        <v>131</v>
      </c>
      <c r="D8779">
        <v>131</v>
      </c>
      <c r="E8779">
        <v>131</v>
      </c>
      <c r="F8779">
        <v>0</v>
      </c>
      <c r="G8779">
        <v>131</v>
      </c>
    </row>
    <row r="8780" spans="1:7" x14ac:dyDescent="0.25">
      <c r="A8780" s="1">
        <v>29308</v>
      </c>
      <c r="B8780">
        <v>129.25</v>
      </c>
      <c r="C8780">
        <v>129.25</v>
      </c>
      <c r="D8780">
        <v>129.25</v>
      </c>
      <c r="E8780">
        <v>129.25</v>
      </c>
      <c r="F8780">
        <v>0</v>
      </c>
      <c r="G8780">
        <v>129.25</v>
      </c>
    </row>
    <row r="8781" spans="1:7" x14ac:dyDescent="0.25">
      <c r="A8781" s="1">
        <v>29307</v>
      </c>
      <c r="B8781">
        <v>124.09</v>
      </c>
      <c r="C8781">
        <v>124.09</v>
      </c>
      <c r="D8781">
        <v>124.09</v>
      </c>
      <c r="E8781">
        <v>124.09</v>
      </c>
      <c r="F8781">
        <v>0</v>
      </c>
      <c r="G8781">
        <v>124.09</v>
      </c>
    </row>
    <row r="8782" spans="1:7" x14ac:dyDescent="0.25">
      <c r="A8782" s="1">
        <v>29306</v>
      </c>
      <c r="B8782">
        <v>132.22</v>
      </c>
      <c r="C8782">
        <v>132.22</v>
      </c>
      <c r="D8782">
        <v>132.22</v>
      </c>
      <c r="E8782">
        <v>132.22</v>
      </c>
      <c r="F8782">
        <v>0</v>
      </c>
      <c r="G8782">
        <v>132.22</v>
      </c>
    </row>
    <row r="8783" spans="1:7" x14ac:dyDescent="0.25">
      <c r="A8783" s="1">
        <v>29305</v>
      </c>
      <c r="B8783">
        <v>132.52000000000001</v>
      </c>
      <c r="C8783">
        <v>132.52000000000001</v>
      </c>
      <c r="D8783">
        <v>132.52000000000001</v>
      </c>
      <c r="E8783">
        <v>132.52000000000001</v>
      </c>
      <c r="F8783">
        <v>0</v>
      </c>
      <c r="G8783">
        <v>132.52000000000001</v>
      </c>
    </row>
    <row r="8784" spans="1:7" x14ac:dyDescent="0.25">
      <c r="A8784" s="1">
        <v>29304</v>
      </c>
      <c r="B8784">
        <v>134.61000000000001</v>
      </c>
      <c r="C8784">
        <v>134.61000000000001</v>
      </c>
      <c r="D8784">
        <v>134.61000000000001</v>
      </c>
      <c r="E8784">
        <v>134.61000000000001</v>
      </c>
      <c r="F8784">
        <v>0</v>
      </c>
      <c r="G8784">
        <v>134.61000000000001</v>
      </c>
    </row>
    <row r="8785" spans="1:7" x14ac:dyDescent="0.25">
      <c r="A8785" s="1">
        <v>29301</v>
      </c>
      <c r="B8785">
        <v>138.80000000000001</v>
      </c>
      <c r="C8785">
        <v>138.80000000000001</v>
      </c>
      <c r="D8785">
        <v>138.80000000000001</v>
      </c>
      <c r="E8785">
        <v>138.80000000000001</v>
      </c>
      <c r="F8785">
        <v>0</v>
      </c>
      <c r="G8785">
        <v>138.80000000000001</v>
      </c>
    </row>
    <row r="8786" spans="1:7" x14ac:dyDescent="0.25">
      <c r="A8786" s="1">
        <v>29300</v>
      </c>
      <c r="B8786">
        <v>139.63999999999999</v>
      </c>
      <c r="C8786">
        <v>139.63999999999999</v>
      </c>
      <c r="D8786">
        <v>139.63999999999999</v>
      </c>
      <c r="E8786">
        <v>139.63999999999999</v>
      </c>
      <c r="F8786">
        <v>0</v>
      </c>
      <c r="G8786">
        <v>139.63999999999999</v>
      </c>
    </row>
    <row r="8787" spans="1:7" x14ac:dyDescent="0.25">
      <c r="A8787" s="1">
        <v>29299</v>
      </c>
      <c r="B8787">
        <v>139.97</v>
      </c>
      <c r="C8787">
        <v>139.97</v>
      </c>
      <c r="D8787">
        <v>139.97</v>
      </c>
      <c r="E8787">
        <v>139.97</v>
      </c>
      <c r="F8787">
        <v>0</v>
      </c>
      <c r="G8787">
        <v>139.97</v>
      </c>
    </row>
    <row r="8788" spans="1:7" x14ac:dyDescent="0.25">
      <c r="A8788" s="1">
        <v>29298</v>
      </c>
      <c r="B8788">
        <v>138.91999999999999</v>
      </c>
      <c r="C8788">
        <v>138.91999999999999</v>
      </c>
      <c r="D8788">
        <v>138.91999999999999</v>
      </c>
      <c r="E8788">
        <v>138.91999999999999</v>
      </c>
      <c r="F8788">
        <v>0</v>
      </c>
      <c r="G8788">
        <v>138.91999999999999</v>
      </c>
    </row>
    <row r="8789" spans="1:7" x14ac:dyDescent="0.25">
      <c r="A8789" s="1">
        <v>29297</v>
      </c>
      <c r="B8789">
        <v>139.69999999999999</v>
      </c>
      <c r="C8789">
        <v>139.69999999999999</v>
      </c>
      <c r="D8789">
        <v>139.69999999999999</v>
      </c>
      <c r="E8789">
        <v>139.69999999999999</v>
      </c>
      <c r="F8789">
        <v>0</v>
      </c>
      <c r="G8789">
        <v>139.69999999999999</v>
      </c>
    </row>
    <row r="8790" spans="1:7" x14ac:dyDescent="0.25">
      <c r="A8790" s="1">
        <v>29294</v>
      </c>
      <c r="B8790">
        <v>144.44</v>
      </c>
      <c r="C8790">
        <v>144.44</v>
      </c>
      <c r="D8790">
        <v>144.44</v>
      </c>
      <c r="E8790">
        <v>144.44</v>
      </c>
      <c r="F8790">
        <v>0</v>
      </c>
      <c r="G8790">
        <v>144.44</v>
      </c>
    </row>
    <row r="8791" spans="1:7" x14ac:dyDescent="0.25">
      <c r="A8791" s="1">
        <v>29293</v>
      </c>
      <c r="B8791">
        <v>144.97999999999999</v>
      </c>
      <c r="C8791">
        <v>144.97999999999999</v>
      </c>
      <c r="D8791">
        <v>144.97999999999999</v>
      </c>
      <c r="E8791">
        <v>144.97999999999999</v>
      </c>
      <c r="F8791">
        <v>0</v>
      </c>
      <c r="G8791">
        <v>144.97999999999999</v>
      </c>
    </row>
    <row r="8792" spans="1:7" x14ac:dyDescent="0.25">
      <c r="A8792" s="1">
        <v>29292</v>
      </c>
      <c r="B8792">
        <v>144.63</v>
      </c>
      <c r="C8792">
        <v>144.63</v>
      </c>
      <c r="D8792">
        <v>144.63</v>
      </c>
      <c r="E8792">
        <v>144.63</v>
      </c>
      <c r="F8792">
        <v>0</v>
      </c>
      <c r="G8792">
        <v>144.63</v>
      </c>
    </row>
    <row r="8793" spans="1:7" x14ac:dyDescent="0.25">
      <c r="A8793" s="1">
        <v>29291</v>
      </c>
      <c r="B8793">
        <v>144.56</v>
      </c>
      <c r="C8793">
        <v>144.56</v>
      </c>
      <c r="D8793">
        <v>144.56</v>
      </c>
      <c r="E8793">
        <v>144.56</v>
      </c>
      <c r="F8793">
        <v>0</v>
      </c>
      <c r="G8793">
        <v>144.56</v>
      </c>
    </row>
    <row r="8794" spans="1:7" x14ac:dyDescent="0.25">
      <c r="A8794" s="1">
        <v>29290</v>
      </c>
      <c r="B8794">
        <v>143.75</v>
      </c>
      <c r="C8794">
        <v>143.75</v>
      </c>
      <c r="D8794">
        <v>143.75</v>
      </c>
      <c r="E8794">
        <v>143.75</v>
      </c>
      <c r="F8794">
        <v>0</v>
      </c>
      <c r="G8794">
        <v>143.75</v>
      </c>
    </row>
    <row r="8795" spans="1:7" x14ac:dyDescent="0.25">
      <c r="A8795" s="1">
        <v>29287</v>
      </c>
      <c r="B8795">
        <v>146.19</v>
      </c>
      <c r="C8795">
        <v>146.19</v>
      </c>
      <c r="D8795">
        <v>146.19</v>
      </c>
      <c r="E8795">
        <v>146.19</v>
      </c>
      <c r="F8795">
        <v>0</v>
      </c>
      <c r="G8795">
        <v>146.19</v>
      </c>
    </row>
    <row r="8796" spans="1:7" x14ac:dyDescent="0.25">
      <c r="A8796" s="1">
        <v>29286</v>
      </c>
      <c r="B8796">
        <v>148.63999999999999</v>
      </c>
      <c r="C8796">
        <v>148.63999999999999</v>
      </c>
      <c r="D8796">
        <v>148.63999999999999</v>
      </c>
      <c r="E8796">
        <v>148.63999999999999</v>
      </c>
      <c r="F8796">
        <v>0</v>
      </c>
      <c r="G8796">
        <v>148.63999999999999</v>
      </c>
    </row>
    <row r="8797" spans="1:7" x14ac:dyDescent="0.25">
      <c r="A8797" s="1">
        <v>29285</v>
      </c>
      <c r="B8797">
        <v>152.94</v>
      </c>
      <c r="C8797">
        <v>152.94</v>
      </c>
      <c r="D8797">
        <v>152.94</v>
      </c>
      <c r="E8797">
        <v>152.94</v>
      </c>
      <c r="F8797">
        <v>0</v>
      </c>
      <c r="G8797">
        <v>152.94</v>
      </c>
    </row>
    <row r="8798" spans="1:7" x14ac:dyDescent="0.25">
      <c r="A8798" s="1">
        <v>29284</v>
      </c>
      <c r="B8798">
        <v>155.38999999999999</v>
      </c>
      <c r="C8798">
        <v>155.38999999999999</v>
      </c>
      <c r="D8798">
        <v>155.38999999999999</v>
      </c>
      <c r="E8798">
        <v>155.38999999999999</v>
      </c>
      <c r="F8798">
        <v>0</v>
      </c>
      <c r="G8798">
        <v>155.38999999999999</v>
      </c>
    </row>
    <row r="8799" spans="1:7" x14ac:dyDescent="0.25">
      <c r="A8799" s="1">
        <v>29283</v>
      </c>
      <c r="B8799">
        <v>156.87</v>
      </c>
      <c r="C8799">
        <v>156.87</v>
      </c>
      <c r="D8799">
        <v>156.87</v>
      </c>
      <c r="E8799">
        <v>156.87</v>
      </c>
      <c r="F8799">
        <v>0</v>
      </c>
      <c r="G8799">
        <v>156.87</v>
      </c>
    </row>
    <row r="8800" spans="1:7" x14ac:dyDescent="0.25">
      <c r="A8800" s="1">
        <v>29280</v>
      </c>
      <c r="B8800">
        <v>158.03</v>
      </c>
      <c r="C8800">
        <v>158.03</v>
      </c>
      <c r="D8800">
        <v>158.03</v>
      </c>
      <c r="E8800">
        <v>158.03</v>
      </c>
      <c r="F8800">
        <v>0</v>
      </c>
      <c r="G8800">
        <v>158.03</v>
      </c>
    </row>
    <row r="8801" spans="1:7" x14ac:dyDescent="0.25">
      <c r="A8801" s="1">
        <v>29279</v>
      </c>
      <c r="B8801">
        <v>157.46</v>
      </c>
      <c r="C8801">
        <v>157.46</v>
      </c>
      <c r="D8801">
        <v>157.46</v>
      </c>
      <c r="E8801">
        <v>157.46</v>
      </c>
      <c r="F8801">
        <v>0</v>
      </c>
      <c r="G8801">
        <v>157.46</v>
      </c>
    </row>
    <row r="8802" spans="1:7" x14ac:dyDescent="0.25">
      <c r="A8802" s="1">
        <v>29278</v>
      </c>
      <c r="B8802">
        <v>157.72999999999999</v>
      </c>
      <c r="C8802">
        <v>157.72999999999999</v>
      </c>
      <c r="D8802">
        <v>157.72999999999999</v>
      </c>
      <c r="E8802">
        <v>157.72999999999999</v>
      </c>
      <c r="F8802">
        <v>0</v>
      </c>
      <c r="G8802">
        <v>157.72999999999999</v>
      </c>
    </row>
    <row r="8803" spans="1:7" x14ac:dyDescent="0.25">
      <c r="A8803" s="1">
        <v>29277</v>
      </c>
      <c r="B8803">
        <v>158.5</v>
      </c>
      <c r="C8803">
        <v>158.5</v>
      </c>
      <c r="D8803">
        <v>158.5</v>
      </c>
      <c r="E8803">
        <v>158.5</v>
      </c>
      <c r="F8803">
        <v>0</v>
      </c>
      <c r="G8803">
        <v>158.5</v>
      </c>
    </row>
    <row r="8804" spans="1:7" x14ac:dyDescent="0.25">
      <c r="A8804" s="1">
        <v>29276</v>
      </c>
      <c r="B8804">
        <v>157.97</v>
      </c>
      <c r="C8804">
        <v>157.97</v>
      </c>
      <c r="D8804">
        <v>157.97</v>
      </c>
      <c r="E8804">
        <v>157.97</v>
      </c>
      <c r="F8804">
        <v>0</v>
      </c>
      <c r="G8804">
        <v>157.97</v>
      </c>
    </row>
    <row r="8805" spans="1:7" x14ac:dyDescent="0.25">
      <c r="A8805" s="1">
        <v>29273</v>
      </c>
      <c r="B8805">
        <v>160.08000000000001</v>
      </c>
      <c r="C8805">
        <v>160.08000000000001</v>
      </c>
      <c r="D8805">
        <v>160.08000000000001</v>
      </c>
      <c r="E8805">
        <v>160.08000000000001</v>
      </c>
      <c r="F8805">
        <v>0</v>
      </c>
      <c r="G8805">
        <v>160.08000000000001</v>
      </c>
    </row>
    <row r="8806" spans="1:7" x14ac:dyDescent="0.25">
      <c r="A8806" s="1">
        <v>29272</v>
      </c>
      <c r="B8806">
        <v>161.31</v>
      </c>
      <c r="C8806">
        <v>161.31</v>
      </c>
      <c r="D8806">
        <v>161.31</v>
      </c>
      <c r="E8806">
        <v>161.31</v>
      </c>
      <c r="F8806">
        <v>0</v>
      </c>
      <c r="G8806">
        <v>161.31</v>
      </c>
    </row>
    <row r="8807" spans="1:7" x14ac:dyDescent="0.25">
      <c r="A8807" s="1">
        <v>29271</v>
      </c>
      <c r="B8807">
        <v>162.1</v>
      </c>
      <c r="C8807">
        <v>162.1</v>
      </c>
      <c r="D8807">
        <v>162.1</v>
      </c>
      <c r="E8807">
        <v>162.1</v>
      </c>
      <c r="F8807">
        <v>0</v>
      </c>
      <c r="G8807">
        <v>162.1</v>
      </c>
    </row>
    <row r="8808" spans="1:7" x14ac:dyDescent="0.25">
      <c r="A8808" s="1">
        <v>29270</v>
      </c>
      <c r="B8808">
        <v>161.06</v>
      </c>
      <c r="C8808">
        <v>161.06</v>
      </c>
      <c r="D8808">
        <v>161.06</v>
      </c>
      <c r="E8808">
        <v>161.06</v>
      </c>
      <c r="F8808">
        <v>0</v>
      </c>
      <c r="G8808">
        <v>161.06</v>
      </c>
    </row>
    <row r="8809" spans="1:7" x14ac:dyDescent="0.25">
      <c r="A8809" s="1">
        <v>29266</v>
      </c>
      <c r="B8809">
        <v>162.56</v>
      </c>
      <c r="C8809">
        <v>162.56</v>
      </c>
      <c r="D8809">
        <v>162.56</v>
      </c>
      <c r="E8809">
        <v>162.56</v>
      </c>
      <c r="F8809">
        <v>0</v>
      </c>
      <c r="G8809">
        <v>162.56</v>
      </c>
    </row>
    <row r="8810" spans="1:7" x14ac:dyDescent="0.25">
      <c r="A8810" s="1">
        <v>29265</v>
      </c>
      <c r="B8810">
        <v>163.54</v>
      </c>
      <c r="C8810">
        <v>163.54</v>
      </c>
      <c r="D8810">
        <v>163.54</v>
      </c>
      <c r="E8810">
        <v>163.54</v>
      </c>
      <c r="F8810">
        <v>0</v>
      </c>
      <c r="G8810">
        <v>163.54</v>
      </c>
    </row>
    <row r="8811" spans="1:7" x14ac:dyDescent="0.25">
      <c r="A8811" s="1">
        <v>29264</v>
      </c>
      <c r="B8811">
        <v>164.98</v>
      </c>
      <c r="C8811">
        <v>164.98</v>
      </c>
      <c r="D8811">
        <v>164.98</v>
      </c>
      <c r="E8811">
        <v>164.98</v>
      </c>
      <c r="F8811">
        <v>0</v>
      </c>
      <c r="G8811">
        <v>164.98</v>
      </c>
    </row>
    <row r="8812" spans="1:7" x14ac:dyDescent="0.25">
      <c r="A8812" s="1">
        <v>29263</v>
      </c>
      <c r="B8812">
        <v>164.57</v>
      </c>
      <c r="C8812">
        <v>164.57</v>
      </c>
      <c r="D8812">
        <v>164.57</v>
      </c>
      <c r="E8812">
        <v>164.57</v>
      </c>
      <c r="F8812">
        <v>0</v>
      </c>
      <c r="G8812">
        <v>164.57</v>
      </c>
    </row>
    <row r="8813" spans="1:7" x14ac:dyDescent="0.25">
      <c r="A8813" s="1">
        <v>29262</v>
      </c>
      <c r="B8813">
        <v>164.46</v>
      </c>
      <c r="C8813">
        <v>164.46</v>
      </c>
      <c r="D8813">
        <v>164.46</v>
      </c>
      <c r="E8813">
        <v>164.46</v>
      </c>
      <c r="F8813">
        <v>0</v>
      </c>
      <c r="G8813">
        <v>164.46</v>
      </c>
    </row>
    <row r="8814" spans="1:7" x14ac:dyDescent="0.25">
      <c r="A8814" s="1">
        <v>29259</v>
      </c>
      <c r="B8814">
        <v>165.25</v>
      </c>
      <c r="C8814">
        <v>165.25</v>
      </c>
      <c r="D8814">
        <v>165.25</v>
      </c>
      <c r="E8814">
        <v>165.25</v>
      </c>
      <c r="F8814">
        <v>0</v>
      </c>
      <c r="G8814">
        <v>165.25</v>
      </c>
    </row>
    <row r="8815" spans="1:7" x14ac:dyDescent="0.25">
      <c r="A8815" s="1">
        <v>29258</v>
      </c>
      <c r="B8815">
        <v>163.77000000000001</v>
      </c>
      <c r="C8815">
        <v>163.77000000000001</v>
      </c>
      <c r="D8815">
        <v>163.77000000000001</v>
      </c>
      <c r="E8815">
        <v>163.77000000000001</v>
      </c>
      <c r="F8815">
        <v>0</v>
      </c>
      <c r="G8815">
        <v>163.77000000000001</v>
      </c>
    </row>
    <row r="8816" spans="1:7" x14ac:dyDescent="0.25">
      <c r="A8816" s="1">
        <v>29257</v>
      </c>
      <c r="B8816">
        <v>162.99</v>
      </c>
      <c r="C8816">
        <v>162.99</v>
      </c>
      <c r="D8816">
        <v>162.99</v>
      </c>
      <c r="E8816">
        <v>162.99</v>
      </c>
      <c r="F8816">
        <v>0</v>
      </c>
      <c r="G8816">
        <v>162.99</v>
      </c>
    </row>
    <row r="8817" spans="1:7" x14ac:dyDescent="0.25">
      <c r="A8817" s="1">
        <v>29256</v>
      </c>
      <c r="B8817">
        <v>162.19999999999999</v>
      </c>
      <c r="C8817">
        <v>162.19999999999999</v>
      </c>
      <c r="D8817">
        <v>162.19999999999999</v>
      </c>
      <c r="E8817">
        <v>162.19999999999999</v>
      </c>
      <c r="F8817">
        <v>0</v>
      </c>
      <c r="G8817">
        <v>162.19999999999999</v>
      </c>
    </row>
    <row r="8818" spans="1:7" x14ac:dyDescent="0.25">
      <c r="A8818" s="1">
        <v>29255</v>
      </c>
      <c r="B8818">
        <v>162.02000000000001</v>
      </c>
      <c r="C8818">
        <v>162.02000000000001</v>
      </c>
      <c r="D8818">
        <v>162.02000000000001</v>
      </c>
      <c r="E8818">
        <v>162.02000000000001</v>
      </c>
      <c r="F8818">
        <v>0</v>
      </c>
      <c r="G8818">
        <v>162.02000000000001</v>
      </c>
    </row>
    <row r="8819" spans="1:7" x14ac:dyDescent="0.25">
      <c r="A8819" s="1">
        <v>29252</v>
      </c>
      <c r="B8819">
        <v>162.30000000000001</v>
      </c>
      <c r="C8819">
        <v>162.30000000000001</v>
      </c>
      <c r="D8819">
        <v>162.30000000000001</v>
      </c>
      <c r="E8819">
        <v>162.30000000000001</v>
      </c>
      <c r="F8819">
        <v>0</v>
      </c>
      <c r="G8819">
        <v>162.30000000000001</v>
      </c>
    </row>
    <row r="8820" spans="1:7" x14ac:dyDescent="0.25">
      <c r="A8820" s="1">
        <v>29251</v>
      </c>
      <c r="B8820">
        <v>161.75</v>
      </c>
      <c r="C8820">
        <v>161.75</v>
      </c>
      <c r="D8820">
        <v>161.75</v>
      </c>
      <c r="E8820">
        <v>161.75</v>
      </c>
      <c r="F8820">
        <v>0</v>
      </c>
      <c r="G8820">
        <v>161.75</v>
      </c>
    </row>
    <row r="8821" spans="1:7" x14ac:dyDescent="0.25">
      <c r="A8821" s="1">
        <v>29250</v>
      </c>
      <c r="B8821">
        <v>161.30000000000001</v>
      </c>
      <c r="C8821">
        <v>161.30000000000001</v>
      </c>
      <c r="D8821">
        <v>161.30000000000001</v>
      </c>
      <c r="E8821">
        <v>161.30000000000001</v>
      </c>
      <c r="F8821">
        <v>0</v>
      </c>
      <c r="G8821">
        <v>161.30000000000001</v>
      </c>
    </row>
    <row r="8822" spans="1:7" x14ac:dyDescent="0.25">
      <c r="A8822" s="1">
        <v>29249</v>
      </c>
      <c r="B8822">
        <v>160.29</v>
      </c>
      <c r="C8822">
        <v>160.29</v>
      </c>
      <c r="D8822">
        <v>160.29</v>
      </c>
      <c r="E8822">
        <v>160.29</v>
      </c>
      <c r="F8822">
        <v>0</v>
      </c>
      <c r="G8822">
        <v>160.29</v>
      </c>
    </row>
    <row r="8823" spans="1:7" x14ac:dyDescent="0.25">
      <c r="A8823" s="1">
        <v>29248</v>
      </c>
      <c r="B8823">
        <v>160.69999999999999</v>
      </c>
      <c r="C8823">
        <v>160.69999999999999</v>
      </c>
      <c r="D8823">
        <v>160.69999999999999</v>
      </c>
      <c r="E8823">
        <v>160.69999999999999</v>
      </c>
      <c r="F8823">
        <v>0</v>
      </c>
      <c r="G8823">
        <v>160.69999999999999</v>
      </c>
    </row>
    <row r="8824" spans="1:7" x14ac:dyDescent="0.25">
      <c r="A8824" s="1">
        <v>29245</v>
      </c>
      <c r="B8824">
        <v>159.69999999999999</v>
      </c>
      <c r="C8824">
        <v>159.69999999999999</v>
      </c>
      <c r="D8824">
        <v>159.69999999999999</v>
      </c>
      <c r="E8824">
        <v>159.69999999999999</v>
      </c>
      <c r="F8824">
        <v>0</v>
      </c>
      <c r="G8824">
        <v>159.69999999999999</v>
      </c>
    </row>
    <row r="8825" spans="1:7" x14ac:dyDescent="0.25">
      <c r="A8825" s="1">
        <v>29244</v>
      </c>
      <c r="B8825">
        <v>159.24</v>
      </c>
      <c r="C8825">
        <v>159.24</v>
      </c>
      <c r="D8825">
        <v>159.24</v>
      </c>
      <c r="E8825">
        <v>159.24</v>
      </c>
      <c r="F8825">
        <v>0</v>
      </c>
      <c r="G8825">
        <v>159.24</v>
      </c>
    </row>
    <row r="8826" spans="1:7" x14ac:dyDescent="0.25">
      <c r="A8826" s="1">
        <v>29243</v>
      </c>
      <c r="B8826">
        <v>158.5</v>
      </c>
      <c r="C8826">
        <v>158.5</v>
      </c>
      <c r="D8826">
        <v>158.5</v>
      </c>
      <c r="E8826">
        <v>158.5</v>
      </c>
      <c r="F8826">
        <v>0</v>
      </c>
      <c r="G8826">
        <v>158.5</v>
      </c>
    </row>
    <row r="8827" spans="1:7" x14ac:dyDescent="0.25">
      <c r="A8827" s="1">
        <v>29242</v>
      </c>
      <c r="B8827">
        <v>156.91999999999999</v>
      </c>
      <c r="C8827">
        <v>156.91999999999999</v>
      </c>
      <c r="D8827">
        <v>156.91999999999999</v>
      </c>
      <c r="E8827">
        <v>156.91999999999999</v>
      </c>
      <c r="F8827">
        <v>0</v>
      </c>
      <c r="G8827">
        <v>156.91999999999999</v>
      </c>
    </row>
    <row r="8828" spans="1:7" x14ac:dyDescent="0.25">
      <c r="A8828" s="1">
        <v>29241</v>
      </c>
      <c r="B8828">
        <v>157.35</v>
      </c>
      <c r="C8828">
        <v>157.35</v>
      </c>
      <c r="D8828">
        <v>157.35</v>
      </c>
      <c r="E8828">
        <v>157.35</v>
      </c>
      <c r="F8828">
        <v>0</v>
      </c>
      <c r="G8828">
        <v>157.35</v>
      </c>
    </row>
    <row r="8829" spans="1:7" x14ac:dyDescent="0.25">
      <c r="A8829" s="1">
        <v>29238</v>
      </c>
      <c r="B8829">
        <v>156.13999999999999</v>
      </c>
      <c r="C8829">
        <v>156.13999999999999</v>
      </c>
      <c r="D8829">
        <v>156.13999999999999</v>
      </c>
      <c r="E8829">
        <v>156.13999999999999</v>
      </c>
      <c r="F8829">
        <v>0</v>
      </c>
      <c r="G8829">
        <v>156.13999999999999</v>
      </c>
    </row>
    <row r="8830" spans="1:7" x14ac:dyDescent="0.25">
      <c r="A8830" s="1">
        <v>29237</v>
      </c>
      <c r="B8830">
        <v>155.81</v>
      </c>
      <c r="C8830">
        <v>155.81</v>
      </c>
      <c r="D8830">
        <v>155.81</v>
      </c>
      <c r="E8830">
        <v>155.81</v>
      </c>
      <c r="F8830">
        <v>0</v>
      </c>
      <c r="G8830">
        <v>155.81</v>
      </c>
    </row>
    <row r="8831" spans="1:7" x14ac:dyDescent="0.25">
      <c r="A8831" s="1">
        <v>29236</v>
      </c>
      <c r="B8831">
        <v>155.99</v>
      </c>
      <c r="C8831">
        <v>155.99</v>
      </c>
      <c r="D8831">
        <v>155.99</v>
      </c>
      <c r="E8831">
        <v>155.99</v>
      </c>
      <c r="F8831">
        <v>0</v>
      </c>
      <c r="G8831">
        <v>155.99</v>
      </c>
    </row>
    <row r="8832" spans="1:7" x14ac:dyDescent="0.25">
      <c r="A8832" s="1">
        <v>29235</v>
      </c>
      <c r="B8832">
        <v>154.96</v>
      </c>
      <c r="C8832">
        <v>154.96</v>
      </c>
      <c r="D8832">
        <v>154.96</v>
      </c>
      <c r="E8832">
        <v>154.96</v>
      </c>
      <c r="F8832">
        <v>0</v>
      </c>
      <c r="G8832">
        <v>154.96</v>
      </c>
    </row>
    <row r="8833" spans="1:7" x14ac:dyDescent="0.25">
      <c r="A8833" s="1">
        <v>29234</v>
      </c>
      <c r="B8833">
        <v>154.4</v>
      </c>
      <c r="C8833">
        <v>154.4</v>
      </c>
      <c r="D8833">
        <v>154.4</v>
      </c>
      <c r="E8833">
        <v>154.4</v>
      </c>
      <c r="F8833">
        <v>0</v>
      </c>
      <c r="G8833">
        <v>154.4</v>
      </c>
    </row>
    <row r="8834" spans="1:7" x14ac:dyDescent="0.25">
      <c r="A8834" s="1">
        <v>29231</v>
      </c>
      <c r="B8834">
        <v>153.87</v>
      </c>
      <c r="C8834">
        <v>153.87</v>
      </c>
      <c r="D8834">
        <v>153.87</v>
      </c>
      <c r="E8834">
        <v>153.87</v>
      </c>
      <c r="F8834">
        <v>0</v>
      </c>
      <c r="G8834">
        <v>153.87</v>
      </c>
    </row>
    <row r="8835" spans="1:7" x14ac:dyDescent="0.25">
      <c r="A8835" s="1">
        <v>29230</v>
      </c>
      <c r="B8835">
        <v>153.12</v>
      </c>
      <c r="C8835">
        <v>153.12</v>
      </c>
      <c r="D8835">
        <v>153.12</v>
      </c>
      <c r="E8835">
        <v>153.12</v>
      </c>
      <c r="F8835">
        <v>0</v>
      </c>
      <c r="G8835">
        <v>153.12</v>
      </c>
    </row>
    <row r="8836" spans="1:7" x14ac:dyDescent="0.25">
      <c r="A8836" s="1">
        <v>29229</v>
      </c>
      <c r="B8836">
        <v>151.6</v>
      </c>
      <c r="C8836">
        <v>151.6</v>
      </c>
      <c r="D8836">
        <v>151.6</v>
      </c>
      <c r="E8836">
        <v>151.6</v>
      </c>
      <c r="F8836">
        <v>0</v>
      </c>
      <c r="G8836">
        <v>151.6</v>
      </c>
    </row>
    <row r="8837" spans="1:7" x14ac:dyDescent="0.25">
      <c r="A8837" s="1">
        <v>29228</v>
      </c>
      <c r="B8837">
        <v>150.68</v>
      </c>
      <c r="C8837">
        <v>150.68</v>
      </c>
      <c r="D8837">
        <v>150.68</v>
      </c>
      <c r="E8837">
        <v>150.68</v>
      </c>
      <c r="F8837">
        <v>0</v>
      </c>
      <c r="G8837">
        <v>150.68</v>
      </c>
    </row>
    <row r="8838" spans="1:7" x14ac:dyDescent="0.25">
      <c r="A8838" s="1">
        <v>29227</v>
      </c>
      <c r="B8838">
        <v>148.62</v>
      </c>
      <c r="C8838">
        <v>148.62</v>
      </c>
      <c r="D8838">
        <v>148.62</v>
      </c>
      <c r="E8838">
        <v>148.62</v>
      </c>
      <c r="F8838">
        <v>0</v>
      </c>
      <c r="G8838">
        <v>148.62</v>
      </c>
    </row>
    <row r="8839" spans="1:7" x14ac:dyDescent="0.25">
      <c r="A8839" s="1">
        <v>29224</v>
      </c>
      <c r="B8839">
        <v>148.02000000000001</v>
      </c>
      <c r="C8839">
        <v>148.02000000000001</v>
      </c>
      <c r="D8839">
        <v>148.02000000000001</v>
      </c>
      <c r="E8839">
        <v>148.02000000000001</v>
      </c>
      <c r="F8839">
        <v>0</v>
      </c>
      <c r="G8839">
        <v>148.02000000000001</v>
      </c>
    </row>
    <row r="8840" spans="1:7" x14ac:dyDescent="0.25">
      <c r="A8840" s="1">
        <v>29223</v>
      </c>
      <c r="B8840">
        <v>145.97</v>
      </c>
      <c r="C8840">
        <v>145.97</v>
      </c>
      <c r="D8840">
        <v>145.97</v>
      </c>
      <c r="E8840">
        <v>145.97</v>
      </c>
      <c r="F8840">
        <v>0</v>
      </c>
      <c r="G8840">
        <v>145.97</v>
      </c>
    </row>
    <row r="8841" spans="1:7" x14ac:dyDescent="0.25">
      <c r="A8841" s="1">
        <v>29222</v>
      </c>
      <c r="B8841">
        <v>148.16999999999999</v>
      </c>
      <c r="C8841">
        <v>148.16999999999999</v>
      </c>
      <c r="D8841">
        <v>148.16999999999999</v>
      </c>
      <c r="E8841">
        <v>148.16999999999999</v>
      </c>
      <c r="F8841">
        <v>0</v>
      </c>
      <c r="G8841">
        <v>148.16999999999999</v>
      </c>
    </row>
    <row r="8842" spans="1:7" x14ac:dyDescent="0.25">
      <c r="A8842" s="1">
        <v>29220</v>
      </c>
      <c r="B8842">
        <v>151.13999999999999</v>
      </c>
      <c r="C8842">
        <v>151.13999999999999</v>
      </c>
      <c r="D8842">
        <v>151.13999999999999</v>
      </c>
      <c r="E8842">
        <v>151.13999999999999</v>
      </c>
      <c r="F8842">
        <v>0</v>
      </c>
      <c r="G8842">
        <v>151.13999999999999</v>
      </c>
    </row>
    <row r="8843" spans="1:7" x14ac:dyDescent="0.25">
      <c r="A8843" s="1">
        <v>29217</v>
      </c>
      <c r="B8843">
        <v>150.83000000000001</v>
      </c>
      <c r="C8843">
        <v>150.83000000000001</v>
      </c>
      <c r="D8843">
        <v>150.83000000000001</v>
      </c>
      <c r="E8843">
        <v>150.83000000000001</v>
      </c>
      <c r="F8843">
        <v>0</v>
      </c>
      <c r="G8843">
        <v>150.83000000000001</v>
      </c>
    </row>
    <row r="8844" spans="1:7" x14ac:dyDescent="0.25">
      <c r="A8844" s="1">
        <v>29216</v>
      </c>
      <c r="B8844">
        <v>150.22999999999999</v>
      </c>
      <c r="C8844">
        <v>150.22999999999999</v>
      </c>
      <c r="D8844">
        <v>150.22999999999999</v>
      </c>
      <c r="E8844">
        <v>150.22999999999999</v>
      </c>
      <c r="F8844">
        <v>0</v>
      </c>
      <c r="G8844">
        <v>150.22999999999999</v>
      </c>
    </row>
    <row r="8845" spans="1:7" x14ac:dyDescent="0.25">
      <c r="A8845" s="1">
        <v>29215</v>
      </c>
      <c r="B8845">
        <v>150.01</v>
      </c>
      <c r="C8845">
        <v>150.01</v>
      </c>
      <c r="D8845">
        <v>150.01</v>
      </c>
      <c r="E8845">
        <v>150.01</v>
      </c>
      <c r="F8845">
        <v>0</v>
      </c>
      <c r="G8845">
        <v>150.01</v>
      </c>
    </row>
    <row r="8846" spans="1:7" x14ac:dyDescent="0.25">
      <c r="A8846" s="1">
        <v>29213</v>
      </c>
      <c r="B8846">
        <v>149.97</v>
      </c>
      <c r="C8846">
        <v>149.97</v>
      </c>
      <c r="D8846">
        <v>149.97</v>
      </c>
      <c r="E8846">
        <v>149.97</v>
      </c>
      <c r="F8846">
        <v>0</v>
      </c>
      <c r="G8846">
        <v>149.97</v>
      </c>
    </row>
    <row r="8847" spans="1:7" x14ac:dyDescent="0.25">
      <c r="A8847" s="1">
        <v>29210</v>
      </c>
      <c r="B8847">
        <v>150.16999999999999</v>
      </c>
      <c r="C8847">
        <v>150.16999999999999</v>
      </c>
      <c r="D8847">
        <v>150.16999999999999</v>
      </c>
      <c r="E8847">
        <v>150.16999999999999</v>
      </c>
      <c r="F8847">
        <v>0</v>
      </c>
      <c r="G8847">
        <v>150.16999999999999</v>
      </c>
    </row>
    <row r="8848" spans="1:7" x14ac:dyDescent="0.25">
      <c r="A8848" s="1">
        <v>29209</v>
      </c>
      <c r="B8848">
        <v>150.27000000000001</v>
      </c>
      <c r="C8848">
        <v>150.27000000000001</v>
      </c>
      <c r="D8848">
        <v>150.27000000000001</v>
      </c>
      <c r="E8848">
        <v>150.27000000000001</v>
      </c>
      <c r="F8848">
        <v>0</v>
      </c>
      <c r="G8848">
        <v>150.27000000000001</v>
      </c>
    </row>
    <row r="8849" spans="1:7" x14ac:dyDescent="0.25">
      <c r="A8849" s="1">
        <v>29208</v>
      </c>
      <c r="B8849">
        <v>149.65</v>
      </c>
      <c r="C8849">
        <v>149.65</v>
      </c>
      <c r="D8849">
        <v>149.65</v>
      </c>
      <c r="E8849">
        <v>149.65</v>
      </c>
      <c r="F8849">
        <v>0</v>
      </c>
      <c r="G8849">
        <v>149.65</v>
      </c>
    </row>
    <row r="8850" spans="1:7" x14ac:dyDescent="0.25">
      <c r="A8850" s="1">
        <v>29207</v>
      </c>
      <c r="B8850">
        <v>149.72</v>
      </c>
      <c r="C8850">
        <v>149.72</v>
      </c>
      <c r="D8850">
        <v>149.72</v>
      </c>
      <c r="E8850">
        <v>149.72</v>
      </c>
      <c r="F8850">
        <v>0</v>
      </c>
      <c r="G8850">
        <v>149.72</v>
      </c>
    </row>
    <row r="8851" spans="1:7" x14ac:dyDescent="0.25">
      <c r="A8851" s="1">
        <v>29206</v>
      </c>
      <c r="B8851">
        <v>150.56</v>
      </c>
      <c r="C8851">
        <v>150.56</v>
      </c>
      <c r="D8851">
        <v>150.56</v>
      </c>
      <c r="E8851">
        <v>150.56</v>
      </c>
      <c r="F8851">
        <v>0</v>
      </c>
      <c r="G8851">
        <v>150.56</v>
      </c>
    </row>
    <row r="8852" spans="1:7" x14ac:dyDescent="0.25">
      <c r="A8852" s="1">
        <v>29203</v>
      </c>
      <c r="B8852">
        <v>150.03</v>
      </c>
      <c r="C8852">
        <v>150.03</v>
      </c>
      <c r="D8852">
        <v>150.03</v>
      </c>
      <c r="E8852">
        <v>150.03</v>
      </c>
      <c r="F8852">
        <v>0</v>
      </c>
      <c r="G8852">
        <v>150.03</v>
      </c>
    </row>
    <row r="8853" spans="1:7" x14ac:dyDescent="0.25">
      <c r="A8853" s="1">
        <v>29202</v>
      </c>
      <c r="B8853">
        <v>148.97</v>
      </c>
      <c r="C8853">
        <v>148.97</v>
      </c>
      <c r="D8853">
        <v>148.97</v>
      </c>
      <c r="E8853">
        <v>148.97</v>
      </c>
      <c r="F8853">
        <v>0</v>
      </c>
      <c r="G8853">
        <v>148.97</v>
      </c>
    </row>
    <row r="8854" spans="1:7" x14ac:dyDescent="0.25">
      <c r="A8854" s="1">
        <v>29201</v>
      </c>
      <c r="B8854">
        <v>148.51</v>
      </c>
      <c r="C8854">
        <v>148.51</v>
      </c>
      <c r="D8854">
        <v>148.51</v>
      </c>
      <c r="E8854">
        <v>148.51</v>
      </c>
      <c r="F8854">
        <v>0</v>
      </c>
      <c r="G8854">
        <v>148.51</v>
      </c>
    </row>
    <row r="8855" spans="1:7" x14ac:dyDescent="0.25">
      <c r="A8855" s="1">
        <v>29200</v>
      </c>
      <c r="B8855">
        <v>147.83000000000001</v>
      </c>
      <c r="C8855">
        <v>147.83000000000001</v>
      </c>
      <c r="D8855">
        <v>147.83000000000001</v>
      </c>
      <c r="E8855">
        <v>147.83000000000001</v>
      </c>
      <c r="F8855">
        <v>0</v>
      </c>
      <c r="G8855">
        <v>147.83000000000001</v>
      </c>
    </row>
    <row r="8856" spans="1:7" x14ac:dyDescent="0.25">
      <c r="A8856" s="1">
        <v>29199</v>
      </c>
      <c r="B8856">
        <v>147.97</v>
      </c>
      <c r="C8856">
        <v>147.97</v>
      </c>
      <c r="D8856">
        <v>147.97</v>
      </c>
      <c r="E8856">
        <v>147.97</v>
      </c>
      <c r="F8856">
        <v>0</v>
      </c>
      <c r="G8856">
        <v>147.97</v>
      </c>
    </row>
    <row r="8857" spans="1:7" x14ac:dyDescent="0.25">
      <c r="A8857" s="1">
        <v>29196</v>
      </c>
      <c r="B8857">
        <v>147.49</v>
      </c>
      <c r="C8857">
        <v>147.49</v>
      </c>
      <c r="D8857">
        <v>147.49</v>
      </c>
      <c r="E8857">
        <v>147.49</v>
      </c>
      <c r="F8857">
        <v>0</v>
      </c>
      <c r="G8857">
        <v>147.49</v>
      </c>
    </row>
    <row r="8858" spans="1:7" x14ac:dyDescent="0.25">
      <c r="A8858" s="1">
        <v>29195</v>
      </c>
      <c r="B8858">
        <v>147.04</v>
      </c>
      <c r="C8858">
        <v>147.04</v>
      </c>
      <c r="D8858">
        <v>147.04</v>
      </c>
      <c r="E8858">
        <v>147.04</v>
      </c>
      <c r="F8858">
        <v>0</v>
      </c>
      <c r="G8858">
        <v>147.04</v>
      </c>
    </row>
    <row r="8859" spans="1:7" x14ac:dyDescent="0.25">
      <c r="A8859" s="1">
        <v>29194</v>
      </c>
      <c r="B8859">
        <v>145.91999999999999</v>
      </c>
      <c r="C8859">
        <v>145.91999999999999</v>
      </c>
      <c r="D8859">
        <v>145.91999999999999</v>
      </c>
      <c r="E8859">
        <v>145.91999999999999</v>
      </c>
      <c r="F8859">
        <v>0</v>
      </c>
      <c r="G8859">
        <v>145.91999999999999</v>
      </c>
    </row>
    <row r="8860" spans="1:7" x14ac:dyDescent="0.25">
      <c r="A8860" s="1">
        <v>29193</v>
      </c>
      <c r="B8860">
        <v>144.80000000000001</v>
      </c>
      <c r="C8860">
        <v>144.80000000000001</v>
      </c>
      <c r="D8860">
        <v>144.80000000000001</v>
      </c>
      <c r="E8860">
        <v>144.80000000000001</v>
      </c>
      <c r="F8860">
        <v>0</v>
      </c>
      <c r="G8860">
        <v>144.80000000000001</v>
      </c>
    </row>
    <row r="8861" spans="1:7" x14ac:dyDescent="0.25">
      <c r="A8861" s="1">
        <v>29192</v>
      </c>
      <c r="B8861">
        <v>143.86000000000001</v>
      </c>
      <c r="C8861">
        <v>143.86000000000001</v>
      </c>
      <c r="D8861">
        <v>143.86000000000001</v>
      </c>
      <c r="E8861">
        <v>143.86000000000001</v>
      </c>
      <c r="F8861">
        <v>0</v>
      </c>
      <c r="G8861">
        <v>143.86000000000001</v>
      </c>
    </row>
    <row r="8862" spans="1:7" x14ac:dyDescent="0.25">
      <c r="A8862" s="1">
        <v>29189</v>
      </c>
      <c r="B8862">
        <v>144.26</v>
      </c>
      <c r="C8862">
        <v>144.26</v>
      </c>
      <c r="D8862">
        <v>144.26</v>
      </c>
      <c r="E8862">
        <v>144.26</v>
      </c>
      <c r="F8862">
        <v>0</v>
      </c>
      <c r="G8862">
        <v>144.26</v>
      </c>
    </row>
    <row r="8863" spans="1:7" x14ac:dyDescent="0.25">
      <c r="A8863" s="1">
        <v>29188</v>
      </c>
      <c r="B8863">
        <v>144.16</v>
      </c>
      <c r="C8863">
        <v>144.16</v>
      </c>
      <c r="D8863">
        <v>144.16</v>
      </c>
      <c r="E8863">
        <v>144.16</v>
      </c>
      <c r="F8863">
        <v>0</v>
      </c>
      <c r="G8863">
        <v>144.16</v>
      </c>
    </row>
    <row r="8864" spans="1:7" x14ac:dyDescent="0.25">
      <c r="A8864" s="1">
        <v>29187</v>
      </c>
      <c r="B8864">
        <v>143.53</v>
      </c>
      <c r="C8864">
        <v>143.53</v>
      </c>
      <c r="D8864">
        <v>143.53</v>
      </c>
      <c r="E8864">
        <v>143.53</v>
      </c>
      <c r="F8864">
        <v>0</v>
      </c>
      <c r="G8864">
        <v>143.53</v>
      </c>
    </row>
    <row r="8865" spans="1:7" x14ac:dyDescent="0.25">
      <c r="A8865" s="1">
        <v>29186</v>
      </c>
      <c r="B8865">
        <v>142.55000000000001</v>
      </c>
      <c r="C8865">
        <v>142.55000000000001</v>
      </c>
      <c r="D8865">
        <v>142.55000000000001</v>
      </c>
      <c r="E8865">
        <v>142.55000000000001</v>
      </c>
      <c r="F8865">
        <v>0</v>
      </c>
      <c r="G8865">
        <v>142.55000000000001</v>
      </c>
    </row>
    <row r="8866" spans="1:7" x14ac:dyDescent="0.25">
      <c r="A8866" s="1">
        <v>29185</v>
      </c>
      <c r="B8866">
        <v>141.94999999999999</v>
      </c>
      <c r="C8866">
        <v>141.94999999999999</v>
      </c>
      <c r="D8866">
        <v>141.94999999999999</v>
      </c>
      <c r="E8866">
        <v>141.94999999999999</v>
      </c>
      <c r="F8866">
        <v>0</v>
      </c>
      <c r="G8866">
        <v>141.94999999999999</v>
      </c>
    </row>
    <row r="8867" spans="1:7" x14ac:dyDescent="0.25">
      <c r="A8867" s="1">
        <v>29182</v>
      </c>
      <c r="B8867">
        <v>139.85</v>
      </c>
      <c r="C8867">
        <v>139.85</v>
      </c>
      <c r="D8867">
        <v>139.85</v>
      </c>
      <c r="E8867">
        <v>139.85</v>
      </c>
      <c r="F8867">
        <v>0</v>
      </c>
      <c r="G8867">
        <v>139.85</v>
      </c>
    </row>
    <row r="8868" spans="1:7" x14ac:dyDescent="0.25">
      <c r="A8868" s="1">
        <v>29180</v>
      </c>
      <c r="B8868">
        <v>138.88</v>
      </c>
      <c r="C8868">
        <v>138.88</v>
      </c>
      <c r="D8868">
        <v>138.88</v>
      </c>
      <c r="E8868">
        <v>138.88</v>
      </c>
      <c r="F8868">
        <v>0</v>
      </c>
      <c r="G8868">
        <v>138.88</v>
      </c>
    </row>
    <row r="8869" spans="1:7" x14ac:dyDescent="0.25">
      <c r="A8869" s="1">
        <v>29179</v>
      </c>
      <c r="B8869">
        <v>139.5</v>
      </c>
      <c r="C8869">
        <v>139.5</v>
      </c>
      <c r="D8869">
        <v>139.5</v>
      </c>
      <c r="E8869">
        <v>139.5</v>
      </c>
      <c r="F8869">
        <v>0</v>
      </c>
      <c r="G8869">
        <v>139.5</v>
      </c>
    </row>
    <row r="8870" spans="1:7" x14ac:dyDescent="0.25">
      <c r="A8870" s="1">
        <v>29178</v>
      </c>
      <c r="B8870">
        <v>139.97999999999999</v>
      </c>
      <c r="C8870">
        <v>139.97999999999999</v>
      </c>
      <c r="D8870">
        <v>139.97999999999999</v>
      </c>
      <c r="E8870">
        <v>139.97999999999999</v>
      </c>
      <c r="F8870">
        <v>0</v>
      </c>
      <c r="G8870">
        <v>139.97999999999999</v>
      </c>
    </row>
    <row r="8871" spans="1:7" x14ac:dyDescent="0.25">
      <c r="A8871" s="1">
        <v>29175</v>
      </c>
      <c r="B8871">
        <v>139.07</v>
      </c>
      <c r="C8871">
        <v>139.07</v>
      </c>
      <c r="D8871">
        <v>139.07</v>
      </c>
      <c r="E8871">
        <v>139.07</v>
      </c>
      <c r="F8871">
        <v>0</v>
      </c>
      <c r="G8871">
        <v>139.07</v>
      </c>
    </row>
    <row r="8872" spans="1:7" x14ac:dyDescent="0.25">
      <c r="A8872" s="1">
        <v>29174</v>
      </c>
      <c r="B8872">
        <v>138.91999999999999</v>
      </c>
      <c r="C8872">
        <v>138.91999999999999</v>
      </c>
      <c r="D8872">
        <v>138.91999999999999</v>
      </c>
      <c r="E8872">
        <v>138.91999999999999</v>
      </c>
      <c r="F8872">
        <v>0</v>
      </c>
      <c r="G8872">
        <v>138.91999999999999</v>
      </c>
    </row>
    <row r="8873" spans="1:7" x14ac:dyDescent="0.25">
      <c r="A8873" s="1">
        <v>29173</v>
      </c>
      <c r="B8873">
        <v>137.76</v>
      </c>
      <c r="C8873">
        <v>137.76</v>
      </c>
      <c r="D8873">
        <v>137.76</v>
      </c>
      <c r="E8873">
        <v>137.76</v>
      </c>
      <c r="F8873">
        <v>0</v>
      </c>
      <c r="G8873">
        <v>137.76</v>
      </c>
    </row>
    <row r="8874" spans="1:7" x14ac:dyDescent="0.25">
      <c r="A8874" s="1">
        <v>29172</v>
      </c>
      <c r="B8874">
        <v>137.13999999999999</v>
      </c>
      <c r="C8874">
        <v>137.13999999999999</v>
      </c>
      <c r="D8874">
        <v>137.13999999999999</v>
      </c>
      <c r="E8874">
        <v>137.13999999999999</v>
      </c>
      <c r="F8874">
        <v>0</v>
      </c>
      <c r="G8874">
        <v>137.13999999999999</v>
      </c>
    </row>
    <row r="8875" spans="1:7" x14ac:dyDescent="0.25">
      <c r="A8875" s="1">
        <v>29171</v>
      </c>
      <c r="B8875">
        <v>137.05000000000001</v>
      </c>
      <c r="C8875">
        <v>137.05000000000001</v>
      </c>
      <c r="D8875">
        <v>137.05000000000001</v>
      </c>
      <c r="E8875">
        <v>137.05000000000001</v>
      </c>
      <c r="F8875">
        <v>0</v>
      </c>
      <c r="G8875">
        <v>137.05000000000001</v>
      </c>
    </row>
    <row r="8876" spans="1:7" x14ac:dyDescent="0.25">
      <c r="A8876" s="1">
        <v>29168</v>
      </c>
      <c r="B8876">
        <v>135.86000000000001</v>
      </c>
      <c r="C8876">
        <v>135.86000000000001</v>
      </c>
      <c r="D8876">
        <v>135.86000000000001</v>
      </c>
      <c r="E8876">
        <v>135.86000000000001</v>
      </c>
      <c r="F8876">
        <v>0</v>
      </c>
      <c r="G8876">
        <v>135.86000000000001</v>
      </c>
    </row>
    <row r="8877" spans="1:7" x14ac:dyDescent="0.25">
      <c r="A8877" s="1">
        <v>29167</v>
      </c>
      <c r="B8877">
        <v>134.77000000000001</v>
      </c>
      <c r="C8877">
        <v>134.77000000000001</v>
      </c>
      <c r="D8877">
        <v>134.77000000000001</v>
      </c>
      <c r="E8877">
        <v>134.77000000000001</v>
      </c>
      <c r="F8877">
        <v>0</v>
      </c>
      <c r="G8877">
        <v>134.77000000000001</v>
      </c>
    </row>
    <row r="8878" spans="1:7" x14ac:dyDescent="0.25">
      <c r="A8878" s="1">
        <v>29166</v>
      </c>
      <c r="B8878">
        <v>134.13999999999999</v>
      </c>
      <c r="C8878">
        <v>134.13999999999999</v>
      </c>
      <c r="D8878">
        <v>134.13999999999999</v>
      </c>
      <c r="E8878">
        <v>134.13999999999999</v>
      </c>
      <c r="F8878">
        <v>0</v>
      </c>
      <c r="G8878">
        <v>134.13999999999999</v>
      </c>
    </row>
    <row r="8879" spans="1:7" x14ac:dyDescent="0.25">
      <c r="A8879" s="1">
        <v>29165</v>
      </c>
      <c r="B8879">
        <v>135.66</v>
      </c>
      <c r="C8879">
        <v>135.66</v>
      </c>
      <c r="D8879">
        <v>135.66</v>
      </c>
      <c r="E8879">
        <v>135.66</v>
      </c>
      <c r="F8879">
        <v>0</v>
      </c>
      <c r="G8879">
        <v>135.66</v>
      </c>
    </row>
    <row r="8880" spans="1:7" x14ac:dyDescent="0.25">
      <c r="A8880" s="1">
        <v>29164</v>
      </c>
      <c r="B8880">
        <v>136.11000000000001</v>
      </c>
      <c r="C8880">
        <v>136.11000000000001</v>
      </c>
      <c r="D8880">
        <v>136.11000000000001</v>
      </c>
      <c r="E8880">
        <v>136.11000000000001</v>
      </c>
      <c r="F8880">
        <v>0</v>
      </c>
      <c r="G8880">
        <v>136.11000000000001</v>
      </c>
    </row>
    <row r="8881" spans="1:7" x14ac:dyDescent="0.25">
      <c r="A8881" s="1">
        <v>29161</v>
      </c>
      <c r="B8881">
        <v>136.88</v>
      </c>
      <c r="C8881">
        <v>136.88</v>
      </c>
      <c r="D8881">
        <v>136.88</v>
      </c>
      <c r="E8881">
        <v>136.88</v>
      </c>
      <c r="F8881">
        <v>0</v>
      </c>
      <c r="G8881">
        <v>136.88</v>
      </c>
    </row>
    <row r="8882" spans="1:7" x14ac:dyDescent="0.25">
      <c r="A8882" s="1">
        <v>29160</v>
      </c>
      <c r="B8882">
        <v>136.41999999999999</v>
      </c>
      <c r="C8882">
        <v>136.41999999999999</v>
      </c>
      <c r="D8882">
        <v>136.41999999999999</v>
      </c>
      <c r="E8882">
        <v>136.41999999999999</v>
      </c>
      <c r="F8882">
        <v>0</v>
      </c>
      <c r="G8882">
        <v>136.41999999999999</v>
      </c>
    </row>
    <row r="8883" spans="1:7" x14ac:dyDescent="0.25">
      <c r="A8883" s="1">
        <v>29159</v>
      </c>
      <c r="B8883">
        <v>135.53</v>
      </c>
      <c r="C8883">
        <v>135.53</v>
      </c>
      <c r="D8883">
        <v>135.53</v>
      </c>
      <c r="E8883">
        <v>135.53</v>
      </c>
      <c r="F8883">
        <v>0</v>
      </c>
      <c r="G8883">
        <v>135.53</v>
      </c>
    </row>
    <row r="8884" spans="1:7" x14ac:dyDescent="0.25">
      <c r="A8884" s="1">
        <v>29158</v>
      </c>
      <c r="B8884">
        <v>135.47999999999999</v>
      </c>
      <c r="C8884">
        <v>135.47999999999999</v>
      </c>
      <c r="D8884">
        <v>135.47999999999999</v>
      </c>
      <c r="E8884">
        <v>135.47999999999999</v>
      </c>
      <c r="F8884">
        <v>0</v>
      </c>
      <c r="G8884">
        <v>135.47999999999999</v>
      </c>
    </row>
    <row r="8885" spans="1:7" x14ac:dyDescent="0.25">
      <c r="A8885" s="1">
        <v>29157</v>
      </c>
      <c r="B8885">
        <v>133.91</v>
      </c>
      <c r="C8885">
        <v>133.91</v>
      </c>
      <c r="D8885">
        <v>133.91</v>
      </c>
      <c r="E8885">
        <v>133.91</v>
      </c>
      <c r="F8885">
        <v>0</v>
      </c>
      <c r="G8885">
        <v>133.91</v>
      </c>
    </row>
    <row r="8886" spans="1:7" x14ac:dyDescent="0.25">
      <c r="A8886" s="1">
        <v>29154</v>
      </c>
      <c r="B8886">
        <v>133.75</v>
      </c>
      <c r="C8886">
        <v>133.75</v>
      </c>
      <c r="D8886">
        <v>133.75</v>
      </c>
      <c r="E8886">
        <v>133.75</v>
      </c>
      <c r="F8886">
        <v>0</v>
      </c>
      <c r="G8886">
        <v>133.75</v>
      </c>
    </row>
    <row r="8887" spans="1:7" x14ac:dyDescent="0.25">
      <c r="A8887" s="1">
        <v>29153</v>
      </c>
      <c r="B8887">
        <v>132.72</v>
      </c>
      <c r="C8887">
        <v>132.72</v>
      </c>
      <c r="D8887">
        <v>132.72</v>
      </c>
      <c r="E8887">
        <v>132.72</v>
      </c>
      <c r="F8887">
        <v>0</v>
      </c>
      <c r="G8887">
        <v>132.72</v>
      </c>
    </row>
    <row r="8888" spans="1:7" x14ac:dyDescent="0.25">
      <c r="A8888" s="1">
        <v>29152</v>
      </c>
      <c r="B8888">
        <v>133.02000000000001</v>
      </c>
      <c r="C8888">
        <v>133.02000000000001</v>
      </c>
      <c r="D8888">
        <v>133.02000000000001</v>
      </c>
      <c r="E8888">
        <v>133.02000000000001</v>
      </c>
      <c r="F8888">
        <v>0</v>
      </c>
      <c r="G8888">
        <v>133.02000000000001</v>
      </c>
    </row>
    <row r="8889" spans="1:7" x14ac:dyDescent="0.25">
      <c r="A8889" s="1">
        <v>29151</v>
      </c>
      <c r="B8889">
        <v>132.61000000000001</v>
      </c>
      <c r="C8889">
        <v>132.61000000000001</v>
      </c>
      <c r="D8889">
        <v>132.61000000000001</v>
      </c>
      <c r="E8889">
        <v>132.61000000000001</v>
      </c>
      <c r="F8889">
        <v>0</v>
      </c>
      <c r="G8889">
        <v>132.61000000000001</v>
      </c>
    </row>
    <row r="8890" spans="1:7" x14ac:dyDescent="0.25">
      <c r="A8890" s="1">
        <v>29150</v>
      </c>
      <c r="B8890">
        <v>133.16</v>
      </c>
      <c r="C8890">
        <v>133.16</v>
      </c>
      <c r="D8890">
        <v>133.16</v>
      </c>
      <c r="E8890">
        <v>133.16</v>
      </c>
      <c r="F8890">
        <v>0</v>
      </c>
      <c r="G8890">
        <v>133.16</v>
      </c>
    </row>
    <row r="8891" spans="1:7" x14ac:dyDescent="0.25">
      <c r="A8891" s="1">
        <v>29147</v>
      </c>
      <c r="B8891">
        <v>136.59</v>
      </c>
      <c r="C8891">
        <v>136.59</v>
      </c>
      <c r="D8891">
        <v>136.59</v>
      </c>
      <c r="E8891">
        <v>136.59</v>
      </c>
      <c r="F8891">
        <v>0</v>
      </c>
      <c r="G8891">
        <v>136.59</v>
      </c>
    </row>
    <row r="8892" spans="1:7" x14ac:dyDescent="0.25">
      <c r="A8892" s="1">
        <v>29146</v>
      </c>
      <c r="B8892">
        <v>139.46</v>
      </c>
      <c r="C8892">
        <v>139.46</v>
      </c>
      <c r="D8892">
        <v>139.46</v>
      </c>
      <c r="E8892">
        <v>139.46</v>
      </c>
      <c r="F8892">
        <v>0</v>
      </c>
      <c r="G8892">
        <v>139.46</v>
      </c>
    </row>
    <row r="8893" spans="1:7" x14ac:dyDescent="0.25">
      <c r="A8893" s="1">
        <v>29145</v>
      </c>
      <c r="B8893">
        <v>139.04</v>
      </c>
      <c r="C8893">
        <v>139.04</v>
      </c>
      <c r="D8893">
        <v>139.04</v>
      </c>
      <c r="E8893">
        <v>139.04</v>
      </c>
      <c r="F8893">
        <v>0</v>
      </c>
      <c r="G8893">
        <v>139.04</v>
      </c>
    </row>
    <row r="8894" spans="1:7" x14ac:dyDescent="0.25">
      <c r="A8894" s="1">
        <v>29144</v>
      </c>
      <c r="B8894">
        <v>138.34</v>
      </c>
      <c r="C8894">
        <v>138.34</v>
      </c>
      <c r="D8894">
        <v>138.34</v>
      </c>
      <c r="E8894">
        <v>138.34</v>
      </c>
      <c r="F8894">
        <v>0</v>
      </c>
      <c r="G8894">
        <v>138.34</v>
      </c>
    </row>
    <row r="8895" spans="1:7" x14ac:dyDescent="0.25">
      <c r="A8895" s="1">
        <v>29143</v>
      </c>
      <c r="B8895">
        <v>138.38999999999999</v>
      </c>
      <c r="C8895">
        <v>138.38999999999999</v>
      </c>
      <c r="D8895">
        <v>138.38999999999999</v>
      </c>
      <c r="E8895">
        <v>138.38999999999999</v>
      </c>
      <c r="F8895">
        <v>0</v>
      </c>
      <c r="G8895">
        <v>138.38999999999999</v>
      </c>
    </row>
    <row r="8896" spans="1:7" x14ac:dyDescent="0.25">
      <c r="A8896" s="1">
        <v>29140</v>
      </c>
      <c r="B8896">
        <v>140.71</v>
      </c>
      <c r="C8896">
        <v>140.71</v>
      </c>
      <c r="D8896">
        <v>140.71</v>
      </c>
      <c r="E8896">
        <v>140.71</v>
      </c>
      <c r="F8896">
        <v>0</v>
      </c>
      <c r="G8896">
        <v>140.71</v>
      </c>
    </row>
    <row r="8897" spans="1:7" x14ac:dyDescent="0.25">
      <c r="A8897" s="1">
        <v>29139</v>
      </c>
      <c r="B8897">
        <v>140.09</v>
      </c>
      <c r="C8897">
        <v>140.09</v>
      </c>
      <c r="D8897">
        <v>140.09</v>
      </c>
      <c r="E8897">
        <v>140.09</v>
      </c>
      <c r="F8897">
        <v>0</v>
      </c>
      <c r="G8897">
        <v>140.09</v>
      </c>
    </row>
    <row r="8898" spans="1:7" x14ac:dyDescent="0.25">
      <c r="A8898" s="1">
        <v>29138</v>
      </c>
      <c r="B8898">
        <v>139.31</v>
      </c>
      <c r="C8898">
        <v>139.31</v>
      </c>
      <c r="D8898">
        <v>139.31</v>
      </c>
      <c r="E8898">
        <v>139.31</v>
      </c>
      <c r="F8898">
        <v>0</v>
      </c>
      <c r="G8898">
        <v>139.31</v>
      </c>
    </row>
    <row r="8899" spans="1:7" x14ac:dyDescent="0.25">
      <c r="A8899" s="1">
        <v>29137</v>
      </c>
      <c r="B8899">
        <v>145.19999999999999</v>
      </c>
      <c r="C8899">
        <v>145.19999999999999</v>
      </c>
      <c r="D8899">
        <v>145.19999999999999</v>
      </c>
      <c r="E8899">
        <v>145.19999999999999</v>
      </c>
      <c r="F8899">
        <v>0</v>
      </c>
      <c r="G8899">
        <v>145.19999999999999</v>
      </c>
    </row>
    <row r="8900" spans="1:7" x14ac:dyDescent="0.25">
      <c r="A8900" s="1">
        <v>29136</v>
      </c>
      <c r="B8900">
        <v>150.97999999999999</v>
      </c>
      <c r="C8900">
        <v>150.97999999999999</v>
      </c>
      <c r="D8900">
        <v>150.97999999999999</v>
      </c>
      <c r="E8900">
        <v>150.97999999999999</v>
      </c>
      <c r="F8900">
        <v>0</v>
      </c>
      <c r="G8900">
        <v>150.97999999999999</v>
      </c>
    </row>
    <row r="8901" spans="1:7" x14ac:dyDescent="0.25">
      <c r="A8901" s="1">
        <v>29133</v>
      </c>
      <c r="B8901">
        <v>152.29</v>
      </c>
      <c r="C8901">
        <v>152.29</v>
      </c>
      <c r="D8901">
        <v>152.29</v>
      </c>
      <c r="E8901">
        <v>152.29</v>
      </c>
      <c r="F8901">
        <v>0</v>
      </c>
      <c r="G8901">
        <v>152.29</v>
      </c>
    </row>
    <row r="8902" spans="1:7" x14ac:dyDescent="0.25">
      <c r="A8902" s="1">
        <v>29132</v>
      </c>
      <c r="B8902">
        <v>151.41999999999999</v>
      </c>
      <c r="C8902">
        <v>151.41999999999999</v>
      </c>
      <c r="D8902">
        <v>151.41999999999999</v>
      </c>
      <c r="E8902">
        <v>151.41999999999999</v>
      </c>
      <c r="F8902">
        <v>0</v>
      </c>
      <c r="G8902">
        <v>151.41999999999999</v>
      </c>
    </row>
    <row r="8903" spans="1:7" x14ac:dyDescent="0.25">
      <c r="A8903" s="1">
        <v>29131</v>
      </c>
      <c r="B8903">
        <v>150.51</v>
      </c>
      <c r="C8903">
        <v>150.51</v>
      </c>
      <c r="D8903">
        <v>150.51</v>
      </c>
      <c r="E8903">
        <v>150.51</v>
      </c>
      <c r="F8903">
        <v>0</v>
      </c>
      <c r="G8903">
        <v>150.51</v>
      </c>
    </row>
    <row r="8904" spans="1:7" x14ac:dyDescent="0.25">
      <c r="A8904" s="1">
        <v>29130</v>
      </c>
      <c r="B8904">
        <v>150.01</v>
      </c>
      <c r="C8904">
        <v>150.01</v>
      </c>
      <c r="D8904">
        <v>150.01</v>
      </c>
      <c r="E8904">
        <v>150.01</v>
      </c>
      <c r="F8904">
        <v>0</v>
      </c>
      <c r="G8904">
        <v>150.01</v>
      </c>
    </row>
    <row r="8905" spans="1:7" x14ac:dyDescent="0.25">
      <c r="A8905" s="1">
        <v>29129</v>
      </c>
      <c r="B8905">
        <v>149.59</v>
      </c>
      <c r="C8905">
        <v>149.59</v>
      </c>
      <c r="D8905">
        <v>149.59</v>
      </c>
      <c r="E8905">
        <v>149.59</v>
      </c>
      <c r="F8905">
        <v>0</v>
      </c>
      <c r="G8905">
        <v>149.59</v>
      </c>
    </row>
    <row r="8906" spans="1:7" x14ac:dyDescent="0.25">
      <c r="A8906" s="1">
        <v>29126</v>
      </c>
      <c r="B8906">
        <v>149.97999999999999</v>
      </c>
      <c r="C8906">
        <v>149.97999999999999</v>
      </c>
      <c r="D8906">
        <v>149.97999999999999</v>
      </c>
      <c r="E8906">
        <v>149.97999999999999</v>
      </c>
      <c r="F8906">
        <v>0</v>
      </c>
      <c r="G8906">
        <v>149.97999999999999</v>
      </c>
    </row>
    <row r="8907" spans="1:7" x14ac:dyDescent="0.25">
      <c r="A8907" s="1">
        <v>29125</v>
      </c>
      <c r="B8907">
        <v>150.37</v>
      </c>
      <c r="C8907">
        <v>150.37</v>
      </c>
      <c r="D8907">
        <v>150.37</v>
      </c>
      <c r="E8907">
        <v>150.37</v>
      </c>
      <c r="F8907">
        <v>0</v>
      </c>
      <c r="G8907">
        <v>150.37</v>
      </c>
    </row>
    <row r="8908" spans="1:7" x14ac:dyDescent="0.25">
      <c r="A8908" s="1">
        <v>29124</v>
      </c>
      <c r="B8908">
        <v>149.88</v>
      </c>
      <c r="C8908">
        <v>149.88</v>
      </c>
      <c r="D8908">
        <v>149.88</v>
      </c>
      <c r="E8908">
        <v>149.88</v>
      </c>
      <c r="F8908">
        <v>0</v>
      </c>
      <c r="G8908">
        <v>149.88</v>
      </c>
    </row>
    <row r="8909" spans="1:7" x14ac:dyDescent="0.25">
      <c r="A8909" s="1">
        <v>29123</v>
      </c>
      <c r="B8909">
        <v>149.27000000000001</v>
      </c>
      <c r="C8909">
        <v>149.27000000000001</v>
      </c>
      <c r="D8909">
        <v>149.27000000000001</v>
      </c>
      <c r="E8909">
        <v>149.27000000000001</v>
      </c>
      <c r="F8909">
        <v>0</v>
      </c>
      <c r="G8909">
        <v>149.27000000000001</v>
      </c>
    </row>
    <row r="8910" spans="1:7" x14ac:dyDescent="0.25">
      <c r="A8910" s="1">
        <v>29122</v>
      </c>
      <c r="B8910">
        <v>150.12</v>
      </c>
      <c r="C8910">
        <v>150.12</v>
      </c>
      <c r="D8910">
        <v>150.12</v>
      </c>
      <c r="E8910">
        <v>150.12</v>
      </c>
      <c r="F8910">
        <v>0</v>
      </c>
      <c r="G8910">
        <v>150.12</v>
      </c>
    </row>
    <row r="8911" spans="1:7" x14ac:dyDescent="0.25">
      <c r="A8911" s="1">
        <v>29119</v>
      </c>
      <c r="B8911">
        <v>150.65</v>
      </c>
      <c r="C8911">
        <v>150.65</v>
      </c>
      <c r="D8911">
        <v>150.65</v>
      </c>
      <c r="E8911">
        <v>150.65</v>
      </c>
      <c r="F8911">
        <v>0</v>
      </c>
      <c r="G8911">
        <v>150.65</v>
      </c>
    </row>
    <row r="8912" spans="1:7" x14ac:dyDescent="0.25">
      <c r="A8912" s="1">
        <v>29118</v>
      </c>
      <c r="B8912">
        <v>150.19999999999999</v>
      </c>
      <c r="C8912">
        <v>150.19999999999999</v>
      </c>
      <c r="D8912">
        <v>150.19999999999999</v>
      </c>
      <c r="E8912">
        <v>150.19999999999999</v>
      </c>
      <c r="F8912">
        <v>0</v>
      </c>
      <c r="G8912">
        <v>150.19999999999999</v>
      </c>
    </row>
    <row r="8913" spans="1:7" x14ac:dyDescent="0.25">
      <c r="A8913" s="1">
        <v>29117</v>
      </c>
      <c r="B8913">
        <v>149.44</v>
      </c>
      <c r="C8913">
        <v>149.44</v>
      </c>
      <c r="D8913">
        <v>149.44</v>
      </c>
      <c r="E8913">
        <v>149.44</v>
      </c>
      <c r="F8913">
        <v>0</v>
      </c>
      <c r="G8913">
        <v>149.44</v>
      </c>
    </row>
    <row r="8914" spans="1:7" x14ac:dyDescent="0.25">
      <c r="A8914" s="1">
        <v>29116</v>
      </c>
      <c r="B8914">
        <v>149.19</v>
      </c>
      <c r="C8914">
        <v>149.19</v>
      </c>
      <c r="D8914">
        <v>149.19</v>
      </c>
      <c r="E8914">
        <v>149.19</v>
      </c>
      <c r="F8914">
        <v>0</v>
      </c>
      <c r="G8914">
        <v>149.19</v>
      </c>
    </row>
    <row r="8915" spans="1:7" x14ac:dyDescent="0.25">
      <c r="A8915" s="1">
        <v>29115</v>
      </c>
      <c r="B8915">
        <v>150.46</v>
      </c>
      <c r="C8915">
        <v>150.46</v>
      </c>
      <c r="D8915">
        <v>150.46</v>
      </c>
      <c r="E8915">
        <v>150.46</v>
      </c>
      <c r="F8915">
        <v>0</v>
      </c>
      <c r="G8915">
        <v>150.46</v>
      </c>
    </row>
    <row r="8916" spans="1:7" x14ac:dyDescent="0.25">
      <c r="A8916" s="1">
        <v>29112</v>
      </c>
      <c r="B8916">
        <v>150.56</v>
      </c>
      <c r="C8916">
        <v>150.56</v>
      </c>
      <c r="D8916">
        <v>150.56</v>
      </c>
      <c r="E8916">
        <v>150.56</v>
      </c>
      <c r="F8916">
        <v>0</v>
      </c>
      <c r="G8916">
        <v>150.56</v>
      </c>
    </row>
    <row r="8917" spans="1:7" x14ac:dyDescent="0.25">
      <c r="A8917" s="1">
        <v>29111</v>
      </c>
      <c r="B8917">
        <v>149.33000000000001</v>
      </c>
      <c r="C8917">
        <v>149.33000000000001</v>
      </c>
      <c r="D8917">
        <v>149.33000000000001</v>
      </c>
      <c r="E8917">
        <v>149.33000000000001</v>
      </c>
      <c r="F8917">
        <v>0</v>
      </c>
      <c r="G8917">
        <v>149.33000000000001</v>
      </c>
    </row>
    <row r="8918" spans="1:7" x14ac:dyDescent="0.25">
      <c r="A8918" s="1">
        <v>29110</v>
      </c>
      <c r="B8918">
        <v>148.66</v>
      </c>
      <c r="C8918">
        <v>148.66</v>
      </c>
      <c r="D8918">
        <v>148.66</v>
      </c>
      <c r="E8918">
        <v>148.66</v>
      </c>
      <c r="F8918">
        <v>0</v>
      </c>
      <c r="G8918">
        <v>148.66</v>
      </c>
    </row>
    <row r="8919" spans="1:7" x14ac:dyDescent="0.25">
      <c r="A8919" s="1">
        <v>29109</v>
      </c>
      <c r="B8919">
        <v>148.38999999999999</v>
      </c>
      <c r="C8919">
        <v>148.38999999999999</v>
      </c>
      <c r="D8919">
        <v>148.38999999999999</v>
      </c>
      <c r="E8919">
        <v>148.38999999999999</v>
      </c>
      <c r="F8919">
        <v>0</v>
      </c>
      <c r="G8919">
        <v>148.38999999999999</v>
      </c>
    </row>
    <row r="8920" spans="1:7" x14ac:dyDescent="0.25">
      <c r="A8920" s="1">
        <v>29108</v>
      </c>
      <c r="B8920">
        <v>148.91</v>
      </c>
      <c r="C8920">
        <v>148.91</v>
      </c>
      <c r="D8920">
        <v>148.91</v>
      </c>
      <c r="E8920">
        <v>148.91</v>
      </c>
      <c r="F8920">
        <v>0</v>
      </c>
      <c r="G8920">
        <v>148.91</v>
      </c>
    </row>
    <row r="8921" spans="1:7" x14ac:dyDescent="0.25">
      <c r="A8921" s="1">
        <v>29105</v>
      </c>
      <c r="B8921">
        <v>148.07</v>
      </c>
      <c r="C8921">
        <v>148.07</v>
      </c>
      <c r="D8921">
        <v>148.07</v>
      </c>
      <c r="E8921">
        <v>148.07</v>
      </c>
      <c r="F8921">
        <v>0</v>
      </c>
      <c r="G8921">
        <v>148.07</v>
      </c>
    </row>
    <row r="8922" spans="1:7" x14ac:dyDescent="0.25">
      <c r="A8922" s="1">
        <v>29104</v>
      </c>
      <c r="B8922">
        <v>146.87</v>
      </c>
      <c r="C8922">
        <v>146.87</v>
      </c>
      <c r="D8922">
        <v>146.87</v>
      </c>
      <c r="E8922">
        <v>146.87</v>
      </c>
      <c r="F8922">
        <v>0</v>
      </c>
      <c r="G8922">
        <v>146.87</v>
      </c>
    </row>
    <row r="8923" spans="1:7" x14ac:dyDescent="0.25">
      <c r="A8923" s="1">
        <v>29103</v>
      </c>
      <c r="B8923">
        <v>146.03</v>
      </c>
      <c r="C8923">
        <v>146.03</v>
      </c>
      <c r="D8923">
        <v>146.03</v>
      </c>
      <c r="E8923">
        <v>146.03</v>
      </c>
      <c r="F8923">
        <v>0</v>
      </c>
      <c r="G8923">
        <v>146.03</v>
      </c>
    </row>
    <row r="8924" spans="1:7" x14ac:dyDescent="0.25">
      <c r="A8924" s="1">
        <v>29102</v>
      </c>
      <c r="B8924">
        <v>148.49</v>
      </c>
      <c r="C8924">
        <v>148.49</v>
      </c>
      <c r="D8924">
        <v>148.49</v>
      </c>
      <c r="E8924">
        <v>148.49</v>
      </c>
      <c r="F8924">
        <v>0</v>
      </c>
      <c r="G8924">
        <v>148.49</v>
      </c>
    </row>
    <row r="8925" spans="1:7" x14ac:dyDescent="0.25">
      <c r="A8925" s="1">
        <v>29098</v>
      </c>
      <c r="B8925">
        <v>150.44</v>
      </c>
      <c r="C8925">
        <v>150.44</v>
      </c>
      <c r="D8925">
        <v>150.44</v>
      </c>
      <c r="E8925">
        <v>150.44</v>
      </c>
      <c r="F8925">
        <v>0</v>
      </c>
      <c r="G8925">
        <v>150.44</v>
      </c>
    </row>
    <row r="8926" spans="1:7" x14ac:dyDescent="0.25">
      <c r="A8926" s="1">
        <v>29097</v>
      </c>
      <c r="B8926">
        <v>150.06</v>
      </c>
      <c r="C8926">
        <v>150.06</v>
      </c>
      <c r="D8926">
        <v>150.06</v>
      </c>
      <c r="E8926">
        <v>150.06</v>
      </c>
      <c r="F8926">
        <v>0</v>
      </c>
      <c r="G8926">
        <v>150.06</v>
      </c>
    </row>
    <row r="8927" spans="1:7" x14ac:dyDescent="0.25">
      <c r="A8927" s="1">
        <v>29096</v>
      </c>
      <c r="B8927">
        <v>150.04</v>
      </c>
      <c r="C8927">
        <v>150.04</v>
      </c>
      <c r="D8927">
        <v>150.04</v>
      </c>
      <c r="E8927">
        <v>150.04</v>
      </c>
      <c r="F8927">
        <v>0</v>
      </c>
      <c r="G8927">
        <v>150.04</v>
      </c>
    </row>
    <row r="8928" spans="1:7" x14ac:dyDescent="0.25">
      <c r="A8928" s="1">
        <v>29095</v>
      </c>
      <c r="B8928">
        <v>149.54</v>
      </c>
      <c r="C8928">
        <v>149.54</v>
      </c>
      <c r="D8928">
        <v>149.54</v>
      </c>
      <c r="E8928">
        <v>149.54</v>
      </c>
      <c r="F8928">
        <v>0</v>
      </c>
      <c r="G8928">
        <v>149.54</v>
      </c>
    </row>
    <row r="8929" spans="1:7" x14ac:dyDescent="0.25">
      <c r="A8929" s="1">
        <v>29094</v>
      </c>
      <c r="B8929">
        <v>149.51</v>
      </c>
      <c r="C8929">
        <v>149.51</v>
      </c>
      <c r="D8929">
        <v>149.51</v>
      </c>
      <c r="E8929">
        <v>149.51</v>
      </c>
      <c r="F8929">
        <v>0</v>
      </c>
      <c r="G8929">
        <v>149.51</v>
      </c>
    </row>
    <row r="8930" spans="1:7" x14ac:dyDescent="0.25">
      <c r="A8930" s="1">
        <v>29091</v>
      </c>
      <c r="B8930">
        <v>149.4</v>
      </c>
      <c r="C8930">
        <v>149.4</v>
      </c>
      <c r="D8930">
        <v>149.4</v>
      </c>
      <c r="E8930">
        <v>149.4</v>
      </c>
      <c r="F8930">
        <v>0</v>
      </c>
      <c r="G8930">
        <v>149.4</v>
      </c>
    </row>
    <row r="8931" spans="1:7" x14ac:dyDescent="0.25">
      <c r="A8931" s="1">
        <v>29090</v>
      </c>
      <c r="B8931">
        <v>149.13</v>
      </c>
      <c r="C8931">
        <v>149.13</v>
      </c>
      <c r="D8931">
        <v>149.13</v>
      </c>
      <c r="E8931">
        <v>149.13</v>
      </c>
      <c r="F8931">
        <v>0</v>
      </c>
      <c r="G8931">
        <v>149.13</v>
      </c>
    </row>
    <row r="8932" spans="1:7" x14ac:dyDescent="0.25">
      <c r="A8932" s="1">
        <v>29089</v>
      </c>
      <c r="B8932">
        <v>148.74</v>
      </c>
      <c r="C8932">
        <v>148.74</v>
      </c>
      <c r="D8932">
        <v>148.74</v>
      </c>
      <c r="E8932">
        <v>148.74</v>
      </c>
      <c r="F8932">
        <v>0</v>
      </c>
      <c r="G8932">
        <v>148.74</v>
      </c>
    </row>
    <row r="8933" spans="1:7" x14ac:dyDescent="0.25">
      <c r="A8933" s="1">
        <v>29088</v>
      </c>
      <c r="B8933">
        <v>147.99</v>
      </c>
      <c r="C8933">
        <v>147.99</v>
      </c>
      <c r="D8933">
        <v>147.99</v>
      </c>
      <c r="E8933">
        <v>147.99</v>
      </c>
      <c r="F8933">
        <v>0</v>
      </c>
      <c r="G8933">
        <v>147.99</v>
      </c>
    </row>
    <row r="8934" spans="1:7" x14ac:dyDescent="0.25">
      <c r="A8934" s="1">
        <v>29087</v>
      </c>
      <c r="B8934">
        <v>147.94999999999999</v>
      </c>
      <c r="C8934">
        <v>147.94999999999999</v>
      </c>
      <c r="D8934">
        <v>147.94999999999999</v>
      </c>
      <c r="E8934">
        <v>147.94999999999999</v>
      </c>
      <c r="F8934">
        <v>0</v>
      </c>
      <c r="G8934">
        <v>147.94999999999999</v>
      </c>
    </row>
    <row r="8935" spans="1:7" x14ac:dyDescent="0.25">
      <c r="A8935" s="1">
        <v>29084</v>
      </c>
      <c r="B8935">
        <v>147.84</v>
      </c>
      <c r="C8935">
        <v>147.84</v>
      </c>
      <c r="D8935">
        <v>147.84</v>
      </c>
      <c r="E8935">
        <v>147.84</v>
      </c>
      <c r="F8935">
        <v>0</v>
      </c>
      <c r="G8935">
        <v>147.84</v>
      </c>
    </row>
    <row r="8936" spans="1:7" x14ac:dyDescent="0.25">
      <c r="A8936" s="1">
        <v>29083</v>
      </c>
      <c r="B8936">
        <v>147.44</v>
      </c>
      <c r="C8936">
        <v>147.44</v>
      </c>
      <c r="D8936">
        <v>147.44</v>
      </c>
      <c r="E8936">
        <v>147.44</v>
      </c>
      <c r="F8936">
        <v>0</v>
      </c>
      <c r="G8936">
        <v>147.44</v>
      </c>
    </row>
    <row r="8937" spans="1:7" x14ac:dyDescent="0.25">
      <c r="A8937" s="1">
        <v>29082</v>
      </c>
      <c r="B8937">
        <v>147.13999999999999</v>
      </c>
      <c r="C8937">
        <v>147.13999999999999</v>
      </c>
      <c r="D8937">
        <v>147.13999999999999</v>
      </c>
      <c r="E8937">
        <v>147.13999999999999</v>
      </c>
      <c r="F8937">
        <v>0</v>
      </c>
      <c r="G8937">
        <v>147.13999999999999</v>
      </c>
    </row>
    <row r="8938" spans="1:7" x14ac:dyDescent="0.25">
      <c r="A8938" s="1">
        <v>29081</v>
      </c>
      <c r="B8938">
        <v>146.30000000000001</v>
      </c>
      <c r="C8938">
        <v>146.30000000000001</v>
      </c>
      <c r="D8938">
        <v>146.30000000000001</v>
      </c>
      <c r="E8938">
        <v>146.30000000000001</v>
      </c>
      <c r="F8938">
        <v>0</v>
      </c>
      <c r="G8938">
        <v>146.30000000000001</v>
      </c>
    </row>
    <row r="8939" spans="1:7" x14ac:dyDescent="0.25">
      <c r="A8939" s="1">
        <v>29080</v>
      </c>
      <c r="B8939">
        <v>146.07</v>
      </c>
      <c r="C8939">
        <v>146.07</v>
      </c>
      <c r="D8939">
        <v>146.07</v>
      </c>
      <c r="E8939">
        <v>146.07</v>
      </c>
      <c r="F8939">
        <v>0</v>
      </c>
      <c r="G8939">
        <v>146.07</v>
      </c>
    </row>
    <row r="8940" spans="1:7" x14ac:dyDescent="0.25">
      <c r="A8940" s="1">
        <v>29077</v>
      </c>
      <c r="B8940">
        <v>145.07</v>
      </c>
      <c r="C8940">
        <v>145.07</v>
      </c>
      <c r="D8940">
        <v>145.07</v>
      </c>
      <c r="E8940">
        <v>145.07</v>
      </c>
      <c r="F8940">
        <v>0</v>
      </c>
      <c r="G8940">
        <v>145.07</v>
      </c>
    </row>
    <row r="8941" spans="1:7" x14ac:dyDescent="0.25">
      <c r="A8941" s="1">
        <v>29076</v>
      </c>
      <c r="B8941">
        <v>144.27000000000001</v>
      </c>
      <c r="C8941">
        <v>144.27000000000001</v>
      </c>
      <c r="D8941">
        <v>144.27000000000001</v>
      </c>
      <c r="E8941">
        <v>144.27000000000001</v>
      </c>
      <c r="F8941">
        <v>0</v>
      </c>
      <c r="G8941">
        <v>144.27000000000001</v>
      </c>
    </row>
    <row r="8942" spans="1:7" x14ac:dyDescent="0.25">
      <c r="A8942" s="1">
        <v>29075</v>
      </c>
      <c r="B8942">
        <v>144.06</v>
      </c>
      <c r="C8942">
        <v>144.06</v>
      </c>
      <c r="D8942">
        <v>144.06</v>
      </c>
      <c r="E8942">
        <v>144.06</v>
      </c>
      <c r="F8942">
        <v>0</v>
      </c>
      <c r="G8942">
        <v>144.06</v>
      </c>
    </row>
    <row r="8943" spans="1:7" x14ac:dyDescent="0.25">
      <c r="A8943" s="1">
        <v>29074</v>
      </c>
      <c r="B8943">
        <v>143.30000000000001</v>
      </c>
      <c r="C8943">
        <v>143.30000000000001</v>
      </c>
      <c r="D8943">
        <v>143.30000000000001</v>
      </c>
      <c r="E8943">
        <v>143.30000000000001</v>
      </c>
      <c r="F8943">
        <v>0</v>
      </c>
      <c r="G8943">
        <v>143.30000000000001</v>
      </c>
    </row>
    <row r="8944" spans="1:7" x14ac:dyDescent="0.25">
      <c r="A8944" s="1">
        <v>29073</v>
      </c>
      <c r="B8944">
        <v>142.41</v>
      </c>
      <c r="C8944">
        <v>142.41</v>
      </c>
      <c r="D8944">
        <v>142.41</v>
      </c>
      <c r="E8944">
        <v>142.41</v>
      </c>
      <c r="F8944">
        <v>0</v>
      </c>
      <c r="G8944">
        <v>142.41</v>
      </c>
    </row>
    <row r="8945" spans="1:7" x14ac:dyDescent="0.25">
      <c r="A8945" s="1">
        <v>29070</v>
      </c>
      <c r="B8945">
        <v>142.63</v>
      </c>
      <c r="C8945">
        <v>142.63</v>
      </c>
      <c r="D8945">
        <v>142.63</v>
      </c>
      <c r="E8945">
        <v>142.63</v>
      </c>
      <c r="F8945">
        <v>0</v>
      </c>
      <c r="G8945">
        <v>142.63</v>
      </c>
    </row>
    <row r="8946" spans="1:7" x14ac:dyDescent="0.25">
      <c r="A8946" s="1">
        <v>29069</v>
      </c>
      <c r="B8946">
        <v>142.54</v>
      </c>
      <c r="C8946">
        <v>142.54</v>
      </c>
      <c r="D8946">
        <v>142.54</v>
      </c>
      <c r="E8946">
        <v>142.54</v>
      </c>
      <c r="F8946">
        <v>0</v>
      </c>
      <c r="G8946">
        <v>142.54</v>
      </c>
    </row>
    <row r="8947" spans="1:7" x14ac:dyDescent="0.25">
      <c r="A8947" s="1">
        <v>29068</v>
      </c>
      <c r="B8947">
        <v>141.9</v>
      </c>
      <c r="C8947">
        <v>141.9</v>
      </c>
      <c r="D8947">
        <v>141.9</v>
      </c>
      <c r="E8947">
        <v>141.9</v>
      </c>
      <c r="F8947">
        <v>0</v>
      </c>
      <c r="G8947">
        <v>141.9</v>
      </c>
    </row>
    <row r="8948" spans="1:7" x14ac:dyDescent="0.25">
      <c r="A8948" s="1">
        <v>29067</v>
      </c>
      <c r="B8948">
        <v>141.33000000000001</v>
      </c>
      <c r="C8948">
        <v>141.33000000000001</v>
      </c>
      <c r="D8948">
        <v>141.33000000000001</v>
      </c>
      <c r="E8948">
        <v>141.33000000000001</v>
      </c>
      <c r="F8948">
        <v>0</v>
      </c>
      <c r="G8948">
        <v>141.33000000000001</v>
      </c>
    </row>
    <row r="8949" spans="1:7" x14ac:dyDescent="0.25">
      <c r="A8949" s="1">
        <v>29066</v>
      </c>
      <c r="B8949">
        <v>140.54</v>
      </c>
      <c r="C8949">
        <v>140.54</v>
      </c>
      <c r="D8949">
        <v>140.54</v>
      </c>
      <c r="E8949">
        <v>140.54</v>
      </c>
      <c r="F8949">
        <v>0</v>
      </c>
      <c r="G8949">
        <v>140.54</v>
      </c>
    </row>
    <row r="8950" spans="1:7" x14ac:dyDescent="0.25">
      <c r="A8950" s="1">
        <v>29063</v>
      </c>
      <c r="B8950">
        <v>140.02000000000001</v>
      </c>
      <c r="C8950">
        <v>140.02000000000001</v>
      </c>
      <c r="D8950">
        <v>140.02000000000001</v>
      </c>
      <c r="E8950">
        <v>140.02000000000001</v>
      </c>
      <c r="F8950">
        <v>0</v>
      </c>
      <c r="G8950">
        <v>140.02000000000001</v>
      </c>
    </row>
    <row r="8951" spans="1:7" x14ac:dyDescent="0.25">
      <c r="A8951" s="1">
        <v>29062</v>
      </c>
      <c r="B8951">
        <v>139.52000000000001</v>
      </c>
      <c r="C8951">
        <v>139.52000000000001</v>
      </c>
      <c r="D8951">
        <v>139.52000000000001</v>
      </c>
      <c r="E8951">
        <v>139.52000000000001</v>
      </c>
      <c r="F8951">
        <v>0</v>
      </c>
      <c r="G8951">
        <v>139.52000000000001</v>
      </c>
    </row>
    <row r="8952" spans="1:7" x14ac:dyDescent="0.25">
      <c r="A8952" s="1">
        <v>29061</v>
      </c>
      <c r="B8952">
        <v>138.97</v>
      </c>
      <c r="C8952">
        <v>138.97</v>
      </c>
      <c r="D8952">
        <v>138.97</v>
      </c>
      <c r="E8952">
        <v>138.97</v>
      </c>
      <c r="F8952">
        <v>0</v>
      </c>
      <c r="G8952">
        <v>138.97</v>
      </c>
    </row>
    <row r="8953" spans="1:7" x14ac:dyDescent="0.25">
      <c r="A8953" s="1">
        <v>29060</v>
      </c>
      <c r="B8953">
        <v>138.02000000000001</v>
      </c>
      <c r="C8953">
        <v>138.02000000000001</v>
      </c>
      <c r="D8953">
        <v>138.02000000000001</v>
      </c>
      <c r="E8953">
        <v>138.02000000000001</v>
      </c>
      <c r="F8953">
        <v>0</v>
      </c>
      <c r="G8953">
        <v>138.02000000000001</v>
      </c>
    </row>
    <row r="8954" spans="1:7" x14ac:dyDescent="0.25">
      <c r="A8954" s="1">
        <v>29059</v>
      </c>
      <c r="B8954">
        <v>137.57</v>
      </c>
      <c r="C8954">
        <v>137.57</v>
      </c>
      <c r="D8954">
        <v>137.57</v>
      </c>
      <c r="E8954">
        <v>137.57</v>
      </c>
      <c r="F8954">
        <v>0</v>
      </c>
      <c r="G8954">
        <v>137.57</v>
      </c>
    </row>
    <row r="8955" spans="1:7" x14ac:dyDescent="0.25">
      <c r="A8955" s="1">
        <v>29056</v>
      </c>
      <c r="B8955">
        <v>137.97999999999999</v>
      </c>
      <c r="C8955">
        <v>137.97999999999999</v>
      </c>
      <c r="D8955">
        <v>137.97999999999999</v>
      </c>
      <c r="E8955">
        <v>137.97999999999999</v>
      </c>
      <c r="F8955">
        <v>0</v>
      </c>
      <c r="G8955">
        <v>137.97999999999999</v>
      </c>
    </row>
    <row r="8956" spans="1:7" x14ac:dyDescent="0.25">
      <c r="A8956" s="1">
        <v>29055</v>
      </c>
      <c r="B8956">
        <v>137.57</v>
      </c>
      <c r="C8956">
        <v>137.57</v>
      </c>
      <c r="D8956">
        <v>137.57</v>
      </c>
      <c r="E8956">
        <v>137.57</v>
      </c>
      <c r="F8956">
        <v>0</v>
      </c>
      <c r="G8956">
        <v>137.57</v>
      </c>
    </row>
    <row r="8957" spans="1:7" x14ac:dyDescent="0.25">
      <c r="A8957" s="1">
        <v>29054</v>
      </c>
      <c r="B8957">
        <v>137.26</v>
      </c>
      <c r="C8957">
        <v>137.26</v>
      </c>
      <c r="D8957">
        <v>137.26</v>
      </c>
      <c r="E8957">
        <v>137.26</v>
      </c>
      <c r="F8957">
        <v>0</v>
      </c>
      <c r="G8957">
        <v>137.26</v>
      </c>
    </row>
    <row r="8958" spans="1:7" x14ac:dyDescent="0.25">
      <c r="A8958" s="1">
        <v>29053</v>
      </c>
      <c r="B8958">
        <v>137.86000000000001</v>
      </c>
      <c r="C8958">
        <v>137.86000000000001</v>
      </c>
      <c r="D8958">
        <v>137.86000000000001</v>
      </c>
      <c r="E8958">
        <v>137.86000000000001</v>
      </c>
      <c r="F8958">
        <v>0</v>
      </c>
      <c r="G8958">
        <v>137.86000000000001</v>
      </c>
    </row>
    <row r="8959" spans="1:7" x14ac:dyDescent="0.25">
      <c r="A8959" s="1">
        <v>29052</v>
      </c>
      <c r="B8959">
        <v>138.88999999999999</v>
      </c>
      <c r="C8959">
        <v>138.88999999999999</v>
      </c>
      <c r="D8959">
        <v>138.88999999999999</v>
      </c>
      <c r="E8959">
        <v>138.88999999999999</v>
      </c>
      <c r="F8959">
        <v>0</v>
      </c>
      <c r="G8959">
        <v>138.88999999999999</v>
      </c>
    </row>
    <row r="8960" spans="1:7" x14ac:dyDescent="0.25">
      <c r="A8960" s="1">
        <v>29049</v>
      </c>
      <c r="B8960">
        <v>138.52000000000001</v>
      </c>
      <c r="C8960">
        <v>138.52000000000001</v>
      </c>
      <c r="D8960">
        <v>138.52000000000001</v>
      </c>
      <c r="E8960">
        <v>138.52000000000001</v>
      </c>
      <c r="F8960">
        <v>0</v>
      </c>
      <c r="G8960">
        <v>138.52000000000001</v>
      </c>
    </row>
    <row r="8961" spans="1:7" x14ac:dyDescent="0.25">
      <c r="A8961" s="1">
        <v>29048</v>
      </c>
      <c r="B8961">
        <v>138.68</v>
      </c>
      <c r="C8961">
        <v>138.68</v>
      </c>
      <c r="D8961">
        <v>138.68</v>
      </c>
      <c r="E8961">
        <v>138.68</v>
      </c>
      <c r="F8961">
        <v>0</v>
      </c>
      <c r="G8961">
        <v>138.68</v>
      </c>
    </row>
    <row r="8962" spans="1:7" x14ac:dyDescent="0.25">
      <c r="A8962" s="1">
        <v>29047</v>
      </c>
      <c r="B8962">
        <v>138.85</v>
      </c>
      <c r="C8962">
        <v>138.85</v>
      </c>
      <c r="D8962">
        <v>138.85</v>
      </c>
      <c r="E8962">
        <v>138.85</v>
      </c>
      <c r="F8962">
        <v>0</v>
      </c>
      <c r="G8962">
        <v>138.85</v>
      </c>
    </row>
    <row r="8963" spans="1:7" x14ac:dyDescent="0.25">
      <c r="A8963" s="1">
        <v>29046</v>
      </c>
      <c r="B8963">
        <v>138.97</v>
      </c>
      <c r="C8963">
        <v>138.97</v>
      </c>
      <c r="D8963">
        <v>138.97</v>
      </c>
      <c r="E8963">
        <v>138.97</v>
      </c>
      <c r="F8963">
        <v>0</v>
      </c>
      <c r="G8963">
        <v>138.97</v>
      </c>
    </row>
    <row r="8964" spans="1:7" x14ac:dyDescent="0.25">
      <c r="A8964" s="1">
        <v>29045</v>
      </c>
      <c r="B8964">
        <v>139.15</v>
      </c>
      <c r="C8964">
        <v>139.15</v>
      </c>
      <c r="D8964">
        <v>139.15</v>
      </c>
      <c r="E8964">
        <v>139.15</v>
      </c>
      <c r="F8964">
        <v>0</v>
      </c>
      <c r="G8964">
        <v>139.15</v>
      </c>
    </row>
    <row r="8965" spans="1:7" x14ac:dyDescent="0.25">
      <c r="A8965" s="1">
        <v>29042</v>
      </c>
      <c r="B8965">
        <v>138.63999999999999</v>
      </c>
      <c r="C8965">
        <v>138.63999999999999</v>
      </c>
      <c r="D8965">
        <v>138.63999999999999</v>
      </c>
      <c r="E8965">
        <v>138.63999999999999</v>
      </c>
      <c r="F8965">
        <v>0</v>
      </c>
      <c r="G8965">
        <v>138.63999999999999</v>
      </c>
    </row>
    <row r="8966" spans="1:7" x14ac:dyDescent="0.25">
      <c r="A8966" s="1">
        <v>29041</v>
      </c>
      <c r="B8966">
        <v>137.79</v>
      </c>
      <c r="C8966">
        <v>137.79</v>
      </c>
      <c r="D8966">
        <v>137.79</v>
      </c>
      <c r="E8966">
        <v>137.79</v>
      </c>
      <c r="F8966">
        <v>0</v>
      </c>
      <c r="G8966">
        <v>137.79</v>
      </c>
    </row>
    <row r="8967" spans="1:7" x14ac:dyDescent="0.25">
      <c r="A8967" s="1">
        <v>29039</v>
      </c>
      <c r="B8967">
        <v>137.03</v>
      </c>
      <c r="C8967">
        <v>137.03</v>
      </c>
      <c r="D8967">
        <v>137.03</v>
      </c>
      <c r="E8967">
        <v>137.03</v>
      </c>
      <c r="F8967">
        <v>0</v>
      </c>
      <c r="G8967">
        <v>137.03</v>
      </c>
    </row>
    <row r="8968" spans="1:7" x14ac:dyDescent="0.25">
      <c r="A8968" s="1">
        <v>29038</v>
      </c>
      <c r="B8968">
        <v>137.03</v>
      </c>
      <c r="C8968">
        <v>137.03</v>
      </c>
      <c r="D8968">
        <v>137.03</v>
      </c>
      <c r="E8968">
        <v>137.03</v>
      </c>
      <c r="F8968">
        <v>0</v>
      </c>
      <c r="G8968">
        <v>137.03</v>
      </c>
    </row>
    <row r="8969" spans="1:7" x14ac:dyDescent="0.25">
      <c r="A8969" s="1">
        <v>29035</v>
      </c>
      <c r="B8969">
        <v>138.13</v>
      </c>
      <c r="C8969">
        <v>138.13</v>
      </c>
      <c r="D8969">
        <v>138.13</v>
      </c>
      <c r="E8969">
        <v>138.13</v>
      </c>
      <c r="F8969">
        <v>0</v>
      </c>
      <c r="G8969">
        <v>138.13</v>
      </c>
    </row>
    <row r="8970" spans="1:7" x14ac:dyDescent="0.25">
      <c r="A8970" s="1">
        <v>29034</v>
      </c>
      <c r="B8970">
        <v>138.08000000000001</v>
      </c>
      <c r="C8970">
        <v>138.08000000000001</v>
      </c>
      <c r="D8970">
        <v>138.08000000000001</v>
      </c>
      <c r="E8970">
        <v>138.08000000000001</v>
      </c>
      <c r="F8970">
        <v>0</v>
      </c>
      <c r="G8970">
        <v>138.08000000000001</v>
      </c>
    </row>
    <row r="8971" spans="1:7" x14ac:dyDescent="0.25">
      <c r="A8971" s="1">
        <v>29033</v>
      </c>
      <c r="B8971">
        <v>137.4</v>
      </c>
      <c r="C8971">
        <v>137.4</v>
      </c>
      <c r="D8971">
        <v>137.4</v>
      </c>
      <c r="E8971">
        <v>137.4</v>
      </c>
      <c r="F8971">
        <v>0</v>
      </c>
      <c r="G8971">
        <v>137.4</v>
      </c>
    </row>
    <row r="8972" spans="1:7" x14ac:dyDescent="0.25">
      <c r="A8972" s="1">
        <v>29032</v>
      </c>
      <c r="B8972">
        <v>136.53</v>
      </c>
      <c r="C8972">
        <v>136.53</v>
      </c>
      <c r="D8972">
        <v>136.53</v>
      </c>
      <c r="E8972">
        <v>136.53</v>
      </c>
      <c r="F8972">
        <v>0</v>
      </c>
      <c r="G8972">
        <v>136.53</v>
      </c>
    </row>
    <row r="8973" spans="1:7" x14ac:dyDescent="0.25">
      <c r="A8973" s="1">
        <v>29031</v>
      </c>
      <c r="B8973">
        <v>136.88999999999999</v>
      </c>
      <c r="C8973">
        <v>136.88999999999999</v>
      </c>
      <c r="D8973">
        <v>136.88999999999999</v>
      </c>
      <c r="E8973">
        <v>136.88999999999999</v>
      </c>
      <c r="F8973">
        <v>0</v>
      </c>
      <c r="G8973">
        <v>136.88999999999999</v>
      </c>
    </row>
    <row r="8974" spans="1:7" x14ac:dyDescent="0.25">
      <c r="A8974" s="1">
        <v>29028</v>
      </c>
      <c r="B8974">
        <v>137.24</v>
      </c>
      <c r="C8974">
        <v>137.24</v>
      </c>
      <c r="D8974">
        <v>137.24</v>
      </c>
      <c r="E8974">
        <v>137.24</v>
      </c>
      <c r="F8974">
        <v>0</v>
      </c>
      <c r="G8974">
        <v>137.24</v>
      </c>
    </row>
    <row r="8975" spans="1:7" x14ac:dyDescent="0.25">
      <c r="A8975" s="1">
        <v>29027</v>
      </c>
      <c r="B8975">
        <v>136.71</v>
      </c>
      <c r="C8975">
        <v>136.71</v>
      </c>
      <c r="D8975">
        <v>136.71</v>
      </c>
      <c r="E8975">
        <v>136.71</v>
      </c>
      <c r="F8975">
        <v>0</v>
      </c>
      <c r="G8975">
        <v>136.71</v>
      </c>
    </row>
    <row r="8976" spans="1:7" x14ac:dyDescent="0.25">
      <c r="A8976" s="1">
        <v>29026</v>
      </c>
      <c r="B8976">
        <v>136.44999999999999</v>
      </c>
      <c r="C8976">
        <v>136.44999999999999</v>
      </c>
      <c r="D8976">
        <v>136.44999999999999</v>
      </c>
      <c r="E8976">
        <v>136.44999999999999</v>
      </c>
      <c r="F8976">
        <v>0</v>
      </c>
      <c r="G8976">
        <v>136.44999999999999</v>
      </c>
    </row>
    <row r="8977" spans="1:7" x14ac:dyDescent="0.25">
      <c r="A8977" s="1">
        <v>29025</v>
      </c>
      <c r="B8977">
        <v>136.05000000000001</v>
      </c>
      <c r="C8977">
        <v>136.05000000000001</v>
      </c>
      <c r="D8977">
        <v>136.05000000000001</v>
      </c>
      <c r="E8977">
        <v>136.05000000000001</v>
      </c>
      <c r="F8977">
        <v>0</v>
      </c>
      <c r="G8977">
        <v>136.05000000000001</v>
      </c>
    </row>
    <row r="8978" spans="1:7" x14ac:dyDescent="0.25">
      <c r="A8978" s="1">
        <v>29024</v>
      </c>
      <c r="B8978">
        <v>135.85</v>
      </c>
      <c r="C8978">
        <v>135.85</v>
      </c>
      <c r="D8978">
        <v>135.85</v>
      </c>
      <c r="E8978">
        <v>135.85</v>
      </c>
      <c r="F8978">
        <v>0</v>
      </c>
      <c r="G8978">
        <v>135.85</v>
      </c>
    </row>
    <row r="8979" spans="1:7" x14ac:dyDescent="0.25">
      <c r="A8979" s="1">
        <v>29021</v>
      </c>
      <c r="B8979">
        <v>136.25</v>
      </c>
      <c r="C8979">
        <v>136.25</v>
      </c>
      <c r="D8979">
        <v>136.25</v>
      </c>
      <c r="E8979">
        <v>136.25</v>
      </c>
      <c r="F8979">
        <v>0</v>
      </c>
      <c r="G8979">
        <v>136.25</v>
      </c>
    </row>
    <row r="8980" spans="1:7" x14ac:dyDescent="0.25">
      <c r="A8980" s="1">
        <v>29020</v>
      </c>
      <c r="B8980">
        <v>136.02000000000001</v>
      </c>
      <c r="C8980">
        <v>136.02000000000001</v>
      </c>
      <c r="D8980">
        <v>136.02000000000001</v>
      </c>
      <c r="E8980">
        <v>136.02000000000001</v>
      </c>
      <c r="F8980">
        <v>0</v>
      </c>
      <c r="G8980">
        <v>136.02000000000001</v>
      </c>
    </row>
    <row r="8981" spans="1:7" x14ac:dyDescent="0.25">
      <c r="A8981" s="1">
        <v>29019</v>
      </c>
      <c r="B8981">
        <v>136.01</v>
      </c>
      <c r="C8981">
        <v>136.01</v>
      </c>
      <c r="D8981">
        <v>136.01</v>
      </c>
      <c r="E8981">
        <v>136.01</v>
      </c>
      <c r="F8981">
        <v>0</v>
      </c>
      <c r="G8981">
        <v>136.01</v>
      </c>
    </row>
    <row r="8982" spans="1:7" x14ac:dyDescent="0.25">
      <c r="A8982" s="1">
        <v>29018</v>
      </c>
      <c r="B8982">
        <v>135.91999999999999</v>
      </c>
      <c r="C8982">
        <v>135.91999999999999</v>
      </c>
      <c r="D8982">
        <v>135.91999999999999</v>
      </c>
      <c r="E8982">
        <v>135.91999999999999</v>
      </c>
      <c r="F8982">
        <v>0</v>
      </c>
      <c r="G8982">
        <v>135.91999999999999</v>
      </c>
    </row>
    <row r="8983" spans="1:7" x14ac:dyDescent="0.25">
      <c r="A8983" s="1">
        <v>29017</v>
      </c>
      <c r="B8983">
        <v>135.04</v>
      </c>
      <c r="C8983">
        <v>135.04</v>
      </c>
      <c r="D8983">
        <v>135.04</v>
      </c>
      <c r="E8983">
        <v>135.04</v>
      </c>
      <c r="F8983">
        <v>0</v>
      </c>
      <c r="G8983">
        <v>135.04</v>
      </c>
    </row>
    <row r="8984" spans="1:7" x14ac:dyDescent="0.25">
      <c r="A8984" s="1">
        <v>29014</v>
      </c>
      <c r="B8984">
        <v>134.96</v>
      </c>
      <c r="C8984">
        <v>134.96</v>
      </c>
      <c r="D8984">
        <v>134.96</v>
      </c>
      <c r="E8984">
        <v>134.96</v>
      </c>
      <c r="F8984">
        <v>0</v>
      </c>
      <c r="G8984">
        <v>134.96</v>
      </c>
    </row>
    <row r="8985" spans="1:7" x14ac:dyDescent="0.25">
      <c r="A8985" s="1">
        <v>29013</v>
      </c>
      <c r="B8985">
        <v>134.55000000000001</v>
      </c>
      <c r="C8985">
        <v>134.55000000000001</v>
      </c>
      <c r="D8985">
        <v>134.55000000000001</v>
      </c>
      <c r="E8985">
        <v>134.55000000000001</v>
      </c>
      <c r="F8985">
        <v>0</v>
      </c>
      <c r="G8985">
        <v>134.55000000000001</v>
      </c>
    </row>
    <row r="8986" spans="1:7" x14ac:dyDescent="0.25">
      <c r="A8986" s="1">
        <v>29012</v>
      </c>
      <c r="B8986">
        <v>133.62</v>
      </c>
      <c r="C8986">
        <v>133.62</v>
      </c>
      <c r="D8986">
        <v>133.62</v>
      </c>
      <c r="E8986">
        <v>133.62</v>
      </c>
      <c r="F8986">
        <v>0</v>
      </c>
      <c r="G8986">
        <v>133.62</v>
      </c>
    </row>
    <row r="8987" spans="1:7" x14ac:dyDescent="0.25">
      <c r="A8987" s="1">
        <v>29011</v>
      </c>
      <c r="B8987">
        <v>133.02000000000001</v>
      </c>
      <c r="C8987">
        <v>133.02000000000001</v>
      </c>
      <c r="D8987">
        <v>133.02000000000001</v>
      </c>
      <c r="E8987">
        <v>133.02000000000001</v>
      </c>
      <c r="F8987">
        <v>0</v>
      </c>
      <c r="G8987">
        <v>133.02000000000001</v>
      </c>
    </row>
    <row r="8988" spans="1:7" x14ac:dyDescent="0.25">
      <c r="A8988" s="1">
        <v>29010</v>
      </c>
      <c r="B8988">
        <v>131.94999999999999</v>
      </c>
      <c r="C8988">
        <v>131.94999999999999</v>
      </c>
      <c r="D8988">
        <v>131.94999999999999</v>
      </c>
      <c r="E8988">
        <v>131.94999999999999</v>
      </c>
      <c r="F8988">
        <v>0</v>
      </c>
      <c r="G8988">
        <v>131.94999999999999</v>
      </c>
    </row>
    <row r="8989" spans="1:7" x14ac:dyDescent="0.25">
      <c r="A8989" s="1">
        <v>29007</v>
      </c>
      <c r="B8989">
        <v>131.76</v>
      </c>
      <c r="C8989">
        <v>131.76</v>
      </c>
      <c r="D8989">
        <v>131.76</v>
      </c>
      <c r="E8989">
        <v>131.76</v>
      </c>
      <c r="F8989">
        <v>0</v>
      </c>
      <c r="G8989">
        <v>131.76</v>
      </c>
    </row>
    <row r="8990" spans="1:7" x14ac:dyDescent="0.25">
      <c r="A8990" s="1">
        <v>29006</v>
      </c>
      <c r="B8990">
        <v>131.41999999999999</v>
      </c>
      <c r="C8990">
        <v>131.41999999999999</v>
      </c>
      <c r="D8990">
        <v>131.41999999999999</v>
      </c>
      <c r="E8990">
        <v>131.41999999999999</v>
      </c>
      <c r="F8990">
        <v>0</v>
      </c>
      <c r="G8990">
        <v>131.41999999999999</v>
      </c>
    </row>
    <row r="8991" spans="1:7" x14ac:dyDescent="0.25">
      <c r="A8991" s="1">
        <v>29005</v>
      </c>
      <c r="B8991">
        <v>131.38999999999999</v>
      </c>
      <c r="C8991">
        <v>131.38999999999999</v>
      </c>
      <c r="D8991">
        <v>131.38999999999999</v>
      </c>
      <c r="E8991">
        <v>131.38999999999999</v>
      </c>
      <c r="F8991">
        <v>0</v>
      </c>
      <c r="G8991">
        <v>131.38999999999999</v>
      </c>
    </row>
    <row r="8992" spans="1:7" x14ac:dyDescent="0.25">
      <c r="A8992" s="1">
        <v>29004</v>
      </c>
      <c r="B8992">
        <v>132.46</v>
      </c>
      <c r="C8992">
        <v>132.46</v>
      </c>
      <c r="D8992">
        <v>132.46</v>
      </c>
      <c r="E8992">
        <v>132.46</v>
      </c>
      <c r="F8992">
        <v>0</v>
      </c>
      <c r="G8992">
        <v>132.46</v>
      </c>
    </row>
    <row r="8993" spans="1:7" x14ac:dyDescent="0.25">
      <c r="A8993" s="1">
        <v>29000</v>
      </c>
      <c r="B8993">
        <v>132.68</v>
      </c>
      <c r="C8993">
        <v>132.68</v>
      </c>
      <c r="D8993">
        <v>132.68</v>
      </c>
      <c r="E8993">
        <v>132.68</v>
      </c>
      <c r="F8993">
        <v>0</v>
      </c>
      <c r="G8993">
        <v>132.68</v>
      </c>
    </row>
    <row r="8994" spans="1:7" x14ac:dyDescent="0.25">
      <c r="A8994" s="1">
        <v>28999</v>
      </c>
      <c r="B8994">
        <v>132.1</v>
      </c>
      <c r="C8994">
        <v>132.1</v>
      </c>
      <c r="D8994">
        <v>132.1</v>
      </c>
      <c r="E8994">
        <v>132.1</v>
      </c>
      <c r="F8994">
        <v>0</v>
      </c>
      <c r="G8994">
        <v>132.1</v>
      </c>
    </row>
    <row r="8995" spans="1:7" x14ac:dyDescent="0.25">
      <c r="A8995" s="1">
        <v>28998</v>
      </c>
      <c r="B8995">
        <v>132.12</v>
      </c>
      <c r="C8995">
        <v>132.12</v>
      </c>
      <c r="D8995">
        <v>132.12</v>
      </c>
      <c r="E8995">
        <v>132.12</v>
      </c>
      <c r="F8995">
        <v>0</v>
      </c>
      <c r="G8995">
        <v>132.12</v>
      </c>
    </row>
    <row r="8996" spans="1:7" x14ac:dyDescent="0.25">
      <c r="A8996" s="1">
        <v>28997</v>
      </c>
      <c r="B8996">
        <v>131.9</v>
      </c>
      <c r="C8996">
        <v>131.9</v>
      </c>
      <c r="D8996">
        <v>131.9</v>
      </c>
      <c r="E8996">
        <v>131.9</v>
      </c>
      <c r="F8996">
        <v>0</v>
      </c>
      <c r="G8996">
        <v>131.9</v>
      </c>
    </row>
    <row r="8997" spans="1:7" x14ac:dyDescent="0.25">
      <c r="A8997" s="1">
        <v>28996</v>
      </c>
      <c r="B8997">
        <v>131.16</v>
      </c>
      <c r="C8997">
        <v>131.16</v>
      </c>
      <c r="D8997">
        <v>131.16</v>
      </c>
      <c r="E8997">
        <v>131.16</v>
      </c>
      <c r="F8997">
        <v>0</v>
      </c>
      <c r="G8997">
        <v>131.16</v>
      </c>
    </row>
    <row r="8998" spans="1:7" x14ac:dyDescent="0.25">
      <c r="A8998" s="1">
        <v>28993</v>
      </c>
      <c r="B8998">
        <v>131.01</v>
      </c>
      <c r="C8998">
        <v>131.01</v>
      </c>
      <c r="D8998">
        <v>131.01</v>
      </c>
      <c r="E8998">
        <v>131.01</v>
      </c>
      <c r="F8998">
        <v>0</v>
      </c>
      <c r="G8998">
        <v>131.01</v>
      </c>
    </row>
    <row r="8999" spans="1:7" x14ac:dyDescent="0.25">
      <c r="A8999" s="1">
        <v>28992</v>
      </c>
      <c r="B8999">
        <v>130.44</v>
      </c>
      <c r="C8999">
        <v>130.44</v>
      </c>
      <c r="D8999">
        <v>130.44</v>
      </c>
      <c r="E8999">
        <v>130.44</v>
      </c>
      <c r="F8999">
        <v>0</v>
      </c>
      <c r="G8999">
        <v>130.44</v>
      </c>
    </row>
    <row r="9000" spans="1:7" x14ac:dyDescent="0.25">
      <c r="A9000" s="1">
        <v>28991</v>
      </c>
      <c r="B9000">
        <v>129.35</v>
      </c>
      <c r="C9000">
        <v>129.35</v>
      </c>
      <c r="D9000">
        <v>129.35</v>
      </c>
      <c r="E9000">
        <v>129.35</v>
      </c>
      <c r="F9000">
        <v>0</v>
      </c>
      <c r="G9000">
        <v>129.35</v>
      </c>
    </row>
    <row r="9001" spans="1:7" x14ac:dyDescent="0.25">
      <c r="A9001" s="1">
        <v>28990</v>
      </c>
      <c r="B9001">
        <v>129.01</v>
      </c>
      <c r="C9001">
        <v>129.01</v>
      </c>
      <c r="D9001">
        <v>129.01</v>
      </c>
      <c r="E9001">
        <v>129.01</v>
      </c>
      <c r="F9001">
        <v>0</v>
      </c>
      <c r="G9001">
        <v>129.01</v>
      </c>
    </row>
    <row r="9002" spans="1:7" x14ac:dyDescent="0.25">
      <c r="A9002" s="1">
        <v>28989</v>
      </c>
      <c r="B9002">
        <v>128.99</v>
      </c>
      <c r="C9002">
        <v>128.99</v>
      </c>
      <c r="D9002">
        <v>128.99</v>
      </c>
      <c r="E9002">
        <v>128.99</v>
      </c>
      <c r="F9002">
        <v>0</v>
      </c>
      <c r="G9002">
        <v>128.99</v>
      </c>
    </row>
    <row r="9003" spans="1:7" x14ac:dyDescent="0.25">
      <c r="A9003" s="1">
        <v>28986</v>
      </c>
      <c r="B9003">
        <v>129.69</v>
      </c>
      <c r="C9003">
        <v>129.69</v>
      </c>
      <c r="D9003">
        <v>129.69</v>
      </c>
      <c r="E9003">
        <v>129.69</v>
      </c>
      <c r="F9003">
        <v>0</v>
      </c>
      <c r="G9003">
        <v>129.69</v>
      </c>
    </row>
    <row r="9004" spans="1:7" x14ac:dyDescent="0.25">
      <c r="A9004" s="1">
        <v>28985</v>
      </c>
      <c r="B9004">
        <v>129.71</v>
      </c>
      <c r="C9004">
        <v>129.71</v>
      </c>
      <c r="D9004">
        <v>129.71</v>
      </c>
      <c r="E9004">
        <v>129.71</v>
      </c>
      <c r="F9004">
        <v>0</v>
      </c>
      <c r="G9004">
        <v>129.71</v>
      </c>
    </row>
    <row r="9005" spans="1:7" x14ac:dyDescent="0.25">
      <c r="A9005" s="1">
        <v>28984</v>
      </c>
      <c r="B9005">
        <v>130.34</v>
      </c>
      <c r="C9005">
        <v>130.34</v>
      </c>
      <c r="D9005">
        <v>130.34</v>
      </c>
      <c r="E9005">
        <v>130.34</v>
      </c>
      <c r="F9005">
        <v>0</v>
      </c>
      <c r="G9005">
        <v>130.34</v>
      </c>
    </row>
    <row r="9006" spans="1:7" x14ac:dyDescent="0.25">
      <c r="A9006" s="1">
        <v>28983</v>
      </c>
      <c r="B9006">
        <v>129.6</v>
      </c>
      <c r="C9006">
        <v>129.6</v>
      </c>
      <c r="D9006">
        <v>129.6</v>
      </c>
      <c r="E9006">
        <v>129.6</v>
      </c>
      <c r="F9006">
        <v>0</v>
      </c>
      <c r="G9006">
        <v>129.6</v>
      </c>
    </row>
    <row r="9007" spans="1:7" x14ac:dyDescent="0.25">
      <c r="A9007" s="1">
        <v>28982</v>
      </c>
      <c r="B9007">
        <v>130.6</v>
      </c>
      <c r="C9007">
        <v>130.6</v>
      </c>
      <c r="D9007">
        <v>130.6</v>
      </c>
      <c r="E9007">
        <v>130.6</v>
      </c>
      <c r="F9007">
        <v>0</v>
      </c>
      <c r="G9007">
        <v>130.6</v>
      </c>
    </row>
    <row r="9008" spans="1:7" x14ac:dyDescent="0.25">
      <c r="A9008" s="1">
        <v>28979</v>
      </c>
      <c r="B9008">
        <v>133.72</v>
      </c>
      <c r="C9008">
        <v>133.72</v>
      </c>
      <c r="D9008">
        <v>133.72</v>
      </c>
      <c r="E9008">
        <v>133.72</v>
      </c>
      <c r="F9008">
        <v>0</v>
      </c>
      <c r="G9008">
        <v>133.72</v>
      </c>
    </row>
    <row r="9009" spans="1:7" x14ac:dyDescent="0.25">
      <c r="A9009" s="1">
        <v>28978</v>
      </c>
      <c r="B9009">
        <v>134.19999999999999</v>
      </c>
      <c r="C9009">
        <v>134.19999999999999</v>
      </c>
      <c r="D9009">
        <v>134.19999999999999</v>
      </c>
      <c r="E9009">
        <v>134.19999999999999</v>
      </c>
      <c r="F9009">
        <v>0</v>
      </c>
      <c r="G9009">
        <v>134.19999999999999</v>
      </c>
    </row>
    <row r="9010" spans="1:7" x14ac:dyDescent="0.25">
      <c r="A9010" s="1">
        <v>28977</v>
      </c>
      <c r="B9010">
        <v>133.99</v>
      </c>
      <c r="C9010">
        <v>133.99</v>
      </c>
      <c r="D9010">
        <v>133.99</v>
      </c>
      <c r="E9010">
        <v>133.99</v>
      </c>
      <c r="F9010">
        <v>0</v>
      </c>
      <c r="G9010">
        <v>133.99</v>
      </c>
    </row>
    <row r="9011" spans="1:7" x14ac:dyDescent="0.25">
      <c r="A9011" s="1">
        <v>28976</v>
      </c>
      <c r="B9011">
        <v>133.79</v>
      </c>
      <c r="C9011">
        <v>133.79</v>
      </c>
      <c r="D9011">
        <v>133.79</v>
      </c>
      <c r="E9011">
        <v>133.79</v>
      </c>
      <c r="F9011">
        <v>0</v>
      </c>
      <c r="G9011">
        <v>133.79</v>
      </c>
    </row>
    <row r="9012" spans="1:7" x14ac:dyDescent="0.25">
      <c r="A9012" s="1">
        <v>28975</v>
      </c>
      <c r="B9012">
        <v>133.82</v>
      </c>
      <c r="C9012">
        <v>133.82</v>
      </c>
      <c r="D9012">
        <v>133.82</v>
      </c>
      <c r="E9012">
        <v>133.82</v>
      </c>
      <c r="F9012">
        <v>0</v>
      </c>
      <c r="G9012">
        <v>133.82</v>
      </c>
    </row>
    <row r="9013" spans="1:7" x14ac:dyDescent="0.25">
      <c r="A9013" s="1">
        <v>28972</v>
      </c>
      <c r="B9013">
        <v>134.37</v>
      </c>
      <c r="C9013">
        <v>134.37</v>
      </c>
      <c r="D9013">
        <v>134.37</v>
      </c>
      <c r="E9013">
        <v>134.37</v>
      </c>
      <c r="F9013">
        <v>0</v>
      </c>
      <c r="G9013">
        <v>134.37</v>
      </c>
    </row>
    <row r="9014" spans="1:7" x14ac:dyDescent="0.25">
      <c r="A9014" s="1">
        <v>28971</v>
      </c>
      <c r="B9014">
        <v>134.65</v>
      </c>
      <c r="C9014">
        <v>134.65</v>
      </c>
      <c r="D9014">
        <v>134.65</v>
      </c>
      <c r="E9014">
        <v>134.65</v>
      </c>
      <c r="F9014">
        <v>0</v>
      </c>
      <c r="G9014">
        <v>134.65</v>
      </c>
    </row>
    <row r="9015" spans="1:7" x14ac:dyDescent="0.25">
      <c r="A9015" s="1">
        <v>28970</v>
      </c>
      <c r="B9015">
        <v>134.78</v>
      </c>
      <c r="C9015">
        <v>134.78</v>
      </c>
      <c r="D9015">
        <v>134.78</v>
      </c>
      <c r="E9015">
        <v>134.78</v>
      </c>
      <c r="F9015">
        <v>0</v>
      </c>
      <c r="G9015">
        <v>134.78</v>
      </c>
    </row>
    <row r="9016" spans="1:7" x14ac:dyDescent="0.25">
      <c r="A9016" s="1">
        <v>28969</v>
      </c>
      <c r="B9016">
        <v>134.29</v>
      </c>
      <c r="C9016">
        <v>134.29</v>
      </c>
      <c r="D9016">
        <v>134.29</v>
      </c>
      <c r="E9016">
        <v>134.29</v>
      </c>
      <c r="F9016">
        <v>0</v>
      </c>
      <c r="G9016">
        <v>134.29</v>
      </c>
    </row>
    <row r="9017" spans="1:7" x14ac:dyDescent="0.25">
      <c r="A9017" s="1">
        <v>28968</v>
      </c>
      <c r="B9017">
        <v>133.87</v>
      </c>
      <c r="C9017">
        <v>133.87</v>
      </c>
      <c r="D9017">
        <v>133.87</v>
      </c>
      <c r="E9017">
        <v>133.87</v>
      </c>
      <c r="F9017">
        <v>0</v>
      </c>
      <c r="G9017">
        <v>133.87</v>
      </c>
    </row>
    <row r="9018" spans="1:7" x14ac:dyDescent="0.25">
      <c r="A9018" s="1">
        <v>28965</v>
      </c>
      <c r="B9018">
        <v>133.66999999999999</v>
      </c>
      <c r="C9018">
        <v>133.66999999999999</v>
      </c>
      <c r="D9018">
        <v>133.66999999999999</v>
      </c>
      <c r="E9018">
        <v>133.66999999999999</v>
      </c>
      <c r="F9018">
        <v>0</v>
      </c>
      <c r="G9018">
        <v>133.66999999999999</v>
      </c>
    </row>
    <row r="9019" spans="1:7" x14ac:dyDescent="0.25">
      <c r="A9019" s="1">
        <v>28964</v>
      </c>
      <c r="B9019">
        <v>133.18</v>
      </c>
      <c r="C9019">
        <v>133.18</v>
      </c>
      <c r="D9019">
        <v>133.18</v>
      </c>
      <c r="E9019">
        <v>133.18</v>
      </c>
      <c r="F9019">
        <v>0</v>
      </c>
      <c r="G9019">
        <v>133.18</v>
      </c>
    </row>
    <row r="9020" spans="1:7" x14ac:dyDescent="0.25">
      <c r="A9020" s="1">
        <v>28963</v>
      </c>
      <c r="B9020">
        <v>132.91</v>
      </c>
      <c r="C9020">
        <v>132.91</v>
      </c>
      <c r="D9020">
        <v>132.91</v>
      </c>
      <c r="E9020">
        <v>132.91</v>
      </c>
      <c r="F9020">
        <v>0</v>
      </c>
      <c r="G9020">
        <v>132.91</v>
      </c>
    </row>
    <row r="9021" spans="1:7" x14ac:dyDescent="0.25">
      <c r="A9021" s="1">
        <v>28962</v>
      </c>
      <c r="B9021">
        <v>132.26</v>
      </c>
      <c r="C9021">
        <v>132.26</v>
      </c>
      <c r="D9021">
        <v>132.26</v>
      </c>
      <c r="E9021">
        <v>132.26</v>
      </c>
      <c r="F9021">
        <v>0</v>
      </c>
      <c r="G9021">
        <v>132.26</v>
      </c>
    </row>
    <row r="9022" spans="1:7" x14ac:dyDescent="0.25">
      <c r="A9022" s="1">
        <v>28961</v>
      </c>
      <c r="B9022">
        <v>132.47999999999999</v>
      </c>
      <c r="C9022">
        <v>132.47999999999999</v>
      </c>
      <c r="D9022">
        <v>132.47999999999999</v>
      </c>
      <c r="E9022">
        <v>132.47999999999999</v>
      </c>
      <c r="F9022">
        <v>0</v>
      </c>
      <c r="G9022">
        <v>132.47999999999999</v>
      </c>
    </row>
    <row r="9023" spans="1:7" x14ac:dyDescent="0.25">
      <c r="A9023" s="1">
        <v>28957</v>
      </c>
      <c r="B9023">
        <v>133.54</v>
      </c>
      <c r="C9023">
        <v>133.54</v>
      </c>
      <c r="D9023">
        <v>133.54</v>
      </c>
      <c r="E9023">
        <v>133.54</v>
      </c>
      <c r="F9023">
        <v>0</v>
      </c>
      <c r="G9023">
        <v>133.54</v>
      </c>
    </row>
    <row r="9024" spans="1:7" x14ac:dyDescent="0.25">
      <c r="A9024" s="1">
        <v>28956</v>
      </c>
      <c r="B9024">
        <v>133.57</v>
      </c>
      <c r="C9024">
        <v>133.57</v>
      </c>
      <c r="D9024">
        <v>133.57</v>
      </c>
      <c r="E9024">
        <v>133.57</v>
      </c>
      <c r="F9024">
        <v>0</v>
      </c>
      <c r="G9024">
        <v>133.57</v>
      </c>
    </row>
    <row r="9025" spans="1:7" x14ac:dyDescent="0.25">
      <c r="A9025" s="1">
        <v>28955</v>
      </c>
      <c r="B9025">
        <v>134.22</v>
      </c>
      <c r="C9025">
        <v>134.22</v>
      </c>
      <c r="D9025">
        <v>134.22</v>
      </c>
      <c r="E9025">
        <v>134.22</v>
      </c>
      <c r="F9025">
        <v>0</v>
      </c>
      <c r="G9025">
        <v>134.22</v>
      </c>
    </row>
    <row r="9026" spans="1:7" x14ac:dyDescent="0.25">
      <c r="A9026" s="1">
        <v>28954</v>
      </c>
      <c r="B9026">
        <v>133.74</v>
      </c>
      <c r="C9026">
        <v>133.74</v>
      </c>
      <c r="D9026">
        <v>133.74</v>
      </c>
      <c r="E9026">
        <v>133.74</v>
      </c>
      <c r="F9026">
        <v>0</v>
      </c>
      <c r="G9026">
        <v>133.74</v>
      </c>
    </row>
    <row r="9027" spans="1:7" x14ac:dyDescent="0.25">
      <c r="A9027" s="1">
        <v>28951</v>
      </c>
      <c r="B9027">
        <v>133.75</v>
      </c>
      <c r="C9027">
        <v>133.75</v>
      </c>
      <c r="D9027">
        <v>133.75</v>
      </c>
      <c r="E9027">
        <v>133.75</v>
      </c>
      <c r="F9027">
        <v>0</v>
      </c>
      <c r="G9027">
        <v>133.75</v>
      </c>
    </row>
    <row r="9028" spans="1:7" x14ac:dyDescent="0.25">
      <c r="A9028" s="1">
        <v>28950</v>
      </c>
      <c r="B9028">
        <v>133.37</v>
      </c>
      <c r="C9028">
        <v>133.37</v>
      </c>
      <c r="D9028">
        <v>133.37</v>
      </c>
      <c r="E9028">
        <v>133.37</v>
      </c>
      <c r="F9028">
        <v>0</v>
      </c>
      <c r="G9028">
        <v>133.37</v>
      </c>
    </row>
    <row r="9029" spans="1:7" x14ac:dyDescent="0.25">
      <c r="A9029" s="1">
        <v>28949</v>
      </c>
      <c r="B9029">
        <v>132.75</v>
      </c>
      <c r="C9029">
        <v>132.75</v>
      </c>
      <c r="D9029">
        <v>132.75</v>
      </c>
      <c r="E9029">
        <v>132.75</v>
      </c>
      <c r="F9029">
        <v>0</v>
      </c>
      <c r="G9029">
        <v>132.75</v>
      </c>
    </row>
    <row r="9030" spans="1:7" x14ac:dyDescent="0.25">
      <c r="A9030" s="1">
        <v>28948</v>
      </c>
      <c r="B9030">
        <v>132.33000000000001</v>
      </c>
      <c r="C9030">
        <v>132.33000000000001</v>
      </c>
      <c r="D9030">
        <v>132.33000000000001</v>
      </c>
      <c r="E9030">
        <v>132.33000000000001</v>
      </c>
      <c r="F9030">
        <v>0</v>
      </c>
      <c r="G9030">
        <v>132.33000000000001</v>
      </c>
    </row>
    <row r="9031" spans="1:7" x14ac:dyDescent="0.25">
      <c r="A9031" s="1">
        <v>28947</v>
      </c>
      <c r="B9031">
        <v>131.36000000000001</v>
      </c>
      <c r="C9031">
        <v>131.36000000000001</v>
      </c>
      <c r="D9031">
        <v>131.36000000000001</v>
      </c>
      <c r="E9031">
        <v>131.36000000000001</v>
      </c>
      <c r="F9031">
        <v>0</v>
      </c>
      <c r="G9031">
        <v>131.36000000000001</v>
      </c>
    </row>
    <row r="9032" spans="1:7" x14ac:dyDescent="0.25">
      <c r="A9032" s="1">
        <v>28944</v>
      </c>
      <c r="B9032">
        <v>131.76</v>
      </c>
      <c r="C9032">
        <v>131.76</v>
      </c>
      <c r="D9032">
        <v>131.76</v>
      </c>
      <c r="E9032">
        <v>131.76</v>
      </c>
      <c r="F9032">
        <v>0</v>
      </c>
      <c r="G9032">
        <v>131.76</v>
      </c>
    </row>
    <row r="9033" spans="1:7" x14ac:dyDescent="0.25">
      <c r="A9033" s="1">
        <v>28943</v>
      </c>
      <c r="B9033">
        <v>131.29</v>
      </c>
      <c r="C9033">
        <v>131.29</v>
      </c>
      <c r="D9033">
        <v>131.29</v>
      </c>
      <c r="E9033">
        <v>131.29</v>
      </c>
      <c r="F9033">
        <v>0</v>
      </c>
      <c r="G9033">
        <v>131.29</v>
      </c>
    </row>
    <row r="9034" spans="1:7" x14ac:dyDescent="0.25">
      <c r="A9034" s="1">
        <v>28942</v>
      </c>
      <c r="B9034">
        <v>130.87</v>
      </c>
      <c r="C9034">
        <v>130.87</v>
      </c>
      <c r="D9034">
        <v>130.87</v>
      </c>
      <c r="E9034">
        <v>130.87</v>
      </c>
      <c r="F9034">
        <v>0</v>
      </c>
      <c r="G9034">
        <v>130.87</v>
      </c>
    </row>
    <row r="9035" spans="1:7" x14ac:dyDescent="0.25">
      <c r="A9035" s="1">
        <v>28941</v>
      </c>
      <c r="B9035">
        <v>130.78</v>
      </c>
      <c r="C9035">
        <v>130.78</v>
      </c>
      <c r="D9035">
        <v>130.78</v>
      </c>
      <c r="E9035">
        <v>130.78</v>
      </c>
      <c r="F9035">
        <v>0</v>
      </c>
      <c r="G9035">
        <v>130.78</v>
      </c>
    </row>
    <row r="9036" spans="1:7" x14ac:dyDescent="0.25">
      <c r="A9036" s="1">
        <v>28940</v>
      </c>
      <c r="B9036">
        <v>130.11000000000001</v>
      </c>
      <c r="C9036">
        <v>130.11000000000001</v>
      </c>
      <c r="D9036">
        <v>130.11000000000001</v>
      </c>
      <c r="E9036">
        <v>130.11000000000001</v>
      </c>
      <c r="F9036">
        <v>0</v>
      </c>
      <c r="G9036">
        <v>130.11000000000001</v>
      </c>
    </row>
    <row r="9037" spans="1:7" x14ac:dyDescent="0.25">
      <c r="A9037" s="1">
        <v>28937</v>
      </c>
      <c r="B9037">
        <v>130.58000000000001</v>
      </c>
      <c r="C9037">
        <v>130.58000000000001</v>
      </c>
      <c r="D9037">
        <v>130.58000000000001</v>
      </c>
      <c r="E9037">
        <v>130.58000000000001</v>
      </c>
      <c r="F9037">
        <v>0</v>
      </c>
      <c r="G9037">
        <v>130.58000000000001</v>
      </c>
    </row>
    <row r="9038" spans="1:7" x14ac:dyDescent="0.25">
      <c r="A9038" s="1">
        <v>28936</v>
      </c>
      <c r="B9038">
        <v>130.08000000000001</v>
      </c>
      <c r="C9038">
        <v>130.08000000000001</v>
      </c>
      <c r="D9038">
        <v>130.08000000000001</v>
      </c>
      <c r="E9038">
        <v>130.08000000000001</v>
      </c>
      <c r="F9038">
        <v>0</v>
      </c>
      <c r="G9038">
        <v>130.08000000000001</v>
      </c>
    </row>
    <row r="9039" spans="1:7" x14ac:dyDescent="0.25">
      <c r="A9039" s="1">
        <v>28935</v>
      </c>
      <c r="B9039">
        <v>129.44</v>
      </c>
      <c r="C9039">
        <v>129.44</v>
      </c>
      <c r="D9039">
        <v>129.44</v>
      </c>
      <c r="E9039">
        <v>129.44</v>
      </c>
      <c r="F9039">
        <v>0</v>
      </c>
      <c r="G9039">
        <v>129.44</v>
      </c>
    </row>
    <row r="9040" spans="1:7" x14ac:dyDescent="0.25">
      <c r="A9040" s="1">
        <v>28934</v>
      </c>
      <c r="B9040">
        <v>128.79</v>
      </c>
      <c r="C9040">
        <v>128.79</v>
      </c>
      <c r="D9040">
        <v>128.79</v>
      </c>
      <c r="E9040">
        <v>128.79</v>
      </c>
      <c r="F9040">
        <v>0</v>
      </c>
      <c r="G9040">
        <v>128.79</v>
      </c>
    </row>
    <row r="9041" spans="1:7" x14ac:dyDescent="0.25">
      <c r="A9041" s="1">
        <v>28933</v>
      </c>
      <c r="B9041">
        <v>129.13999999999999</v>
      </c>
      <c r="C9041">
        <v>129.13999999999999</v>
      </c>
      <c r="D9041">
        <v>129.13999999999999</v>
      </c>
      <c r="E9041">
        <v>129.13999999999999</v>
      </c>
      <c r="F9041">
        <v>0</v>
      </c>
      <c r="G9041">
        <v>129.13999999999999</v>
      </c>
    </row>
    <row r="9042" spans="1:7" x14ac:dyDescent="0.25">
      <c r="A9042" s="1">
        <v>28930</v>
      </c>
      <c r="B9042">
        <v>128.55000000000001</v>
      </c>
      <c r="C9042">
        <v>128.55000000000001</v>
      </c>
      <c r="D9042">
        <v>128.55000000000001</v>
      </c>
      <c r="E9042">
        <v>128.55000000000001</v>
      </c>
      <c r="F9042">
        <v>0</v>
      </c>
      <c r="G9042">
        <v>128.55000000000001</v>
      </c>
    </row>
    <row r="9043" spans="1:7" x14ac:dyDescent="0.25">
      <c r="A9043" s="1">
        <v>28929</v>
      </c>
      <c r="B9043">
        <v>127.85</v>
      </c>
      <c r="C9043">
        <v>127.85</v>
      </c>
      <c r="D9043">
        <v>127.85</v>
      </c>
      <c r="E9043">
        <v>127.85</v>
      </c>
      <c r="F9043">
        <v>0</v>
      </c>
      <c r="G9043">
        <v>127.85</v>
      </c>
    </row>
    <row r="9044" spans="1:7" x14ac:dyDescent="0.25">
      <c r="A9044" s="1">
        <v>28928</v>
      </c>
      <c r="B9044">
        <v>127.59</v>
      </c>
      <c r="C9044">
        <v>127.59</v>
      </c>
      <c r="D9044">
        <v>127.59</v>
      </c>
      <c r="E9044">
        <v>127.59</v>
      </c>
      <c r="F9044">
        <v>0</v>
      </c>
      <c r="G9044">
        <v>127.59</v>
      </c>
    </row>
    <row r="9045" spans="1:7" x14ac:dyDescent="0.25">
      <c r="A9045" s="1">
        <v>28927</v>
      </c>
      <c r="B9045">
        <v>127.69</v>
      </c>
      <c r="C9045">
        <v>127.69</v>
      </c>
      <c r="D9045">
        <v>127.69</v>
      </c>
      <c r="E9045">
        <v>127.69</v>
      </c>
      <c r="F9045">
        <v>0</v>
      </c>
      <c r="G9045">
        <v>127.69</v>
      </c>
    </row>
    <row r="9046" spans="1:7" x14ac:dyDescent="0.25">
      <c r="A9046" s="1">
        <v>28926</v>
      </c>
      <c r="B9046">
        <v>127.19</v>
      </c>
      <c r="C9046">
        <v>127.19</v>
      </c>
      <c r="D9046">
        <v>127.19</v>
      </c>
      <c r="E9046">
        <v>127.19</v>
      </c>
      <c r="F9046">
        <v>0</v>
      </c>
      <c r="G9046">
        <v>127.19</v>
      </c>
    </row>
    <row r="9047" spans="1:7" x14ac:dyDescent="0.25">
      <c r="A9047" s="1">
        <v>28923</v>
      </c>
      <c r="B9047">
        <v>127.25</v>
      </c>
      <c r="C9047">
        <v>127.25</v>
      </c>
      <c r="D9047">
        <v>127.25</v>
      </c>
      <c r="E9047">
        <v>127.25</v>
      </c>
      <c r="F9047">
        <v>0</v>
      </c>
      <c r="G9047">
        <v>127.25</v>
      </c>
    </row>
    <row r="9048" spans="1:7" x14ac:dyDescent="0.25">
      <c r="A9048" s="1">
        <v>28922</v>
      </c>
      <c r="B9048">
        <v>127.05</v>
      </c>
      <c r="C9048">
        <v>127.05</v>
      </c>
      <c r="D9048">
        <v>127.05</v>
      </c>
      <c r="E9048">
        <v>127.05</v>
      </c>
      <c r="F9048">
        <v>0</v>
      </c>
      <c r="G9048">
        <v>127.05</v>
      </c>
    </row>
    <row r="9049" spans="1:7" x14ac:dyDescent="0.25">
      <c r="A9049" s="1">
        <v>28921</v>
      </c>
      <c r="B9049">
        <v>125.61</v>
      </c>
      <c r="C9049">
        <v>125.61</v>
      </c>
      <c r="D9049">
        <v>125.61</v>
      </c>
      <c r="E9049">
        <v>125.61</v>
      </c>
      <c r="F9049">
        <v>0</v>
      </c>
      <c r="G9049">
        <v>125.61</v>
      </c>
    </row>
    <row r="9050" spans="1:7" x14ac:dyDescent="0.25">
      <c r="A9050" s="1">
        <v>28920</v>
      </c>
      <c r="B9050">
        <v>124.43</v>
      </c>
      <c r="C9050">
        <v>124.43</v>
      </c>
      <c r="D9050">
        <v>124.43</v>
      </c>
      <c r="E9050">
        <v>124.43</v>
      </c>
      <c r="F9050">
        <v>0</v>
      </c>
      <c r="G9050">
        <v>124.43</v>
      </c>
    </row>
    <row r="9051" spans="1:7" x14ac:dyDescent="0.25">
      <c r="A9051" s="1">
        <v>28919</v>
      </c>
      <c r="B9051">
        <v>124.72</v>
      </c>
      <c r="C9051">
        <v>124.72</v>
      </c>
      <c r="D9051">
        <v>124.72</v>
      </c>
      <c r="E9051">
        <v>124.72</v>
      </c>
      <c r="F9051">
        <v>0</v>
      </c>
      <c r="G9051">
        <v>124.72</v>
      </c>
    </row>
    <row r="9052" spans="1:7" x14ac:dyDescent="0.25">
      <c r="A9052" s="1">
        <v>28916</v>
      </c>
      <c r="B9052">
        <v>123.67</v>
      </c>
      <c r="C9052">
        <v>123.67</v>
      </c>
      <c r="D9052">
        <v>123.67</v>
      </c>
      <c r="E9052">
        <v>123.67</v>
      </c>
      <c r="F9052">
        <v>0</v>
      </c>
      <c r="G9052">
        <v>123.67</v>
      </c>
    </row>
    <row r="9053" spans="1:7" x14ac:dyDescent="0.25">
      <c r="A9053" s="1">
        <v>28915</v>
      </c>
      <c r="B9053">
        <v>123.33</v>
      </c>
      <c r="C9053">
        <v>123.33</v>
      </c>
      <c r="D9053">
        <v>123.33</v>
      </c>
      <c r="E9053">
        <v>123.33</v>
      </c>
      <c r="F9053">
        <v>0</v>
      </c>
      <c r="G9053">
        <v>123.33</v>
      </c>
    </row>
    <row r="9054" spans="1:7" x14ac:dyDescent="0.25">
      <c r="A9054" s="1">
        <v>28914</v>
      </c>
      <c r="B9054">
        <v>122.56</v>
      </c>
      <c r="C9054">
        <v>122.56</v>
      </c>
      <c r="D9054">
        <v>122.56</v>
      </c>
      <c r="E9054">
        <v>122.56</v>
      </c>
      <c r="F9054">
        <v>0</v>
      </c>
      <c r="G9054">
        <v>122.56</v>
      </c>
    </row>
    <row r="9055" spans="1:7" x14ac:dyDescent="0.25">
      <c r="A9055" s="1">
        <v>28913</v>
      </c>
      <c r="B9055">
        <v>122.64</v>
      </c>
      <c r="C9055">
        <v>122.64</v>
      </c>
      <c r="D9055">
        <v>122.64</v>
      </c>
      <c r="E9055">
        <v>122.64</v>
      </c>
      <c r="F9055">
        <v>0</v>
      </c>
      <c r="G9055">
        <v>122.64</v>
      </c>
    </row>
    <row r="9056" spans="1:7" x14ac:dyDescent="0.25">
      <c r="A9056" s="1">
        <v>28912</v>
      </c>
      <c r="B9056">
        <v>124.9</v>
      </c>
      <c r="C9056">
        <v>124.9</v>
      </c>
      <c r="D9056">
        <v>124.9</v>
      </c>
      <c r="E9056">
        <v>124.9</v>
      </c>
      <c r="F9056">
        <v>0</v>
      </c>
      <c r="G9056">
        <v>124.9</v>
      </c>
    </row>
    <row r="9057" spans="1:7" x14ac:dyDescent="0.25">
      <c r="A9057" s="1">
        <v>28909</v>
      </c>
      <c r="B9057">
        <v>125.04</v>
      </c>
      <c r="C9057">
        <v>125.04</v>
      </c>
      <c r="D9057">
        <v>125.04</v>
      </c>
      <c r="E9057">
        <v>125.04</v>
      </c>
      <c r="F9057">
        <v>0</v>
      </c>
      <c r="G9057">
        <v>125.04</v>
      </c>
    </row>
    <row r="9058" spans="1:7" x14ac:dyDescent="0.25">
      <c r="A9058" s="1">
        <v>28908</v>
      </c>
      <c r="B9058">
        <v>125.45</v>
      </c>
      <c r="C9058">
        <v>125.45</v>
      </c>
      <c r="D9058">
        <v>125.45</v>
      </c>
      <c r="E9058">
        <v>125.45</v>
      </c>
      <c r="F9058">
        <v>0</v>
      </c>
      <c r="G9058">
        <v>125.45</v>
      </c>
    </row>
    <row r="9059" spans="1:7" x14ac:dyDescent="0.25">
      <c r="A9059" s="1">
        <v>28907</v>
      </c>
      <c r="B9059">
        <v>125.76</v>
      </c>
      <c r="C9059">
        <v>125.76</v>
      </c>
      <c r="D9059">
        <v>125.76</v>
      </c>
      <c r="E9059">
        <v>125.76</v>
      </c>
      <c r="F9059">
        <v>0</v>
      </c>
      <c r="G9059">
        <v>125.76</v>
      </c>
    </row>
    <row r="9060" spans="1:7" x14ac:dyDescent="0.25">
      <c r="A9060" s="1">
        <v>28906</v>
      </c>
      <c r="B9060">
        <v>125.83</v>
      </c>
      <c r="C9060">
        <v>125.83</v>
      </c>
      <c r="D9060">
        <v>125.83</v>
      </c>
      <c r="E9060">
        <v>125.83</v>
      </c>
      <c r="F9060">
        <v>0</v>
      </c>
      <c r="G9060">
        <v>125.83</v>
      </c>
    </row>
    <row r="9061" spans="1:7" x14ac:dyDescent="0.25">
      <c r="A9061" s="1">
        <v>28902</v>
      </c>
      <c r="B9061">
        <v>125.57</v>
      </c>
      <c r="C9061">
        <v>125.57</v>
      </c>
      <c r="D9061">
        <v>125.57</v>
      </c>
      <c r="E9061">
        <v>125.57</v>
      </c>
      <c r="F9061">
        <v>0</v>
      </c>
      <c r="G9061">
        <v>125.57</v>
      </c>
    </row>
    <row r="9062" spans="1:7" x14ac:dyDescent="0.25">
      <c r="A9062" s="1">
        <v>28901</v>
      </c>
      <c r="B9062">
        <v>124.93</v>
      </c>
      <c r="C9062">
        <v>124.93</v>
      </c>
      <c r="D9062">
        <v>124.93</v>
      </c>
      <c r="E9062">
        <v>124.93</v>
      </c>
      <c r="F9062">
        <v>0</v>
      </c>
      <c r="G9062">
        <v>124.93</v>
      </c>
    </row>
    <row r="9063" spans="1:7" x14ac:dyDescent="0.25">
      <c r="A9063" s="1">
        <v>28900</v>
      </c>
      <c r="B9063">
        <v>124.61</v>
      </c>
      <c r="C9063">
        <v>124.61</v>
      </c>
      <c r="D9063">
        <v>124.61</v>
      </c>
      <c r="E9063">
        <v>124.61</v>
      </c>
      <c r="F9063">
        <v>0</v>
      </c>
      <c r="G9063">
        <v>124.61</v>
      </c>
    </row>
    <row r="9064" spans="1:7" x14ac:dyDescent="0.25">
      <c r="A9064" s="1">
        <v>28899</v>
      </c>
      <c r="B9064">
        <v>124.89</v>
      </c>
      <c r="C9064">
        <v>124.89</v>
      </c>
      <c r="D9064">
        <v>124.89</v>
      </c>
      <c r="E9064">
        <v>124.89</v>
      </c>
      <c r="F9064">
        <v>0</v>
      </c>
      <c r="G9064">
        <v>124.89</v>
      </c>
    </row>
    <row r="9065" spans="1:7" x14ac:dyDescent="0.25">
      <c r="A9065" s="1">
        <v>28898</v>
      </c>
      <c r="B9065">
        <v>124.05</v>
      </c>
      <c r="C9065">
        <v>124.05</v>
      </c>
      <c r="D9065">
        <v>124.05</v>
      </c>
      <c r="E9065">
        <v>124.05</v>
      </c>
      <c r="F9065">
        <v>0</v>
      </c>
      <c r="G9065">
        <v>124.05</v>
      </c>
    </row>
    <row r="9066" spans="1:7" x14ac:dyDescent="0.25">
      <c r="A9066" s="1">
        <v>28895</v>
      </c>
      <c r="B9066">
        <v>123.76</v>
      </c>
      <c r="C9066">
        <v>123.76</v>
      </c>
      <c r="D9066">
        <v>123.76</v>
      </c>
      <c r="E9066">
        <v>123.76</v>
      </c>
      <c r="F9066">
        <v>0</v>
      </c>
      <c r="G9066">
        <v>123.76</v>
      </c>
    </row>
    <row r="9067" spans="1:7" x14ac:dyDescent="0.25">
      <c r="A9067" s="1">
        <v>28894</v>
      </c>
      <c r="B9067">
        <v>123.41</v>
      </c>
      <c r="C9067">
        <v>123.41</v>
      </c>
      <c r="D9067">
        <v>123.41</v>
      </c>
      <c r="E9067">
        <v>123.41</v>
      </c>
      <c r="F9067">
        <v>0</v>
      </c>
      <c r="G9067">
        <v>123.41</v>
      </c>
    </row>
    <row r="9068" spans="1:7" x14ac:dyDescent="0.25">
      <c r="A9068" s="1">
        <v>28893</v>
      </c>
      <c r="B9068">
        <v>122.8</v>
      </c>
      <c r="C9068">
        <v>122.8</v>
      </c>
      <c r="D9068">
        <v>122.8</v>
      </c>
      <c r="E9068">
        <v>122.8</v>
      </c>
      <c r="F9068">
        <v>0</v>
      </c>
      <c r="G9068">
        <v>122.8</v>
      </c>
    </row>
    <row r="9069" spans="1:7" x14ac:dyDescent="0.25">
      <c r="A9069" s="1">
        <v>28892</v>
      </c>
      <c r="B9069">
        <v>124.31</v>
      </c>
      <c r="C9069">
        <v>124.31</v>
      </c>
      <c r="D9069">
        <v>124.31</v>
      </c>
      <c r="E9069">
        <v>124.31</v>
      </c>
      <c r="F9069">
        <v>0</v>
      </c>
      <c r="G9069">
        <v>124.31</v>
      </c>
    </row>
    <row r="9070" spans="1:7" x14ac:dyDescent="0.25">
      <c r="A9070" s="1">
        <v>28891</v>
      </c>
      <c r="B9070">
        <v>124.34</v>
      </c>
      <c r="C9070">
        <v>124.34</v>
      </c>
      <c r="D9070">
        <v>124.34</v>
      </c>
      <c r="E9070">
        <v>124.34</v>
      </c>
      <c r="F9070">
        <v>0</v>
      </c>
      <c r="G9070">
        <v>124.34</v>
      </c>
    </row>
    <row r="9071" spans="1:7" x14ac:dyDescent="0.25">
      <c r="A9071" s="1">
        <v>28888</v>
      </c>
      <c r="B9071">
        <v>125.82</v>
      </c>
      <c r="C9071">
        <v>125.82</v>
      </c>
      <c r="D9071">
        <v>125.82</v>
      </c>
      <c r="E9071">
        <v>125.82</v>
      </c>
      <c r="F9071">
        <v>0</v>
      </c>
      <c r="G9071">
        <v>125.82</v>
      </c>
    </row>
    <row r="9072" spans="1:7" x14ac:dyDescent="0.25">
      <c r="A9072" s="1">
        <v>28887</v>
      </c>
      <c r="B9072">
        <v>125.76</v>
      </c>
      <c r="C9072">
        <v>125.76</v>
      </c>
      <c r="D9072">
        <v>125.76</v>
      </c>
      <c r="E9072">
        <v>125.76</v>
      </c>
      <c r="F9072">
        <v>0</v>
      </c>
      <c r="G9072">
        <v>125.76</v>
      </c>
    </row>
    <row r="9073" spans="1:7" x14ac:dyDescent="0.25">
      <c r="A9073" s="1">
        <v>28886</v>
      </c>
      <c r="B9073">
        <v>125.82</v>
      </c>
      <c r="C9073">
        <v>125.82</v>
      </c>
      <c r="D9073">
        <v>125.82</v>
      </c>
      <c r="E9073">
        <v>125.82</v>
      </c>
      <c r="F9073">
        <v>0</v>
      </c>
      <c r="G9073">
        <v>125.82</v>
      </c>
    </row>
    <row r="9074" spans="1:7" x14ac:dyDescent="0.25">
      <c r="A9074" s="1">
        <v>28885</v>
      </c>
      <c r="B9074">
        <v>126.51</v>
      </c>
      <c r="C9074">
        <v>126.51</v>
      </c>
      <c r="D9074">
        <v>126.51</v>
      </c>
      <c r="E9074">
        <v>126.51</v>
      </c>
      <c r="F9074">
        <v>0</v>
      </c>
      <c r="G9074">
        <v>126.51</v>
      </c>
    </row>
    <row r="9075" spans="1:7" x14ac:dyDescent="0.25">
      <c r="A9075" s="1">
        <v>28884</v>
      </c>
      <c r="B9075">
        <v>126.77</v>
      </c>
      <c r="C9075">
        <v>126.77</v>
      </c>
      <c r="D9075">
        <v>126.77</v>
      </c>
      <c r="E9075">
        <v>126.77</v>
      </c>
      <c r="F9075">
        <v>0</v>
      </c>
      <c r="G9075">
        <v>126.77</v>
      </c>
    </row>
    <row r="9076" spans="1:7" x14ac:dyDescent="0.25">
      <c r="A9076" s="1">
        <v>28881</v>
      </c>
      <c r="B9076">
        <v>127.04</v>
      </c>
      <c r="C9076">
        <v>127.04</v>
      </c>
      <c r="D9076">
        <v>127.04</v>
      </c>
      <c r="E9076">
        <v>127.04</v>
      </c>
      <c r="F9076">
        <v>0</v>
      </c>
      <c r="G9076">
        <v>127.04</v>
      </c>
    </row>
    <row r="9077" spans="1:7" x14ac:dyDescent="0.25">
      <c r="A9077" s="1">
        <v>28880</v>
      </c>
      <c r="B9077">
        <v>126.42</v>
      </c>
      <c r="C9077">
        <v>126.42</v>
      </c>
      <c r="D9077">
        <v>126.42</v>
      </c>
      <c r="E9077">
        <v>126.42</v>
      </c>
      <c r="F9077">
        <v>0</v>
      </c>
      <c r="G9077">
        <v>126.42</v>
      </c>
    </row>
    <row r="9078" spans="1:7" x14ac:dyDescent="0.25">
      <c r="A9078" s="1">
        <v>28879</v>
      </c>
      <c r="B9078">
        <v>125.34</v>
      </c>
      <c r="C9078">
        <v>125.34</v>
      </c>
      <c r="D9078">
        <v>125.34</v>
      </c>
      <c r="E9078">
        <v>125.34</v>
      </c>
      <c r="F9078">
        <v>0</v>
      </c>
      <c r="G9078">
        <v>125.34</v>
      </c>
    </row>
    <row r="9079" spans="1:7" x14ac:dyDescent="0.25">
      <c r="A9079" s="1">
        <v>28878</v>
      </c>
      <c r="B9079">
        <v>125.46</v>
      </c>
      <c r="C9079">
        <v>125.46</v>
      </c>
      <c r="D9079">
        <v>125.46</v>
      </c>
      <c r="E9079">
        <v>125.46</v>
      </c>
      <c r="F9079">
        <v>0</v>
      </c>
      <c r="G9079">
        <v>125.46</v>
      </c>
    </row>
    <row r="9080" spans="1:7" x14ac:dyDescent="0.25">
      <c r="A9080" s="1">
        <v>28877</v>
      </c>
      <c r="B9080">
        <v>124.66</v>
      </c>
      <c r="C9080">
        <v>124.66</v>
      </c>
      <c r="D9080">
        <v>124.66</v>
      </c>
      <c r="E9080">
        <v>124.66</v>
      </c>
      <c r="F9080">
        <v>0</v>
      </c>
      <c r="G9080">
        <v>124.66</v>
      </c>
    </row>
    <row r="9081" spans="1:7" x14ac:dyDescent="0.25">
      <c r="A9081" s="1">
        <v>28874</v>
      </c>
      <c r="B9081">
        <v>124.65</v>
      </c>
      <c r="C9081">
        <v>124.65</v>
      </c>
      <c r="D9081">
        <v>124.65</v>
      </c>
      <c r="E9081">
        <v>124.65</v>
      </c>
      <c r="F9081">
        <v>0</v>
      </c>
      <c r="G9081">
        <v>124.65</v>
      </c>
    </row>
    <row r="9082" spans="1:7" x14ac:dyDescent="0.25">
      <c r="A9082" s="1">
        <v>28873</v>
      </c>
      <c r="B9082">
        <v>124.31</v>
      </c>
      <c r="C9082">
        <v>124.31</v>
      </c>
      <c r="D9082">
        <v>124.31</v>
      </c>
      <c r="E9082">
        <v>124.31</v>
      </c>
      <c r="F9082">
        <v>0</v>
      </c>
      <c r="G9082">
        <v>124.31</v>
      </c>
    </row>
    <row r="9083" spans="1:7" x14ac:dyDescent="0.25">
      <c r="A9083" s="1">
        <v>28872</v>
      </c>
      <c r="B9083">
        <v>123.59</v>
      </c>
      <c r="C9083">
        <v>123.59</v>
      </c>
      <c r="D9083">
        <v>123.59</v>
      </c>
      <c r="E9083">
        <v>123.59</v>
      </c>
      <c r="F9083">
        <v>0</v>
      </c>
      <c r="G9083">
        <v>123.59</v>
      </c>
    </row>
    <row r="9084" spans="1:7" x14ac:dyDescent="0.25">
      <c r="A9084" s="1">
        <v>28871</v>
      </c>
      <c r="B9084">
        <v>123.74</v>
      </c>
      <c r="C9084">
        <v>123.74</v>
      </c>
      <c r="D9084">
        <v>123.74</v>
      </c>
      <c r="E9084">
        <v>123.74</v>
      </c>
      <c r="F9084">
        <v>0</v>
      </c>
      <c r="G9084">
        <v>123.74</v>
      </c>
    </row>
    <row r="9085" spans="1:7" x14ac:dyDescent="0.25">
      <c r="A9085" s="1">
        <v>28870</v>
      </c>
      <c r="B9085">
        <v>124.47</v>
      </c>
      <c r="C9085">
        <v>124.47</v>
      </c>
      <c r="D9085">
        <v>124.47</v>
      </c>
      <c r="E9085">
        <v>124.47</v>
      </c>
      <c r="F9085">
        <v>0</v>
      </c>
      <c r="G9085">
        <v>124.47</v>
      </c>
    </row>
    <row r="9086" spans="1:7" x14ac:dyDescent="0.25">
      <c r="A9086" s="1">
        <v>28867</v>
      </c>
      <c r="B9086">
        <v>123.74</v>
      </c>
      <c r="C9086">
        <v>123.74</v>
      </c>
      <c r="D9086">
        <v>123.74</v>
      </c>
      <c r="E9086">
        <v>123.74</v>
      </c>
      <c r="F9086">
        <v>0</v>
      </c>
      <c r="G9086">
        <v>123.74</v>
      </c>
    </row>
    <row r="9087" spans="1:7" x14ac:dyDescent="0.25">
      <c r="A9087" s="1">
        <v>28866</v>
      </c>
      <c r="B9087">
        <v>122.76</v>
      </c>
      <c r="C9087">
        <v>122.76</v>
      </c>
      <c r="D9087">
        <v>122.76</v>
      </c>
      <c r="E9087">
        <v>122.76</v>
      </c>
      <c r="F9087">
        <v>0</v>
      </c>
      <c r="G9087">
        <v>122.76</v>
      </c>
    </row>
    <row r="9088" spans="1:7" x14ac:dyDescent="0.25">
      <c r="A9088" s="1">
        <v>28865</v>
      </c>
      <c r="B9088">
        <v>122.28</v>
      </c>
      <c r="C9088">
        <v>122.28</v>
      </c>
      <c r="D9088">
        <v>122.28</v>
      </c>
      <c r="E9088">
        <v>122.28</v>
      </c>
      <c r="F9088">
        <v>0</v>
      </c>
      <c r="G9088">
        <v>122.28</v>
      </c>
    </row>
    <row r="9089" spans="1:7" x14ac:dyDescent="0.25">
      <c r="A9089" s="1">
        <v>28864</v>
      </c>
      <c r="B9089">
        <v>122.66</v>
      </c>
      <c r="C9089">
        <v>122.66</v>
      </c>
      <c r="D9089">
        <v>122.66</v>
      </c>
      <c r="E9089">
        <v>122.66</v>
      </c>
      <c r="F9089">
        <v>0</v>
      </c>
      <c r="G9089">
        <v>122.66</v>
      </c>
    </row>
    <row r="9090" spans="1:7" x14ac:dyDescent="0.25">
      <c r="A9090" s="1">
        <v>28863</v>
      </c>
      <c r="B9090">
        <v>121.92</v>
      </c>
      <c r="C9090">
        <v>121.92</v>
      </c>
      <c r="D9090">
        <v>121.92</v>
      </c>
      <c r="E9090">
        <v>121.92</v>
      </c>
      <c r="F9090">
        <v>0</v>
      </c>
      <c r="G9090">
        <v>121.92</v>
      </c>
    </row>
    <row r="9091" spans="1:7" x14ac:dyDescent="0.25">
      <c r="A9091" s="1">
        <v>28860</v>
      </c>
      <c r="B9091">
        <v>122.05</v>
      </c>
      <c r="C9091">
        <v>122.05</v>
      </c>
      <c r="D9091">
        <v>122.05</v>
      </c>
      <c r="E9091">
        <v>122.05</v>
      </c>
      <c r="F9091">
        <v>0</v>
      </c>
      <c r="G9091">
        <v>122.05</v>
      </c>
    </row>
    <row r="9092" spans="1:7" x14ac:dyDescent="0.25">
      <c r="A9092" s="1">
        <v>28859</v>
      </c>
      <c r="B9092">
        <v>120.66</v>
      </c>
      <c r="C9092">
        <v>120.66</v>
      </c>
      <c r="D9092">
        <v>120.66</v>
      </c>
      <c r="E9092">
        <v>120.66</v>
      </c>
      <c r="F9092">
        <v>0</v>
      </c>
      <c r="G9092">
        <v>120.66</v>
      </c>
    </row>
    <row r="9093" spans="1:7" x14ac:dyDescent="0.25">
      <c r="A9093" s="1">
        <v>28858</v>
      </c>
      <c r="B9093">
        <v>119.11</v>
      </c>
      <c r="C9093">
        <v>119.11</v>
      </c>
      <c r="D9093">
        <v>119.11</v>
      </c>
      <c r="E9093">
        <v>119.11</v>
      </c>
      <c r="F9093">
        <v>0</v>
      </c>
      <c r="G9093">
        <v>119.11</v>
      </c>
    </row>
    <row r="9094" spans="1:7" x14ac:dyDescent="0.25">
      <c r="A9094" s="1">
        <v>28857</v>
      </c>
      <c r="B9094">
        <v>117.84</v>
      </c>
      <c r="C9094">
        <v>117.84</v>
      </c>
      <c r="D9094">
        <v>117.84</v>
      </c>
      <c r="E9094">
        <v>117.84</v>
      </c>
      <c r="F9094">
        <v>0</v>
      </c>
      <c r="G9094">
        <v>117.84</v>
      </c>
    </row>
    <row r="9095" spans="1:7" x14ac:dyDescent="0.25">
      <c r="A9095" s="1">
        <v>28853</v>
      </c>
      <c r="B9095">
        <v>117.98</v>
      </c>
      <c r="C9095">
        <v>117.98</v>
      </c>
      <c r="D9095">
        <v>117.98</v>
      </c>
      <c r="E9095">
        <v>117.98</v>
      </c>
      <c r="F9095">
        <v>0</v>
      </c>
      <c r="G9095">
        <v>117.98</v>
      </c>
    </row>
    <row r="9096" spans="1:7" x14ac:dyDescent="0.25">
      <c r="A9096" s="1">
        <v>28852</v>
      </c>
      <c r="B9096">
        <v>117.3</v>
      </c>
      <c r="C9096">
        <v>117.3</v>
      </c>
      <c r="D9096">
        <v>117.3</v>
      </c>
      <c r="E9096">
        <v>117.3</v>
      </c>
      <c r="F9096">
        <v>0</v>
      </c>
      <c r="G9096">
        <v>117.3</v>
      </c>
    </row>
    <row r="9097" spans="1:7" x14ac:dyDescent="0.25">
      <c r="A9097" s="1">
        <v>28851</v>
      </c>
      <c r="B9097">
        <v>117.33</v>
      </c>
      <c r="C9097">
        <v>117.33</v>
      </c>
      <c r="D9097">
        <v>117.33</v>
      </c>
      <c r="E9097">
        <v>117.33</v>
      </c>
      <c r="F9097">
        <v>0</v>
      </c>
      <c r="G9097">
        <v>117.33</v>
      </c>
    </row>
    <row r="9098" spans="1:7" x14ac:dyDescent="0.25">
      <c r="A9098" s="1">
        <v>28850</v>
      </c>
      <c r="B9098">
        <v>117.68</v>
      </c>
      <c r="C9098">
        <v>117.68</v>
      </c>
      <c r="D9098">
        <v>117.68</v>
      </c>
      <c r="E9098">
        <v>117.68</v>
      </c>
      <c r="F9098">
        <v>0</v>
      </c>
      <c r="G9098">
        <v>117.68</v>
      </c>
    </row>
    <row r="9099" spans="1:7" x14ac:dyDescent="0.25">
      <c r="A9099" s="1">
        <v>28846</v>
      </c>
      <c r="B9099">
        <v>116.93</v>
      </c>
      <c r="C9099">
        <v>116.93</v>
      </c>
      <c r="D9099">
        <v>116.93</v>
      </c>
      <c r="E9099">
        <v>116.93</v>
      </c>
      <c r="F9099">
        <v>0</v>
      </c>
      <c r="G9099">
        <v>116.93</v>
      </c>
    </row>
    <row r="9100" spans="1:7" x14ac:dyDescent="0.25">
      <c r="A9100" s="1">
        <v>28845</v>
      </c>
      <c r="B9100">
        <v>115.85</v>
      </c>
      <c r="C9100">
        <v>115.85</v>
      </c>
      <c r="D9100">
        <v>115.85</v>
      </c>
      <c r="E9100">
        <v>115.85</v>
      </c>
      <c r="F9100">
        <v>0</v>
      </c>
      <c r="G9100">
        <v>115.85</v>
      </c>
    </row>
    <row r="9101" spans="1:7" x14ac:dyDescent="0.25">
      <c r="A9101" s="1">
        <v>28844</v>
      </c>
      <c r="B9101">
        <v>115.3</v>
      </c>
      <c r="C9101">
        <v>115.3</v>
      </c>
      <c r="D9101">
        <v>115.3</v>
      </c>
      <c r="E9101">
        <v>115.3</v>
      </c>
      <c r="F9101">
        <v>0</v>
      </c>
      <c r="G9101">
        <v>115.3</v>
      </c>
    </row>
    <row r="9102" spans="1:7" x14ac:dyDescent="0.25">
      <c r="A9102" s="1">
        <v>28843</v>
      </c>
      <c r="B9102">
        <v>114.73</v>
      </c>
      <c r="C9102">
        <v>114.73</v>
      </c>
      <c r="D9102">
        <v>114.73</v>
      </c>
      <c r="E9102">
        <v>114.73</v>
      </c>
      <c r="F9102">
        <v>0</v>
      </c>
      <c r="G9102">
        <v>114.73</v>
      </c>
    </row>
    <row r="9103" spans="1:7" x14ac:dyDescent="0.25">
      <c r="A9103" s="1">
        <v>28842</v>
      </c>
      <c r="B9103">
        <v>114.33</v>
      </c>
      <c r="C9103">
        <v>114.33</v>
      </c>
      <c r="D9103">
        <v>114.33</v>
      </c>
      <c r="E9103">
        <v>114.33</v>
      </c>
      <c r="F9103">
        <v>0</v>
      </c>
      <c r="G9103">
        <v>114.33</v>
      </c>
    </row>
    <row r="9104" spans="1:7" x14ac:dyDescent="0.25">
      <c r="A9104" s="1">
        <v>28839</v>
      </c>
      <c r="B9104">
        <v>117.41</v>
      </c>
      <c r="C9104">
        <v>117.41</v>
      </c>
      <c r="D9104">
        <v>117.41</v>
      </c>
      <c r="E9104">
        <v>117.41</v>
      </c>
      <c r="F9104">
        <v>0</v>
      </c>
      <c r="G9104">
        <v>117.41</v>
      </c>
    </row>
    <row r="9105" spans="1:7" x14ac:dyDescent="0.25">
      <c r="A9105" s="1">
        <v>28838</v>
      </c>
      <c r="B9105">
        <v>118.15</v>
      </c>
      <c r="C9105">
        <v>118.15</v>
      </c>
      <c r="D9105">
        <v>118.15</v>
      </c>
      <c r="E9105">
        <v>118.15</v>
      </c>
      <c r="F9105">
        <v>0</v>
      </c>
      <c r="G9105">
        <v>118.15</v>
      </c>
    </row>
    <row r="9106" spans="1:7" x14ac:dyDescent="0.25">
      <c r="A9106" s="1">
        <v>28837</v>
      </c>
      <c r="B9106">
        <v>118.13</v>
      </c>
      <c r="C9106">
        <v>118.13</v>
      </c>
      <c r="D9106">
        <v>118.13</v>
      </c>
      <c r="E9106">
        <v>118.13</v>
      </c>
      <c r="F9106">
        <v>0</v>
      </c>
      <c r="G9106">
        <v>118.13</v>
      </c>
    </row>
    <row r="9107" spans="1:7" x14ac:dyDescent="0.25">
      <c r="A9107" s="1">
        <v>28836</v>
      </c>
      <c r="B9107">
        <v>118.5</v>
      </c>
      <c r="C9107">
        <v>118.5</v>
      </c>
      <c r="D9107">
        <v>118.5</v>
      </c>
      <c r="E9107">
        <v>118.5</v>
      </c>
      <c r="F9107">
        <v>0</v>
      </c>
      <c r="G9107">
        <v>118.5</v>
      </c>
    </row>
    <row r="9108" spans="1:7" x14ac:dyDescent="0.25">
      <c r="A9108" s="1">
        <v>28835</v>
      </c>
      <c r="B9108">
        <v>119.15</v>
      </c>
      <c r="C9108">
        <v>119.15</v>
      </c>
      <c r="D9108">
        <v>119.15</v>
      </c>
      <c r="E9108">
        <v>119.15</v>
      </c>
      <c r="F9108">
        <v>0</v>
      </c>
      <c r="G9108">
        <v>119.15</v>
      </c>
    </row>
    <row r="9109" spans="1:7" x14ac:dyDescent="0.25">
      <c r="A9109" s="1">
        <v>28832</v>
      </c>
      <c r="B9109">
        <v>118.77</v>
      </c>
      <c r="C9109">
        <v>118.77</v>
      </c>
      <c r="D9109">
        <v>118.77</v>
      </c>
      <c r="E9109">
        <v>118.77</v>
      </c>
      <c r="F9109">
        <v>0</v>
      </c>
      <c r="G9109">
        <v>118.77</v>
      </c>
    </row>
    <row r="9110" spans="1:7" x14ac:dyDescent="0.25">
      <c r="A9110" s="1">
        <v>28831</v>
      </c>
      <c r="B9110">
        <v>118.55</v>
      </c>
      <c r="C9110">
        <v>118.55</v>
      </c>
      <c r="D9110">
        <v>118.55</v>
      </c>
      <c r="E9110">
        <v>118.55</v>
      </c>
      <c r="F9110">
        <v>0</v>
      </c>
      <c r="G9110">
        <v>118.55</v>
      </c>
    </row>
    <row r="9111" spans="1:7" x14ac:dyDescent="0.25">
      <c r="A9111" s="1">
        <v>28830</v>
      </c>
      <c r="B9111">
        <v>118.45</v>
      </c>
      <c r="C9111">
        <v>118.45</v>
      </c>
      <c r="D9111">
        <v>118.45</v>
      </c>
      <c r="E9111">
        <v>118.45</v>
      </c>
      <c r="F9111">
        <v>0</v>
      </c>
      <c r="G9111">
        <v>118.45</v>
      </c>
    </row>
    <row r="9112" spans="1:7" x14ac:dyDescent="0.25">
      <c r="A9112" s="1">
        <v>28829</v>
      </c>
      <c r="B9112">
        <v>117.67</v>
      </c>
      <c r="C9112">
        <v>117.67</v>
      </c>
      <c r="D9112">
        <v>117.67</v>
      </c>
      <c r="E9112">
        <v>117.67</v>
      </c>
      <c r="F9112">
        <v>0</v>
      </c>
      <c r="G9112">
        <v>117.67</v>
      </c>
    </row>
    <row r="9113" spans="1:7" x14ac:dyDescent="0.25">
      <c r="A9113" s="1">
        <v>28828</v>
      </c>
      <c r="B9113">
        <v>116.57</v>
      </c>
      <c r="C9113">
        <v>116.57</v>
      </c>
      <c r="D9113">
        <v>116.57</v>
      </c>
      <c r="E9113">
        <v>116.57</v>
      </c>
      <c r="F9113">
        <v>0</v>
      </c>
      <c r="G9113">
        <v>116.57</v>
      </c>
    </row>
    <row r="9114" spans="1:7" x14ac:dyDescent="0.25">
      <c r="A9114" s="1">
        <v>28825</v>
      </c>
      <c r="B9114">
        <v>116.19</v>
      </c>
      <c r="C9114">
        <v>116.19</v>
      </c>
      <c r="D9114">
        <v>116.19</v>
      </c>
      <c r="E9114">
        <v>116.19</v>
      </c>
      <c r="F9114">
        <v>0</v>
      </c>
      <c r="G9114">
        <v>116.19</v>
      </c>
    </row>
    <row r="9115" spans="1:7" x14ac:dyDescent="0.25">
      <c r="A9115" s="1">
        <v>28824</v>
      </c>
      <c r="B9115">
        <v>114.69</v>
      </c>
      <c r="C9115">
        <v>114.69</v>
      </c>
      <c r="D9115">
        <v>114.69</v>
      </c>
      <c r="E9115">
        <v>114.69</v>
      </c>
      <c r="F9115">
        <v>0</v>
      </c>
      <c r="G9115">
        <v>114.69</v>
      </c>
    </row>
    <row r="9116" spans="1:7" x14ac:dyDescent="0.25">
      <c r="A9116" s="1">
        <v>28823</v>
      </c>
      <c r="B9116">
        <v>114.09</v>
      </c>
      <c r="C9116">
        <v>114.09</v>
      </c>
      <c r="D9116">
        <v>114.09</v>
      </c>
      <c r="E9116">
        <v>114.09</v>
      </c>
      <c r="F9116">
        <v>0</v>
      </c>
      <c r="G9116">
        <v>114.09</v>
      </c>
    </row>
    <row r="9117" spans="1:7" x14ac:dyDescent="0.25">
      <c r="A9117" s="1">
        <v>28822</v>
      </c>
      <c r="B9117">
        <v>115.6</v>
      </c>
      <c r="C9117">
        <v>115.6</v>
      </c>
      <c r="D9117">
        <v>115.6</v>
      </c>
      <c r="E9117">
        <v>115.6</v>
      </c>
      <c r="F9117">
        <v>0</v>
      </c>
      <c r="G9117">
        <v>115.6</v>
      </c>
    </row>
    <row r="9118" spans="1:7" x14ac:dyDescent="0.25">
      <c r="A9118" s="1">
        <v>28821</v>
      </c>
      <c r="B9118">
        <v>115.97</v>
      </c>
      <c r="C9118">
        <v>115.97</v>
      </c>
      <c r="D9118">
        <v>115.97</v>
      </c>
      <c r="E9118">
        <v>115.97</v>
      </c>
      <c r="F9118">
        <v>0</v>
      </c>
      <c r="G9118">
        <v>115.97</v>
      </c>
    </row>
    <row r="9119" spans="1:7" x14ac:dyDescent="0.25">
      <c r="A9119" s="1">
        <v>28818</v>
      </c>
      <c r="B9119">
        <v>116.17</v>
      </c>
      <c r="C9119">
        <v>116.17</v>
      </c>
      <c r="D9119">
        <v>116.17</v>
      </c>
      <c r="E9119">
        <v>116.17</v>
      </c>
      <c r="F9119">
        <v>0</v>
      </c>
      <c r="G9119">
        <v>116.17</v>
      </c>
    </row>
    <row r="9120" spans="1:7" x14ac:dyDescent="0.25">
      <c r="A9120" s="1">
        <v>28816</v>
      </c>
      <c r="B9120">
        <v>115.37</v>
      </c>
      <c r="C9120">
        <v>115.37</v>
      </c>
      <c r="D9120">
        <v>115.37</v>
      </c>
      <c r="E9120">
        <v>115.37</v>
      </c>
      <c r="F9120">
        <v>0</v>
      </c>
      <c r="G9120">
        <v>115.37</v>
      </c>
    </row>
    <row r="9121" spans="1:7" x14ac:dyDescent="0.25">
      <c r="A9121" s="1">
        <v>28815</v>
      </c>
      <c r="B9121">
        <v>114.56</v>
      </c>
      <c r="C9121">
        <v>114.56</v>
      </c>
      <c r="D9121">
        <v>114.56</v>
      </c>
      <c r="E9121">
        <v>114.56</v>
      </c>
      <c r="F9121">
        <v>0</v>
      </c>
      <c r="G9121">
        <v>114.56</v>
      </c>
    </row>
    <row r="9122" spans="1:7" x14ac:dyDescent="0.25">
      <c r="A9122" s="1">
        <v>28814</v>
      </c>
      <c r="B9122">
        <v>114.51</v>
      </c>
      <c r="C9122">
        <v>114.51</v>
      </c>
      <c r="D9122">
        <v>114.51</v>
      </c>
      <c r="E9122">
        <v>114.51</v>
      </c>
      <c r="F9122">
        <v>0</v>
      </c>
      <c r="G9122">
        <v>114.51</v>
      </c>
    </row>
    <row r="9123" spans="1:7" x14ac:dyDescent="0.25">
      <c r="A9123" s="1">
        <v>28811</v>
      </c>
      <c r="B9123">
        <v>113.69</v>
      </c>
      <c r="C9123">
        <v>113.69</v>
      </c>
      <c r="D9123">
        <v>113.69</v>
      </c>
      <c r="E9123">
        <v>113.69</v>
      </c>
      <c r="F9123">
        <v>0</v>
      </c>
      <c r="G9123">
        <v>113.69</v>
      </c>
    </row>
    <row r="9124" spans="1:7" x14ac:dyDescent="0.25">
      <c r="A9124" s="1">
        <v>28810</v>
      </c>
      <c r="B9124">
        <v>112.21</v>
      </c>
      <c r="C9124">
        <v>112.21</v>
      </c>
      <c r="D9124">
        <v>112.21</v>
      </c>
      <c r="E9124">
        <v>112.21</v>
      </c>
      <c r="F9124">
        <v>0</v>
      </c>
      <c r="G9124">
        <v>112.21</v>
      </c>
    </row>
    <row r="9125" spans="1:7" x14ac:dyDescent="0.25">
      <c r="A9125" s="1">
        <v>28809</v>
      </c>
      <c r="B9125">
        <v>111.44</v>
      </c>
      <c r="C9125">
        <v>111.44</v>
      </c>
      <c r="D9125">
        <v>111.44</v>
      </c>
      <c r="E9125">
        <v>111.44</v>
      </c>
      <c r="F9125">
        <v>0</v>
      </c>
      <c r="G9125">
        <v>111.44</v>
      </c>
    </row>
    <row r="9126" spans="1:7" x14ac:dyDescent="0.25">
      <c r="A9126" s="1">
        <v>28808</v>
      </c>
      <c r="B9126">
        <v>110.88</v>
      </c>
      <c r="C9126">
        <v>110.88</v>
      </c>
      <c r="D9126">
        <v>110.88</v>
      </c>
      <c r="E9126">
        <v>110.88</v>
      </c>
      <c r="F9126">
        <v>0</v>
      </c>
      <c r="G9126">
        <v>110.88</v>
      </c>
    </row>
    <row r="9127" spans="1:7" x14ac:dyDescent="0.25">
      <c r="A9127" s="1">
        <v>28807</v>
      </c>
      <c r="B9127">
        <v>113</v>
      </c>
      <c r="C9127">
        <v>113</v>
      </c>
      <c r="D9127">
        <v>113</v>
      </c>
      <c r="E9127">
        <v>113</v>
      </c>
      <c r="F9127">
        <v>0</v>
      </c>
      <c r="G9127">
        <v>113</v>
      </c>
    </row>
    <row r="9128" spans="1:7" x14ac:dyDescent="0.25">
      <c r="A9128" s="1">
        <v>28804</v>
      </c>
      <c r="B9128">
        <v>114.84</v>
      </c>
      <c r="C9128">
        <v>114.84</v>
      </c>
      <c r="D9128">
        <v>114.84</v>
      </c>
      <c r="E9128">
        <v>114.84</v>
      </c>
      <c r="F9128">
        <v>0</v>
      </c>
      <c r="G9128">
        <v>114.84</v>
      </c>
    </row>
    <row r="9129" spans="1:7" x14ac:dyDescent="0.25">
      <c r="A9129" s="1">
        <v>28803</v>
      </c>
      <c r="B9129">
        <v>113.88</v>
      </c>
      <c r="C9129">
        <v>113.88</v>
      </c>
      <c r="D9129">
        <v>113.88</v>
      </c>
      <c r="E9129">
        <v>113.88</v>
      </c>
      <c r="F9129">
        <v>0</v>
      </c>
      <c r="G9129">
        <v>113.88</v>
      </c>
    </row>
    <row r="9130" spans="1:7" x14ac:dyDescent="0.25">
      <c r="A9130" s="1">
        <v>28802</v>
      </c>
      <c r="B9130">
        <v>112.99</v>
      </c>
      <c r="C9130">
        <v>112.99</v>
      </c>
      <c r="D9130">
        <v>112.99</v>
      </c>
      <c r="E9130">
        <v>112.99</v>
      </c>
      <c r="F9130">
        <v>0</v>
      </c>
      <c r="G9130">
        <v>112.99</v>
      </c>
    </row>
    <row r="9131" spans="1:7" x14ac:dyDescent="0.25">
      <c r="A9131" s="1">
        <v>28801</v>
      </c>
      <c r="B9131">
        <v>112.83</v>
      </c>
      <c r="C9131">
        <v>112.83</v>
      </c>
      <c r="D9131">
        <v>112.83</v>
      </c>
      <c r="E9131">
        <v>112.83</v>
      </c>
      <c r="F9131">
        <v>0</v>
      </c>
      <c r="G9131">
        <v>112.83</v>
      </c>
    </row>
    <row r="9132" spans="1:7" x14ac:dyDescent="0.25">
      <c r="A9132" s="1">
        <v>28800</v>
      </c>
      <c r="B9132">
        <v>115.08</v>
      </c>
      <c r="C9132">
        <v>115.08</v>
      </c>
      <c r="D9132">
        <v>115.08</v>
      </c>
      <c r="E9132">
        <v>115.08</v>
      </c>
      <c r="F9132">
        <v>0</v>
      </c>
      <c r="G9132">
        <v>115.08</v>
      </c>
    </row>
    <row r="9133" spans="1:7" x14ac:dyDescent="0.25">
      <c r="A9133" s="1">
        <v>28797</v>
      </c>
      <c r="B9133">
        <v>115.49</v>
      </c>
      <c r="C9133">
        <v>115.49</v>
      </c>
      <c r="D9133">
        <v>115.49</v>
      </c>
      <c r="E9133">
        <v>115.49</v>
      </c>
      <c r="F9133">
        <v>0</v>
      </c>
      <c r="G9133">
        <v>115.49</v>
      </c>
    </row>
    <row r="9134" spans="1:7" x14ac:dyDescent="0.25">
      <c r="A9134" s="1">
        <v>28796</v>
      </c>
      <c r="B9134">
        <v>114.63</v>
      </c>
      <c r="C9134">
        <v>114.63</v>
      </c>
      <c r="D9134">
        <v>114.63</v>
      </c>
      <c r="E9134">
        <v>114.63</v>
      </c>
      <c r="F9134">
        <v>0</v>
      </c>
      <c r="G9134">
        <v>114.63</v>
      </c>
    </row>
    <row r="9135" spans="1:7" x14ac:dyDescent="0.25">
      <c r="A9135" s="1">
        <v>28795</v>
      </c>
      <c r="B9135">
        <v>114.65</v>
      </c>
      <c r="C9135">
        <v>114.65</v>
      </c>
      <c r="D9135">
        <v>114.65</v>
      </c>
      <c r="E9135">
        <v>114.65</v>
      </c>
      <c r="F9135">
        <v>0</v>
      </c>
      <c r="G9135">
        <v>114.65</v>
      </c>
    </row>
    <row r="9136" spans="1:7" x14ac:dyDescent="0.25">
      <c r="A9136" s="1">
        <v>28794</v>
      </c>
      <c r="B9136">
        <v>111.12</v>
      </c>
      <c r="C9136">
        <v>111.12</v>
      </c>
      <c r="D9136">
        <v>111.12</v>
      </c>
      <c r="E9136">
        <v>111.12</v>
      </c>
      <c r="F9136">
        <v>0</v>
      </c>
      <c r="G9136">
        <v>111.12</v>
      </c>
    </row>
    <row r="9137" spans="1:7" x14ac:dyDescent="0.25">
      <c r="A9137" s="1">
        <v>28793</v>
      </c>
      <c r="B9137">
        <v>112.4</v>
      </c>
      <c r="C9137">
        <v>112.4</v>
      </c>
      <c r="D9137">
        <v>112.4</v>
      </c>
      <c r="E9137">
        <v>112.4</v>
      </c>
      <c r="F9137">
        <v>0</v>
      </c>
      <c r="G9137">
        <v>112.4</v>
      </c>
    </row>
    <row r="9138" spans="1:7" x14ac:dyDescent="0.25">
      <c r="A9138" s="1">
        <v>28790</v>
      </c>
      <c r="B9138">
        <v>115.25</v>
      </c>
      <c r="C9138">
        <v>115.25</v>
      </c>
      <c r="D9138">
        <v>115.25</v>
      </c>
      <c r="E9138">
        <v>115.25</v>
      </c>
      <c r="F9138">
        <v>0</v>
      </c>
      <c r="G9138">
        <v>115.25</v>
      </c>
    </row>
    <row r="9139" spans="1:7" x14ac:dyDescent="0.25">
      <c r="A9139" s="1">
        <v>28789</v>
      </c>
      <c r="B9139">
        <v>118</v>
      </c>
      <c r="C9139">
        <v>118</v>
      </c>
      <c r="D9139">
        <v>118</v>
      </c>
      <c r="E9139">
        <v>118</v>
      </c>
      <c r="F9139">
        <v>0</v>
      </c>
      <c r="G9139">
        <v>118</v>
      </c>
    </row>
    <row r="9140" spans="1:7" x14ac:dyDescent="0.25">
      <c r="A9140" s="1">
        <v>28788</v>
      </c>
      <c r="B9140">
        <v>121.16</v>
      </c>
      <c r="C9140">
        <v>121.16</v>
      </c>
      <c r="D9140">
        <v>121.16</v>
      </c>
      <c r="E9140">
        <v>121.16</v>
      </c>
      <c r="F9140">
        <v>0</v>
      </c>
      <c r="G9140">
        <v>121.16</v>
      </c>
    </row>
    <row r="9141" spans="1:7" x14ac:dyDescent="0.25">
      <c r="A9141" s="1">
        <v>28787</v>
      </c>
      <c r="B9141">
        <v>121.14</v>
      </c>
      <c r="C9141">
        <v>121.14</v>
      </c>
      <c r="D9141">
        <v>121.14</v>
      </c>
      <c r="E9141">
        <v>121.14</v>
      </c>
      <c r="F9141">
        <v>0</v>
      </c>
      <c r="G9141">
        <v>121.14</v>
      </c>
    </row>
    <row r="9142" spans="1:7" x14ac:dyDescent="0.25">
      <c r="A9142" s="1">
        <v>28786</v>
      </c>
      <c r="B9142">
        <v>121.94</v>
      </c>
      <c r="C9142">
        <v>121.94</v>
      </c>
      <c r="D9142">
        <v>121.94</v>
      </c>
      <c r="E9142">
        <v>121.94</v>
      </c>
      <c r="F9142">
        <v>0</v>
      </c>
      <c r="G9142">
        <v>121.94</v>
      </c>
    </row>
    <row r="9143" spans="1:7" x14ac:dyDescent="0.25">
      <c r="A9143" s="1">
        <v>28783</v>
      </c>
      <c r="B9143">
        <v>123.82</v>
      </c>
      <c r="C9143">
        <v>123.82</v>
      </c>
      <c r="D9143">
        <v>123.82</v>
      </c>
      <c r="E9143">
        <v>123.82</v>
      </c>
      <c r="F9143">
        <v>0</v>
      </c>
      <c r="G9143">
        <v>123.82</v>
      </c>
    </row>
    <row r="9144" spans="1:7" x14ac:dyDescent="0.25">
      <c r="A9144" s="1">
        <v>28782</v>
      </c>
      <c r="B9144">
        <v>127.22</v>
      </c>
      <c r="C9144">
        <v>127.22</v>
      </c>
      <c r="D9144">
        <v>127.22</v>
      </c>
      <c r="E9144">
        <v>127.22</v>
      </c>
      <c r="F9144">
        <v>0</v>
      </c>
      <c r="G9144">
        <v>127.22</v>
      </c>
    </row>
    <row r="9145" spans="1:7" x14ac:dyDescent="0.25">
      <c r="A9145" s="1">
        <v>28781</v>
      </c>
      <c r="B9145">
        <v>128.91999999999999</v>
      </c>
      <c r="C9145">
        <v>128.91999999999999</v>
      </c>
      <c r="D9145">
        <v>128.91999999999999</v>
      </c>
      <c r="E9145">
        <v>128.91999999999999</v>
      </c>
      <c r="F9145">
        <v>0</v>
      </c>
      <c r="G9145">
        <v>128.91999999999999</v>
      </c>
    </row>
    <row r="9146" spans="1:7" x14ac:dyDescent="0.25">
      <c r="A9146" s="1">
        <v>28780</v>
      </c>
      <c r="B9146">
        <v>130.96</v>
      </c>
      <c r="C9146">
        <v>130.96</v>
      </c>
      <c r="D9146">
        <v>130.96</v>
      </c>
      <c r="E9146">
        <v>130.96</v>
      </c>
      <c r="F9146">
        <v>0</v>
      </c>
      <c r="G9146">
        <v>130.96</v>
      </c>
    </row>
    <row r="9147" spans="1:7" x14ac:dyDescent="0.25">
      <c r="A9147" s="1">
        <v>28779</v>
      </c>
      <c r="B9147">
        <v>133.94</v>
      </c>
      <c r="C9147">
        <v>133.94</v>
      </c>
      <c r="D9147">
        <v>133.94</v>
      </c>
      <c r="E9147">
        <v>133.94</v>
      </c>
      <c r="F9147">
        <v>0</v>
      </c>
      <c r="G9147">
        <v>133.94</v>
      </c>
    </row>
    <row r="9148" spans="1:7" x14ac:dyDescent="0.25">
      <c r="A9148" s="1">
        <v>28776</v>
      </c>
      <c r="B9148">
        <v>135.58000000000001</v>
      </c>
      <c r="C9148">
        <v>135.58000000000001</v>
      </c>
      <c r="D9148">
        <v>135.58000000000001</v>
      </c>
      <c r="E9148">
        <v>135.58000000000001</v>
      </c>
      <c r="F9148">
        <v>0</v>
      </c>
      <c r="G9148">
        <v>135.58000000000001</v>
      </c>
    </row>
    <row r="9149" spans="1:7" x14ac:dyDescent="0.25">
      <c r="A9149" s="1">
        <v>28775</v>
      </c>
      <c r="B9149">
        <v>135.57</v>
      </c>
      <c r="C9149">
        <v>135.57</v>
      </c>
      <c r="D9149">
        <v>135.57</v>
      </c>
      <c r="E9149">
        <v>135.57</v>
      </c>
      <c r="F9149">
        <v>0</v>
      </c>
      <c r="G9149">
        <v>135.57</v>
      </c>
    </row>
    <row r="9150" spans="1:7" x14ac:dyDescent="0.25">
      <c r="A9150" s="1">
        <v>28774</v>
      </c>
      <c r="B9150">
        <v>135.27000000000001</v>
      </c>
      <c r="C9150">
        <v>135.27000000000001</v>
      </c>
      <c r="D9150">
        <v>135.27000000000001</v>
      </c>
      <c r="E9150">
        <v>135.27000000000001</v>
      </c>
      <c r="F9150">
        <v>0</v>
      </c>
      <c r="G9150">
        <v>135.27000000000001</v>
      </c>
    </row>
    <row r="9151" spans="1:7" x14ac:dyDescent="0.25">
      <c r="A9151" s="1">
        <v>28773</v>
      </c>
      <c r="B9151">
        <v>134.93</v>
      </c>
      <c r="C9151">
        <v>134.93</v>
      </c>
      <c r="D9151">
        <v>134.93</v>
      </c>
      <c r="E9151">
        <v>134.93</v>
      </c>
      <c r="F9151">
        <v>0</v>
      </c>
      <c r="G9151">
        <v>134.93</v>
      </c>
    </row>
    <row r="9152" spans="1:7" x14ac:dyDescent="0.25">
      <c r="A9152" s="1">
        <v>28772</v>
      </c>
      <c r="B9152">
        <v>134.63999999999999</v>
      </c>
      <c r="C9152">
        <v>134.63999999999999</v>
      </c>
      <c r="D9152">
        <v>134.63999999999999</v>
      </c>
      <c r="E9152">
        <v>134.63999999999999</v>
      </c>
      <c r="F9152">
        <v>0</v>
      </c>
      <c r="G9152">
        <v>134.63999999999999</v>
      </c>
    </row>
    <row r="9153" spans="1:7" x14ac:dyDescent="0.25">
      <c r="A9153" s="1">
        <v>28769</v>
      </c>
      <c r="B9153">
        <v>134</v>
      </c>
      <c r="C9153">
        <v>134</v>
      </c>
      <c r="D9153">
        <v>134</v>
      </c>
      <c r="E9153">
        <v>134</v>
      </c>
      <c r="F9153">
        <v>0</v>
      </c>
      <c r="G9153">
        <v>134</v>
      </c>
    </row>
    <row r="9154" spans="1:7" x14ac:dyDescent="0.25">
      <c r="A9154" s="1">
        <v>28768</v>
      </c>
      <c r="B9154">
        <v>133.54</v>
      </c>
      <c r="C9154">
        <v>133.54</v>
      </c>
      <c r="D9154">
        <v>133.54</v>
      </c>
      <c r="E9154">
        <v>133.54</v>
      </c>
      <c r="F9154">
        <v>0</v>
      </c>
      <c r="G9154">
        <v>133.54</v>
      </c>
    </row>
    <row r="9155" spans="1:7" x14ac:dyDescent="0.25">
      <c r="A9155" s="1">
        <v>28767</v>
      </c>
      <c r="B9155">
        <v>133.1</v>
      </c>
      <c r="C9155">
        <v>133.1</v>
      </c>
      <c r="D9155">
        <v>133.1</v>
      </c>
      <c r="E9155">
        <v>133.1</v>
      </c>
      <c r="F9155">
        <v>0</v>
      </c>
      <c r="G9155">
        <v>133.1</v>
      </c>
    </row>
    <row r="9156" spans="1:7" x14ac:dyDescent="0.25">
      <c r="A9156" s="1">
        <v>28766</v>
      </c>
      <c r="B9156">
        <v>133.11000000000001</v>
      </c>
      <c r="C9156">
        <v>133.11000000000001</v>
      </c>
      <c r="D9156">
        <v>133.11000000000001</v>
      </c>
      <c r="E9156">
        <v>133.11000000000001</v>
      </c>
      <c r="F9156">
        <v>0</v>
      </c>
      <c r="G9156">
        <v>133.11000000000001</v>
      </c>
    </row>
    <row r="9157" spans="1:7" x14ac:dyDescent="0.25">
      <c r="A9157" s="1">
        <v>28765</v>
      </c>
      <c r="B9157">
        <v>133.30000000000001</v>
      </c>
      <c r="C9157">
        <v>133.30000000000001</v>
      </c>
      <c r="D9157">
        <v>133.30000000000001</v>
      </c>
      <c r="E9157">
        <v>133.30000000000001</v>
      </c>
      <c r="F9157">
        <v>0</v>
      </c>
      <c r="G9157">
        <v>133.30000000000001</v>
      </c>
    </row>
    <row r="9158" spans="1:7" x14ac:dyDescent="0.25">
      <c r="A9158" s="1">
        <v>28762</v>
      </c>
      <c r="B9158">
        <v>132.88999999999999</v>
      </c>
      <c r="C9158">
        <v>132.88999999999999</v>
      </c>
      <c r="D9158">
        <v>132.88999999999999</v>
      </c>
      <c r="E9158">
        <v>132.88999999999999</v>
      </c>
      <c r="F9158">
        <v>0</v>
      </c>
      <c r="G9158">
        <v>132.88999999999999</v>
      </c>
    </row>
    <row r="9159" spans="1:7" x14ac:dyDescent="0.25">
      <c r="A9159" s="1">
        <v>28761</v>
      </c>
      <c r="B9159">
        <v>132.11000000000001</v>
      </c>
      <c r="C9159">
        <v>132.11000000000001</v>
      </c>
      <c r="D9159">
        <v>132.11000000000001</v>
      </c>
      <c r="E9159">
        <v>132.11000000000001</v>
      </c>
      <c r="F9159">
        <v>0</v>
      </c>
      <c r="G9159">
        <v>132.11000000000001</v>
      </c>
    </row>
    <row r="9160" spans="1:7" x14ac:dyDescent="0.25">
      <c r="A9160" s="1">
        <v>28760</v>
      </c>
      <c r="B9160">
        <v>132.01</v>
      </c>
      <c r="C9160">
        <v>132.01</v>
      </c>
      <c r="D9160">
        <v>132.01</v>
      </c>
      <c r="E9160">
        <v>132.01</v>
      </c>
      <c r="F9160">
        <v>0</v>
      </c>
      <c r="G9160">
        <v>132.01</v>
      </c>
    </row>
    <row r="9161" spans="1:7" x14ac:dyDescent="0.25">
      <c r="A9161" s="1">
        <v>28759</v>
      </c>
      <c r="B9161">
        <v>132.91999999999999</v>
      </c>
      <c r="C9161">
        <v>132.91999999999999</v>
      </c>
      <c r="D9161">
        <v>132.91999999999999</v>
      </c>
      <c r="E9161">
        <v>132.91999999999999</v>
      </c>
      <c r="F9161">
        <v>0</v>
      </c>
      <c r="G9161">
        <v>132.91999999999999</v>
      </c>
    </row>
    <row r="9162" spans="1:7" x14ac:dyDescent="0.25">
      <c r="A9162" s="1">
        <v>28758</v>
      </c>
      <c r="B9162">
        <v>132.11000000000001</v>
      </c>
      <c r="C9162">
        <v>132.11000000000001</v>
      </c>
      <c r="D9162">
        <v>132.11000000000001</v>
      </c>
      <c r="E9162">
        <v>132.11000000000001</v>
      </c>
      <c r="F9162">
        <v>0</v>
      </c>
      <c r="G9162">
        <v>132.11000000000001</v>
      </c>
    </row>
    <row r="9163" spans="1:7" x14ac:dyDescent="0.25">
      <c r="A9163" s="1">
        <v>28755</v>
      </c>
      <c r="B9163">
        <v>132.30000000000001</v>
      </c>
      <c r="C9163">
        <v>132.30000000000001</v>
      </c>
      <c r="D9163">
        <v>132.30000000000001</v>
      </c>
      <c r="E9163">
        <v>132.30000000000001</v>
      </c>
      <c r="F9163">
        <v>0</v>
      </c>
      <c r="G9163">
        <v>132.30000000000001</v>
      </c>
    </row>
    <row r="9164" spans="1:7" x14ac:dyDescent="0.25">
      <c r="A9164" s="1">
        <v>28754</v>
      </c>
      <c r="B9164">
        <v>132.1</v>
      </c>
      <c r="C9164">
        <v>132.1</v>
      </c>
      <c r="D9164">
        <v>132.1</v>
      </c>
      <c r="E9164">
        <v>132.1</v>
      </c>
      <c r="F9164">
        <v>0</v>
      </c>
      <c r="G9164">
        <v>132.1</v>
      </c>
    </row>
    <row r="9165" spans="1:7" x14ac:dyDescent="0.25">
      <c r="A9165" s="1">
        <v>28753</v>
      </c>
      <c r="B9165">
        <v>132.66</v>
      </c>
      <c r="C9165">
        <v>132.66</v>
      </c>
      <c r="D9165">
        <v>132.66</v>
      </c>
      <c r="E9165">
        <v>132.66</v>
      </c>
      <c r="F9165">
        <v>0</v>
      </c>
      <c r="G9165">
        <v>132.66</v>
      </c>
    </row>
    <row r="9166" spans="1:7" x14ac:dyDescent="0.25">
      <c r="A9166" s="1">
        <v>28752</v>
      </c>
      <c r="B9166">
        <v>134.06</v>
      </c>
      <c r="C9166">
        <v>134.06</v>
      </c>
      <c r="D9166">
        <v>134.06</v>
      </c>
      <c r="E9166">
        <v>134.06</v>
      </c>
      <c r="F9166">
        <v>0</v>
      </c>
      <c r="G9166">
        <v>134.06</v>
      </c>
    </row>
    <row r="9167" spans="1:7" x14ac:dyDescent="0.25">
      <c r="A9167" s="1">
        <v>28751</v>
      </c>
      <c r="B9167">
        <v>135.65</v>
      </c>
      <c r="C9167">
        <v>135.65</v>
      </c>
      <c r="D9167">
        <v>135.65</v>
      </c>
      <c r="E9167">
        <v>135.65</v>
      </c>
      <c r="F9167">
        <v>0</v>
      </c>
      <c r="G9167">
        <v>135.65</v>
      </c>
    </row>
    <row r="9168" spans="1:7" x14ac:dyDescent="0.25">
      <c r="A9168" s="1">
        <v>28748</v>
      </c>
      <c r="B9168">
        <v>137.36000000000001</v>
      </c>
      <c r="C9168">
        <v>137.36000000000001</v>
      </c>
      <c r="D9168">
        <v>137.36000000000001</v>
      </c>
      <c r="E9168">
        <v>137.36000000000001</v>
      </c>
      <c r="F9168">
        <v>0</v>
      </c>
      <c r="G9168">
        <v>137.36000000000001</v>
      </c>
    </row>
    <row r="9169" spans="1:7" x14ac:dyDescent="0.25">
      <c r="A9169" s="1">
        <v>28747</v>
      </c>
      <c r="B9169">
        <v>138.34</v>
      </c>
      <c r="C9169">
        <v>138.34</v>
      </c>
      <c r="D9169">
        <v>138.34</v>
      </c>
      <c r="E9169">
        <v>138.34</v>
      </c>
      <c r="F9169">
        <v>0</v>
      </c>
      <c r="G9169">
        <v>138.34</v>
      </c>
    </row>
    <row r="9170" spans="1:7" x14ac:dyDescent="0.25">
      <c r="A9170" s="1">
        <v>28746</v>
      </c>
      <c r="B9170">
        <v>139.25</v>
      </c>
      <c r="C9170">
        <v>139.25</v>
      </c>
      <c r="D9170">
        <v>139.25</v>
      </c>
      <c r="E9170">
        <v>139.25</v>
      </c>
      <c r="F9170">
        <v>0</v>
      </c>
      <c r="G9170">
        <v>139.25</v>
      </c>
    </row>
    <row r="9171" spans="1:7" x14ac:dyDescent="0.25">
      <c r="A9171" s="1">
        <v>28745</v>
      </c>
      <c r="B9171">
        <v>139.24</v>
      </c>
      <c r="C9171">
        <v>139.24</v>
      </c>
      <c r="D9171">
        <v>139.24</v>
      </c>
      <c r="E9171">
        <v>139.24</v>
      </c>
      <c r="F9171">
        <v>0</v>
      </c>
      <c r="G9171">
        <v>139.24</v>
      </c>
    </row>
    <row r="9172" spans="1:7" x14ac:dyDescent="0.25">
      <c r="A9172" s="1">
        <v>28744</v>
      </c>
      <c r="B9172">
        <v>138.94999999999999</v>
      </c>
      <c r="C9172">
        <v>138.94999999999999</v>
      </c>
      <c r="D9172">
        <v>138.94999999999999</v>
      </c>
      <c r="E9172">
        <v>138.94999999999999</v>
      </c>
      <c r="F9172">
        <v>0</v>
      </c>
      <c r="G9172">
        <v>138.94999999999999</v>
      </c>
    </row>
    <row r="9173" spans="1:7" x14ac:dyDescent="0.25">
      <c r="A9173" s="1">
        <v>28741</v>
      </c>
      <c r="B9173">
        <v>138.36000000000001</v>
      </c>
      <c r="C9173">
        <v>138.36000000000001</v>
      </c>
      <c r="D9173">
        <v>138.36000000000001</v>
      </c>
      <c r="E9173">
        <v>138.36000000000001</v>
      </c>
      <c r="F9173">
        <v>0</v>
      </c>
      <c r="G9173">
        <v>138.36000000000001</v>
      </c>
    </row>
    <row r="9174" spans="1:7" x14ac:dyDescent="0.25">
      <c r="A9174" s="1">
        <v>28740</v>
      </c>
      <c r="B9174">
        <v>137.09</v>
      </c>
      <c r="C9174">
        <v>137.09</v>
      </c>
      <c r="D9174">
        <v>137.09</v>
      </c>
      <c r="E9174">
        <v>137.09</v>
      </c>
      <c r="F9174">
        <v>0</v>
      </c>
      <c r="G9174">
        <v>137.09</v>
      </c>
    </row>
    <row r="9175" spans="1:7" x14ac:dyDescent="0.25">
      <c r="A9175" s="1">
        <v>28739</v>
      </c>
      <c r="B9175">
        <v>136.47999999999999</v>
      </c>
      <c r="C9175">
        <v>136.47999999999999</v>
      </c>
      <c r="D9175">
        <v>136.47999999999999</v>
      </c>
      <c r="E9175">
        <v>136.47999999999999</v>
      </c>
      <c r="F9175">
        <v>0</v>
      </c>
      <c r="G9175">
        <v>136.47999999999999</v>
      </c>
    </row>
    <row r="9176" spans="1:7" x14ac:dyDescent="0.25">
      <c r="A9176" s="1">
        <v>28738</v>
      </c>
      <c r="B9176">
        <v>135.46</v>
      </c>
      <c r="C9176">
        <v>135.46</v>
      </c>
      <c r="D9176">
        <v>135.46</v>
      </c>
      <c r="E9176">
        <v>135.46</v>
      </c>
      <c r="F9176">
        <v>0</v>
      </c>
      <c r="G9176">
        <v>135.46</v>
      </c>
    </row>
    <row r="9177" spans="1:7" x14ac:dyDescent="0.25">
      <c r="A9177" s="1">
        <v>28734</v>
      </c>
      <c r="B9177">
        <v>135.35</v>
      </c>
      <c r="C9177">
        <v>135.35</v>
      </c>
      <c r="D9177">
        <v>135.35</v>
      </c>
      <c r="E9177">
        <v>135.35</v>
      </c>
      <c r="F9177">
        <v>0</v>
      </c>
      <c r="G9177">
        <v>135.35</v>
      </c>
    </row>
    <row r="9178" spans="1:7" x14ac:dyDescent="0.25">
      <c r="A9178" s="1">
        <v>28733</v>
      </c>
      <c r="B9178">
        <v>135.01</v>
      </c>
      <c r="C9178">
        <v>135.01</v>
      </c>
      <c r="D9178">
        <v>135.01</v>
      </c>
      <c r="E9178">
        <v>135.01</v>
      </c>
      <c r="F9178">
        <v>0</v>
      </c>
      <c r="G9178">
        <v>135.01</v>
      </c>
    </row>
    <row r="9179" spans="1:7" x14ac:dyDescent="0.25">
      <c r="A9179" s="1">
        <v>28732</v>
      </c>
      <c r="B9179">
        <v>134.75</v>
      </c>
      <c r="C9179">
        <v>134.75</v>
      </c>
      <c r="D9179">
        <v>134.75</v>
      </c>
      <c r="E9179">
        <v>134.75</v>
      </c>
      <c r="F9179">
        <v>0</v>
      </c>
      <c r="G9179">
        <v>134.75</v>
      </c>
    </row>
    <row r="9180" spans="1:7" x14ac:dyDescent="0.25">
      <c r="A9180" s="1">
        <v>28731</v>
      </c>
      <c r="B9180">
        <v>134.63</v>
      </c>
      <c r="C9180">
        <v>134.63</v>
      </c>
      <c r="D9180">
        <v>134.63</v>
      </c>
      <c r="E9180">
        <v>134.63</v>
      </c>
      <c r="F9180">
        <v>0</v>
      </c>
      <c r="G9180">
        <v>134.63</v>
      </c>
    </row>
    <row r="9181" spans="1:7" x14ac:dyDescent="0.25">
      <c r="A9181" s="1">
        <v>28730</v>
      </c>
      <c r="B9181">
        <v>135.24</v>
      </c>
      <c r="C9181">
        <v>135.24</v>
      </c>
      <c r="D9181">
        <v>135.24</v>
      </c>
      <c r="E9181">
        <v>135.24</v>
      </c>
      <c r="F9181">
        <v>0</v>
      </c>
      <c r="G9181">
        <v>135.24</v>
      </c>
    </row>
    <row r="9182" spans="1:7" x14ac:dyDescent="0.25">
      <c r="A9182" s="1">
        <v>28727</v>
      </c>
      <c r="B9182">
        <v>135.84</v>
      </c>
      <c r="C9182">
        <v>135.84</v>
      </c>
      <c r="D9182">
        <v>135.84</v>
      </c>
      <c r="E9182">
        <v>135.84</v>
      </c>
      <c r="F9182">
        <v>0</v>
      </c>
      <c r="G9182">
        <v>135.84</v>
      </c>
    </row>
    <row r="9183" spans="1:7" x14ac:dyDescent="0.25">
      <c r="A9183" s="1">
        <v>28726</v>
      </c>
      <c r="B9183">
        <v>135.28</v>
      </c>
      <c r="C9183">
        <v>135.28</v>
      </c>
      <c r="D9183">
        <v>135.28</v>
      </c>
      <c r="E9183">
        <v>135.28</v>
      </c>
      <c r="F9183">
        <v>0</v>
      </c>
      <c r="G9183">
        <v>135.28</v>
      </c>
    </row>
    <row r="9184" spans="1:7" x14ac:dyDescent="0.25">
      <c r="A9184" s="1">
        <v>28725</v>
      </c>
      <c r="B9184">
        <v>134.72999999999999</v>
      </c>
      <c r="C9184">
        <v>134.72999999999999</v>
      </c>
      <c r="D9184">
        <v>134.72999999999999</v>
      </c>
      <c r="E9184">
        <v>134.72999999999999</v>
      </c>
      <c r="F9184">
        <v>0</v>
      </c>
      <c r="G9184">
        <v>134.72999999999999</v>
      </c>
    </row>
    <row r="9185" spans="1:7" x14ac:dyDescent="0.25">
      <c r="A9185" s="1">
        <v>28724</v>
      </c>
      <c r="B9185">
        <v>133.87</v>
      </c>
      <c r="C9185">
        <v>133.87</v>
      </c>
      <c r="D9185">
        <v>133.87</v>
      </c>
      <c r="E9185">
        <v>133.87</v>
      </c>
      <c r="F9185">
        <v>0</v>
      </c>
      <c r="G9185">
        <v>133.87</v>
      </c>
    </row>
    <row r="9186" spans="1:7" x14ac:dyDescent="0.25">
      <c r="A9186" s="1">
        <v>28723</v>
      </c>
      <c r="B9186">
        <v>133.77000000000001</v>
      </c>
      <c r="C9186">
        <v>133.77000000000001</v>
      </c>
      <c r="D9186">
        <v>133.77000000000001</v>
      </c>
      <c r="E9186">
        <v>133.77000000000001</v>
      </c>
      <c r="F9186">
        <v>0</v>
      </c>
      <c r="G9186">
        <v>133.77000000000001</v>
      </c>
    </row>
    <row r="9187" spans="1:7" x14ac:dyDescent="0.25">
      <c r="A9187" s="1">
        <v>28720</v>
      </c>
      <c r="B9187">
        <v>134.71</v>
      </c>
      <c r="C9187">
        <v>134.71</v>
      </c>
      <c r="D9187">
        <v>134.71</v>
      </c>
      <c r="E9187">
        <v>134.71</v>
      </c>
      <c r="F9187">
        <v>0</v>
      </c>
      <c r="G9187">
        <v>134.71</v>
      </c>
    </row>
    <row r="9188" spans="1:7" x14ac:dyDescent="0.25">
      <c r="A9188" s="1">
        <v>28719</v>
      </c>
      <c r="B9188">
        <v>134.13999999999999</v>
      </c>
      <c r="C9188">
        <v>134.13999999999999</v>
      </c>
      <c r="D9188">
        <v>134.13999999999999</v>
      </c>
      <c r="E9188">
        <v>134.13999999999999</v>
      </c>
      <c r="F9188">
        <v>0</v>
      </c>
      <c r="G9188">
        <v>134.13999999999999</v>
      </c>
    </row>
    <row r="9189" spans="1:7" x14ac:dyDescent="0.25">
      <c r="A9189" s="1">
        <v>28718</v>
      </c>
      <c r="B9189">
        <v>132.77000000000001</v>
      </c>
      <c r="C9189">
        <v>132.77000000000001</v>
      </c>
      <c r="D9189">
        <v>132.77000000000001</v>
      </c>
      <c r="E9189">
        <v>132.77000000000001</v>
      </c>
      <c r="F9189">
        <v>0</v>
      </c>
      <c r="G9189">
        <v>132.77000000000001</v>
      </c>
    </row>
    <row r="9190" spans="1:7" x14ac:dyDescent="0.25">
      <c r="A9190" s="1">
        <v>28717</v>
      </c>
      <c r="B9190">
        <v>131.94999999999999</v>
      </c>
      <c r="C9190">
        <v>131.94999999999999</v>
      </c>
      <c r="D9190">
        <v>131.94999999999999</v>
      </c>
      <c r="E9190">
        <v>131.94999999999999</v>
      </c>
      <c r="F9190">
        <v>0</v>
      </c>
      <c r="G9190">
        <v>131.94999999999999</v>
      </c>
    </row>
    <row r="9191" spans="1:7" x14ac:dyDescent="0.25">
      <c r="A9191" s="1">
        <v>28716</v>
      </c>
      <c r="B9191">
        <v>132.11000000000001</v>
      </c>
      <c r="C9191">
        <v>132.11000000000001</v>
      </c>
      <c r="D9191">
        <v>132.11000000000001</v>
      </c>
      <c r="E9191">
        <v>132.11000000000001</v>
      </c>
      <c r="F9191">
        <v>0</v>
      </c>
      <c r="G9191">
        <v>132.11000000000001</v>
      </c>
    </row>
    <row r="9192" spans="1:7" x14ac:dyDescent="0.25">
      <c r="A9192" s="1">
        <v>28713</v>
      </c>
      <c r="B9192">
        <v>132</v>
      </c>
      <c r="C9192">
        <v>132</v>
      </c>
      <c r="D9192">
        <v>132</v>
      </c>
      <c r="E9192">
        <v>132</v>
      </c>
      <c r="F9192">
        <v>0</v>
      </c>
      <c r="G9192">
        <v>132</v>
      </c>
    </row>
    <row r="9193" spans="1:7" x14ac:dyDescent="0.25">
      <c r="A9193" s="1">
        <v>28712</v>
      </c>
      <c r="B9193">
        <v>131.58000000000001</v>
      </c>
      <c r="C9193">
        <v>131.58000000000001</v>
      </c>
      <c r="D9193">
        <v>131.58000000000001</v>
      </c>
      <c r="E9193">
        <v>131.58000000000001</v>
      </c>
      <c r="F9193">
        <v>0</v>
      </c>
      <c r="G9193">
        <v>131.58000000000001</v>
      </c>
    </row>
    <row r="9194" spans="1:7" x14ac:dyDescent="0.25">
      <c r="A9194" s="1">
        <v>28711</v>
      </c>
      <c r="B9194">
        <v>131.63999999999999</v>
      </c>
      <c r="C9194">
        <v>131.63999999999999</v>
      </c>
      <c r="D9194">
        <v>131.63999999999999</v>
      </c>
      <c r="E9194">
        <v>131.63999999999999</v>
      </c>
      <c r="F9194">
        <v>0</v>
      </c>
      <c r="G9194">
        <v>131.63999999999999</v>
      </c>
    </row>
    <row r="9195" spans="1:7" x14ac:dyDescent="0.25">
      <c r="A9195" s="1">
        <v>28710</v>
      </c>
      <c r="B9195">
        <v>130.49</v>
      </c>
      <c r="C9195">
        <v>130.49</v>
      </c>
      <c r="D9195">
        <v>130.49</v>
      </c>
      <c r="E9195">
        <v>130.49</v>
      </c>
      <c r="F9195">
        <v>0</v>
      </c>
      <c r="G9195">
        <v>130.49</v>
      </c>
    </row>
    <row r="9196" spans="1:7" x14ac:dyDescent="0.25">
      <c r="A9196" s="1">
        <v>28709</v>
      </c>
      <c r="B9196">
        <v>130.21</v>
      </c>
      <c r="C9196">
        <v>130.21</v>
      </c>
      <c r="D9196">
        <v>130.21</v>
      </c>
      <c r="E9196">
        <v>130.21</v>
      </c>
      <c r="F9196">
        <v>0</v>
      </c>
      <c r="G9196">
        <v>130.21</v>
      </c>
    </row>
    <row r="9197" spans="1:7" x14ac:dyDescent="0.25">
      <c r="A9197" s="1">
        <v>28706</v>
      </c>
      <c r="B9197">
        <v>129.71</v>
      </c>
      <c r="C9197">
        <v>129.71</v>
      </c>
      <c r="D9197">
        <v>129.71</v>
      </c>
      <c r="E9197">
        <v>129.71</v>
      </c>
      <c r="F9197">
        <v>0</v>
      </c>
      <c r="G9197">
        <v>129.71</v>
      </c>
    </row>
    <row r="9198" spans="1:7" x14ac:dyDescent="0.25">
      <c r="A9198" s="1">
        <v>28705</v>
      </c>
      <c r="B9198">
        <v>129.02000000000001</v>
      </c>
      <c r="C9198">
        <v>129.02000000000001</v>
      </c>
      <c r="D9198">
        <v>129.02000000000001</v>
      </c>
      <c r="E9198">
        <v>129.02000000000001</v>
      </c>
      <c r="F9198">
        <v>0</v>
      </c>
      <c r="G9198">
        <v>129.02000000000001</v>
      </c>
    </row>
    <row r="9199" spans="1:7" x14ac:dyDescent="0.25">
      <c r="A9199" s="1">
        <v>28704</v>
      </c>
      <c r="B9199">
        <v>128.16</v>
      </c>
      <c r="C9199">
        <v>128.16</v>
      </c>
      <c r="D9199">
        <v>128.16</v>
      </c>
      <c r="E9199">
        <v>128.16</v>
      </c>
      <c r="F9199">
        <v>0</v>
      </c>
      <c r="G9199">
        <v>128.16</v>
      </c>
    </row>
    <row r="9200" spans="1:7" x14ac:dyDescent="0.25">
      <c r="A9200" s="1">
        <v>28703</v>
      </c>
      <c r="B9200">
        <v>126.81</v>
      </c>
      <c r="C9200">
        <v>126.81</v>
      </c>
      <c r="D9200">
        <v>126.81</v>
      </c>
      <c r="E9200">
        <v>126.81</v>
      </c>
      <c r="F9200">
        <v>0</v>
      </c>
      <c r="G9200">
        <v>126.81</v>
      </c>
    </row>
    <row r="9201" spans="1:7" x14ac:dyDescent="0.25">
      <c r="A9201" s="1">
        <v>28702</v>
      </c>
      <c r="B9201">
        <v>126.32</v>
      </c>
      <c r="C9201">
        <v>126.32</v>
      </c>
      <c r="D9201">
        <v>126.32</v>
      </c>
      <c r="E9201">
        <v>126.32</v>
      </c>
      <c r="F9201">
        <v>0</v>
      </c>
      <c r="G9201">
        <v>126.32</v>
      </c>
    </row>
    <row r="9202" spans="1:7" x14ac:dyDescent="0.25">
      <c r="A9202" s="1">
        <v>28699</v>
      </c>
      <c r="B9202">
        <v>125.62</v>
      </c>
      <c r="C9202">
        <v>125.62</v>
      </c>
      <c r="D9202">
        <v>125.62</v>
      </c>
      <c r="E9202">
        <v>125.62</v>
      </c>
      <c r="F9202">
        <v>0</v>
      </c>
      <c r="G9202">
        <v>125.62</v>
      </c>
    </row>
    <row r="9203" spans="1:7" x14ac:dyDescent="0.25">
      <c r="A9203" s="1">
        <v>28698</v>
      </c>
      <c r="B9203">
        <v>125.13</v>
      </c>
      <c r="C9203">
        <v>125.13</v>
      </c>
      <c r="D9203">
        <v>125.13</v>
      </c>
      <c r="E9203">
        <v>125.13</v>
      </c>
      <c r="F9203">
        <v>0</v>
      </c>
      <c r="G9203">
        <v>125.13</v>
      </c>
    </row>
    <row r="9204" spans="1:7" x14ac:dyDescent="0.25">
      <c r="A9204" s="1">
        <v>28697</v>
      </c>
      <c r="B9204">
        <v>124.48</v>
      </c>
      <c r="C9204">
        <v>124.48</v>
      </c>
      <c r="D9204">
        <v>124.48</v>
      </c>
      <c r="E9204">
        <v>124.48</v>
      </c>
      <c r="F9204">
        <v>0</v>
      </c>
      <c r="G9204">
        <v>124.48</v>
      </c>
    </row>
    <row r="9205" spans="1:7" x14ac:dyDescent="0.25">
      <c r="A9205" s="1">
        <v>28696</v>
      </c>
      <c r="B9205">
        <v>123.79</v>
      </c>
      <c r="C9205">
        <v>123.79</v>
      </c>
      <c r="D9205">
        <v>123.79</v>
      </c>
      <c r="E9205">
        <v>123.79</v>
      </c>
      <c r="F9205">
        <v>0</v>
      </c>
      <c r="G9205">
        <v>123.79</v>
      </c>
    </row>
    <row r="9206" spans="1:7" x14ac:dyDescent="0.25">
      <c r="A9206" s="1">
        <v>28695</v>
      </c>
      <c r="B9206">
        <v>123.59</v>
      </c>
      <c r="C9206">
        <v>123.59</v>
      </c>
      <c r="D9206">
        <v>123.59</v>
      </c>
      <c r="E9206">
        <v>123.59</v>
      </c>
      <c r="F9206">
        <v>0</v>
      </c>
      <c r="G9206">
        <v>123.59</v>
      </c>
    </row>
    <row r="9207" spans="1:7" x14ac:dyDescent="0.25">
      <c r="A9207" s="1">
        <v>28692</v>
      </c>
      <c r="B9207">
        <v>123.6</v>
      </c>
      <c r="C9207">
        <v>123.6</v>
      </c>
      <c r="D9207">
        <v>123.6</v>
      </c>
      <c r="E9207">
        <v>123.6</v>
      </c>
      <c r="F9207">
        <v>0</v>
      </c>
      <c r="G9207">
        <v>123.6</v>
      </c>
    </row>
    <row r="9208" spans="1:7" x14ac:dyDescent="0.25">
      <c r="A9208" s="1">
        <v>28691</v>
      </c>
      <c r="B9208">
        <v>123.75</v>
      </c>
      <c r="C9208">
        <v>123.75</v>
      </c>
      <c r="D9208">
        <v>123.75</v>
      </c>
      <c r="E9208">
        <v>123.75</v>
      </c>
      <c r="F9208">
        <v>0</v>
      </c>
      <c r="G9208">
        <v>123.75</v>
      </c>
    </row>
    <row r="9209" spans="1:7" x14ac:dyDescent="0.25">
      <c r="A9209" s="1">
        <v>28690</v>
      </c>
      <c r="B9209">
        <v>122.8</v>
      </c>
      <c r="C9209">
        <v>122.8</v>
      </c>
      <c r="D9209">
        <v>122.8</v>
      </c>
      <c r="E9209">
        <v>122.8</v>
      </c>
      <c r="F9209">
        <v>0</v>
      </c>
      <c r="G9209">
        <v>122.8</v>
      </c>
    </row>
    <row r="9210" spans="1:7" x14ac:dyDescent="0.25">
      <c r="A9210" s="1">
        <v>28689</v>
      </c>
      <c r="B9210">
        <v>122.09</v>
      </c>
      <c r="C9210">
        <v>122.09</v>
      </c>
      <c r="D9210">
        <v>122.09</v>
      </c>
      <c r="E9210">
        <v>122.09</v>
      </c>
      <c r="F9210">
        <v>0</v>
      </c>
      <c r="G9210">
        <v>122.09</v>
      </c>
    </row>
    <row r="9211" spans="1:7" x14ac:dyDescent="0.25">
      <c r="A9211" s="1">
        <v>28688</v>
      </c>
      <c r="B9211">
        <v>122.36</v>
      </c>
      <c r="C9211">
        <v>122.36</v>
      </c>
      <c r="D9211">
        <v>122.36</v>
      </c>
      <c r="E9211">
        <v>122.36</v>
      </c>
      <c r="F9211">
        <v>0</v>
      </c>
      <c r="G9211">
        <v>122.36</v>
      </c>
    </row>
    <row r="9212" spans="1:7" x14ac:dyDescent="0.25">
      <c r="A9212" s="1">
        <v>28685</v>
      </c>
      <c r="B9212">
        <v>121.58</v>
      </c>
      <c r="C9212">
        <v>121.58</v>
      </c>
      <c r="D9212">
        <v>121.58</v>
      </c>
      <c r="E9212">
        <v>121.58</v>
      </c>
      <c r="F9212">
        <v>0</v>
      </c>
      <c r="G9212">
        <v>121.58</v>
      </c>
    </row>
    <row r="9213" spans="1:7" x14ac:dyDescent="0.25">
      <c r="A9213" s="1">
        <v>28684</v>
      </c>
      <c r="B9213">
        <v>120.43</v>
      </c>
      <c r="C9213">
        <v>120.43</v>
      </c>
      <c r="D9213">
        <v>120.43</v>
      </c>
      <c r="E9213">
        <v>120.43</v>
      </c>
      <c r="F9213">
        <v>0</v>
      </c>
      <c r="G9213">
        <v>120.43</v>
      </c>
    </row>
    <row r="9214" spans="1:7" x14ac:dyDescent="0.25">
      <c r="A9214" s="1">
        <v>28683</v>
      </c>
      <c r="B9214">
        <v>120.28</v>
      </c>
      <c r="C9214">
        <v>120.28</v>
      </c>
      <c r="D9214">
        <v>120.28</v>
      </c>
      <c r="E9214">
        <v>120.28</v>
      </c>
      <c r="F9214">
        <v>0</v>
      </c>
      <c r="G9214">
        <v>120.28</v>
      </c>
    </row>
    <row r="9215" spans="1:7" x14ac:dyDescent="0.25">
      <c r="A9215" s="1">
        <v>28682</v>
      </c>
      <c r="B9215">
        <v>119.83</v>
      </c>
      <c r="C9215">
        <v>119.83</v>
      </c>
      <c r="D9215">
        <v>119.83</v>
      </c>
      <c r="E9215">
        <v>119.83</v>
      </c>
      <c r="F9215">
        <v>0</v>
      </c>
      <c r="G9215">
        <v>119.83</v>
      </c>
    </row>
    <row r="9216" spans="1:7" x14ac:dyDescent="0.25">
      <c r="A9216" s="1">
        <v>28681</v>
      </c>
      <c r="B9216">
        <v>119.38</v>
      </c>
      <c r="C9216">
        <v>119.38</v>
      </c>
      <c r="D9216">
        <v>119.38</v>
      </c>
      <c r="E9216">
        <v>119.38</v>
      </c>
      <c r="F9216">
        <v>0</v>
      </c>
      <c r="G9216">
        <v>119.38</v>
      </c>
    </row>
    <row r="9217" spans="1:7" x14ac:dyDescent="0.25">
      <c r="A9217" s="1">
        <v>28678</v>
      </c>
      <c r="B9217">
        <v>119.16</v>
      </c>
      <c r="C9217">
        <v>119.16</v>
      </c>
      <c r="D9217">
        <v>119.16</v>
      </c>
      <c r="E9217">
        <v>119.16</v>
      </c>
      <c r="F9217">
        <v>0</v>
      </c>
      <c r="G9217">
        <v>119.16</v>
      </c>
    </row>
    <row r="9218" spans="1:7" x14ac:dyDescent="0.25">
      <c r="A9218" s="1">
        <v>28677</v>
      </c>
      <c r="B9218">
        <v>118.82</v>
      </c>
      <c r="C9218">
        <v>118.82</v>
      </c>
      <c r="D9218">
        <v>118.82</v>
      </c>
      <c r="E9218">
        <v>118.82</v>
      </c>
      <c r="F9218">
        <v>0</v>
      </c>
      <c r="G9218">
        <v>118.82</v>
      </c>
    </row>
    <row r="9219" spans="1:7" x14ac:dyDescent="0.25">
      <c r="A9219" s="1">
        <v>28676</v>
      </c>
      <c r="B9219">
        <v>119.22</v>
      </c>
      <c r="C9219">
        <v>119.22</v>
      </c>
      <c r="D9219">
        <v>119.22</v>
      </c>
      <c r="E9219">
        <v>119.22</v>
      </c>
      <c r="F9219">
        <v>0</v>
      </c>
      <c r="G9219">
        <v>119.22</v>
      </c>
    </row>
    <row r="9220" spans="1:7" x14ac:dyDescent="0.25">
      <c r="A9220" s="1">
        <v>28674</v>
      </c>
      <c r="B9220">
        <v>120.15</v>
      </c>
      <c r="C9220">
        <v>120.15</v>
      </c>
      <c r="D9220">
        <v>120.15</v>
      </c>
      <c r="E9220">
        <v>120.15</v>
      </c>
      <c r="F9220">
        <v>0</v>
      </c>
      <c r="G9220">
        <v>120.15</v>
      </c>
    </row>
    <row r="9221" spans="1:7" x14ac:dyDescent="0.25">
      <c r="A9221" s="1">
        <v>28671</v>
      </c>
      <c r="B9221">
        <v>120.3</v>
      </c>
      <c r="C9221">
        <v>120.3</v>
      </c>
      <c r="D9221">
        <v>120.3</v>
      </c>
      <c r="E9221">
        <v>120.3</v>
      </c>
      <c r="F9221">
        <v>0</v>
      </c>
      <c r="G9221">
        <v>120.3</v>
      </c>
    </row>
    <row r="9222" spans="1:7" x14ac:dyDescent="0.25">
      <c r="A9222" s="1">
        <v>28670</v>
      </c>
      <c r="B9222">
        <v>119.98</v>
      </c>
      <c r="C9222">
        <v>119.98</v>
      </c>
      <c r="D9222">
        <v>119.98</v>
      </c>
      <c r="E9222">
        <v>119.98</v>
      </c>
      <c r="F9222">
        <v>0</v>
      </c>
      <c r="G9222">
        <v>119.98</v>
      </c>
    </row>
    <row r="9223" spans="1:7" x14ac:dyDescent="0.25">
      <c r="A9223" s="1">
        <v>28669</v>
      </c>
      <c r="B9223">
        <v>119.52</v>
      </c>
      <c r="C9223">
        <v>119.52</v>
      </c>
      <c r="D9223">
        <v>119.52</v>
      </c>
      <c r="E9223">
        <v>119.52</v>
      </c>
      <c r="F9223">
        <v>0</v>
      </c>
      <c r="G9223">
        <v>119.52</v>
      </c>
    </row>
    <row r="9224" spans="1:7" x14ac:dyDescent="0.25">
      <c r="A9224" s="1">
        <v>28668</v>
      </c>
      <c r="B9224">
        <v>119.18</v>
      </c>
      <c r="C9224">
        <v>119.18</v>
      </c>
      <c r="D9224">
        <v>119.18</v>
      </c>
      <c r="E9224">
        <v>119.18</v>
      </c>
      <c r="F9224">
        <v>0</v>
      </c>
      <c r="G9224">
        <v>119.18</v>
      </c>
    </row>
    <row r="9225" spans="1:7" x14ac:dyDescent="0.25">
      <c r="A9225" s="1">
        <v>28667</v>
      </c>
      <c r="B9225">
        <v>119.54</v>
      </c>
      <c r="C9225">
        <v>119.54</v>
      </c>
      <c r="D9225">
        <v>119.54</v>
      </c>
      <c r="E9225">
        <v>119.54</v>
      </c>
      <c r="F9225">
        <v>0</v>
      </c>
      <c r="G9225">
        <v>119.54</v>
      </c>
    </row>
    <row r="9226" spans="1:7" x14ac:dyDescent="0.25">
      <c r="A9226" s="1">
        <v>28664</v>
      </c>
      <c r="B9226">
        <v>120.74</v>
      </c>
      <c r="C9226">
        <v>120.74</v>
      </c>
      <c r="D9226">
        <v>120.74</v>
      </c>
      <c r="E9226">
        <v>120.74</v>
      </c>
      <c r="F9226">
        <v>0</v>
      </c>
      <c r="G9226">
        <v>120.74</v>
      </c>
    </row>
    <row r="9227" spans="1:7" x14ac:dyDescent="0.25">
      <c r="A9227" s="1">
        <v>28663</v>
      </c>
      <c r="B9227">
        <v>120.68</v>
      </c>
      <c r="C9227">
        <v>120.68</v>
      </c>
      <c r="D9227">
        <v>120.68</v>
      </c>
      <c r="E9227">
        <v>120.68</v>
      </c>
      <c r="F9227">
        <v>0</v>
      </c>
      <c r="G9227">
        <v>120.68</v>
      </c>
    </row>
    <row r="9228" spans="1:7" x14ac:dyDescent="0.25">
      <c r="A9228" s="1">
        <v>28662</v>
      </c>
      <c r="B9228">
        <v>120.63</v>
      </c>
      <c r="C9228">
        <v>120.63</v>
      </c>
      <c r="D9228">
        <v>120.63</v>
      </c>
      <c r="E9228">
        <v>120.63</v>
      </c>
      <c r="F9228">
        <v>0</v>
      </c>
      <c r="G9228">
        <v>120.63</v>
      </c>
    </row>
    <row r="9229" spans="1:7" x14ac:dyDescent="0.25">
      <c r="A9229" s="1">
        <v>28661</v>
      </c>
      <c r="B9229">
        <v>122.03</v>
      </c>
      <c r="C9229">
        <v>122.03</v>
      </c>
      <c r="D9229">
        <v>122.03</v>
      </c>
      <c r="E9229">
        <v>122.03</v>
      </c>
      <c r="F9229">
        <v>0</v>
      </c>
      <c r="G9229">
        <v>122.03</v>
      </c>
    </row>
    <row r="9230" spans="1:7" x14ac:dyDescent="0.25">
      <c r="A9230" s="1">
        <v>28660</v>
      </c>
      <c r="B9230">
        <v>122.92</v>
      </c>
      <c r="C9230">
        <v>122.92</v>
      </c>
      <c r="D9230">
        <v>122.92</v>
      </c>
      <c r="E9230">
        <v>122.92</v>
      </c>
      <c r="F9230">
        <v>0</v>
      </c>
      <c r="G9230">
        <v>122.92</v>
      </c>
    </row>
    <row r="9231" spans="1:7" x14ac:dyDescent="0.25">
      <c r="A9231" s="1">
        <v>28657</v>
      </c>
      <c r="B9231">
        <v>123.69</v>
      </c>
      <c r="C9231">
        <v>123.69</v>
      </c>
      <c r="D9231">
        <v>123.69</v>
      </c>
      <c r="E9231">
        <v>123.69</v>
      </c>
      <c r="F9231">
        <v>0</v>
      </c>
      <c r="G9231">
        <v>123.69</v>
      </c>
    </row>
    <row r="9232" spans="1:7" x14ac:dyDescent="0.25">
      <c r="A9232" s="1">
        <v>28656</v>
      </c>
      <c r="B9232">
        <v>124.19</v>
      </c>
      <c r="C9232">
        <v>124.19</v>
      </c>
      <c r="D9232">
        <v>124.19</v>
      </c>
      <c r="E9232">
        <v>124.19</v>
      </c>
      <c r="F9232">
        <v>0</v>
      </c>
      <c r="G9232">
        <v>124.19</v>
      </c>
    </row>
    <row r="9233" spans="1:7" x14ac:dyDescent="0.25">
      <c r="A9233" s="1">
        <v>28655</v>
      </c>
      <c r="B9233">
        <v>124.51</v>
      </c>
      <c r="C9233">
        <v>124.51</v>
      </c>
      <c r="D9233">
        <v>124.51</v>
      </c>
      <c r="E9233">
        <v>124.51</v>
      </c>
      <c r="F9233">
        <v>0</v>
      </c>
      <c r="G9233">
        <v>124.51</v>
      </c>
    </row>
    <row r="9234" spans="1:7" x14ac:dyDescent="0.25">
      <c r="A9234" s="1">
        <v>28654</v>
      </c>
      <c r="B9234">
        <v>124.24</v>
      </c>
      <c r="C9234">
        <v>124.24</v>
      </c>
      <c r="D9234">
        <v>124.24</v>
      </c>
      <c r="E9234">
        <v>124.24</v>
      </c>
      <c r="F9234">
        <v>0</v>
      </c>
      <c r="G9234">
        <v>124.24</v>
      </c>
    </row>
    <row r="9235" spans="1:7" x14ac:dyDescent="0.25">
      <c r="A9235" s="1">
        <v>28653</v>
      </c>
      <c r="B9235">
        <v>124.29</v>
      </c>
      <c r="C9235">
        <v>124.29</v>
      </c>
      <c r="D9235">
        <v>124.29</v>
      </c>
      <c r="E9235">
        <v>124.29</v>
      </c>
      <c r="F9235">
        <v>0</v>
      </c>
      <c r="G9235">
        <v>124.29</v>
      </c>
    </row>
    <row r="9236" spans="1:7" x14ac:dyDescent="0.25">
      <c r="A9236" s="1">
        <v>28650</v>
      </c>
      <c r="B9236">
        <v>124.41</v>
      </c>
      <c r="C9236">
        <v>124.41</v>
      </c>
      <c r="D9236">
        <v>124.41</v>
      </c>
      <c r="E9236">
        <v>124.41</v>
      </c>
      <c r="F9236">
        <v>0</v>
      </c>
      <c r="G9236">
        <v>124.41</v>
      </c>
    </row>
    <row r="9237" spans="1:7" x14ac:dyDescent="0.25">
      <c r="A9237" s="1">
        <v>28649</v>
      </c>
      <c r="B9237">
        <v>123.99</v>
      </c>
      <c r="C9237">
        <v>123.99</v>
      </c>
      <c r="D9237">
        <v>123.99</v>
      </c>
      <c r="E9237">
        <v>123.99</v>
      </c>
      <c r="F9237">
        <v>0</v>
      </c>
      <c r="G9237">
        <v>123.99</v>
      </c>
    </row>
    <row r="9238" spans="1:7" x14ac:dyDescent="0.25">
      <c r="A9238" s="1">
        <v>28648</v>
      </c>
      <c r="B9238">
        <v>123.1</v>
      </c>
      <c r="C9238">
        <v>123.1</v>
      </c>
      <c r="D9238">
        <v>123.1</v>
      </c>
      <c r="E9238">
        <v>123.1</v>
      </c>
      <c r="F9238">
        <v>0</v>
      </c>
      <c r="G9238">
        <v>123.1</v>
      </c>
    </row>
    <row r="9239" spans="1:7" x14ac:dyDescent="0.25">
      <c r="A9239" s="1">
        <v>28647</v>
      </c>
      <c r="B9239">
        <v>122.85</v>
      </c>
      <c r="C9239">
        <v>122.85</v>
      </c>
      <c r="D9239">
        <v>122.85</v>
      </c>
      <c r="E9239">
        <v>122.85</v>
      </c>
      <c r="F9239">
        <v>0</v>
      </c>
      <c r="G9239">
        <v>122.85</v>
      </c>
    </row>
    <row r="9240" spans="1:7" x14ac:dyDescent="0.25">
      <c r="A9240" s="1">
        <v>28646</v>
      </c>
      <c r="B9240">
        <v>122.1</v>
      </c>
      <c r="C9240">
        <v>122.1</v>
      </c>
      <c r="D9240">
        <v>122.1</v>
      </c>
      <c r="E9240">
        <v>122.1</v>
      </c>
      <c r="F9240">
        <v>0</v>
      </c>
      <c r="G9240">
        <v>122.1</v>
      </c>
    </row>
    <row r="9241" spans="1:7" x14ac:dyDescent="0.25">
      <c r="A9241" s="1">
        <v>28643</v>
      </c>
      <c r="B9241">
        <v>121.03</v>
      </c>
      <c r="C9241">
        <v>121.03</v>
      </c>
      <c r="D9241">
        <v>121.03</v>
      </c>
      <c r="E9241">
        <v>121.03</v>
      </c>
      <c r="F9241">
        <v>0</v>
      </c>
      <c r="G9241">
        <v>121.03</v>
      </c>
    </row>
    <row r="9242" spans="1:7" x14ac:dyDescent="0.25">
      <c r="A9242" s="1">
        <v>28642</v>
      </c>
      <c r="B9242">
        <v>120.34</v>
      </c>
      <c r="C9242">
        <v>120.34</v>
      </c>
      <c r="D9242">
        <v>120.34</v>
      </c>
      <c r="E9242">
        <v>120.34</v>
      </c>
      <c r="F9242">
        <v>0</v>
      </c>
      <c r="G9242">
        <v>120.34</v>
      </c>
    </row>
    <row r="9243" spans="1:7" x14ac:dyDescent="0.25">
      <c r="A9243" s="1">
        <v>28641</v>
      </c>
      <c r="B9243">
        <v>120.24</v>
      </c>
      <c r="C9243">
        <v>120.24</v>
      </c>
      <c r="D9243">
        <v>120.24</v>
      </c>
      <c r="E9243">
        <v>120.24</v>
      </c>
      <c r="F9243">
        <v>0</v>
      </c>
      <c r="G9243">
        <v>120.24</v>
      </c>
    </row>
    <row r="9244" spans="1:7" x14ac:dyDescent="0.25">
      <c r="A9244" s="1">
        <v>28640</v>
      </c>
      <c r="B9244">
        <v>120</v>
      </c>
      <c r="C9244">
        <v>120</v>
      </c>
      <c r="D9244">
        <v>120</v>
      </c>
      <c r="E9244">
        <v>120</v>
      </c>
      <c r="F9244">
        <v>0</v>
      </c>
      <c r="G9244">
        <v>120</v>
      </c>
    </row>
    <row r="9245" spans="1:7" x14ac:dyDescent="0.25">
      <c r="A9245" s="1">
        <v>28636</v>
      </c>
      <c r="B9245">
        <v>119.86</v>
      </c>
      <c r="C9245">
        <v>119.86</v>
      </c>
      <c r="D9245">
        <v>119.86</v>
      </c>
      <c r="E9245">
        <v>119.86</v>
      </c>
      <c r="F9245">
        <v>0</v>
      </c>
      <c r="G9245">
        <v>119.86</v>
      </c>
    </row>
    <row r="9246" spans="1:7" x14ac:dyDescent="0.25">
      <c r="A9246" s="1">
        <v>28635</v>
      </c>
      <c r="B9246">
        <v>119.82</v>
      </c>
      <c r="C9246">
        <v>119.82</v>
      </c>
      <c r="D9246">
        <v>119.82</v>
      </c>
      <c r="E9246">
        <v>119.82</v>
      </c>
      <c r="F9246">
        <v>0</v>
      </c>
      <c r="G9246">
        <v>119.82</v>
      </c>
    </row>
    <row r="9247" spans="1:7" x14ac:dyDescent="0.25">
      <c r="A9247" s="1">
        <v>28634</v>
      </c>
      <c r="B9247">
        <v>119.8</v>
      </c>
      <c r="C9247">
        <v>119.8</v>
      </c>
      <c r="D9247">
        <v>119.8</v>
      </c>
      <c r="E9247">
        <v>119.8</v>
      </c>
      <c r="F9247">
        <v>0</v>
      </c>
      <c r="G9247">
        <v>119.8</v>
      </c>
    </row>
    <row r="9248" spans="1:7" x14ac:dyDescent="0.25">
      <c r="A9248" s="1">
        <v>28633</v>
      </c>
      <c r="B9248">
        <v>120.97</v>
      </c>
      <c r="C9248">
        <v>120.97</v>
      </c>
      <c r="D9248">
        <v>120.97</v>
      </c>
      <c r="E9248">
        <v>120.97</v>
      </c>
      <c r="F9248">
        <v>0</v>
      </c>
      <c r="G9248">
        <v>120.97</v>
      </c>
    </row>
    <row r="9249" spans="1:7" x14ac:dyDescent="0.25">
      <c r="A9249" s="1">
        <v>28632</v>
      </c>
      <c r="B9249">
        <v>121.93</v>
      </c>
      <c r="C9249">
        <v>121.93</v>
      </c>
      <c r="D9249">
        <v>121.93</v>
      </c>
      <c r="E9249">
        <v>121.93</v>
      </c>
      <c r="F9249">
        <v>0</v>
      </c>
      <c r="G9249">
        <v>121.93</v>
      </c>
    </row>
    <row r="9250" spans="1:7" x14ac:dyDescent="0.25">
      <c r="A9250" s="1">
        <v>28629</v>
      </c>
      <c r="B9250">
        <v>121.57</v>
      </c>
      <c r="C9250">
        <v>121.57</v>
      </c>
      <c r="D9250">
        <v>121.57</v>
      </c>
      <c r="E9250">
        <v>121.57</v>
      </c>
      <c r="F9250">
        <v>0</v>
      </c>
      <c r="G9250">
        <v>121.57</v>
      </c>
    </row>
    <row r="9251" spans="1:7" x14ac:dyDescent="0.25">
      <c r="A9251" s="1">
        <v>28628</v>
      </c>
      <c r="B9251">
        <v>121.66</v>
      </c>
      <c r="C9251">
        <v>121.66</v>
      </c>
      <c r="D9251">
        <v>121.66</v>
      </c>
      <c r="E9251">
        <v>121.66</v>
      </c>
      <c r="F9251">
        <v>0</v>
      </c>
      <c r="G9251">
        <v>121.66</v>
      </c>
    </row>
    <row r="9252" spans="1:7" x14ac:dyDescent="0.25">
      <c r="A9252" s="1">
        <v>28627</v>
      </c>
      <c r="B9252">
        <v>121.84</v>
      </c>
      <c r="C9252">
        <v>121.84</v>
      </c>
      <c r="D9252">
        <v>121.84</v>
      </c>
      <c r="E9252">
        <v>121.84</v>
      </c>
      <c r="F9252">
        <v>0</v>
      </c>
      <c r="G9252">
        <v>121.84</v>
      </c>
    </row>
    <row r="9253" spans="1:7" x14ac:dyDescent="0.25">
      <c r="A9253" s="1">
        <v>28626</v>
      </c>
      <c r="B9253">
        <v>120.78</v>
      </c>
      <c r="C9253">
        <v>120.78</v>
      </c>
      <c r="D9253">
        <v>120.78</v>
      </c>
      <c r="E9253">
        <v>120.78</v>
      </c>
      <c r="F9253">
        <v>0</v>
      </c>
      <c r="G9253">
        <v>120.78</v>
      </c>
    </row>
    <row r="9254" spans="1:7" x14ac:dyDescent="0.25">
      <c r="A9254" s="1">
        <v>28625</v>
      </c>
      <c r="B9254">
        <v>119.8</v>
      </c>
      <c r="C9254">
        <v>119.8</v>
      </c>
      <c r="D9254">
        <v>119.8</v>
      </c>
      <c r="E9254">
        <v>119.8</v>
      </c>
      <c r="F9254">
        <v>0</v>
      </c>
      <c r="G9254">
        <v>119.8</v>
      </c>
    </row>
    <row r="9255" spans="1:7" x14ac:dyDescent="0.25">
      <c r="A9255" s="1">
        <v>28622</v>
      </c>
      <c r="B9255">
        <v>119.4</v>
      </c>
      <c r="C9255">
        <v>119.4</v>
      </c>
      <c r="D9255">
        <v>119.4</v>
      </c>
      <c r="E9255">
        <v>119.4</v>
      </c>
      <c r="F9255">
        <v>0</v>
      </c>
      <c r="G9255">
        <v>119.4</v>
      </c>
    </row>
    <row r="9256" spans="1:7" x14ac:dyDescent="0.25">
      <c r="A9256" s="1">
        <v>28621</v>
      </c>
      <c r="B9256">
        <v>118.25</v>
      </c>
      <c r="C9256">
        <v>118.25</v>
      </c>
      <c r="D9256">
        <v>118.25</v>
      </c>
      <c r="E9256">
        <v>118.25</v>
      </c>
      <c r="F9256">
        <v>0</v>
      </c>
      <c r="G9256">
        <v>118.25</v>
      </c>
    </row>
    <row r="9257" spans="1:7" x14ac:dyDescent="0.25">
      <c r="A9257" s="1">
        <v>28620</v>
      </c>
      <c r="B9257">
        <v>117.55</v>
      </c>
      <c r="C9257">
        <v>117.55</v>
      </c>
      <c r="D9257">
        <v>117.55</v>
      </c>
      <c r="E9257">
        <v>117.55</v>
      </c>
      <c r="F9257">
        <v>0</v>
      </c>
      <c r="G9257">
        <v>117.55</v>
      </c>
    </row>
    <row r="9258" spans="1:7" x14ac:dyDescent="0.25">
      <c r="A9258" s="1">
        <v>28619</v>
      </c>
      <c r="B9258">
        <v>117.05</v>
      </c>
      <c r="C9258">
        <v>117.05</v>
      </c>
      <c r="D9258">
        <v>117.05</v>
      </c>
      <c r="E9258">
        <v>117.05</v>
      </c>
      <c r="F9258">
        <v>0</v>
      </c>
      <c r="G9258">
        <v>117.05</v>
      </c>
    </row>
    <row r="9259" spans="1:7" x14ac:dyDescent="0.25">
      <c r="A9259" s="1">
        <v>28618</v>
      </c>
      <c r="B9259">
        <v>117.14</v>
      </c>
      <c r="C9259">
        <v>117.14</v>
      </c>
      <c r="D9259">
        <v>117.14</v>
      </c>
      <c r="E9259">
        <v>117.14</v>
      </c>
      <c r="F9259">
        <v>0</v>
      </c>
      <c r="G9259">
        <v>117.14</v>
      </c>
    </row>
    <row r="9260" spans="1:7" x14ac:dyDescent="0.25">
      <c r="A9260" s="1">
        <v>28615</v>
      </c>
      <c r="B9260">
        <v>117.27</v>
      </c>
      <c r="C9260">
        <v>117.27</v>
      </c>
      <c r="D9260">
        <v>117.27</v>
      </c>
      <c r="E9260">
        <v>117.27</v>
      </c>
      <c r="F9260">
        <v>0</v>
      </c>
      <c r="G9260">
        <v>117.27</v>
      </c>
    </row>
    <row r="9261" spans="1:7" x14ac:dyDescent="0.25">
      <c r="A9261" s="1">
        <v>28614</v>
      </c>
      <c r="B9261">
        <v>116.48</v>
      </c>
      <c r="C9261">
        <v>116.48</v>
      </c>
      <c r="D9261">
        <v>116.48</v>
      </c>
      <c r="E9261">
        <v>116.48</v>
      </c>
      <c r="F9261">
        <v>0</v>
      </c>
      <c r="G9261">
        <v>116.48</v>
      </c>
    </row>
    <row r="9262" spans="1:7" x14ac:dyDescent="0.25">
      <c r="A9262" s="1">
        <v>28613</v>
      </c>
      <c r="B9262">
        <v>116.21</v>
      </c>
      <c r="C9262">
        <v>116.21</v>
      </c>
      <c r="D9262">
        <v>116.21</v>
      </c>
      <c r="E9262">
        <v>116.21</v>
      </c>
      <c r="F9262">
        <v>0</v>
      </c>
      <c r="G9262">
        <v>116.21</v>
      </c>
    </row>
    <row r="9263" spans="1:7" x14ac:dyDescent="0.25">
      <c r="A9263" s="1">
        <v>28612</v>
      </c>
      <c r="B9263">
        <v>116.12</v>
      </c>
      <c r="C9263">
        <v>116.12</v>
      </c>
      <c r="D9263">
        <v>116.12</v>
      </c>
      <c r="E9263">
        <v>116.12</v>
      </c>
      <c r="F9263">
        <v>0</v>
      </c>
      <c r="G9263">
        <v>116.12</v>
      </c>
    </row>
    <row r="9264" spans="1:7" x14ac:dyDescent="0.25">
      <c r="A9264" s="1">
        <v>28611</v>
      </c>
      <c r="B9264">
        <v>115.96</v>
      </c>
      <c r="C9264">
        <v>115.96</v>
      </c>
      <c r="D9264">
        <v>115.96</v>
      </c>
      <c r="E9264">
        <v>115.96</v>
      </c>
      <c r="F9264">
        <v>0</v>
      </c>
      <c r="G9264">
        <v>115.96</v>
      </c>
    </row>
    <row r="9265" spans="1:7" x14ac:dyDescent="0.25">
      <c r="A9265" s="1">
        <v>28608</v>
      </c>
      <c r="B9265">
        <v>115.18</v>
      </c>
      <c r="C9265">
        <v>115.18</v>
      </c>
      <c r="D9265">
        <v>115.18</v>
      </c>
      <c r="E9265">
        <v>115.18</v>
      </c>
      <c r="F9265">
        <v>0</v>
      </c>
      <c r="G9265">
        <v>115.18</v>
      </c>
    </row>
    <row r="9266" spans="1:7" x14ac:dyDescent="0.25">
      <c r="A9266" s="1">
        <v>28607</v>
      </c>
      <c r="B9266">
        <v>114.59</v>
      </c>
      <c r="C9266">
        <v>114.59</v>
      </c>
      <c r="D9266">
        <v>114.59</v>
      </c>
      <c r="E9266">
        <v>114.59</v>
      </c>
      <c r="F9266">
        <v>0</v>
      </c>
      <c r="G9266">
        <v>114.59</v>
      </c>
    </row>
    <row r="9267" spans="1:7" x14ac:dyDescent="0.25">
      <c r="A9267" s="1">
        <v>28606</v>
      </c>
      <c r="B9267">
        <v>114.7</v>
      </c>
      <c r="C9267">
        <v>114.7</v>
      </c>
      <c r="D9267">
        <v>114.7</v>
      </c>
      <c r="E9267">
        <v>114.7</v>
      </c>
      <c r="F9267">
        <v>0</v>
      </c>
      <c r="G9267">
        <v>114.7</v>
      </c>
    </row>
    <row r="9268" spans="1:7" x14ac:dyDescent="0.25">
      <c r="A9268" s="1">
        <v>28605</v>
      </c>
      <c r="B9268">
        <v>114.28</v>
      </c>
      <c r="C9268">
        <v>114.28</v>
      </c>
      <c r="D9268">
        <v>114.28</v>
      </c>
      <c r="E9268">
        <v>114.28</v>
      </c>
      <c r="F9268">
        <v>0</v>
      </c>
      <c r="G9268">
        <v>114.28</v>
      </c>
    </row>
    <row r="9269" spans="1:7" x14ac:dyDescent="0.25">
      <c r="A9269" s="1">
        <v>28604</v>
      </c>
      <c r="B9269">
        <v>113.6</v>
      </c>
      <c r="C9269">
        <v>113.6</v>
      </c>
      <c r="D9269">
        <v>113.6</v>
      </c>
      <c r="E9269">
        <v>113.6</v>
      </c>
      <c r="F9269">
        <v>0</v>
      </c>
      <c r="G9269">
        <v>113.6</v>
      </c>
    </row>
    <row r="9270" spans="1:7" x14ac:dyDescent="0.25">
      <c r="A9270" s="1">
        <v>28601</v>
      </c>
      <c r="B9270">
        <v>113.32</v>
      </c>
      <c r="C9270">
        <v>113.32</v>
      </c>
      <c r="D9270">
        <v>113.32</v>
      </c>
      <c r="E9270">
        <v>113.32</v>
      </c>
      <c r="F9270">
        <v>0</v>
      </c>
      <c r="G9270">
        <v>113.32</v>
      </c>
    </row>
    <row r="9271" spans="1:7" x14ac:dyDescent="0.25">
      <c r="A9271" s="1">
        <v>28600</v>
      </c>
      <c r="B9271">
        <v>112.86</v>
      </c>
      <c r="C9271">
        <v>112.86</v>
      </c>
      <c r="D9271">
        <v>112.86</v>
      </c>
      <c r="E9271">
        <v>112.86</v>
      </c>
      <c r="F9271">
        <v>0</v>
      </c>
      <c r="G9271">
        <v>112.86</v>
      </c>
    </row>
    <row r="9272" spans="1:7" x14ac:dyDescent="0.25">
      <c r="A9272" s="1">
        <v>28599</v>
      </c>
      <c r="B9272">
        <v>111.64</v>
      </c>
      <c r="C9272">
        <v>111.64</v>
      </c>
      <c r="D9272">
        <v>111.64</v>
      </c>
      <c r="E9272">
        <v>111.64</v>
      </c>
      <c r="F9272">
        <v>0</v>
      </c>
      <c r="G9272">
        <v>111.64</v>
      </c>
    </row>
    <row r="9273" spans="1:7" x14ac:dyDescent="0.25">
      <c r="A9273" s="1">
        <v>28598</v>
      </c>
      <c r="B9273">
        <v>111.43</v>
      </c>
      <c r="C9273">
        <v>111.43</v>
      </c>
      <c r="D9273">
        <v>111.43</v>
      </c>
      <c r="E9273">
        <v>111.43</v>
      </c>
      <c r="F9273">
        <v>0</v>
      </c>
      <c r="G9273">
        <v>111.43</v>
      </c>
    </row>
    <row r="9274" spans="1:7" x14ac:dyDescent="0.25">
      <c r="A9274" s="1">
        <v>28597</v>
      </c>
      <c r="B9274">
        <v>111.91</v>
      </c>
      <c r="C9274">
        <v>111.91</v>
      </c>
      <c r="D9274">
        <v>111.91</v>
      </c>
      <c r="E9274">
        <v>111.91</v>
      </c>
      <c r="F9274">
        <v>0</v>
      </c>
      <c r="G9274">
        <v>111.91</v>
      </c>
    </row>
    <row r="9275" spans="1:7" x14ac:dyDescent="0.25">
      <c r="A9275" s="1">
        <v>28594</v>
      </c>
      <c r="B9275">
        <v>111.29</v>
      </c>
      <c r="C9275">
        <v>111.29</v>
      </c>
      <c r="D9275">
        <v>111.29</v>
      </c>
      <c r="E9275">
        <v>111.29</v>
      </c>
      <c r="F9275">
        <v>0</v>
      </c>
      <c r="G9275">
        <v>111.29</v>
      </c>
    </row>
    <row r="9276" spans="1:7" x14ac:dyDescent="0.25">
      <c r="A9276" s="1">
        <v>28593</v>
      </c>
      <c r="B9276">
        <v>109.99</v>
      </c>
      <c r="C9276">
        <v>109.99</v>
      </c>
      <c r="D9276">
        <v>109.99</v>
      </c>
      <c r="E9276">
        <v>109.99</v>
      </c>
      <c r="F9276">
        <v>0</v>
      </c>
      <c r="G9276">
        <v>109.99</v>
      </c>
    </row>
    <row r="9277" spans="1:7" x14ac:dyDescent="0.25">
      <c r="A9277" s="1">
        <v>28592</v>
      </c>
      <c r="B9277">
        <v>108.87</v>
      </c>
      <c r="C9277">
        <v>108.87</v>
      </c>
      <c r="D9277">
        <v>108.87</v>
      </c>
      <c r="E9277">
        <v>108.87</v>
      </c>
      <c r="F9277">
        <v>0</v>
      </c>
      <c r="G9277">
        <v>108.87</v>
      </c>
    </row>
    <row r="9278" spans="1:7" x14ac:dyDescent="0.25">
      <c r="A9278" s="1">
        <v>28591</v>
      </c>
      <c r="B9278">
        <v>108.44</v>
      </c>
      <c r="C9278">
        <v>108.44</v>
      </c>
      <c r="D9278">
        <v>108.44</v>
      </c>
      <c r="E9278">
        <v>108.44</v>
      </c>
      <c r="F9278">
        <v>0</v>
      </c>
      <c r="G9278">
        <v>108.44</v>
      </c>
    </row>
    <row r="9279" spans="1:7" x14ac:dyDescent="0.25">
      <c r="A9279" s="1">
        <v>28590</v>
      </c>
      <c r="B9279">
        <v>108.53</v>
      </c>
      <c r="C9279">
        <v>108.53</v>
      </c>
      <c r="D9279">
        <v>108.53</v>
      </c>
      <c r="E9279">
        <v>108.53</v>
      </c>
      <c r="F9279">
        <v>0</v>
      </c>
      <c r="G9279">
        <v>108.53</v>
      </c>
    </row>
    <row r="9280" spans="1:7" x14ac:dyDescent="0.25">
      <c r="A9280" s="1">
        <v>28587</v>
      </c>
      <c r="B9280">
        <v>108.23</v>
      </c>
      <c r="C9280">
        <v>108.23</v>
      </c>
      <c r="D9280">
        <v>108.23</v>
      </c>
      <c r="E9280">
        <v>108.23</v>
      </c>
      <c r="F9280">
        <v>0</v>
      </c>
      <c r="G9280">
        <v>108.23</v>
      </c>
    </row>
    <row r="9281" spans="1:7" x14ac:dyDescent="0.25">
      <c r="A9281" s="1">
        <v>28586</v>
      </c>
      <c r="B9281">
        <v>107.47</v>
      </c>
      <c r="C9281">
        <v>107.47</v>
      </c>
      <c r="D9281">
        <v>107.47</v>
      </c>
      <c r="E9281">
        <v>107.47</v>
      </c>
      <c r="F9281">
        <v>0</v>
      </c>
      <c r="G9281">
        <v>107.47</v>
      </c>
    </row>
    <row r="9282" spans="1:7" x14ac:dyDescent="0.25">
      <c r="A9282" s="1">
        <v>28585</v>
      </c>
      <c r="B9282">
        <v>106.95</v>
      </c>
      <c r="C9282">
        <v>106.95</v>
      </c>
      <c r="D9282">
        <v>106.95</v>
      </c>
      <c r="E9282">
        <v>106.95</v>
      </c>
      <c r="F9282">
        <v>0</v>
      </c>
      <c r="G9282">
        <v>106.95</v>
      </c>
    </row>
    <row r="9283" spans="1:7" x14ac:dyDescent="0.25">
      <c r="A9283" s="1">
        <v>28584</v>
      </c>
      <c r="B9283">
        <v>106.2</v>
      </c>
      <c r="C9283">
        <v>106.2</v>
      </c>
      <c r="D9283">
        <v>106.2</v>
      </c>
      <c r="E9283">
        <v>106.2</v>
      </c>
      <c r="F9283">
        <v>0</v>
      </c>
      <c r="G9283">
        <v>106.2</v>
      </c>
    </row>
    <row r="9284" spans="1:7" x14ac:dyDescent="0.25">
      <c r="A9284" s="1">
        <v>28583</v>
      </c>
      <c r="B9284">
        <v>105.89</v>
      </c>
      <c r="C9284">
        <v>105.89</v>
      </c>
      <c r="D9284">
        <v>105.89</v>
      </c>
      <c r="E9284">
        <v>105.89</v>
      </c>
      <c r="F9284">
        <v>0</v>
      </c>
      <c r="G9284">
        <v>105.89</v>
      </c>
    </row>
    <row r="9285" spans="1:7" x14ac:dyDescent="0.25">
      <c r="A9285" s="1">
        <v>28580</v>
      </c>
      <c r="B9285">
        <v>106.2</v>
      </c>
      <c r="C9285">
        <v>106.2</v>
      </c>
      <c r="D9285">
        <v>106.2</v>
      </c>
      <c r="E9285">
        <v>106.2</v>
      </c>
      <c r="F9285">
        <v>0</v>
      </c>
      <c r="G9285">
        <v>106.2</v>
      </c>
    </row>
    <row r="9286" spans="1:7" x14ac:dyDescent="0.25">
      <c r="A9286" s="1">
        <v>28579</v>
      </c>
      <c r="B9286">
        <v>106.18</v>
      </c>
      <c r="C9286">
        <v>106.18</v>
      </c>
      <c r="D9286">
        <v>106.18</v>
      </c>
      <c r="E9286">
        <v>106.18</v>
      </c>
      <c r="F9286">
        <v>0</v>
      </c>
      <c r="G9286">
        <v>106.18</v>
      </c>
    </row>
    <row r="9287" spans="1:7" x14ac:dyDescent="0.25">
      <c r="A9287" s="1">
        <v>28578</v>
      </c>
      <c r="B9287">
        <v>106.08</v>
      </c>
      <c r="C9287">
        <v>106.08</v>
      </c>
      <c r="D9287">
        <v>106.08</v>
      </c>
      <c r="E9287">
        <v>106.08</v>
      </c>
      <c r="F9287">
        <v>0</v>
      </c>
      <c r="G9287">
        <v>106.08</v>
      </c>
    </row>
    <row r="9288" spans="1:7" x14ac:dyDescent="0.25">
      <c r="A9288" s="1">
        <v>28577</v>
      </c>
      <c r="B9288">
        <v>105.68</v>
      </c>
      <c r="C9288">
        <v>105.68</v>
      </c>
      <c r="D9288">
        <v>105.68</v>
      </c>
      <c r="E9288">
        <v>105.68</v>
      </c>
      <c r="F9288">
        <v>0</v>
      </c>
      <c r="G9288">
        <v>105.68</v>
      </c>
    </row>
    <row r="9289" spans="1:7" x14ac:dyDescent="0.25">
      <c r="A9289" s="1">
        <v>28576</v>
      </c>
      <c r="B9289">
        <v>105.3</v>
      </c>
      <c r="C9289">
        <v>105.3</v>
      </c>
      <c r="D9289">
        <v>105.3</v>
      </c>
      <c r="E9289">
        <v>105.3</v>
      </c>
      <c r="F9289">
        <v>0</v>
      </c>
      <c r="G9289">
        <v>105.3</v>
      </c>
    </row>
    <row r="9290" spans="1:7" x14ac:dyDescent="0.25">
      <c r="A9290" s="1">
        <v>28572</v>
      </c>
      <c r="B9290">
        <v>105.39</v>
      </c>
      <c r="C9290">
        <v>105.39</v>
      </c>
      <c r="D9290">
        <v>105.39</v>
      </c>
      <c r="E9290">
        <v>105.39</v>
      </c>
      <c r="F9290">
        <v>0</v>
      </c>
      <c r="G9290">
        <v>105.39</v>
      </c>
    </row>
    <row r="9291" spans="1:7" x14ac:dyDescent="0.25">
      <c r="A9291" s="1">
        <v>28571</v>
      </c>
      <c r="B9291">
        <v>105.16</v>
      </c>
      <c r="C9291">
        <v>105.16</v>
      </c>
      <c r="D9291">
        <v>105.16</v>
      </c>
      <c r="E9291">
        <v>105.16</v>
      </c>
      <c r="F9291">
        <v>0</v>
      </c>
      <c r="G9291">
        <v>105.16</v>
      </c>
    </row>
    <row r="9292" spans="1:7" x14ac:dyDescent="0.25">
      <c r="A9292" s="1">
        <v>28570</v>
      </c>
      <c r="B9292">
        <v>105.02</v>
      </c>
      <c r="C9292">
        <v>105.02</v>
      </c>
      <c r="D9292">
        <v>105.02</v>
      </c>
      <c r="E9292">
        <v>105.02</v>
      </c>
      <c r="F9292">
        <v>0</v>
      </c>
      <c r="G9292">
        <v>105.02</v>
      </c>
    </row>
    <row r="9293" spans="1:7" x14ac:dyDescent="0.25">
      <c r="A9293" s="1">
        <v>28569</v>
      </c>
      <c r="B9293">
        <v>105.36</v>
      </c>
      <c r="C9293">
        <v>105.36</v>
      </c>
      <c r="D9293">
        <v>105.36</v>
      </c>
      <c r="E9293">
        <v>105.36</v>
      </c>
      <c r="F9293">
        <v>0</v>
      </c>
      <c r="G9293">
        <v>105.36</v>
      </c>
    </row>
    <row r="9294" spans="1:7" x14ac:dyDescent="0.25">
      <c r="A9294" s="1">
        <v>28566</v>
      </c>
      <c r="B9294">
        <v>104.94</v>
      </c>
      <c r="C9294">
        <v>104.94</v>
      </c>
      <c r="D9294">
        <v>104.94</v>
      </c>
      <c r="E9294">
        <v>104.94</v>
      </c>
      <c r="F9294">
        <v>0</v>
      </c>
      <c r="G9294">
        <v>104.94</v>
      </c>
    </row>
    <row r="9295" spans="1:7" x14ac:dyDescent="0.25">
      <c r="A9295" s="1">
        <v>28565</v>
      </c>
      <c r="B9295">
        <v>104.38</v>
      </c>
      <c r="C9295">
        <v>104.38</v>
      </c>
      <c r="D9295">
        <v>104.38</v>
      </c>
      <c r="E9295">
        <v>104.38</v>
      </c>
      <c r="F9295">
        <v>0</v>
      </c>
      <c r="G9295">
        <v>104.38</v>
      </c>
    </row>
    <row r="9296" spans="1:7" x14ac:dyDescent="0.25">
      <c r="A9296" s="1">
        <v>28564</v>
      </c>
      <c r="B9296">
        <v>103.8</v>
      </c>
      <c r="C9296">
        <v>103.8</v>
      </c>
      <c r="D9296">
        <v>103.8</v>
      </c>
      <c r="E9296">
        <v>103.8</v>
      </c>
      <c r="F9296">
        <v>0</v>
      </c>
      <c r="G9296">
        <v>103.8</v>
      </c>
    </row>
    <row r="9297" spans="1:7" x14ac:dyDescent="0.25">
      <c r="A9297" s="1">
        <v>28563</v>
      </c>
      <c r="B9297">
        <v>103.66</v>
      </c>
      <c r="C9297">
        <v>103.66</v>
      </c>
      <c r="D9297">
        <v>103.66</v>
      </c>
      <c r="E9297">
        <v>103.66</v>
      </c>
      <c r="F9297">
        <v>0</v>
      </c>
      <c r="G9297">
        <v>103.66</v>
      </c>
    </row>
    <row r="9298" spans="1:7" x14ac:dyDescent="0.25">
      <c r="A9298" s="1">
        <v>28562</v>
      </c>
      <c r="B9298">
        <v>103.53</v>
      </c>
      <c r="C9298">
        <v>103.53</v>
      </c>
      <c r="D9298">
        <v>103.53</v>
      </c>
      <c r="E9298">
        <v>103.53</v>
      </c>
      <c r="F9298">
        <v>0</v>
      </c>
      <c r="G9298">
        <v>103.53</v>
      </c>
    </row>
    <row r="9299" spans="1:7" x14ac:dyDescent="0.25">
      <c r="A9299" s="1">
        <v>28559</v>
      </c>
      <c r="B9299">
        <v>103.42</v>
      </c>
      <c r="C9299">
        <v>103.42</v>
      </c>
      <c r="D9299">
        <v>103.42</v>
      </c>
      <c r="E9299">
        <v>103.42</v>
      </c>
      <c r="F9299">
        <v>0</v>
      </c>
      <c r="G9299">
        <v>103.42</v>
      </c>
    </row>
    <row r="9300" spans="1:7" x14ac:dyDescent="0.25">
      <c r="A9300" s="1">
        <v>28558</v>
      </c>
      <c r="B9300">
        <v>102.82</v>
      </c>
      <c r="C9300">
        <v>102.82</v>
      </c>
      <c r="D9300">
        <v>102.82</v>
      </c>
      <c r="E9300">
        <v>102.82</v>
      </c>
      <c r="F9300">
        <v>0</v>
      </c>
      <c r="G9300">
        <v>102.82</v>
      </c>
    </row>
    <row r="9301" spans="1:7" x14ac:dyDescent="0.25">
      <c r="A9301" s="1">
        <v>28557</v>
      </c>
      <c r="B9301">
        <v>102.41</v>
      </c>
      <c r="C9301">
        <v>102.41</v>
      </c>
      <c r="D9301">
        <v>102.41</v>
      </c>
      <c r="E9301">
        <v>102.41</v>
      </c>
      <c r="F9301">
        <v>0</v>
      </c>
      <c r="G9301">
        <v>102.41</v>
      </c>
    </row>
    <row r="9302" spans="1:7" x14ac:dyDescent="0.25">
      <c r="A9302" s="1">
        <v>28556</v>
      </c>
      <c r="B9302">
        <v>102.02</v>
      </c>
      <c r="C9302">
        <v>102.02</v>
      </c>
      <c r="D9302">
        <v>102.02</v>
      </c>
      <c r="E9302">
        <v>102.02</v>
      </c>
      <c r="F9302">
        <v>0</v>
      </c>
      <c r="G9302">
        <v>102.02</v>
      </c>
    </row>
    <row r="9303" spans="1:7" x14ac:dyDescent="0.25">
      <c r="A9303" s="1">
        <v>28555</v>
      </c>
      <c r="B9303">
        <v>101.74</v>
      </c>
      <c r="C9303">
        <v>101.74</v>
      </c>
      <c r="D9303">
        <v>101.74</v>
      </c>
      <c r="E9303">
        <v>101.74</v>
      </c>
      <c r="F9303">
        <v>0</v>
      </c>
      <c r="G9303">
        <v>101.74</v>
      </c>
    </row>
    <row r="9304" spans="1:7" x14ac:dyDescent="0.25">
      <c r="A9304" s="1">
        <v>28552</v>
      </c>
      <c r="B9304">
        <v>101.95</v>
      </c>
      <c r="C9304">
        <v>101.95</v>
      </c>
      <c r="D9304">
        <v>101.95</v>
      </c>
      <c r="E9304">
        <v>101.95</v>
      </c>
      <c r="F9304">
        <v>0</v>
      </c>
      <c r="G9304">
        <v>101.95</v>
      </c>
    </row>
    <row r="9305" spans="1:7" x14ac:dyDescent="0.25">
      <c r="A9305" s="1">
        <v>28551</v>
      </c>
      <c r="B9305">
        <v>101.71</v>
      </c>
      <c r="C9305">
        <v>101.71</v>
      </c>
      <c r="D9305">
        <v>101.71</v>
      </c>
      <c r="E9305">
        <v>101.71</v>
      </c>
      <c r="F9305">
        <v>0</v>
      </c>
      <c r="G9305">
        <v>101.71</v>
      </c>
    </row>
    <row r="9306" spans="1:7" x14ac:dyDescent="0.25">
      <c r="A9306" s="1">
        <v>28550</v>
      </c>
      <c r="B9306">
        <v>101.47</v>
      </c>
      <c r="C9306">
        <v>101.47</v>
      </c>
      <c r="D9306">
        <v>101.47</v>
      </c>
      <c r="E9306">
        <v>101.47</v>
      </c>
      <c r="F9306">
        <v>0</v>
      </c>
      <c r="G9306">
        <v>101.47</v>
      </c>
    </row>
    <row r="9307" spans="1:7" x14ac:dyDescent="0.25">
      <c r="A9307" s="1">
        <v>28549</v>
      </c>
      <c r="B9307">
        <v>101.47</v>
      </c>
      <c r="C9307">
        <v>101.47</v>
      </c>
      <c r="D9307">
        <v>101.47</v>
      </c>
      <c r="E9307">
        <v>101.47</v>
      </c>
      <c r="F9307">
        <v>0</v>
      </c>
      <c r="G9307">
        <v>101.47</v>
      </c>
    </row>
    <row r="9308" spans="1:7" x14ac:dyDescent="0.25">
      <c r="A9308" s="1">
        <v>28548</v>
      </c>
      <c r="B9308">
        <v>102.22</v>
      </c>
      <c r="C9308">
        <v>102.22</v>
      </c>
      <c r="D9308">
        <v>102.22</v>
      </c>
      <c r="E9308">
        <v>102.22</v>
      </c>
      <c r="F9308">
        <v>0</v>
      </c>
      <c r="G9308">
        <v>102.22</v>
      </c>
    </row>
    <row r="9309" spans="1:7" x14ac:dyDescent="0.25">
      <c r="A9309" s="1">
        <v>28545</v>
      </c>
      <c r="B9309">
        <v>102.7</v>
      </c>
      <c r="C9309">
        <v>102.7</v>
      </c>
      <c r="D9309">
        <v>102.7</v>
      </c>
      <c r="E9309">
        <v>102.7</v>
      </c>
      <c r="F9309">
        <v>0</v>
      </c>
      <c r="G9309">
        <v>102.7</v>
      </c>
    </row>
    <row r="9310" spans="1:7" x14ac:dyDescent="0.25">
      <c r="A9310" s="1">
        <v>28544</v>
      </c>
      <c r="B9310">
        <v>102.16</v>
      </c>
      <c r="C9310">
        <v>102.16</v>
      </c>
      <c r="D9310">
        <v>102.16</v>
      </c>
      <c r="E9310">
        <v>102.16</v>
      </c>
      <c r="F9310">
        <v>0</v>
      </c>
      <c r="G9310">
        <v>102.16</v>
      </c>
    </row>
    <row r="9311" spans="1:7" x14ac:dyDescent="0.25">
      <c r="A9311" s="1">
        <v>28543</v>
      </c>
      <c r="B9311">
        <v>102.13</v>
      </c>
      <c r="C9311">
        <v>102.13</v>
      </c>
      <c r="D9311">
        <v>102.13</v>
      </c>
      <c r="E9311">
        <v>102.13</v>
      </c>
      <c r="F9311">
        <v>0</v>
      </c>
      <c r="G9311">
        <v>102.13</v>
      </c>
    </row>
    <row r="9312" spans="1:7" x14ac:dyDescent="0.25">
      <c r="A9312" s="1">
        <v>28542</v>
      </c>
      <c r="B9312">
        <v>101.99</v>
      </c>
      <c r="C9312">
        <v>101.99</v>
      </c>
      <c r="D9312">
        <v>101.99</v>
      </c>
      <c r="E9312">
        <v>101.99</v>
      </c>
      <c r="F9312">
        <v>0</v>
      </c>
      <c r="G9312">
        <v>101.99</v>
      </c>
    </row>
    <row r="9313" spans="1:7" x14ac:dyDescent="0.25">
      <c r="A9313" s="1">
        <v>28538</v>
      </c>
      <c r="B9313">
        <v>102.25</v>
      </c>
      <c r="C9313">
        <v>102.25</v>
      </c>
      <c r="D9313">
        <v>102.25</v>
      </c>
      <c r="E9313">
        <v>102.25</v>
      </c>
      <c r="F9313">
        <v>0</v>
      </c>
      <c r="G9313">
        <v>102.25</v>
      </c>
    </row>
    <row r="9314" spans="1:7" x14ac:dyDescent="0.25">
      <c r="A9314" s="1">
        <v>28537</v>
      </c>
      <c r="B9314">
        <v>102.17</v>
      </c>
      <c r="C9314">
        <v>102.17</v>
      </c>
      <c r="D9314">
        <v>102.17</v>
      </c>
      <c r="E9314">
        <v>102.17</v>
      </c>
      <c r="F9314">
        <v>0</v>
      </c>
      <c r="G9314">
        <v>102.17</v>
      </c>
    </row>
    <row r="9315" spans="1:7" x14ac:dyDescent="0.25">
      <c r="A9315" s="1">
        <v>28536</v>
      </c>
      <c r="B9315">
        <v>102.56</v>
      </c>
      <c r="C9315">
        <v>102.56</v>
      </c>
      <c r="D9315">
        <v>102.56</v>
      </c>
      <c r="E9315">
        <v>102.56</v>
      </c>
      <c r="F9315">
        <v>0</v>
      </c>
      <c r="G9315">
        <v>102.56</v>
      </c>
    </row>
    <row r="9316" spans="1:7" x14ac:dyDescent="0.25">
      <c r="A9316" s="1">
        <v>28535</v>
      </c>
      <c r="B9316">
        <v>102.78</v>
      </c>
      <c r="C9316">
        <v>102.78</v>
      </c>
      <c r="D9316">
        <v>102.78</v>
      </c>
      <c r="E9316">
        <v>102.78</v>
      </c>
      <c r="F9316">
        <v>0</v>
      </c>
      <c r="G9316">
        <v>102.78</v>
      </c>
    </row>
    <row r="9317" spans="1:7" x14ac:dyDescent="0.25">
      <c r="A9317" s="1">
        <v>28534</v>
      </c>
      <c r="B9317">
        <v>103.34</v>
      </c>
      <c r="C9317">
        <v>103.34</v>
      </c>
      <c r="D9317">
        <v>103.34</v>
      </c>
      <c r="E9317">
        <v>103.34</v>
      </c>
      <c r="F9317">
        <v>0</v>
      </c>
      <c r="G9317">
        <v>103.34</v>
      </c>
    </row>
    <row r="9318" spans="1:7" x14ac:dyDescent="0.25">
      <c r="A9318" s="1">
        <v>28531</v>
      </c>
      <c r="B9318">
        <v>103.58</v>
      </c>
      <c r="C9318">
        <v>103.58</v>
      </c>
      <c r="D9318">
        <v>103.58</v>
      </c>
      <c r="E9318">
        <v>103.58</v>
      </c>
      <c r="F9318">
        <v>0</v>
      </c>
      <c r="G9318">
        <v>103.58</v>
      </c>
    </row>
    <row r="9319" spans="1:7" x14ac:dyDescent="0.25">
      <c r="A9319" s="1">
        <v>28530</v>
      </c>
      <c r="B9319">
        <v>103.2</v>
      </c>
      <c r="C9319">
        <v>103.2</v>
      </c>
      <c r="D9319">
        <v>103.2</v>
      </c>
      <c r="E9319">
        <v>103.2</v>
      </c>
      <c r="F9319">
        <v>0</v>
      </c>
      <c r="G9319">
        <v>103.2</v>
      </c>
    </row>
    <row r="9320" spans="1:7" x14ac:dyDescent="0.25">
      <c r="A9320" s="1">
        <v>28529</v>
      </c>
      <c r="B9320">
        <v>103.18</v>
      </c>
      <c r="C9320">
        <v>103.18</v>
      </c>
      <c r="D9320">
        <v>103.18</v>
      </c>
      <c r="E9320">
        <v>103.18</v>
      </c>
      <c r="F9320">
        <v>0</v>
      </c>
      <c r="G9320">
        <v>103.18</v>
      </c>
    </row>
    <row r="9321" spans="1:7" x14ac:dyDescent="0.25">
      <c r="A9321" s="1">
        <v>28528</v>
      </c>
      <c r="B9321">
        <v>102.75</v>
      </c>
      <c r="C9321">
        <v>102.75</v>
      </c>
      <c r="D9321">
        <v>102.75</v>
      </c>
      <c r="E9321">
        <v>102.75</v>
      </c>
      <c r="F9321">
        <v>0</v>
      </c>
      <c r="G9321">
        <v>102.75</v>
      </c>
    </row>
    <row r="9322" spans="1:7" x14ac:dyDescent="0.25">
      <c r="A9322" s="1">
        <v>28527</v>
      </c>
      <c r="B9322">
        <v>102.27</v>
      </c>
      <c r="C9322">
        <v>102.27</v>
      </c>
      <c r="D9322">
        <v>102.27</v>
      </c>
      <c r="E9322">
        <v>102.27</v>
      </c>
      <c r="F9322">
        <v>0</v>
      </c>
      <c r="G9322">
        <v>102.27</v>
      </c>
    </row>
    <row r="9323" spans="1:7" x14ac:dyDescent="0.25">
      <c r="A9323" s="1">
        <v>28524</v>
      </c>
      <c r="B9323">
        <v>102.22</v>
      </c>
      <c r="C9323">
        <v>102.22</v>
      </c>
      <c r="D9323">
        <v>102.22</v>
      </c>
      <c r="E9323">
        <v>102.22</v>
      </c>
      <c r="F9323">
        <v>0</v>
      </c>
      <c r="G9323">
        <v>102.22</v>
      </c>
    </row>
    <row r="9324" spans="1:7" x14ac:dyDescent="0.25">
      <c r="A9324" s="1">
        <v>28523</v>
      </c>
      <c r="B9324">
        <v>101.94</v>
      </c>
      <c r="C9324">
        <v>101.94</v>
      </c>
      <c r="D9324">
        <v>101.94</v>
      </c>
      <c r="E9324">
        <v>101.94</v>
      </c>
      <c r="F9324">
        <v>0</v>
      </c>
      <c r="G9324">
        <v>101.94</v>
      </c>
    </row>
    <row r="9325" spans="1:7" x14ac:dyDescent="0.25">
      <c r="A9325" s="1">
        <v>28522</v>
      </c>
      <c r="B9325">
        <v>101.54</v>
      </c>
      <c r="C9325">
        <v>101.54</v>
      </c>
      <c r="D9325">
        <v>101.54</v>
      </c>
      <c r="E9325">
        <v>101.54</v>
      </c>
      <c r="F9325">
        <v>0</v>
      </c>
      <c r="G9325">
        <v>101.54</v>
      </c>
    </row>
    <row r="9326" spans="1:7" x14ac:dyDescent="0.25">
      <c r="A9326" s="1">
        <v>28521</v>
      </c>
      <c r="B9326">
        <v>100.84</v>
      </c>
      <c r="C9326">
        <v>100.84</v>
      </c>
      <c r="D9326">
        <v>100.84</v>
      </c>
      <c r="E9326">
        <v>100.84</v>
      </c>
      <c r="F9326">
        <v>0</v>
      </c>
      <c r="G9326">
        <v>100.84</v>
      </c>
    </row>
    <row r="9327" spans="1:7" x14ac:dyDescent="0.25">
      <c r="A9327" s="1">
        <v>28520</v>
      </c>
      <c r="B9327">
        <v>100.97</v>
      </c>
      <c r="C9327">
        <v>100.97</v>
      </c>
      <c r="D9327">
        <v>100.97</v>
      </c>
      <c r="E9327">
        <v>100.97</v>
      </c>
      <c r="F9327">
        <v>0</v>
      </c>
      <c r="G9327">
        <v>100.97</v>
      </c>
    </row>
    <row r="9328" spans="1:7" x14ac:dyDescent="0.25">
      <c r="A9328" s="1">
        <v>28517</v>
      </c>
      <c r="B9328">
        <v>100.62</v>
      </c>
      <c r="C9328">
        <v>100.62</v>
      </c>
      <c r="D9328">
        <v>100.62</v>
      </c>
      <c r="E9328">
        <v>100.62</v>
      </c>
      <c r="F9328">
        <v>0</v>
      </c>
      <c r="G9328">
        <v>100.62</v>
      </c>
    </row>
    <row r="9329" spans="1:7" x14ac:dyDescent="0.25">
      <c r="A9329" s="1">
        <v>28516</v>
      </c>
      <c r="B9329">
        <v>100.53</v>
      </c>
      <c r="C9329">
        <v>100.53</v>
      </c>
      <c r="D9329">
        <v>100.53</v>
      </c>
      <c r="E9329">
        <v>100.53</v>
      </c>
      <c r="F9329">
        <v>0</v>
      </c>
      <c r="G9329">
        <v>100.53</v>
      </c>
    </row>
    <row r="9330" spans="1:7" x14ac:dyDescent="0.25">
      <c r="A9330" s="1">
        <v>28515</v>
      </c>
      <c r="B9330">
        <v>100.87</v>
      </c>
      <c r="C9330">
        <v>100.87</v>
      </c>
      <c r="D9330">
        <v>100.87</v>
      </c>
      <c r="E9330">
        <v>100.87</v>
      </c>
      <c r="F9330">
        <v>0</v>
      </c>
      <c r="G9330">
        <v>100.87</v>
      </c>
    </row>
    <row r="9331" spans="1:7" x14ac:dyDescent="0.25">
      <c r="A9331" s="1">
        <v>28514</v>
      </c>
      <c r="B9331">
        <v>100.54</v>
      </c>
      <c r="C9331">
        <v>100.54</v>
      </c>
      <c r="D9331">
        <v>100.54</v>
      </c>
      <c r="E9331">
        <v>100.54</v>
      </c>
      <c r="F9331">
        <v>0</v>
      </c>
      <c r="G9331">
        <v>100.54</v>
      </c>
    </row>
    <row r="9332" spans="1:7" x14ac:dyDescent="0.25">
      <c r="A9332" s="1">
        <v>28513</v>
      </c>
      <c r="B9332">
        <v>100.34</v>
      </c>
      <c r="C9332">
        <v>100.34</v>
      </c>
      <c r="D9332">
        <v>100.34</v>
      </c>
      <c r="E9332">
        <v>100.34</v>
      </c>
      <c r="F9332">
        <v>0</v>
      </c>
      <c r="G9332">
        <v>100.34</v>
      </c>
    </row>
    <row r="9333" spans="1:7" x14ac:dyDescent="0.25">
      <c r="A9333" s="1">
        <v>28510</v>
      </c>
      <c r="B9333">
        <v>100.63</v>
      </c>
      <c r="C9333">
        <v>100.63</v>
      </c>
      <c r="D9333">
        <v>100.63</v>
      </c>
      <c r="E9333">
        <v>100.63</v>
      </c>
      <c r="F9333">
        <v>0</v>
      </c>
      <c r="G9333">
        <v>100.63</v>
      </c>
    </row>
    <row r="9334" spans="1:7" x14ac:dyDescent="0.25">
      <c r="A9334" s="1">
        <v>28509</v>
      </c>
      <c r="B9334">
        <v>100.58</v>
      </c>
      <c r="C9334">
        <v>100.58</v>
      </c>
      <c r="D9334">
        <v>100.58</v>
      </c>
      <c r="E9334">
        <v>100.58</v>
      </c>
      <c r="F9334">
        <v>0</v>
      </c>
      <c r="G9334">
        <v>100.58</v>
      </c>
    </row>
    <row r="9335" spans="1:7" x14ac:dyDescent="0.25">
      <c r="A9335" s="1">
        <v>28508</v>
      </c>
      <c r="B9335">
        <v>100.42</v>
      </c>
      <c r="C9335">
        <v>100.42</v>
      </c>
      <c r="D9335">
        <v>100.42</v>
      </c>
      <c r="E9335">
        <v>100.42</v>
      </c>
      <c r="F9335">
        <v>0</v>
      </c>
      <c r="G9335">
        <v>100.42</v>
      </c>
    </row>
    <row r="9336" spans="1:7" x14ac:dyDescent="0.25">
      <c r="A9336" s="1">
        <v>28507</v>
      </c>
      <c r="B9336">
        <v>99.98</v>
      </c>
      <c r="C9336">
        <v>99.98</v>
      </c>
      <c r="D9336">
        <v>99.98</v>
      </c>
      <c r="E9336">
        <v>99.98</v>
      </c>
      <c r="F9336">
        <v>0</v>
      </c>
      <c r="G9336">
        <v>99.98</v>
      </c>
    </row>
    <row r="9337" spans="1:7" x14ac:dyDescent="0.25">
      <c r="A9337" s="1">
        <v>28506</v>
      </c>
      <c r="B9337">
        <v>99.36</v>
      </c>
      <c r="C9337">
        <v>99.36</v>
      </c>
      <c r="D9337">
        <v>99.36</v>
      </c>
      <c r="E9337">
        <v>99.36</v>
      </c>
      <c r="F9337">
        <v>0</v>
      </c>
      <c r="G9337">
        <v>99.36</v>
      </c>
    </row>
    <row r="9338" spans="1:7" x14ac:dyDescent="0.25">
      <c r="A9338" s="1">
        <v>28503</v>
      </c>
      <c r="B9338">
        <v>99.77</v>
      </c>
      <c r="C9338">
        <v>99.77</v>
      </c>
      <c r="D9338">
        <v>99.77</v>
      </c>
      <c r="E9338">
        <v>99.77</v>
      </c>
      <c r="F9338">
        <v>0</v>
      </c>
      <c r="G9338">
        <v>99.77</v>
      </c>
    </row>
    <row r="9339" spans="1:7" x14ac:dyDescent="0.25">
      <c r="A9339" s="1">
        <v>28502</v>
      </c>
      <c r="B9339">
        <v>99.54</v>
      </c>
      <c r="C9339">
        <v>99.54</v>
      </c>
      <c r="D9339">
        <v>99.54</v>
      </c>
      <c r="E9339">
        <v>99.54</v>
      </c>
      <c r="F9339">
        <v>0</v>
      </c>
      <c r="G9339">
        <v>99.54</v>
      </c>
    </row>
    <row r="9340" spans="1:7" x14ac:dyDescent="0.25">
      <c r="A9340" s="1">
        <v>28501</v>
      </c>
      <c r="B9340">
        <v>99.09</v>
      </c>
      <c r="C9340">
        <v>99.09</v>
      </c>
      <c r="D9340">
        <v>99.09</v>
      </c>
      <c r="E9340">
        <v>99.09</v>
      </c>
      <c r="F9340">
        <v>0</v>
      </c>
      <c r="G9340">
        <v>99.09</v>
      </c>
    </row>
    <row r="9341" spans="1:7" x14ac:dyDescent="0.25">
      <c r="A9341" s="1">
        <v>28500</v>
      </c>
      <c r="B9341">
        <v>99.58</v>
      </c>
      <c r="C9341">
        <v>99.58</v>
      </c>
      <c r="D9341">
        <v>99.58</v>
      </c>
      <c r="E9341">
        <v>99.58</v>
      </c>
      <c r="F9341">
        <v>0</v>
      </c>
      <c r="G9341">
        <v>99.58</v>
      </c>
    </row>
    <row r="9342" spans="1:7" x14ac:dyDescent="0.25">
      <c r="A9342" s="1">
        <v>28499</v>
      </c>
      <c r="B9342">
        <v>100.2</v>
      </c>
      <c r="C9342">
        <v>100.2</v>
      </c>
      <c r="D9342">
        <v>100.2</v>
      </c>
      <c r="E9342">
        <v>100.2</v>
      </c>
      <c r="F9342">
        <v>0</v>
      </c>
      <c r="G9342">
        <v>100.2</v>
      </c>
    </row>
    <row r="9343" spans="1:7" x14ac:dyDescent="0.25">
      <c r="A9343" s="1">
        <v>28496</v>
      </c>
      <c r="B9343">
        <v>101.66</v>
      </c>
      <c r="C9343">
        <v>101.66</v>
      </c>
      <c r="D9343">
        <v>101.66</v>
      </c>
      <c r="E9343">
        <v>101.66</v>
      </c>
      <c r="F9343">
        <v>0</v>
      </c>
      <c r="G9343">
        <v>101.66</v>
      </c>
    </row>
    <row r="9344" spans="1:7" x14ac:dyDescent="0.25">
      <c r="A9344" s="1">
        <v>28495</v>
      </c>
      <c r="B9344">
        <v>103.21</v>
      </c>
      <c r="C9344">
        <v>103.21</v>
      </c>
      <c r="D9344">
        <v>103.21</v>
      </c>
      <c r="E9344">
        <v>103.21</v>
      </c>
      <c r="F9344">
        <v>0</v>
      </c>
      <c r="G9344">
        <v>103.21</v>
      </c>
    </row>
    <row r="9345" spans="1:7" x14ac:dyDescent="0.25">
      <c r="A9345" s="1">
        <v>28494</v>
      </c>
      <c r="B9345">
        <v>103.66</v>
      </c>
      <c r="C9345">
        <v>103.66</v>
      </c>
      <c r="D9345">
        <v>103.66</v>
      </c>
      <c r="E9345">
        <v>103.66</v>
      </c>
      <c r="F9345">
        <v>0</v>
      </c>
      <c r="G9345">
        <v>103.66</v>
      </c>
    </row>
    <row r="9346" spans="1:7" x14ac:dyDescent="0.25">
      <c r="A9346" s="1">
        <v>28493</v>
      </c>
      <c r="B9346">
        <v>104</v>
      </c>
      <c r="C9346">
        <v>104</v>
      </c>
      <c r="D9346">
        <v>104</v>
      </c>
      <c r="E9346">
        <v>104</v>
      </c>
      <c r="F9346">
        <v>0</v>
      </c>
      <c r="G9346">
        <v>104</v>
      </c>
    </row>
    <row r="9347" spans="1:7" x14ac:dyDescent="0.25">
      <c r="A9347" s="1">
        <v>28489</v>
      </c>
      <c r="B9347">
        <v>105.05</v>
      </c>
      <c r="C9347">
        <v>105.05</v>
      </c>
      <c r="D9347">
        <v>105.05</v>
      </c>
      <c r="E9347">
        <v>105.05</v>
      </c>
      <c r="F9347">
        <v>0</v>
      </c>
      <c r="G9347">
        <v>105.05</v>
      </c>
    </row>
    <row r="9348" spans="1:7" x14ac:dyDescent="0.25">
      <c r="A9348" s="1">
        <v>28488</v>
      </c>
      <c r="B9348">
        <v>104.42</v>
      </c>
      <c r="C9348">
        <v>104.42</v>
      </c>
      <c r="D9348">
        <v>104.42</v>
      </c>
      <c r="E9348">
        <v>104.42</v>
      </c>
      <c r="F9348">
        <v>0</v>
      </c>
      <c r="G9348">
        <v>104.42</v>
      </c>
    </row>
    <row r="9349" spans="1:7" x14ac:dyDescent="0.25">
      <c r="A9349" s="1">
        <v>28487</v>
      </c>
      <c r="B9349">
        <v>104.04</v>
      </c>
      <c r="C9349">
        <v>104.04</v>
      </c>
      <c r="D9349">
        <v>104.04</v>
      </c>
      <c r="E9349">
        <v>104.04</v>
      </c>
      <c r="F9349">
        <v>0</v>
      </c>
      <c r="G9349">
        <v>104.04</v>
      </c>
    </row>
    <row r="9350" spans="1:7" x14ac:dyDescent="0.25">
      <c r="A9350" s="1">
        <v>28486</v>
      </c>
      <c r="B9350">
        <v>103.96</v>
      </c>
      <c r="C9350">
        <v>103.96</v>
      </c>
      <c r="D9350">
        <v>103.96</v>
      </c>
      <c r="E9350">
        <v>103.96</v>
      </c>
      <c r="F9350">
        <v>0</v>
      </c>
      <c r="G9350">
        <v>103.96</v>
      </c>
    </row>
    <row r="9351" spans="1:7" x14ac:dyDescent="0.25">
      <c r="A9351" s="1">
        <v>28482</v>
      </c>
      <c r="B9351">
        <v>103.94</v>
      </c>
      <c r="C9351">
        <v>103.94</v>
      </c>
      <c r="D9351">
        <v>103.94</v>
      </c>
      <c r="E9351">
        <v>103.94</v>
      </c>
      <c r="F9351">
        <v>0</v>
      </c>
      <c r="G9351">
        <v>103.94</v>
      </c>
    </row>
    <row r="9352" spans="1:7" x14ac:dyDescent="0.25">
      <c r="A9352" s="1">
        <v>28481</v>
      </c>
      <c r="B9352">
        <v>103.41</v>
      </c>
      <c r="C9352">
        <v>103.41</v>
      </c>
      <c r="D9352">
        <v>103.41</v>
      </c>
      <c r="E9352">
        <v>103.41</v>
      </c>
      <c r="F9352">
        <v>0</v>
      </c>
      <c r="G9352">
        <v>103.41</v>
      </c>
    </row>
    <row r="9353" spans="1:7" x14ac:dyDescent="0.25">
      <c r="A9353" s="1">
        <v>28480</v>
      </c>
      <c r="B9353">
        <v>103.03</v>
      </c>
      <c r="C9353">
        <v>103.03</v>
      </c>
      <c r="D9353">
        <v>103.03</v>
      </c>
      <c r="E9353">
        <v>103.03</v>
      </c>
      <c r="F9353">
        <v>0</v>
      </c>
      <c r="G9353">
        <v>103.03</v>
      </c>
    </row>
    <row r="9354" spans="1:7" x14ac:dyDescent="0.25">
      <c r="A9354" s="1">
        <v>28479</v>
      </c>
      <c r="B9354">
        <v>102.5</v>
      </c>
      <c r="C9354">
        <v>102.5</v>
      </c>
      <c r="D9354">
        <v>102.5</v>
      </c>
      <c r="E9354">
        <v>102.5</v>
      </c>
      <c r="F9354">
        <v>0</v>
      </c>
      <c r="G9354">
        <v>102.5</v>
      </c>
    </row>
    <row r="9355" spans="1:7" x14ac:dyDescent="0.25">
      <c r="A9355" s="1">
        <v>28478</v>
      </c>
      <c r="B9355">
        <v>103.3</v>
      </c>
      <c r="C9355">
        <v>103.3</v>
      </c>
      <c r="D9355">
        <v>103.3</v>
      </c>
      <c r="E9355">
        <v>103.3</v>
      </c>
      <c r="F9355">
        <v>0</v>
      </c>
      <c r="G9355">
        <v>103.3</v>
      </c>
    </row>
    <row r="9356" spans="1:7" x14ac:dyDescent="0.25">
      <c r="A9356" s="1">
        <v>28475</v>
      </c>
      <c r="B9356">
        <v>104.05</v>
      </c>
      <c r="C9356">
        <v>104.05</v>
      </c>
      <c r="D9356">
        <v>104.05</v>
      </c>
      <c r="E9356">
        <v>104.05</v>
      </c>
      <c r="F9356">
        <v>0</v>
      </c>
      <c r="G9356">
        <v>104.05</v>
      </c>
    </row>
    <row r="9357" spans="1:7" x14ac:dyDescent="0.25">
      <c r="A9357" s="1">
        <v>28474</v>
      </c>
      <c r="B9357">
        <v>103.89</v>
      </c>
      <c r="C9357">
        <v>103.89</v>
      </c>
      <c r="D9357">
        <v>103.89</v>
      </c>
      <c r="E9357">
        <v>103.89</v>
      </c>
      <c r="F9357">
        <v>0</v>
      </c>
      <c r="G9357">
        <v>103.89</v>
      </c>
    </row>
    <row r="9358" spans="1:7" x14ac:dyDescent="0.25">
      <c r="A9358" s="1">
        <v>28473</v>
      </c>
      <c r="B9358">
        <v>103.96</v>
      </c>
      <c r="C9358">
        <v>103.96</v>
      </c>
      <c r="D9358">
        <v>103.96</v>
      </c>
      <c r="E9358">
        <v>103.96</v>
      </c>
      <c r="F9358">
        <v>0</v>
      </c>
      <c r="G9358">
        <v>103.96</v>
      </c>
    </row>
    <row r="9359" spans="1:7" x14ac:dyDescent="0.25">
      <c r="A9359" s="1">
        <v>28472</v>
      </c>
      <c r="B9359">
        <v>104.1</v>
      </c>
      <c r="C9359">
        <v>104.1</v>
      </c>
      <c r="D9359">
        <v>104.1</v>
      </c>
      <c r="E9359">
        <v>104.1</v>
      </c>
      <c r="F9359">
        <v>0</v>
      </c>
      <c r="G9359">
        <v>104.1</v>
      </c>
    </row>
    <row r="9360" spans="1:7" x14ac:dyDescent="0.25">
      <c r="A9360" s="1">
        <v>28471</v>
      </c>
      <c r="B9360">
        <v>103.89</v>
      </c>
      <c r="C9360">
        <v>103.89</v>
      </c>
      <c r="D9360">
        <v>103.89</v>
      </c>
      <c r="E9360">
        <v>103.89</v>
      </c>
      <c r="F9360">
        <v>0</v>
      </c>
      <c r="G9360">
        <v>103.89</v>
      </c>
    </row>
    <row r="9361" spans="1:7" x14ac:dyDescent="0.25">
      <c r="A9361" s="1">
        <v>28468</v>
      </c>
      <c r="B9361">
        <v>103.57</v>
      </c>
      <c r="C9361">
        <v>103.57</v>
      </c>
      <c r="D9361">
        <v>103.57</v>
      </c>
      <c r="E9361">
        <v>103.57</v>
      </c>
      <c r="F9361">
        <v>0</v>
      </c>
      <c r="G9361">
        <v>103.57</v>
      </c>
    </row>
    <row r="9362" spans="1:7" x14ac:dyDescent="0.25">
      <c r="A9362" s="1">
        <v>28467</v>
      </c>
      <c r="B9362">
        <v>103.06</v>
      </c>
      <c r="C9362">
        <v>103.06</v>
      </c>
      <c r="D9362">
        <v>103.06</v>
      </c>
      <c r="E9362">
        <v>103.06</v>
      </c>
      <c r="F9362">
        <v>0</v>
      </c>
      <c r="G9362">
        <v>103.06</v>
      </c>
    </row>
    <row r="9363" spans="1:7" x14ac:dyDescent="0.25">
      <c r="A9363" s="1">
        <v>28466</v>
      </c>
      <c r="B9363">
        <v>102.85</v>
      </c>
      <c r="C9363">
        <v>102.85</v>
      </c>
      <c r="D9363">
        <v>102.85</v>
      </c>
      <c r="E9363">
        <v>102.85</v>
      </c>
      <c r="F9363">
        <v>0</v>
      </c>
      <c r="G9363">
        <v>102.85</v>
      </c>
    </row>
    <row r="9364" spans="1:7" x14ac:dyDescent="0.25">
      <c r="A9364" s="1">
        <v>28465</v>
      </c>
      <c r="B9364">
        <v>102.97</v>
      </c>
      <c r="C9364">
        <v>102.97</v>
      </c>
      <c r="D9364">
        <v>102.97</v>
      </c>
      <c r="E9364">
        <v>102.97</v>
      </c>
      <c r="F9364">
        <v>0</v>
      </c>
      <c r="G9364">
        <v>102.97</v>
      </c>
    </row>
    <row r="9365" spans="1:7" x14ac:dyDescent="0.25">
      <c r="A9365" s="1">
        <v>28464</v>
      </c>
      <c r="B9365">
        <v>104.15</v>
      </c>
      <c r="C9365">
        <v>104.15</v>
      </c>
      <c r="D9365">
        <v>104.15</v>
      </c>
      <c r="E9365">
        <v>104.15</v>
      </c>
      <c r="F9365">
        <v>0</v>
      </c>
      <c r="G9365">
        <v>104.15</v>
      </c>
    </row>
    <row r="9366" spans="1:7" x14ac:dyDescent="0.25">
      <c r="A9366" s="1">
        <v>28461</v>
      </c>
      <c r="B9366">
        <v>104.1</v>
      </c>
      <c r="C9366">
        <v>104.1</v>
      </c>
      <c r="D9366">
        <v>104.1</v>
      </c>
      <c r="E9366">
        <v>104.1</v>
      </c>
      <c r="F9366">
        <v>0</v>
      </c>
      <c r="G9366">
        <v>104.1</v>
      </c>
    </row>
    <row r="9367" spans="1:7" x14ac:dyDescent="0.25">
      <c r="A9367" s="1">
        <v>28460</v>
      </c>
      <c r="B9367">
        <v>103.68</v>
      </c>
      <c r="C9367">
        <v>103.68</v>
      </c>
      <c r="D9367">
        <v>103.68</v>
      </c>
      <c r="E9367">
        <v>103.68</v>
      </c>
      <c r="F9367">
        <v>0</v>
      </c>
      <c r="G9367">
        <v>103.68</v>
      </c>
    </row>
    <row r="9368" spans="1:7" x14ac:dyDescent="0.25">
      <c r="A9368" s="1">
        <v>28459</v>
      </c>
      <c r="B9368">
        <v>103.15</v>
      </c>
      <c r="C9368">
        <v>103.15</v>
      </c>
      <c r="D9368">
        <v>103.15</v>
      </c>
      <c r="E9368">
        <v>103.15</v>
      </c>
      <c r="F9368">
        <v>0</v>
      </c>
      <c r="G9368">
        <v>103.15</v>
      </c>
    </row>
    <row r="9369" spans="1:7" x14ac:dyDescent="0.25">
      <c r="A9369" s="1">
        <v>28458</v>
      </c>
      <c r="B9369">
        <v>103.2</v>
      </c>
      <c r="C9369">
        <v>103.2</v>
      </c>
      <c r="D9369">
        <v>103.2</v>
      </c>
      <c r="E9369">
        <v>103.2</v>
      </c>
      <c r="F9369">
        <v>0</v>
      </c>
      <c r="G9369">
        <v>103.2</v>
      </c>
    </row>
    <row r="9370" spans="1:7" x14ac:dyDescent="0.25">
      <c r="A9370" s="1">
        <v>28457</v>
      </c>
      <c r="B9370">
        <v>104.06</v>
      </c>
      <c r="C9370">
        <v>104.06</v>
      </c>
      <c r="D9370">
        <v>104.06</v>
      </c>
      <c r="E9370">
        <v>104.06</v>
      </c>
      <c r="F9370">
        <v>0</v>
      </c>
      <c r="G9370">
        <v>104.06</v>
      </c>
    </row>
    <row r="9371" spans="1:7" x14ac:dyDescent="0.25">
      <c r="A9371" s="1">
        <v>28454</v>
      </c>
      <c r="B9371">
        <v>104.33</v>
      </c>
      <c r="C9371">
        <v>104.33</v>
      </c>
      <c r="D9371">
        <v>104.33</v>
      </c>
      <c r="E9371">
        <v>104.33</v>
      </c>
      <c r="F9371">
        <v>0</v>
      </c>
      <c r="G9371">
        <v>104.33</v>
      </c>
    </row>
    <row r="9372" spans="1:7" x14ac:dyDescent="0.25">
      <c r="A9372" s="1">
        <v>28452</v>
      </c>
      <c r="B9372">
        <v>103.74</v>
      </c>
      <c r="C9372">
        <v>103.74</v>
      </c>
      <c r="D9372">
        <v>103.74</v>
      </c>
      <c r="E9372">
        <v>103.74</v>
      </c>
      <c r="F9372">
        <v>0</v>
      </c>
      <c r="G9372">
        <v>103.74</v>
      </c>
    </row>
    <row r="9373" spans="1:7" x14ac:dyDescent="0.25">
      <c r="A9373" s="1">
        <v>28451</v>
      </c>
      <c r="B9373">
        <v>102.93</v>
      </c>
      <c r="C9373">
        <v>102.93</v>
      </c>
      <c r="D9373">
        <v>102.93</v>
      </c>
      <c r="E9373">
        <v>102.93</v>
      </c>
      <c r="F9373">
        <v>0</v>
      </c>
      <c r="G9373">
        <v>102.93</v>
      </c>
    </row>
    <row r="9374" spans="1:7" x14ac:dyDescent="0.25">
      <c r="A9374" s="1">
        <v>28450</v>
      </c>
      <c r="B9374">
        <v>102.35</v>
      </c>
      <c r="C9374">
        <v>102.35</v>
      </c>
      <c r="D9374">
        <v>102.35</v>
      </c>
      <c r="E9374">
        <v>102.35</v>
      </c>
      <c r="F9374">
        <v>0</v>
      </c>
      <c r="G9374">
        <v>102.35</v>
      </c>
    </row>
    <row r="9375" spans="1:7" x14ac:dyDescent="0.25">
      <c r="A9375" s="1">
        <v>28447</v>
      </c>
      <c r="B9375">
        <v>102.22</v>
      </c>
      <c r="C9375">
        <v>102.22</v>
      </c>
      <c r="D9375">
        <v>102.22</v>
      </c>
      <c r="E9375">
        <v>102.22</v>
      </c>
      <c r="F9375">
        <v>0</v>
      </c>
      <c r="G9375">
        <v>102.22</v>
      </c>
    </row>
    <row r="9376" spans="1:7" x14ac:dyDescent="0.25">
      <c r="A9376" s="1">
        <v>28446</v>
      </c>
      <c r="B9376">
        <v>101.86</v>
      </c>
      <c r="C9376">
        <v>101.86</v>
      </c>
      <c r="D9376">
        <v>101.86</v>
      </c>
      <c r="E9376">
        <v>101.86</v>
      </c>
      <c r="F9376">
        <v>0</v>
      </c>
      <c r="G9376">
        <v>101.86</v>
      </c>
    </row>
    <row r="9377" spans="1:7" x14ac:dyDescent="0.25">
      <c r="A9377" s="1">
        <v>28445</v>
      </c>
      <c r="B9377">
        <v>101.56</v>
      </c>
      <c r="C9377">
        <v>101.56</v>
      </c>
      <c r="D9377">
        <v>101.56</v>
      </c>
      <c r="E9377">
        <v>101.56</v>
      </c>
      <c r="F9377">
        <v>0</v>
      </c>
      <c r="G9377">
        <v>101.56</v>
      </c>
    </row>
    <row r="9378" spans="1:7" x14ac:dyDescent="0.25">
      <c r="A9378" s="1">
        <v>28444</v>
      </c>
      <c r="B9378">
        <v>101.52</v>
      </c>
      <c r="C9378">
        <v>101.52</v>
      </c>
      <c r="D9378">
        <v>101.52</v>
      </c>
      <c r="E9378">
        <v>101.52</v>
      </c>
      <c r="F9378">
        <v>0</v>
      </c>
      <c r="G9378">
        <v>101.52</v>
      </c>
    </row>
    <row r="9379" spans="1:7" x14ac:dyDescent="0.25">
      <c r="A9379" s="1">
        <v>28443</v>
      </c>
      <c r="B9379">
        <v>100.98</v>
      </c>
      <c r="C9379">
        <v>100.98</v>
      </c>
      <c r="D9379">
        <v>100.98</v>
      </c>
      <c r="E9379">
        <v>100.98</v>
      </c>
      <c r="F9379">
        <v>0</v>
      </c>
      <c r="G9379">
        <v>100.98</v>
      </c>
    </row>
    <row r="9380" spans="1:7" x14ac:dyDescent="0.25">
      <c r="A9380" s="1">
        <v>28440</v>
      </c>
      <c r="B9380">
        <v>100.94</v>
      </c>
      <c r="C9380">
        <v>100.94</v>
      </c>
      <c r="D9380">
        <v>100.94</v>
      </c>
      <c r="E9380">
        <v>100.94</v>
      </c>
      <c r="F9380">
        <v>0</v>
      </c>
      <c r="G9380">
        <v>100.94</v>
      </c>
    </row>
    <row r="9381" spans="1:7" x14ac:dyDescent="0.25">
      <c r="A9381" s="1">
        <v>28439</v>
      </c>
      <c r="B9381">
        <v>99.98</v>
      </c>
      <c r="C9381">
        <v>99.98</v>
      </c>
      <c r="D9381">
        <v>99.98</v>
      </c>
      <c r="E9381">
        <v>99.98</v>
      </c>
      <c r="F9381">
        <v>0</v>
      </c>
      <c r="G9381">
        <v>99.98</v>
      </c>
    </row>
    <row r="9382" spans="1:7" x14ac:dyDescent="0.25">
      <c r="A9382" s="1">
        <v>28438</v>
      </c>
      <c r="B9382">
        <v>98.7</v>
      </c>
      <c r="C9382">
        <v>98.7</v>
      </c>
      <c r="D9382">
        <v>98.7</v>
      </c>
      <c r="E9382">
        <v>98.7</v>
      </c>
      <c r="F9382">
        <v>0</v>
      </c>
      <c r="G9382">
        <v>98.7</v>
      </c>
    </row>
    <row r="9383" spans="1:7" x14ac:dyDescent="0.25">
      <c r="A9383" s="1">
        <v>28437</v>
      </c>
      <c r="B9383">
        <v>98.21</v>
      </c>
      <c r="C9383">
        <v>98.21</v>
      </c>
      <c r="D9383">
        <v>98.21</v>
      </c>
      <c r="E9383">
        <v>98.21</v>
      </c>
      <c r="F9383">
        <v>0</v>
      </c>
      <c r="G9383">
        <v>98.21</v>
      </c>
    </row>
    <row r="9384" spans="1:7" x14ac:dyDescent="0.25">
      <c r="A9384" s="1">
        <v>28436</v>
      </c>
      <c r="B9384">
        <v>97.85</v>
      </c>
      <c r="C9384">
        <v>97.85</v>
      </c>
      <c r="D9384">
        <v>97.85</v>
      </c>
      <c r="E9384">
        <v>97.85</v>
      </c>
      <c r="F9384">
        <v>0</v>
      </c>
      <c r="G9384">
        <v>97.85</v>
      </c>
    </row>
    <row r="9385" spans="1:7" x14ac:dyDescent="0.25">
      <c r="A9385" s="1">
        <v>28433</v>
      </c>
      <c r="B9385">
        <v>97.21</v>
      </c>
      <c r="C9385">
        <v>97.21</v>
      </c>
      <c r="D9385">
        <v>97.21</v>
      </c>
      <c r="E9385">
        <v>97.21</v>
      </c>
      <c r="F9385">
        <v>0</v>
      </c>
      <c r="G9385">
        <v>97.21</v>
      </c>
    </row>
    <row r="9386" spans="1:7" x14ac:dyDescent="0.25">
      <c r="A9386" s="1">
        <v>28432</v>
      </c>
      <c r="B9386">
        <v>96.49</v>
      </c>
      <c r="C9386">
        <v>96.49</v>
      </c>
      <c r="D9386">
        <v>96.49</v>
      </c>
      <c r="E9386">
        <v>96.49</v>
      </c>
      <c r="F9386">
        <v>0</v>
      </c>
      <c r="G9386">
        <v>96.49</v>
      </c>
    </row>
    <row r="9387" spans="1:7" x14ac:dyDescent="0.25">
      <c r="A9387" s="1">
        <v>28431</v>
      </c>
      <c r="B9387">
        <v>96.51</v>
      </c>
      <c r="C9387">
        <v>96.51</v>
      </c>
      <c r="D9387">
        <v>96.51</v>
      </c>
      <c r="E9387">
        <v>96.51</v>
      </c>
      <c r="F9387">
        <v>0</v>
      </c>
      <c r="G9387">
        <v>96.51</v>
      </c>
    </row>
    <row r="9388" spans="1:7" x14ac:dyDescent="0.25">
      <c r="A9388" s="1">
        <v>28430</v>
      </c>
      <c r="B9388">
        <v>96.74</v>
      </c>
      <c r="C9388">
        <v>96.74</v>
      </c>
      <c r="D9388">
        <v>96.74</v>
      </c>
      <c r="E9388">
        <v>96.74</v>
      </c>
      <c r="F9388">
        <v>0</v>
      </c>
      <c r="G9388">
        <v>96.74</v>
      </c>
    </row>
    <row r="9389" spans="1:7" x14ac:dyDescent="0.25">
      <c r="A9389" s="1">
        <v>28429</v>
      </c>
      <c r="B9389">
        <v>97.52</v>
      </c>
      <c r="C9389">
        <v>97.52</v>
      </c>
      <c r="D9389">
        <v>97.52</v>
      </c>
      <c r="E9389">
        <v>97.52</v>
      </c>
      <c r="F9389">
        <v>0</v>
      </c>
      <c r="G9389">
        <v>97.52</v>
      </c>
    </row>
    <row r="9390" spans="1:7" x14ac:dyDescent="0.25">
      <c r="A9390" s="1">
        <v>28426</v>
      </c>
      <c r="B9390">
        <v>97.49</v>
      </c>
      <c r="C9390">
        <v>97.49</v>
      </c>
      <c r="D9390">
        <v>97.49</v>
      </c>
      <c r="E9390">
        <v>97.49</v>
      </c>
      <c r="F9390">
        <v>0</v>
      </c>
      <c r="G9390">
        <v>97.49</v>
      </c>
    </row>
    <row r="9391" spans="1:7" x14ac:dyDescent="0.25">
      <c r="A9391" s="1">
        <v>28425</v>
      </c>
      <c r="B9391">
        <v>97.07</v>
      </c>
      <c r="C9391">
        <v>97.07</v>
      </c>
      <c r="D9391">
        <v>97.07</v>
      </c>
      <c r="E9391">
        <v>97.07</v>
      </c>
      <c r="F9391">
        <v>0</v>
      </c>
      <c r="G9391">
        <v>97.07</v>
      </c>
    </row>
    <row r="9392" spans="1:7" x14ac:dyDescent="0.25">
      <c r="A9392" s="1">
        <v>28424</v>
      </c>
      <c r="B9392">
        <v>96.86</v>
      </c>
      <c r="C9392">
        <v>96.86</v>
      </c>
      <c r="D9392">
        <v>96.86</v>
      </c>
      <c r="E9392">
        <v>96.86</v>
      </c>
      <c r="F9392">
        <v>0</v>
      </c>
      <c r="G9392">
        <v>96.86</v>
      </c>
    </row>
    <row r="9393" spans="1:7" x14ac:dyDescent="0.25">
      <c r="A9393" s="1">
        <v>28423</v>
      </c>
      <c r="B9393">
        <v>96.83</v>
      </c>
      <c r="C9393">
        <v>96.83</v>
      </c>
      <c r="D9393">
        <v>96.83</v>
      </c>
      <c r="E9393">
        <v>96.83</v>
      </c>
      <c r="F9393">
        <v>0</v>
      </c>
      <c r="G9393">
        <v>96.83</v>
      </c>
    </row>
    <row r="9394" spans="1:7" x14ac:dyDescent="0.25">
      <c r="A9394" s="1">
        <v>28422</v>
      </c>
      <c r="B9394">
        <v>97.89</v>
      </c>
      <c r="C9394">
        <v>97.89</v>
      </c>
      <c r="D9394">
        <v>97.89</v>
      </c>
      <c r="E9394">
        <v>97.89</v>
      </c>
      <c r="F9394">
        <v>0</v>
      </c>
      <c r="G9394">
        <v>97.89</v>
      </c>
    </row>
    <row r="9395" spans="1:7" x14ac:dyDescent="0.25">
      <c r="A9395" s="1">
        <v>28419</v>
      </c>
      <c r="B9395">
        <v>98.54</v>
      </c>
      <c r="C9395">
        <v>98.54</v>
      </c>
      <c r="D9395">
        <v>98.54</v>
      </c>
      <c r="E9395">
        <v>98.54</v>
      </c>
      <c r="F9395">
        <v>0</v>
      </c>
      <c r="G9395">
        <v>98.54</v>
      </c>
    </row>
    <row r="9396" spans="1:7" x14ac:dyDescent="0.25">
      <c r="A9396" s="1">
        <v>28418</v>
      </c>
      <c r="B9396">
        <v>98.6</v>
      </c>
      <c r="C9396">
        <v>98.6</v>
      </c>
      <c r="D9396">
        <v>98.6</v>
      </c>
      <c r="E9396">
        <v>98.6</v>
      </c>
      <c r="F9396">
        <v>0</v>
      </c>
      <c r="G9396">
        <v>98.6</v>
      </c>
    </row>
    <row r="9397" spans="1:7" x14ac:dyDescent="0.25">
      <c r="A9397" s="1">
        <v>28417</v>
      </c>
      <c r="B9397">
        <v>98.45</v>
      </c>
      <c r="C9397">
        <v>98.45</v>
      </c>
      <c r="D9397">
        <v>98.45</v>
      </c>
      <c r="E9397">
        <v>98.45</v>
      </c>
      <c r="F9397">
        <v>0</v>
      </c>
      <c r="G9397">
        <v>98.45</v>
      </c>
    </row>
    <row r="9398" spans="1:7" x14ac:dyDescent="0.25">
      <c r="A9398" s="1">
        <v>28416</v>
      </c>
      <c r="B9398">
        <v>99.25</v>
      </c>
      <c r="C9398">
        <v>99.25</v>
      </c>
      <c r="D9398">
        <v>99.25</v>
      </c>
      <c r="E9398">
        <v>99.25</v>
      </c>
      <c r="F9398">
        <v>0</v>
      </c>
      <c r="G9398">
        <v>99.25</v>
      </c>
    </row>
    <row r="9399" spans="1:7" x14ac:dyDescent="0.25">
      <c r="A9399" s="1">
        <v>28415</v>
      </c>
      <c r="B9399">
        <v>99.14</v>
      </c>
      <c r="C9399">
        <v>99.14</v>
      </c>
      <c r="D9399">
        <v>99.14</v>
      </c>
      <c r="E9399">
        <v>99.14</v>
      </c>
      <c r="F9399">
        <v>0</v>
      </c>
      <c r="G9399">
        <v>99.14</v>
      </c>
    </row>
    <row r="9400" spans="1:7" x14ac:dyDescent="0.25">
      <c r="A9400" s="1">
        <v>28412</v>
      </c>
      <c r="B9400">
        <v>99.05</v>
      </c>
      <c r="C9400">
        <v>99.05</v>
      </c>
      <c r="D9400">
        <v>99.05</v>
      </c>
      <c r="E9400">
        <v>99.05</v>
      </c>
      <c r="F9400">
        <v>0</v>
      </c>
      <c r="G9400">
        <v>99.05</v>
      </c>
    </row>
    <row r="9401" spans="1:7" x14ac:dyDescent="0.25">
      <c r="A9401" s="1">
        <v>28411</v>
      </c>
      <c r="B9401">
        <v>99.03</v>
      </c>
      <c r="C9401">
        <v>99.03</v>
      </c>
      <c r="D9401">
        <v>99.03</v>
      </c>
      <c r="E9401">
        <v>99.03</v>
      </c>
      <c r="F9401">
        <v>0</v>
      </c>
      <c r="G9401">
        <v>99.03</v>
      </c>
    </row>
    <row r="9402" spans="1:7" x14ac:dyDescent="0.25">
      <c r="A9402" s="1">
        <v>28410</v>
      </c>
      <c r="B9402">
        <v>99.83</v>
      </c>
      <c r="C9402">
        <v>99.83</v>
      </c>
      <c r="D9402">
        <v>99.83</v>
      </c>
      <c r="E9402">
        <v>99.83</v>
      </c>
      <c r="F9402">
        <v>0</v>
      </c>
      <c r="G9402">
        <v>99.83</v>
      </c>
    </row>
    <row r="9403" spans="1:7" x14ac:dyDescent="0.25">
      <c r="A9403" s="1">
        <v>28409</v>
      </c>
      <c r="B9403">
        <v>101.23</v>
      </c>
      <c r="C9403">
        <v>101.23</v>
      </c>
      <c r="D9403">
        <v>101.23</v>
      </c>
      <c r="E9403">
        <v>101.23</v>
      </c>
      <c r="F9403">
        <v>0</v>
      </c>
      <c r="G9403">
        <v>101.23</v>
      </c>
    </row>
    <row r="9404" spans="1:7" x14ac:dyDescent="0.25">
      <c r="A9404" s="1">
        <v>28408</v>
      </c>
      <c r="B9404">
        <v>101.69</v>
      </c>
      <c r="C9404">
        <v>101.69</v>
      </c>
      <c r="D9404">
        <v>101.69</v>
      </c>
      <c r="E9404">
        <v>101.69</v>
      </c>
      <c r="F9404">
        <v>0</v>
      </c>
      <c r="G9404">
        <v>101.69</v>
      </c>
    </row>
    <row r="9405" spans="1:7" x14ac:dyDescent="0.25">
      <c r="A9405" s="1">
        <v>28405</v>
      </c>
      <c r="B9405">
        <v>101.62</v>
      </c>
      <c r="C9405">
        <v>101.62</v>
      </c>
      <c r="D9405">
        <v>101.62</v>
      </c>
      <c r="E9405">
        <v>101.62</v>
      </c>
      <c r="F9405">
        <v>0</v>
      </c>
      <c r="G9405">
        <v>101.62</v>
      </c>
    </row>
    <row r="9406" spans="1:7" x14ac:dyDescent="0.25">
      <c r="A9406" s="1">
        <v>28404</v>
      </c>
      <c r="B9406">
        <v>101.31</v>
      </c>
      <c r="C9406">
        <v>101.31</v>
      </c>
      <c r="D9406">
        <v>101.31</v>
      </c>
      <c r="E9406">
        <v>101.31</v>
      </c>
      <c r="F9406">
        <v>0</v>
      </c>
      <c r="G9406">
        <v>101.31</v>
      </c>
    </row>
    <row r="9407" spans="1:7" x14ac:dyDescent="0.25">
      <c r="A9407" s="1">
        <v>28403</v>
      </c>
      <c r="B9407">
        <v>100.82</v>
      </c>
      <c r="C9407">
        <v>100.82</v>
      </c>
      <c r="D9407">
        <v>100.82</v>
      </c>
      <c r="E9407">
        <v>100.82</v>
      </c>
      <c r="F9407">
        <v>0</v>
      </c>
      <c r="G9407">
        <v>100.82</v>
      </c>
    </row>
    <row r="9408" spans="1:7" x14ac:dyDescent="0.25">
      <c r="A9408" s="1">
        <v>28402</v>
      </c>
      <c r="B9408">
        <v>100.81</v>
      </c>
      <c r="C9408">
        <v>100.81</v>
      </c>
      <c r="D9408">
        <v>100.81</v>
      </c>
      <c r="E9408">
        <v>100.81</v>
      </c>
      <c r="F9408">
        <v>0</v>
      </c>
      <c r="G9408">
        <v>100.81</v>
      </c>
    </row>
    <row r="9409" spans="1:7" x14ac:dyDescent="0.25">
      <c r="A9409" s="1">
        <v>28401</v>
      </c>
      <c r="B9409">
        <v>101.16</v>
      </c>
      <c r="C9409">
        <v>101.16</v>
      </c>
      <c r="D9409">
        <v>101.16</v>
      </c>
      <c r="E9409">
        <v>101.16</v>
      </c>
      <c r="F9409">
        <v>0</v>
      </c>
      <c r="G9409">
        <v>101.16</v>
      </c>
    </row>
    <row r="9410" spans="1:7" x14ac:dyDescent="0.25">
      <c r="A9410" s="1">
        <v>28398</v>
      </c>
      <c r="B9410">
        <v>100.85</v>
      </c>
      <c r="C9410">
        <v>100.85</v>
      </c>
      <c r="D9410">
        <v>100.85</v>
      </c>
      <c r="E9410">
        <v>100.85</v>
      </c>
      <c r="F9410">
        <v>0</v>
      </c>
      <c r="G9410">
        <v>100.85</v>
      </c>
    </row>
    <row r="9411" spans="1:7" x14ac:dyDescent="0.25">
      <c r="A9411" s="1">
        <v>28397</v>
      </c>
      <c r="B9411">
        <v>100.27</v>
      </c>
      <c r="C9411">
        <v>100.27</v>
      </c>
      <c r="D9411">
        <v>100.27</v>
      </c>
      <c r="E9411">
        <v>100.27</v>
      </c>
      <c r="F9411">
        <v>0</v>
      </c>
      <c r="G9411">
        <v>100.27</v>
      </c>
    </row>
    <row r="9412" spans="1:7" x14ac:dyDescent="0.25">
      <c r="A9412" s="1">
        <v>28396</v>
      </c>
      <c r="B9412">
        <v>99.96</v>
      </c>
      <c r="C9412">
        <v>99.96</v>
      </c>
      <c r="D9412">
        <v>99.96</v>
      </c>
      <c r="E9412">
        <v>99.96</v>
      </c>
      <c r="F9412">
        <v>0</v>
      </c>
      <c r="G9412">
        <v>99.96</v>
      </c>
    </row>
    <row r="9413" spans="1:7" x14ac:dyDescent="0.25">
      <c r="A9413" s="1">
        <v>28395</v>
      </c>
      <c r="B9413">
        <v>99.74</v>
      </c>
      <c r="C9413">
        <v>99.74</v>
      </c>
      <c r="D9413">
        <v>99.74</v>
      </c>
      <c r="E9413">
        <v>99.74</v>
      </c>
      <c r="F9413">
        <v>0</v>
      </c>
      <c r="G9413">
        <v>99.74</v>
      </c>
    </row>
    <row r="9414" spans="1:7" x14ac:dyDescent="0.25">
      <c r="A9414" s="1">
        <v>28394</v>
      </c>
      <c r="B9414">
        <v>99.74</v>
      </c>
      <c r="C9414">
        <v>99.74</v>
      </c>
      <c r="D9414">
        <v>99.74</v>
      </c>
      <c r="E9414">
        <v>99.74</v>
      </c>
      <c r="F9414">
        <v>0</v>
      </c>
      <c r="G9414">
        <v>99.74</v>
      </c>
    </row>
    <row r="9415" spans="1:7" x14ac:dyDescent="0.25">
      <c r="A9415" s="1">
        <v>28391</v>
      </c>
      <c r="B9415">
        <v>99.57</v>
      </c>
      <c r="C9415">
        <v>99.57</v>
      </c>
      <c r="D9415">
        <v>99.57</v>
      </c>
      <c r="E9415">
        <v>99.57</v>
      </c>
      <c r="F9415">
        <v>0</v>
      </c>
      <c r="G9415">
        <v>99.57</v>
      </c>
    </row>
    <row r="9416" spans="1:7" x14ac:dyDescent="0.25">
      <c r="A9416" s="1">
        <v>28390</v>
      </c>
      <c r="B9416">
        <v>99.47</v>
      </c>
      <c r="C9416">
        <v>99.47</v>
      </c>
      <c r="D9416">
        <v>99.47</v>
      </c>
      <c r="E9416">
        <v>99.47</v>
      </c>
      <c r="F9416">
        <v>0</v>
      </c>
      <c r="G9416">
        <v>99.47</v>
      </c>
    </row>
    <row r="9417" spans="1:7" x14ac:dyDescent="0.25">
      <c r="A9417" s="1">
        <v>28389</v>
      </c>
      <c r="B9417">
        <v>99.76</v>
      </c>
      <c r="C9417">
        <v>99.76</v>
      </c>
      <c r="D9417">
        <v>99.76</v>
      </c>
      <c r="E9417">
        <v>99.76</v>
      </c>
      <c r="F9417">
        <v>0</v>
      </c>
      <c r="G9417">
        <v>99.76</v>
      </c>
    </row>
    <row r="9418" spans="1:7" x14ac:dyDescent="0.25">
      <c r="A9418" s="1">
        <v>28388</v>
      </c>
      <c r="B9418">
        <v>100.23</v>
      </c>
      <c r="C9418">
        <v>100.23</v>
      </c>
      <c r="D9418">
        <v>100.23</v>
      </c>
      <c r="E9418">
        <v>100.23</v>
      </c>
      <c r="F9418">
        <v>0</v>
      </c>
      <c r="G9418">
        <v>100.23</v>
      </c>
    </row>
    <row r="9419" spans="1:7" x14ac:dyDescent="0.25">
      <c r="A9419" s="1">
        <v>28387</v>
      </c>
      <c r="B9419">
        <v>100.35</v>
      </c>
      <c r="C9419">
        <v>100.35</v>
      </c>
      <c r="D9419">
        <v>100.35</v>
      </c>
      <c r="E9419">
        <v>100.35</v>
      </c>
      <c r="F9419">
        <v>0</v>
      </c>
      <c r="G9419">
        <v>100.35</v>
      </c>
    </row>
    <row r="9420" spans="1:7" x14ac:dyDescent="0.25">
      <c r="A9420" s="1">
        <v>28384</v>
      </c>
      <c r="B9420">
        <v>100.74</v>
      </c>
      <c r="C9420">
        <v>100.74</v>
      </c>
      <c r="D9420">
        <v>100.74</v>
      </c>
      <c r="E9420">
        <v>100.74</v>
      </c>
      <c r="F9420">
        <v>0</v>
      </c>
      <c r="G9420">
        <v>100.74</v>
      </c>
    </row>
    <row r="9421" spans="1:7" x14ac:dyDescent="0.25">
      <c r="A9421" s="1">
        <v>28383</v>
      </c>
      <c r="B9421">
        <v>100.97</v>
      </c>
      <c r="C9421">
        <v>100.97</v>
      </c>
      <c r="D9421">
        <v>100.97</v>
      </c>
      <c r="E9421">
        <v>100.97</v>
      </c>
      <c r="F9421">
        <v>0</v>
      </c>
      <c r="G9421">
        <v>100.97</v>
      </c>
    </row>
    <row r="9422" spans="1:7" x14ac:dyDescent="0.25">
      <c r="A9422" s="1">
        <v>28382</v>
      </c>
      <c r="B9422">
        <v>100.61</v>
      </c>
      <c r="C9422">
        <v>100.61</v>
      </c>
      <c r="D9422">
        <v>100.61</v>
      </c>
      <c r="E9422">
        <v>100.61</v>
      </c>
      <c r="F9422">
        <v>0</v>
      </c>
      <c r="G9422">
        <v>100.61</v>
      </c>
    </row>
    <row r="9423" spans="1:7" x14ac:dyDescent="0.25">
      <c r="A9423" s="1">
        <v>28381</v>
      </c>
      <c r="B9423">
        <v>100.46</v>
      </c>
      <c r="C9423">
        <v>100.46</v>
      </c>
      <c r="D9423">
        <v>100.46</v>
      </c>
      <c r="E9423">
        <v>100.46</v>
      </c>
      <c r="F9423">
        <v>0</v>
      </c>
      <c r="G9423">
        <v>100.46</v>
      </c>
    </row>
    <row r="9424" spans="1:7" x14ac:dyDescent="0.25">
      <c r="A9424" s="1">
        <v>28380</v>
      </c>
      <c r="B9424">
        <v>100.6</v>
      </c>
      <c r="C9424">
        <v>100.6</v>
      </c>
      <c r="D9424">
        <v>100.6</v>
      </c>
      <c r="E9424">
        <v>100.6</v>
      </c>
      <c r="F9424">
        <v>0</v>
      </c>
      <c r="G9424">
        <v>100.6</v>
      </c>
    </row>
    <row r="9425" spans="1:7" x14ac:dyDescent="0.25">
      <c r="A9425" s="1">
        <v>28377</v>
      </c>
      <c r="B9425">
        <v>100.91</v>
      </c>
      <c r="C9425">
        <v>100.91</v>
      </c>
      <c r="D9425">
        <v>100.91</v>
      </c>
      <c r="E9425">
        <v>100.91</v>
      </c>
      <c r="F9425">
        <v>0</v>
      </c>
      <c r="G9425">
        <v>100.91</v>
      </c>
    </row>
    <row r="9426" spans="1:7" x14ac:dyDescent="0.25">
      <c r="A9426" s="1">
        <v>28376</v>
      </c>
      <c r="B9426">
        <v>101.28</v>
      </c>
      <c r="C9426">
        <v>101.28</v>
      </c>
      <c r="D9426">
        <v>101.28</v>
      </c>
      <c r="E9426">
        <v>101.28</v>
      </c>
      <c r="F9426">
        <v>0</v>
      </c>
      <c r="G9426">
        <v>101.28</v>
      </c>
    </row>
    <row r="9427" spans="1:7" x14ac:dyDescent="0.25">
      <c r="A9427" s="1">
        <v>28375</v>
      </c>
      <c r="B9427">
        <v>101.16</v>
      </c>
      <c r="C9427">
        <v>101.16</v>
      </c>
      <c r="D9427">
        <v>101.16</v>
      </c>
      <c r="E9427">
        <v>101.16</v>
      </c>
      <c r="F9427">
        <v>0</v>
      </c>
      <c r="G9427">
        <v>101.16</v>
      </c>
    </row>
    <row r="9428" spans="1:7" x14ac:dyDescent="0.25">
      <c r="A9428" s="1">
        <v>28374</v>
      </c>
      <c r="B9428">
        <v>100.78</v>
      </c>
      <c r="C9428">
        <v>100.78</v>
      </c>
      <c r="D9428">
        <v>100.78</v>
      </c>
      <c r="E9428">
        <v>100.78</v>
      </c>
      <c r="F9428">
        <v>0</v>
      </c>
      <c r="G9428">
        <v>100.78</v>
      </c>
    </row>
    <row r="9429" spans="1:7" x14ac:dyDescent="0.25">
      <c r="A9429" s="1">
        <v>28370</v>
      </c>
      <c r="B9429">
        <v>100.83</v>
      </c>
      <c r="C9429">
        <v>100.83</v>
      </c>
      <c r="D9429">
        <v>100.83</v>
      </c>
      <c r="E9429">
        <v>100.83</v>
      </c>
      <c r="F9429">
        <v>0</v>
      </c>
      <c r="G9429">
        <v>100.83</v>
      </c>
    </row>
    <row r="9430" spans="1:7" x14ac:dyDescent="0.25">
      <c r="A9430" s="1">
        <v>28369</v>
      </c>
      <c r="B9430">
        <v>100.4</v>
      </c>
      <c r="C9430">
        <v>100.4</v>
      </c>
      <c r="D9430">
        <v>100.4</v>
      </c>
      <c r="E9430">
        <v>100.4</v>
      </c>
      <c r="F9430">
        <v>0</v>
      </c>
      <c r="G9430">
        <v>100.4</v>
      </c>
    </row>
    <row r="9431" spans="1:7" x14ac:dyDescent="0.25">
      <c r="A9431" s="1">
        <v>28368</v>
      </c>
      <c r="B9431">
        <v>100.1</v>
      </c>
      <c r="C9431">
        <v>100.1</v>
      </c>
      <c r="D9431">
        <v>100.1</v>
      </c>
      <c r="E9431">
        <v>100.1</v>
      </c>
      <c r="F9431">
        <v>0</v>
      </c>
      <c r="G9431">
        <v>100.1</v>
      </c>
    </row>
    <row r="9432" spans="1:7" x14ac:dyDescent="0.25">
      <c r="A9432" s="1">
        <v>28367</v>
      </c>
      <c r="B9432">
        <v>100.11</v>
      </c>
      <c r="C9432">
        <v>100.11</v>
      </c>
      <c r="D9432">
        <v>100.11</v>
      </c>
      <c r="E9432">
        <v>100.11</v>
      </c>
      <c r="F9432">
        <v>0</v>
      </c>
      <c r="G9432">
        <v>100.11</v>
      </c>
    </row>
    <row r="9433" spans="1:7" x14ac:dyDescent="0.25">
      <c r="A9433" s="1">
        <v>28366</v>
      </c>
      <c r="B9433">
        <v>100.37</v>
      </c>
      <c r="C9433">
        <v>100.37</v>
      </c>
      <c r="D9433">
        <v>100.37</v>
      </c>
      <c r="E9433">
        <v>100.37</v>
      </c>
      <c r="F9433">
        <v>0</v>
      </c>
      <c r="G9433">
        <v>100.37</v>
      </c>
    </row>
    <row r="9434" spans="1:7" x14ac:dyDescent="0.25">
      <c r="A9434" s="1">
        <v>28363</v>
      </c>
      <c r="B9434">
        <v>99.89</v>
      </c>
      <c r="C9434">
        <v>99.89</v>
      </c>
      <c r="D9434">
        <v>99.89</v>
      </c>
      <c r="E9434">
        <v>99.89</v>
      </c>
      <c r="F9434">
        <v>0</v>
      </c>
      <c r="G9434">
        <v>99.89</v>
      </c>
    </row>
    <row r="9435" spans="1:7" x14ac:dyDescent="0.25">
      <c r="A9435" s="1">
        <v>28362</v>
      </c>
      <c r="B9435">
        <v>100.14</v>
      </c>
      <c r="C9435">
        <v>100.14</v>
      </c>
      <c r="D9435">
        <v>100.14</v>
      </c>
      <c r="E9435">
        <v>100.14</v>
      </c>
      <c r="F9435">
        <v>0</v>
      </c>
      <c r="G9435">
        <v>100.14</v>
      </c>
    </row>
    <row r="9436" spans="1:7" x14ac:dyDescent="0.25">
      <c r="A9436" s="1">
        <v>28361</v>
      </c>
      <c r="B9436">
        <v>100.75</v>
      </c>
      <c r="C9436">
        <v>100.75</v>
      </c>
      <c r="D9436">
        <v>100.75</v>
      </c>
      <c r="E9436">
        <v>100.75</v>
      </c>
      <c r="F9436">
        <v>0</v>
      </c>
      <c r="G9436">
        <v>100.75</v>
      </c>
    </row>
    <row r="9437" spans="1:7" x14ac:dyDescent="0.25">
      <c r="A9437" s="1">
        <v>28360</v>
      </c>
      <c r="B9437">
        <v>100.94</v>
      </c>
      <c r="C9437">
        <v>100.94</v>
      </c>
      <c r="D9437">
        <v>100.94</v>
      </c>
      <c r="E9437">
        <v>100.94</v>
      </c>
      <c r="F9437">
        <v>0</v>
      </c>
      <c r="G9437">
        <v>100.94</v>
      </c>
    </row>
    <row r="9438" spans="1:7" x14ac:dyDescent="0.25">
      <c r="A9438" s="1">
        <v>28359</v>
      </c>
      <c r="B9438">
        <v>101.05</v>
      </c>
      <c r="C9438">
        <v>101.05</v>
      </c>
      <c r="D9438">
        <v>101.05</v>
      </c>
      <c r="E9438">
        <v>101.05</v>
      </c>
      <c r="F9438">
        <v>0</v>
      </c>
      <c r="G9438">
        <v>101.05</v>
      </c>
    </row>
    <row r="9439" spans="1:7" x14ac:dyDescent="0.25">
      <c r="A9439" s="1">
        <v>28356</v>
      </c>
      <c r="B9439">
        <v>100.85</v>
      </c>
      <c r="C9439">
        <v>100.85</v>
      </c>
      <c r="D9439">
        <v>100.85</v>
      </c>
      <c r="E9439">
        <v>100.85</v>
      </c>
      <c r="F9439">
        <v>0</v>
      </c>
      <c r="G9439">
        <v>100.85</v>
      </c>
    </row>
    <row r="9440" spans="1:7" x14ac:dyDescent="0.25">
      <c r="A9440" s="1">
        <v>28355</v>
      </c>
      <c r="B9440">
        <v>100.86</v>
      </c>
      <c r="C9440">
        <v>100.86</v>
      </c>
      <c r="D9440">
        <v>100.86</v>
      </c>
      <c r="E9440">
        <v>100.86</v>
      </c>
      <c r="F9440">
        <v>0</v>
      </c>
      <c r="G9440">
        <v>100.86</v>
      </c>
    </row>
    <row r="9441" spans="1:7" x14ac:dyDescent="0.25">
      <c r="A9441" s="1">
        <v>28354</v>
      </c>
      <c r="B9441">
        <v>100.72</v>
      </c>
      <c r="C9441">
        <v>100.72</v>
      </c>
      <c r="D9441">
        <v>100.72</v>
      </c>
      <c r="E9441">
        <v>100.72</v>
      </c>
      <c r="F9441">
        <v>0</v>
      </c>
      <c r="G9441">
        <v>100.72</v>
      </c>
    </row>
    <row r="9442" spans="1:7" x14ac:dyDescent="0.25">
      <c r="A9442" s="1">
        <v>28353</v>
      </c>
      <c r="B9442">
        <v>100.65</v>
      </c>
      <c r="C9442">
        <v>100.65</v>
      </c>
      <c r="D9442">
        <v>100.65</v>
      </c>
      <c r="E9442">
        <v>100.65</v>
      </c>
      <c r="F9442">
        <v>0</v>
      </c>
      <c r="G9442">
        <v>100.65</v>
      </c>
    </row>
    <row r="9443" spans="1:7" x14ac:dyDescent="0.25">
      <c r="A9443" s="1">
        <v>28352</v>
      </c>
      <c r="B9443">
        <v>100.89</v>
      </c>
      <c r="C9443">
        <v>100.89</v>
      </c>
      <c r="D9443">
        <v>100.89</v>
      </c>
      <c r="E9443">
        <v>100.89</v>
      </c>
      <c r="F9443">
        <v>0</v>
      </c>
      <c r="G9443">
        <v>100.89</v>
      </c>
    </row>
    <row r="9444" spans="1:7" x14ac:dyDescent="0.25">
      <c r="A9444" s="1">
        <v>28349</v>
      </c>
      <c r="B9444">
        <v>100.76</v>
      </c>
      <c r="C9444">
        <v>100.76</v>
      </c>
      <c r="D9444">
        <v>100.76</v>
      </c>
      <c r="E9444">
        <v>100.76</v>
      </c>
      <c r="F9444">
        <v>0</v>
      </c>
      <c r="G9444">
        <v>100.76</v>
      </c>
    </row>
    <row r="9445" spans="1:7" x14ac:dyDescent="0.25">
      <c r="A9445" s="1">
        <v>28348</v>
      </c>
      <c r="B9445">
        <v>100.94</v>
      </c>
      <c r="C9445">
        <v>100.94</v>
      </c>
      <c r="D9445">
        <v>100.94</v>
      </c>
      <c r="E9445">
        <v>100.94</v>
      </c>
      <c r="F9445">
        <v>0</v>
      </c>
      <c r="G9445">
        <v>100.94</v>
      </c>
    </row>
    <row r="9446" spans="1:7" x14ac:dyDescent="0.25">
      <c r="A9446" s="1">
        <v>28347</v>
      </c>
      <c r="B9446">
        <v>100.81</v>
      </c>
      <c r="C9446">
        <v>100.81</v>
      </c>
      <c r="D9446">
        <v>100.81</v>
      </c>
      <c r="E9446">
        <v>100.81</v>
      </c>
      <c r="F9446">
        <v>0</v>
      </c>
      <c r="G9446">
        <v>100.81</v>
      </c>
    </row>
    <row r="9447" spans="1:7" x14ac:dyDescent="0.25">
      <c r="A9447" s="1">
        <v>28346</v>
      </c>
      <c r="B9447">
        <v>100.52</v>
      </c>
      <c r="C9447">
        <v>100.52</v>
      </c>
      <c r="D9447">
        <v>100.52</v>
      </c>
      <c r="E9447">
        <v>100.52</v>
      </c>
      <c r="F9447">
        <v>0</v>
      </c>
      <c r="G9447">
        <v>100.52</v>
      </c>
    </row>
    <row r="9448" spans="1:7" x14ac:dyDescent="0.25">
      <c r="A9448" s="1">
        <v>28345</v>
      </c>
      <c r="B9448">
        <v>100.55</v>
      </c>
      <c r="C9448">
        <v>100.55</v>
      </c>
      <c r="D9448">
        <v>100.55</v>
      </c>
      <c r="E9448">
        <v>100.55</v>
      </c>
      <c r="F9448">
        <v>0</v>
      </c>
      <c r="G9448">
        <v>100.55</v>
      </c>
    </row>
    <row r="9449" spans="1:7" x14ac:dyDescent="0.25">
      <c r="A9449" s="1">
        <v>28342</v>
      </c>
      <c r="B9449">
        <v>100.86</v>
      </c>
      <c r="C9449">
        <v>100.86</v>
      </c>
      <c r="D9449">
        <v>100.86</v>
      </c>
      <c r="E9449">
        <v>100.86</v>
      </c>
      <c r="F9449">
        <v>0</v>
      </c>
      <c r="G9449">
        <v>100.86</v>
      </c>
    </row>
    <row r="9450" spans="1:7" x14ac:dyDescent="0.25">
      <c r="A9450" s="1">
        <v>28341</v>
      </c>
      <c r="B9450">
        <v>100.39</v>
      </c>
      <c r="C9450">
        <v>100.39</v>
      </c>
      <c r="D9450">
        <v>100.39</v>
      </c>
      <c r="E9450">
        <v>100.39</v>
      </c>
      <c r="F9450">
        <v>0</v>
      </c>
      <c r="G9450">
        <v>100.39</v>
      </c>
    </row>
    <row r="9451" spans="1:7" x14ac:dyDescent="0.25">
      <c r="A9451" s="1">
        <v>28340</v>
      </c>
      <c r="B9451">
        <v>100.02</v>
      </c>
      <c r="C9451">
        <v>100.02</v>
      </c>
      <c r="D9451">
        <v>100.02</v>
      </c>
      <c r="E9451">
        <v>100.02</v>
      </c>
      <c r="F9451">
        <v>0</v>
      </c>
      <c r="G9451">
        <v>100.02</v>
      </c>
    </row>
    <row r="9452" spans="1:7" x14ac:dyDescent="0.25">
      <c r="A9452" s="1">
        <v>28339</v>
      </c>
      <c r="B9452">
        <v>100.4</v>
      </c>
      <c r="C9452">
        <v>100.4</v>
      </c>
      <c r="D9452">
        <v>100.4</v>
      </c>
      <c r="E9452">
        <v>100.4</v>
      </c>
      <c r="F9452">
        <v>0</v>
      </c>
      <c r="G9452">
        <v>100.4</v>
      </c>
    </row>
    <row r="9453" spans="1:7" x14ac:dyDescent="0.25">
      <c r="A9453" s="1">
        <v>28338</v>
      </c>
      <c r="B9453">
        <v>100.76</v>
      </c>
      <c r="C9453">
        <v>100.76</v>
      </c>
      <c r="D9453">
        <v>100.76</v>
      </c>
      <c r="E9453">
        <v>100.76</v>
      </c>
      <c r="F9453">
        <v>0</v>
      </c>
      <c r="G9453">
        <v>100.76</v>
      </c>
    </row>
    <row r="9454" spans="1:7" x14ac:dyDescent="0.25">
      <c r="A9454" s="1">
        <v>28335</v>
      </c>
      <c r="B9454">
        <v>100.65</v>
      </c>
      <c r="C9454">
        <v>100.65</v>
      </c>
      <c r="D9454">
        <v>100.65</v>
      </c>
      <c r="E9454">
        <v>100.65</v>
      </c>
      <c r="F9454">
        <v>0</v>
      </c>
      <c r="G9454">
        <v>100.65</v>
      </c>
    </row>
    <row r="9455" spans="1:7" x14ac:dyDescent="0.25">
      <c r="A9455" s="1">
        <v>28334</v>
      </c>
      <c r="B9455">
        <v>100.68</v>
      </c>
      <c r="C9455">
        <v>100.68</v>
      </c>
      <c r="D9455">
        <v>100.68</v>
      </c>
      <c r="E9455">
        <v>100.68</v>
      </c>
      <c r="F9455">
        <v>0</v>
      </c>
      <c r="G9455">
        <v>100.68</v>
      </c>
    </row>
    <row r="9456" spans="1:7" x14ac:dyDescent="0.25">
      <c r="A9456" s="1">
        <v>28333</v>
      </c>
      <c r="B9456">
        <v>101.25</v>
      </c>
      <c r="C9456">
        <v>101.25</v>
      </c>
      <c r="D9456">
        <v>101.25</v>
      </c>
      <c r="E9456">
        <v>101.25</v>
      </c>
      <c r="F9456">
        <v>0</v>
      </c>
      <c r="G9456">
        <v>101.25</v>
      </c>
    </row>
    <row r="9457" spans="1:7" x14ac:dyDescent="0.25">
      <c r="A9457" s="1">
        <v>28332</v>
      </c>
      <c r="B9457">
        <v>102.4</v>
      </c>
      <c r="C9457">
        <v>102.4</v>
      </c>
      <c r="D9457">
        <v>102.4</v>
      </c>
      <c r="E9457">
        <v>102.4</v>
      </c>
      <c r="F9457">
        <v>0</v>
      </c>
      <c r="G9457">
        <v>102.4</v>
      </c>
    </row>
    <row r="9458" spans="1:7" x14ac:dyDescent="0.25">
      <c r="A9458" s="1">
        <v>28331</v>
      </c>
      <c r="B9458">
        <v>103.01</v>
      </c>
      <c r="C9458">
        <v>103.01</v>
      </c>
      <c r="D9458">
        <v>103.01</v>
      </c>
      <c r="E9458">
        <v>103.01</v>
      </c>
      <c r="F9458">
        <v>0</v>
      </c>
      <c r="G9458">
        <v>103.01</v>
      </c>
    </row>
    <row r="9459" spans="1:7" x14ac:dyDescent="0.25">
      <c r="A9459" s="1">
        <v>28328</v>
      </c>
      <c r="B9459">
        <v>103.11</v>
      </c>
      <c r="C9459">
        <v>103.11</v>
      </c>
      <c r="D9459">
        <v>103.11</v>
      </c>
      <c r="E9459">
        <v>103.11</v>
      </c>
      <c r="F9459">
        <v>0</v>
      </c>
      <c r="G9459">
        <v>103.11</v>
      </c>
    </row>
    <row r="9460" spans="1:7" x14ac:dyDescent="0.25">
      <c r="A9460" s="1">
        <v>28327</v>
      </c>
      <c r="B9460">
        <v>102.7</v>
      </c>
      <c r="C9460">
        <v>102.7</v>
      </c>
      <c r="D9460">
        <v>102.7</v>
      </c>
      <c r="E9460">
        <v>102.7</v>
      </c>
      <c r="F9460">
        <v>0</v>
      </c>
      <c r="G9460">
        <v>102.7</v>
      </c>
    </row>
    <row r="9461" spans="1:7" x14ac:dyDescent="0.25">
      <c r="A9461" s="1">
        <v>28326</v>
      </c>
      <c r="B9461">
        <v>102.43</v>
      </c>
      <c r="C9461">
        <v>102.43</v>
      </c>
      <c r="D9461">
        <v>102.43</v>
      </c>
      <c r="E9461">
        <v>102.43</v>
      </c>
      <c r="F9461">
        <v>0</v>
      </c>
      <c r="G9461">
        <v>102.43</v>
      </c>
    </row>
    <row r="9462" spans="1:7" x14ac:dyDescent="0.25">
      <c r="A9462" s="1">
        <v>28325</v>
      </c>
      <c r="B9462">
        <v>102.38</v>
      </c>
      <c r="C9462">
        <v>102.38</v>
      </c>
      <c r="D9462">
        <v>102.38</v>
      </c>
      <c r="E9462">
        <v>102.38</v>
      </c>
      <c r="F9462">
        <v>0</v>
      </c>
      <c r="G9462">
        <v>102.38</v>
      </c>
    </row>
    <row r="9463" spans="1:7" x14ac:dyDescent="0.25">
      <c r="A9463" s="1">
        <v>28324</v>
      </c>
      <c r="B9463">
        <v>102.01</v>
      </c>
      <c r="C9463">
        <v>102.01</v>
      </c>
      <c r="D9463">
        <v>102.01</v>
      </c>
      <c r="E9463">
        <v>102.01</v>
      </c>
      <c r="F9463">
        <v>0</v>
      </c>
      <c r="G9463">
        <v>102.01</v>
      </c>
    </row>
    <row r="9464" spans="1:7" x14ac:dyDescent="0.25">
      <c r="A9464" s="1">
        <v>28321</v>
      </c>
      <c r="B9464">
        <v>101.41</v>
      </c>
      <c r="C9464">
        <v>101.41</v>
      </c>
      <c r="D9464">
        <v>101.41</v>
      </c>
      <c r="E9464">
        <v>101.41</v>
      </c>
      <c r="F9464">
        <v>0</v>
      </c>
      <c r="G9464">
        <v>101.41</v>
      </c>
    </row>
    <row r="9465" spans="1:7" x14ac:dyDescent="0.25">
      <c r="A9465" s="1">
        <v>28319</v>
      </c>
      <c r="B9465">
        <v>100.93</v>
      </c>
      <c r="C9465">
        <v>100.93</v>
      </c>
      <c r="D9465">
        <v>100.93</v>
      </c>
      <c r="E9465">
        <v>100.93</v>
      </c>
      <c r="F9465">
        <v>0</v>
      </c>
      <c r="G9465">
        <v>100.93</v>
      </c>
    </row>
    <row r="9466" spans="1:7" x14ac:dyDescent="0.25">
      <c r="A9466" s="1">
        <v>28318</v>
      </c>
      <c r="B9466">
        <v>100.75</v>
      </c>
      <c r="C9466">
        <v>100.75</v>
      </c>
      <c r="D9466">
        <v>100.75</v>
      </c>
      <c r="E9466">
        <v>100.75</v>
      </c>
      <c r="F9466">
        <v>0</v>
      </c>
      <c r="G9466">
        <v>100.75</v>
      </c>
    </row>
    <row r="9467" spans="1:7" x14ac:dyDescent="0.25">
      <c r="A9467" s="1">
        <v>28317</v>
      </c>
      <c r="B9467">
        <v>100.85</v>
      </c>
      <c r="C9467">
        <v>100.85</v>
      </c>
      <c r="D9467">
        <v>100.85</v>
      </c>
      <c r="E9467">
        <v>100.85</v>
      </c>
      <c r="F9467">
        <v>0</v>
      </c>
      <c r="G9467">
        <v>100.85</v>
      </c>
    </row>
    <row r="9468" spans="1:7" x14ac:dyDescent="0.25">
      <c r="A9468" s="1">
        <v>28314</v>
      </c>
      <c r="B9468">
        <v>100.81</v>
      </c>
      <c r="C9468">
        <v>100.81</v>
      </c>
      <c r="D9468">
        <v>100.81</v>
      </c>
      <c r="E9468">
        <v>100.81</v>
      </c>
      <c r="F9468">
        <v>0</v>
      </c>
      <c r="G9468">
        <v>100.81</v>
      </c>
    </row>
    <row r="9469" spans="1:7" x14ac:dyDescent="0.25">
      <c r="A9469" s="1">
        <v>28313</v>
      </c>
      <c r="B9469">
        <v>100.28</v>
      </c>
      <c r="C9469">
        <v>100.28</v>
      </c>
      <c r="D9469">
        <v>100.28</v>
      </c>
      <c r="E9469">
        <v>100.28</v>
      </c>
      <c r="F9469">
        <v>0</v>
      </c>
      <c r="G9469">
        <v>100.28</v>
      </c>
    </row>
    <row r="9470" spans="1:7" x14ac:dyDescent="0.25">
      <c r="A9470" s="1">
        <v>28312</v>
      </c>
      <c r="B9470">
        <v>99.96</v>
      </c>
      <c r="C9470">
        <v>99.96</v>
      </c>
      <c r="D9470">
        <v>99.96</v>
      </c>
      <c r="E9470">
        <v>99.96</v>
      </c>
      <c r="F9470">
        <v>0</v>
      </c>
      <c r="G9470">
        <v>99.96</v>
      </c>
    </row>
    <row r="9471" spans="1:7" x14ac:dyDescent="0.25">
      <c r="A9471" s="1">
        <v>28311</v>
      </c>
      <c r="B9471">
        <v>100.12</v>
      </c>
      <c r="C9471">
        <v>100.12</v>
      </c>
      <c r="D9471">
        <v>100.12</v>
      </c>
      <c r="E9471">
        <v>100.12</v>
      </c>
      <c r="F9471">
        <v>0</v>
      </c>
      <c r="G9471">
        <v>100.12</v>
      </c>
    </row>
    <row r="9472" spans="1:7" x14ac:dyDescent="0.25">
      <c r="A9472" s="1">
        <v>28307</v>
      </c>
      <c r="B9472">
        <v>99.9</v>
      </c>
      <c r="C9472">
        <v>99.9</v>
      </c>
      <c r="D9472">
        <v>99.9</v>
      </c>
      <c r="E9472">
        <v>99.9</v>
      </c>
      <c r="F9472">
        <v>0</v>
      </c>
      <c r="G9472">
        <v>99.9</v>
      </c>
    </row>
    <row r="9473" spans="1:7" x14ac:dyDescent="0.25">
      <c r="A9473" s="1">
        <v>28306</v>
      </c>
      <c r="B9473">
        <v>99.73</v>
      </c>
      <c r="C9473">
        <v>99.73</v>
      </c>
      <c r="D9473">
        <v>99.73</v>
      </c>
      <c r="E9473">
        <v>99.73</v>
      </c>
      <c r="F9473">
        <v>0</v>
      </c>
      <c r="G9473">
        <v>99.73</v>
      </c>
    </row>
    <row r="9474" spans="1:7" x14ac:dyDescent="0.25">
      <c r="A9474" s="1">
        <v>28305</v>
      </c>
      <c r="B9474">
        <v>99.34</v>
      </c>
      <c r="C9474">
        <v>99.34</v>
      </c>
      <c r="D9474">
        <v>99.34</v>
      </c>
      <c r="E9474">
        <v>99.34</v>
      </c>
      <c r="F9474">
        <v>0</v>
      </c>
      <c r="G9474">
        <v>99.34</v>
      </c>
    </row>
    <row r="9475" spans="1:7" x14ac:dyDescent="0.25">
      <c r="A9475" s="1">
        <v>28304</v>
      </c>
      <c r="B9475">
        <v>99.28</v>
      </c>
      <c r="C9475">
        <v>99.28</v>
      </c>
      <c r="D9475">
        <v>99.28</v>
      </c>
      <c r="E9475">
        <v>99.28</v>
      </c>
      <c r="F9475">
        <v>0</v>
      </c>
      <c r="G9475">
        <v>99.28</v>
      </c>
    </row>
    <row r="9476" spans="1:7" x14ac:dyDescent="0.25">
      <c r="A9476" s="1">
        <v>28303</v>
      </c>
      <c r="B9476">
        <v>99.63</v>
      </c>
      <c r="C9476">
        <v>99.63</v>
      </c>
      <c r="D9476">
        <v>99.63</v>
      </c>
      <c r="E9476">
        <v>99.63</v>
      </c>
      <c r="F9476">
        <v>0</v>
      </c>
      <c r="G9476">
        <v>99.63</v>
      </c>
    </row>
    <row r="9477" spans="1:7" x14ac:dyDescent="0.25">
      <c r="A9477" s="1">
        <v>28300</v>
      </c>
      <c r="B9477">
        <v>99.66</v>
      </c>
      <c r="C9477">
        <v>99.66</v>
      </c>
      <c r="D9477">
        <v>99.66</v>
      </c>
      <c r="E9477">
        <v>99.66</v>
      </c>
      <c r="F9477">
        <v>0</v>
      </c>
      <c r="G9477">
        <v>99.66</v>
      </c>
    </row>
    <row r="9478" spans="1:7" x14ac:dyDescent="0.25">
      <c r="A9478" s="1">
        <v>28299</v>
      </c>
      <c r="B9478">
        <v>99.17</v>
      </c>
      <c r="C9478">
        <v>99.17</v>
      </c>
      <c r="D9478">
        <v>99.17</v>
      </c>
      <c r="E9478">
        <v>99.17</v>
      </c>
      <c r="F9478">
        <v>0</v>
      </c>
      <c r="G9478">
        <v>99.17</v>
      </c>
    </row>
    <row r="9479" spans="1:7" x14ac:dyDescent="0.25">
      <c r="A9479" s="1">
        <v>28298</v>
      </c>
      <c r="B9479">
        <v>98.78</v>
      </c>
      <c r="C9479">
        <v>98.78</v>
      </c>
      <c r="D9479">
        <v>98.78</v>
      </c>
      <c r="E9479">
        <v>98.78</v>
      </c>
      <c r="F9479">
        <v>0</v>
      </c>
      <c r="G9479">
        <v>98.78</v>
      </c>
    </row>
    <row r="9480" spans="1:7" x14ac:dyDescent="0.25">
      <c r="A9480" s="1">
        <v>28297</v>
      </c>
      <c r="B9480">
        <v>98.83</v>
      </c>
      <c r="C9480">
        <v>98.83</v>
      </c>
      <c r="D9480">
        <v>98.83</v>
      </c>
      <c r="E9480">
        <v>98.83</v>
      </c>
      <c r="F9480">
        <v>0</v>
      </c>
      <c r="G9480">
        <v>98.83</v>
      </c>
    </row>
    <row r="9481" spans="1:7" x14ac:dyDescent="0.25">
      <c r="A9481" s="1">
        <v>28296</v>
      </c>
      <c r="B9481">
        <v>98.72</v>
      </c>
      <c r="C9481">
        <v>98.72</v>
      </c>
      <c r="D9481">
        <v>98.72</v>
      </c>
      <c r="E9481">
        <v>98.72</v>
      </c>
      <c r="F9481">
        <v>0</v>
      </c>
      <c r="G9481">
        <v>98.72</v>
      </c>
    </row>
    <row r="9482" spans="1:7" x14ac:dyDescent="0.25">
      <c r="A9482" s="1">
        <v>28293</v>
      </c>
      <c r="B9482">
        <v>98.61</v>
      </c>
      <c r="C9482">
        <v>98.61</v>
      </c>
      <c r="D9482">
        <v>98.61</v>
      </c>
      <c r="E9482">
        <v>98.61</v>
      </c>
      <c r="F9482">
        <v>0</v>
      </c>
      <c r="G9482">
        <v>98.61</v>
      </c>
    </row>
    <row r="9483" spans="1:7" x14ac:dyDescent="0.25">
      <c r="A9483" s="1">
        <v>28292</v>
      </c>
      <c r="B9483">
        <v>98.22</v>
      </c>
      <c r="C9483">
        <v>98.22</v>
      </c>
      <c r="D9483">
        <v>98.22</v>
      </c>
      <c r="E9483">
        <v>98.22</v>
      </c>
      <c r="F9483">
        <v>0</v>
      </c>
      <c r="G9483">
        <v>98.22</v>
      </c>
    </row>
    <row r="9484" spans="1:7" x14ac:dyDescent="0.25">
      <c r="A9484" s="1">
        <v>28291</v>
      </c>
      <c r="B9484">
        <v>97.67</v>
      </c>
      <c r="C9484">
        <v>97.67</v>
      </c>
      <c r="D9484">
        <v>97.67</v>
      </c>
      <c r="E9484">
        <v>97.67</v>
      </c>
      <c r="F9484">
        <v>0</v>
      </c>
      <c r="G9484">
        <v>97.67</v>
      </c>
    </row>
    <row r="9485" spans="1:7" x14ac:dyDescent="0.25">
      <c r="A9485" s="1">
        <v>28290</v>
      </c>
      <c r="B9485">
        <v>97.7</v>
      </c>
      <c r="C9485">
        <v>97.7</v>
      </c>
      <c r="D9485">
        <v>97.7</v>
      </c>
      <c r="E9485">
        <v>97.7</v>
      </c>
      <c r="F9485">
        <v>0</v>
      </c>
      <c r="G9485">
        <v>97.7</v>
      </c>
    </row>
    <row r="9486" spans="1:7" x14ac:dyDescent="0.25">
      <c r="A9486" s="1">
        <v>28289</v>
      </c>
      <c r="B9486">
        <v>97.28</v>
      </c>
      <c r="C9486">
        <v>97.28</v>
      </c>
      <c r="D9486">
        <v>97.28</v>
      </c>
      <c r="E9486">
        <v>97.28</v>
      </c>
      <c r="F9486">
        <v>0</v>
      </c>
      <c r="G9486">
        <v>97.28</v>
      </c>
    </row>
    <row r="9487" spans="1:7" x14ac:dyDescent="0.25">
      <c r="A9487" s="1">
        <v>28286</v>
      </c>
      <c r="B9487">
        <v>97.07</v>
      </c>
      <c r="C9487">
        <v>97.07</v>
      </c>
      <c r="D9487">
        <v>97.07</v>
      </c>
      <c r="E9487">
        <v>97.07</v>
      </c>
      <c r="F9487">
        <v>0</v>
      </c>
      <c r="G9487">
        <v>97.07</v>
      </c>
    </row>
    <row r="9488" spans="1:7" x14ac:dyDescent="0.25">
      <c r="A9488" s="1">
        <v>28285</v>
      </c>
      <c r="B9488">
        <v>96.63</v>
      </c>
      <c r="C9488">
        <v>96.63</v>
      </c>
      <c r="D9488">
        <v>96.63</v>
      </c>
      <c r="E9488">
        <v>96.63</v>
      </c>
      <c r="F9488">
        <v>0</v>
      </c>
      <c r="G9488">
        <v>96.63</v>
      </c>
    </row>
    <row r="9489" spans="1:7" x14ac:dyDescent="0.25">
      <c r="A9489" s="1">
        <v>28284</v>
      </c>
      <c r="B9489">
        <v>96.59</v>
      </c>
      <c r="C9489">
        <v>96.59</v>
      </c>
      <c r="D9489">
        <v>96.59</v>
      </c>
      <c r="E9489">
        <v>96.59</v>
      </c>
      <c r="F9489">
        <v>0</v>
      </c>
      <c r="G9489">
        <v>96.59</v>
      </c>
    </row>
    <row r="9490" spans="1:7" x14ac:dyDescent="0.25">
      <c r="A9490" s="1">
        <v>28283</v>
      </c>
      <c r="B9490">
        <v>96.17</v>
      </c>
      <c r="C9490">
        <v>96.17</v>
      </c>
      <c r="D9490">
        <v>96.17</v>
      </c>
      <c r="E9490">
        <v>96.17</v>
      </c>
      <c r="F9490">
        <v>0</v>
      </c>
      <c r="G9490">
        <v>96.17</v>
      </c>
    </row>
    <row r="9491" spans="1:7" x14ac:dyDescent="0.25">
      <c r="A9491" s="1">
        <v>28282</v>
      </c>
      <c r="B9491">
        <v>96.11</v>
      </c>
      <c r="C9491">
        <v>96.11</v>
      </c>
      <c r="D9491">
        <v>96.11</v>
      </c>
      <c r="E9491">
        <v>96.11</v>
      </c>
      <c r="F9491">
        <v>0</v>
      </c>
      <c r="G9491">
        <v>96.11</v>
      </c>
    </row>
    <row r="9492" spans="1:7" x14ac:dyDescent="0.25">
      <c r="A9492" s="1">
        <v>28279</v>
      </c>
      <c r="B9492">
        <v>96.19</v>
      </c>
      <c r="C9492">
        <v>96.19</v>
      </c>
      <c r="D9492">
        <v>96.19</v>
      </c>
      <c r="E9492">
        <v>96.19</v>
      </c>
      <c r="F9492">
        <v>0</v>
      </c>
      <c r="G9492">
        <v>96.19</v>
      </c>
    </row>
    <row r="9493" spans="1:7" x14ac:dyDescent="0.25">
      <c r="A9493" s="1">
        <v>28278</v>
      </c>
      <c r="B9493">
        <v>95.8</v>
      </c>
      <c r="C9493">
        <v>95.8</v>
      </c>
      <c r="D9493">
        <v>95.8</v>
      </c>
      <c r="E9493">
        <v>95.8</v>
      </c>
      <c r="F9493">
        <v>0</v>
      </c>
      <c r="G9493">
        <v>95.8</v>
      </c>
    </row>
    <row r="9494" spans="1:7" x14ac:dyDescent="0.25">
      <c r="A9494" s="1">
        <v>28277</v>
      </c>
      <c r="B9494">
        <v>95.86</v>
      </c>
      <c r="C9494">
        <v>95.86</v>
      </c>
      <c r="D9494">
        <v>95.86</v>
      </c>
      <c r="E9494">
        <v>95.86</v>
      </c>
      <c r="F9494">
        <v>0</v>
      </c>
      <c r="G9494">
        <v>95.86</v>
      </c>
    </row>
    <row r="9495" spans="1:7" x14ac:dyDescent="0.25">
      <c r="A9495" s="1">
        <v>28276</v>
      </c>
      <c r="B9495">
        <v>95.59</v>
      </c>
      <c r="C9495">
        <v>95.59</v>
      </c>
      <c r="D9495">
        <v>95.59</v>
      </c>
      <c r="E9495">
        <v>95.59</v>
      </c>
      <c r="F9495">
        <v>0</v>
      </c>
      <c r="G9495">
        <v>95.59</v>
      </c>
    </row>
    <row r="9496" spans="1:7" x14ac:dyDescent="0.25">
      <c r="A9496" s="1">
        <v>28272</v>
      </c>
      <c r="B9496">
        <v>95.9</v>
      </c>
      <c r="C9496">
        <v>95.9</v>
      </c>
      <c r="D9496">
        <v>95.9</v>
      </c>
      <c r="E9496">
        <v>95.9</v>
      </c>
      <c r="F9496">
        <v>0</v>
      </c>
      <c r="G9496">
        <v>95.9</v>
      </c>
    </row>
    <row r="9497" spans="1:7" x14ac:dyDescent="0.25">
      <c r="A9497" s="1">
        <v>28271</v>
      </c>
      <c r="B9497">
        <v>96.17</v>
      </c>
      <c r="C9497">
        <v>96.17</v>
      </c>
      <c r="D9497">
        <v>96.17</v>
      </c>
      <c r="E9497">
        <v>96.17</v>
      </c>
      <c r="F9497">
        <v>0</v>
      </c>
      <c r="G9497">
        <v>96.17</v>
      </c>
    </row>
    <row r="9498" spans="1:7" x14ac:dyDescent="0.25">
      <c r="A9498" s="1">
        <v>28270</v>
      </c>
      <c r="B9498">
        <v>96.18</v>
      </c>
      <c r="C9498">
        <v>96.18</v>
      </c>
      <c r="D9498">
        <v>96.18</v>
      </c>
      <c r="E9498">
        <v>96.18</v>
      </c>
      <c r="F9498">
        <v>0</v>
      </c>
      <c r="G9498">
        <v>96.18</v>
      </c>
    </row>
    <row r="9499" spans="1:7" x14ac:dyDescent="0.25">
      <c r="A9499" s="1">
        <v>28269</v>
      </c>
      <c r="B9499">
        <v>96.66</v>
      </c>
      <c r="C9499">
        <v>96.66</v>
      </c>
      <c r="D9499">
        <v>96.66</v>
      </c>
      <c r="E9499">
        <v>96.66</v>
      </c>
      <c r="F9499">
        <v>0</v>
      </c>
      <c r="G9499">
        <v>96.66</v>
      </c>
    </row>
    <row r="9500" spans="1:7" x14ac:dyDescent="0.25">
      <c r="A9500" s="1">
        <v>28268</v>
      </c>
      <c r="B9500">
        <v>97.15</v>
      </c>
      <c r="C9500">
        <v>97.15</v>
      </c>
      <c r="D9500">
        <v>97.15</v>
      </c>
      <c r="E9500">
        <v>97.15</v>
      </c>
      <c r="F9500">
        <v>0</v>
      </c>
      <c r="G9500">
        <v>97.15</v>
      </c>
    </row>
    <row r="9501" spans="1:7" x14ac:dyDescent="0.25">
      <c r="A9501" s="1">
        <v>28265</v>
      </c>
      <c r="B9501">
        <v>98</v>
      </c>
      <c r="C9501">
        <v>98</v>
      </c>
      <c r="D9501">
        <v>98</v>
      </c>
      <c r="E9501">
        <v>98</v>
      </c>
      <c r="F9501">
        <v>0</v>
      </c>
      <c r="G9501">
        <v>98</v>
      </c>
    </row>
    <row r="9502" spans="1:7" x14ac:dyDescent="0.25">
      <c r="A9502" s="1">
        <v>28264</v>
      </c>
      <c r="B9502">
        <v>98.36</v>
      </c>
      <c r="C9502">
        <v>98.36</v>
      </c>
      <c r="D9502">
        <v>98.36</v>
      </c>
      <c r="E9502">
        <v>98.36</v>
      </c>
      <c r="F9502">
        <v>0</v>
      </c>
      <c r="G9502">
        <v>98.36</v>
      </c>
    </row>
    <row r="9503" spans="1:7" x14ac:dyDescent="0.25">
      <c r="A9503" s="1">
        <v>28263</v>
      </c>
      <c r="B9503">
        <v>98.47</v>
      </c>
      <c r="C9503">
        <v>98.47</v>
      </c>
      <c r="D9503">
        <v>98.47</v>
      </c>
      <c r="E9503">
        <v>98.47</v>
      </c>
      <c r="F9503">
        <v>0</v>
      </c>
      <c r="G9503">
        <v>98.47</v>
      </c>
    </row>
    <row r="9504" spans="1:7" x14ac:dyDescent="0.25">
      <c r="A9504" s="1">
        <v>28262</v>
      </c>
      <c r="B9504">
        <v>97.9</v>
      </c>
      <c r="C9504">
        <v>97.9</v>
      </c>
      <c r="D9504">
        <v>97.9</v>
      </c>
      <c r="E9504">
        <v>97.9</v>
      </c>
      <c r="F9504">
        <v>0</v>
      </c>
      <c r="G9504">
        <v>97.9</v>
      </c>
    </row>
    <row r="9505" spans="1:7" x14ac:dyDescent="0.25">
      <c r="A9505" s="1">
        <v>28261</v>
      </c>
      <c r="B9505">
        <v>97.79</v>
      </c>
      <c r="C9505">
        <v>97.79</v>
      </c>
      <c r="D9505">
        <v>97.79</v>
      </c>
      <c r="E9505">
        <v>97.79</v>
      </c>
      <c r="F9505">
        <v>0</v>
      </c>
      <c r="G9505">
        <v>97.79</v>
      </c>
    </row>
    <row r="9506" spans="1:7" x14ac:dyDescent="0.25">
      <c r="A9506" s="1">
        <v>28258</v>
      </c>
      <c r="B9506">
        <v>97.41</v>
      </c>
      <c r="C9506">
        <v>97.41</v>
      </c>
      <c r="D9506">
        <v>97.41</v>
      </c>
      <c r="E9506">
        <v>97.41</v>
      </c>
      <c r="F9506">
        <v>0</v>
      </c>
      <c r="G9506">
        <v>97.41</v>
      </c>
    </row>
    <row r="9507" spans="1:7" x14ac:dyDescent="0.25">
      <c r="A9507" s="1">
        <v>28257</v>
      </c>
      <c r="B9507">
        <v>96.96</v>
      </c>
      <c r="C9507">
        <v>96.96</v>
      </c>
      <c r="D9507">
        <v>96.96</v>
      </c>
      <c r="E9507">
        <v>96.96</v>
      </c>
      <c r="F9507">
        <v>0</v>
      </c>
      <c r="G9507">
        <v>96.96</v>
      </c>
    </row>
    <row r="9508" spans="1:7" x14ac:dyDescent="0.25">
      <c r="A9508" s="1">
        <v>28256</v>
      </c>
      <c r="B9508">
        <v>96.92</v>
      </c>
      <c r="C9508">
        <v>96.92</v>
      </c>
      <c r="D9508">
        <v>96.92</v>
      </c>
      <c r="E9508">
        <v>96.92</v>
      </c>
      <c r="F9508">
        <v>0</v>
      </c>
      <c r="G9508">
        <v>96.92</v>
      </c>
    </row>
    <row r="9509" spans="1:7" x14ac:dyDescent="0.25">
      <c r="A9509" s="1">
        <v>28255</v>
      </c>
      <c r="B9509">
        <v>97.16</v>
      </c>
      <c r="C9509">
        <v>97.16</v>
      </c>
      <c r="D9509">
        <v>97.16</v>
      </c>
      <c r="E9509">
        <v>97.16</v>
      </c>
      <c r="F9509">
        <v>0</v>
      </c>
      <c r="G9509">
        <v>97.16</v>
      </c>
    </row>
    <row r="9510" spans="1:7" x14ac:dyDescent="0.25">
      <c r="A9510" s="1">
        <v>28254</v>
      </c>
      <c r="B9510">
        <v>96.76</v>
      </c>
      <c r="C9510">
        <v>96.76</v>
      </c>
      <c r="D9510">
        <v>96.76</v>
      </c>
      <c r="E9510">
        <v>96.76</v>
      </c>
      <c r="F9510">
        <v>0</v>
      </c>
      <c r="G9510">
        <v>96.76</v>
      </c>
    </row>
    <row r="9511" spans="1:7" x14ac:dyDescent="0.25">
      <c r="A9511" s="1">
        <v>28251</v>
      </c>
      <c r="B9511">
        <v>96.9</v>
      </c>
      <c r="C9511">
        <v>96.9</v>
      </c>
      <c r="D9511">
        <v>96.9</v>
      </c>
      <c r="E9511">
        <v>96.9</v>
      </c>
      <c r="F9511">
        <v>0</v>
      </c>
      <c r="G9511">
        <v>96.9</v>
      </c>
    </row>
    <row r="9512" spans="1:7" x14ac:dyDescent="0.25">
      <c r="A9512" s="1">
        <v>28250</v>
      </c>
      <c r="B9512">
        <v>96.89</v>
      </c>
      <c r="C9512">
        <v>96.89</v>
      </c>
      <c r="D9512">
        <v>96.89</v>
      </c>
      <c r="E9512">
        <v>96.89</v>
      </c>
      <c r="F9512">
        <v>0</v>
      </c>
      <c r="G9512">
        <v>96.89</v>
      </c>
    </row>
    <row r="9513" spans="1:7" x14ac:dyDescent="0.25">
      <c r="A9513" s="1">
        <v>28249</v>
      </c>
      <c r="B9513">
        <v>96.63</v>
      </c>
      <c r="C9513">
        <v>96.63</v>
      </c>
      <c r="D9513">
        <v>96.63</v>
      </c>
      <c r="E9513">
        <v>96.63</v>
      </c>
      <c r="F9513">
        <v>0</v>
      </c>
      <c r="G9513">
        <v>96.63</v>
      </c>
    </row>
    <row r="9514" spans="1:7" x14ac:dyDescent="0.25">
      <c r="A9514" s="1">
        <v>28248</v>
      </c>
      <c r="B9514">
        <v>96.21</v>
      </c>
      <c r="C9514">
        <v>96.21</v>
      </c>
      <c r="D9514">
        <v>96.21</v>
      </c>
      <c r="E9514">
        <v>96.21</v>
      </c>
      <c r="F9514">
        <v>0</v>
      </c>
      <c r="G9514">
        <v>96.21</v>
      </c>
    </row>
    <row r="9515" spans="1:7" x14ac:dyDescent="0.25">
      <c r="A9515" s="1">
        <v>28247</v>
      </c>
      <c r="B9515">
        <v>95.83</v>
      </c>
      <c r="C9515">
        <v>95.83</v>
      </c>
      <c r="D9515">
        <v>95.83</v>
      </c>
      <c r="E9515">
        <v>95.83</v>
      </c>
      <c r="F9515">
        <v>0</v>
      </c>
      <c r="G9515">
        <v>95.83</v>
      </c>
    </row>
    <row r="9516" spans="1:7" x14ac:dyDescent="0.25">
      <c r="A9516" s="1">
        <v>28244</v>
      </c>
      <c r="B9516">
        <v>95.48</v>
      </c>
      <c r="C9516">
        <v>95.48</v>
      </c>
      <c r="D9516">
        <v>95.48</v>
      </c>
      <c r="E9516">
        <v>95.48</v>
      </c>
      <c r="F9516">
        <v>0</v>
      </c>
      <c r="G9516">
        <v>95.48</v>
      </c>
    </row>
    <row r="9517" spans="1:7" x14ac:dyDescent="0.25">
      <c r="A9517" s="1">
        <v>28243</v>
      </c>
      <c r="B9517">
        <v>95.06</v>
      </c>
      <c r="C9517">
        <v>95.06</v>
      </c>
      <c r="D9517">
        <v>95.06</v>
      </c>
      <c r="E9517">
        <v>95.06</v>
      </c>
      <c r="F9517">
        <v>0</v>
      </c>
      <c r="G9517">
        <v>95.06</v>
      </c>
    </row>
    <row r="9518" spans="1:7" x14ac:dyDescent="0.25">
      <c r="A9518" s="1">
        <v>28242</v>
      </c>
      <c r="B9518">
        <v>94.79</v>
      </c>
      <c r="C9518">
        <v>94.79</v>
      </c>
      <c r="D9518">
        <v>94.79</v>
      </c>
      <c r="E9518">
        <v>94.79</v>
      </c>
      <c r="F9518">
        <v>0</v>
      </c>
      <c r="G9518">
        <v>94.79</v>
      </c>
    </row>
    <row r="9519" spans="1:7" x14ac:dyDescent="0.25">
      <c r="A9519" s="1">
        <v>28241</v>
      </c>
      <c r="B9519">
        <v>94.12</v>
      </c>
      <c r="C9519">
        <v>94.12</v>
      </c>
      <c r="D9519">
        <v>94.12</v>
      </c>
      <c r="E9519">
        <v>94.12</v>
      </c>
      <c r="F9519">
        <v>0</v>
      </c>
      <c r="G9519">
        <v>94.12</v>
      </c>
    </row>
    <row r="9520" spans="1:7" x14ac:dyDescent="0.25">
      <c r="A9520" s="1">
        <v>28240</v>
      </c>
      <c r="B9520">
        <v>94.26</v>
      </c>
      <c r="C9520">
        <v>94.26</v>
      </c>
      <c r="D9520">
        <v>94.26</v>
      </c>
      <c r="E9520">
        <v>94.26</v>
      </c>
      <c r="F9520">
        <v>0</v>
      </c>
      <c r="G9520">
        <v>94.26</v>
      </c>
    </row>
    <row r="9521" spans="1:7" x14ac:dyDescent="0.25">
      <c r="A9521" s="1">
        <v>28237</v>
      </c>
      <c r="B9521">
        <v>95.12</v>
      </c>
      <c r="C9521">
        <v>95.12</v>
      </c>
      <c r="D9521">
        <v>95.12</v>
      </c>
      <c r="E9521">
        <v>95.12</v>
      </c>
      <c r="F9521">
        <v>0</v>
      </c>
      <c r="G9521">
        <v>95.12</v>
      </c>
    </row>
    <row r="9522" spans="1:7" x14ac:dyDescent="0.25">
      <c r="A9522" s="1">
        <v>28236</v>
      </c>
      <c r="B9522">
        <v>95.82</v>
      </c>
      <c r="C9522">
        <v>95.82</v>
      </c>
      <c r="D9522">
        <v>95.82</v>
      </c>
      <c r="E9522">
        <v>95.82</v>
      </c>
      <c r="F9522">
        <v>0</v>
      </c>
      <c r="G9522">
        <v>95.82</v>
      </c>
    </row>
    <row r="9523" spans="1:7" x14ac:dyDescent="0.25">
      <c r="A9523" s="1">
        <v>28235</v>
      </c>
      <c r="B9523">
        <v>96.36</v>
      </c>
      <c r="C9523">
        <v>96.36</v>
      </c>
      <c r="D9523">
        <v>96.36</v>
      </c>
      <c r="E9523">
        <v>96.36</v>
      </c>
      <c r="F9523">
        <v>0</v>
      </c>
      <c r="G9523">
        <v>96.36</v>
      </c>
    </row>
    <row r="9524" spans="1:7" x14ac:dyDescent="0.25">
      <c r="A9524" s="1">
        <v>28234</v>
      </c>
      <c r="B9524">
        <v>96.1</v>
      </c>
      <c r="C9524">
        <v>96.1</v>
      </c>
      <c r="D9524">
        <v>96.1</v>
      </c>
      <c r="E9524">
        <v>96.1</v>
      </c>
      <c r="F9524">
        <v>0</v>
      </c>
      <c r="G9524">
        <v>96.1</v>
      </c>
    </row>
    <row r="9525" spans="1:7" x14ac:dyDescent="0.25">
      <c r="A9525" s="1">
        <v>28233</v>
      </c>
      <c r="B9525">
        <v>96.17</v>
      </c>
      <c r="C9525">
        <v>96.17</v>
      </c>
      <c r="D9525">
        <v>96.17</v>
      </c>
      <c r="E9525">
        <v>96.17</v>
      </c>
      <c r="F9525">
        <v>0</v>
      </c>
      <c r="G9525">
        <v>96.17</v>
      </c>
    </row>
    <row r="9526" spans="1:7" x14ac:dyDescent="0.25">
      <c r="A9526" s="1">
        <v>28230</v>
      </c>
      <c r="B9526">
        <v>96.26</v>
      </c>
      <c r="C9526">
        <v>96.26</v>
      </c>
      <c r="D9526">
        <v>96.26</v>
      </c>
      <c r="E9526">
        <v>96.26</v>
      </c>
      <c r="F9526">
        <v>0</v>
      </c>
      <c r="G9526">
        <v>96.26</v>
      </c>
    </row>
    <row r="9527" spans="1:7" x14ac:dyDescent="0.25">
      <c r="A9527" s="1">
        <v>28229</v>
      </c>
      <c r="B9527">
        <v>96</v>
      </c>
      <c r="C9527">
        <v>96</v>
      </c>
      <c r="D9527">
        <v>96</v>
      </c>
      <c r="E9527">
        <v>96</v>
      </c>
      <c r="F9527">
        <v>0</v>
      </c>
      <c r="G9527">
        <v>96</v>
      </c>
    </row>
    <row r="9528" spans="1:7" x14ac:dyDescent="0.25">
      <c r="A9528" s="1">
        <v>28228</v>
      </c>
      <c r="B9528">
        <v>95.1</v>
      </c>
      <c r="C9528">
        <v>95.1</v>
      </c>
      <c r="D9528">
        <v>95.1</v>
      </c>
      <c r="E9528">
        <v>95.1</v>
      </c>
      <c r="F9528">
        <v>0</v>
      </c>
      <c r="G9528">
        <v>95.1</v>
      </c>
    </row>
    <row r="9529" spans="1:7" x14ac:dyDescent="0.25">
      <c r="A9529" s="1">
        <v>28227</v>
      </c>
      <c r="B9529">
        <v>95.06</v>
      </c>
      <c r="C9529">
        <v>95.06</v>
      </c>
      <c r="D9529">
        <v>95.06</v>
      </c>
      <c r="E9529">
        <v>95.06</v>
      </c>
      <c r="F9529">
        <v>0</v>
      </c>
      <c r="G9529">
        <v>95.06</v>
      </c>
    </row>
    <row r="9530" spans="1:7" x14ac:dyDescent="0.25">
      <c r="A9530" s="1">
        <v>28226</v>
      </c>
      <c r="B9530">
        <v>94.37</v>
      </c>
      <c r="C9530">
        <v>94.37</v>
      </c>
      <c r="D9530">
        <v>94.37</v>
      </c>
      <c r="E9530">
        <v>94.37</v>
      </c>
      <c r="F9530">
        <v>0</v>
      </c>
      <c r="G9530">
        <v>94.37</v>
      </c>
    </row>
    <row r="9531" spans="1:7" x14ac:dyDescent="0.25">
      <c r="A9531" s="1">
        <v>28222</v>
      </c>
      <c r="B9531">
        <v>94.03</v>
      </c>
      <c r="C9531">
        <v>94.03</v>
      </c>
      <c r="D9531">
        <v>94.03</v>
      </c>
      <c r="E9531">
        <v>94.03</v>
      </c>
      <c r="F9531">
        <v>0</v>
      </c>
      <c r="G9531">
        <v>94.03</v>
      </c>
    </row>
    <row r="9532" spans="1:7" x14ac:dyDescent="0.25">
      <c r="A9532" s="1">
        <v>28221</v>
      </c>
      <c r="B9532">
        <v>93.89</v>
      </c>
      <c r="C9532">
        <v>93.89</v>
      </c>
      <c r="D9532">
        <v>93.89</v>
      </c>
      <c r="E9532">
        <v>93.89</v>
      </c>
      <c r="F9532">
        <v>0</v>
      </c>
      <c r="G9532">
        <v>93.89</v>
      </c>
    </row>
    <row r="9533" spans="1:7" x14ac:dyDescent="0.25">
      <c r="A9533" s="1">
        <v>28220</v>
      </c>
      <c r="B9533">
        <v>93.66</v>
      </c>
      <c r="C9533">
        <v>93.66</v>
      </c>
      <c r="D9533">
        <v>93.66</v>
      </c>
      <c r="E9533">
        <v>93.66</v>
      </c>
      <c r="F9533">
        <v>0</v>
      </c>
      <c r="G9533">
        <v>93.66</v>
      </c>
    </row>
    <row r="9534" spans="1:7" x14ac:dyDescent="0.25">
      <c r="A9534" s="1">
        <v>28219</v>
      </c>
      <c r="B9534">
        <v>93.9</v>
      </c>
      <c r="C9534">
        <v>93.9</v>
      </c>
      <c r="D9534">
        <v>93.9</v>
      </c>
      <c r="E9534">
        <v>93.9</v>
      </c>
      <c r="F9534">
        <v>0</v>
      </c>
      <c r="G9534">
        <v>93.9</v>
      </c>
    </row>
    <row r="9535" spans="1:7" x14ac:dyDescent="0.25">
      <c r="A9535" s="1">
        <v>28216</v>
      </c>
      <c r="B9535">
        <v>94.54</v>
      </c>
      <c r="C9535">
        <v>94.54</v>
      </c>
      <c r="D9535">
        <v>94.54</v>
      </c>
      <c r="E9535">
        <v>94.54</v>
      </c>
      <c r="F9535">
        <v>0</v>
      </c>
      <c r="G9535">
        <v>94.54</v>
      </c>
    </row>
    <row r="9536" spans="1:7" x14ac:dyDescent="0.25">
      <c r="A9536" s="1">
        <v>28215</v>
      </c>
      <c r="B9536">
        <v>94.13</v>
      </c>
      <c r="C9536">
        <v>94.13</v>
      </c>
      <c r="D9536">
        <v>94.13</v>
      </c>
      <c r="E9536">
        <v>94.13</v>
      </c>
      <c r="F9536">
        <v>0</v>
      </c>
      <c r="G9536">
        <v>94.13</v>
      </c>
    </row>
    <row r="9537" spans="1:7" x14ac:dyDescent="0.25">
      <c r="A9537" s="1">
        <v>28214</v>
      </c>
      <c r="B9537">
        <v>94.23</v>
      </c>
      <c r="C9537">
        <v>94.23</v>
      </c>
      <c r="D9537">
        <v>94.23</v>
      </c>
      <c r="E9537">
        <v>94.23</v>
      </c>
      <c r="F9537">
        <v>0</v>
      </c>
      <c r="G9537">
        <v>94.23</v>
      </c>
    </row>
    <row r="9538" spans="1:7" x14ac:dyDescent="0.25">
      <c r="A9538" s="1">
        <v>28213</v>
      </c>
      <c r="B9538">
        <v>94.92</v>
      </c>
      <c r="C9538">
        <v>94.92</v>
      </c>
      <c r="D9538">
        <v>94.92</v>
      </c>
      <c r="E9538">
        <v>94.92</v>
      </c>
      <c r="F9538">
        <v>0</v>
      </c>
      <c r="G9538">
        <v>94.92</v>
      </c>
    </row>
    <row r="9539" spans="1:7" x14ac:dyDescent="0.25">
      <c r="A9539" s="1">
        <v>28212</v>
      </c>
      <c r="B9539">
        <v>94.85</v>
      </c>
      <c r="C9539">
        <v>94.85</v>
      </c>
      <c r="D9539">
        <v>94.85</v>
      </c>
      <c r="E9539">
        <v>94.85</v>
      </c>
      <c r="F9539">
        <v>0</v>
      </c>
      <c r="G9539">
        <v>94.85</v>
      </c>
    </row>
    <row r="9540" spans="1:7" x14ac:dyDescent="0.25">
      <c r="A9540" s="1">
        <v>28209</v>
      </c>
      <c r="B9540">
        <v>95.28</v>
      </c>
      <c r="C9540">
        <v>95.28</v>
      </c>
      <c r="D9540">
        <v>95.28</v>
      </c>
      <c r="E9540">
        <v>95.28</v>
      </c>
      <c r="F9540">
        <v>0</v>
      </c>
      <c r="G9540">
        <v>95.28</v>
      </c>
    </row>
    <row r="9541" spans="1:7" x14ac:dyDescent="0.25">
      <c r="A9541" s="1">
        <v>28208</v>
      </c>
      <c r="B9541">
        <v>95.54</v>
      </c>
      <c r="C9541">
        <v>95.54</v>
      </c>
      <c r="D9541">
        <v>95.54</v>
      </c>
      <c r="E9541">
        <v>95.54</v>
      </c>
      <c r="F9541">
        <v>0</v>
      </c>
      <c r="G9541">
        <v>95.54</v>
      </c>
    </row>
    <row r="9542" spans="1:7" x14ac:dyDescent="0.25">
      <c r="A9542" s="1">
        <v>28207</v>
      </c>
      <c r="B9542">
        <v>95.76</v>
      </c>
      <c r="C9542">
        <v>95.76</v>
      </c>
      <c r="D9542">
        <v>95.76</v>
      </c>
      <c r="E9542">
        <v>95.76</v>
      </c>
      <c r="F9542">
        <v>0</v>
      </c>
      <c r="G9542">
        <v>95.76</v>
      </c>
    </row>
    <row r="9543" spans="1:7" x14ac:dyDescent="0.25">
      <c r="A9543" s="1">
        <v>28206</v>
      </c>
      <c r="B9543">
        <v>96.05</v>
      </c>
      <c r="C9543">
        <v>96.05</v>
      </c>
      <c r="D9543">
        <v>96.05</v>
      </c>
      <c r="E9543">
        <v>96.05</v>
      </c>
      <c r="F9543">
        <v>0</v>
      </c>
      <c r="G9543">
        <v>96.05</v>
      </c>
    </row>
    <row r="9544" spans="1:7" x14ac:dyDescent="0.25">
      <c r="A9544" s="1">
        <v>28205</v>
      </c>
      <c r="B9544">
        <v>96.26</v>
      </c>
      <c r="C9544">
        <v>96.26</v>
      </c>
      <c r="D9544">
        <v>96.26</v>
      </c>
      <c r="E9544">
        <v>96.26</v>
      </c>
      <c r="F9544">
        <v>0</v>
      </c>
      <c r="G9544">
        <v>96.26</v>
      </c>
    </row>
    <row r="9545" spans="1:7" x14ac:dyDescent="0.25">
      <c r="A9545" s="1">
        <v>28202</v>
      </c>
      <c r="B9545">
        <v>96.44</v>
      </c>
      <c r="C9545">
        <v>96.44</v>
      </c>
      <c r="D9545">
        <v>96.44</v>
      </c>
      <c r="E9545">
        <v>96.44</v>
      </c>
      <c r="F9545">
        <v>0</v>
      </c>
      <c r="G9545">
        <v>96.44</v>
      </c>
    </row>
    <row r="9546" spans="1:7" x14ac:dyDescent="0.25">
      <c r="A9546" s="1">
        <v>28201</v>
      </c>
      <c r="B9546">
        <v>96.42</v>
      </c>
      <c r="C9546">
        <v>96.42</v>
      </c>
      <c r="D9546">
        <v>96.42</v>
      </c>
      <c r="E9546">
        <v>96.42</v>
      </c>
      <c r="F9546">
        <v>0</v>
      </c>
      <c r="G9546">
        <v>96.42</v>
      </c>
    </row>
    <row r="9547" spans="1:7" x14ac:dyDescent="0.25">
      <c r="A9547" s="1">
        <v>28200</v>
      </c>
      <c r="B9547">
        <v>96.58</v>
      </c>
      <c r="C9547">
        <v>96.58</v>
      </c>
      <c r="D9547">
        <v>96.58</v>
      </c>
      <c r="E9547">
        <v>96.58</v>
      </c>
      <c r="F9547">
        <v>0</v>
      </c>
      <c r="G9547">
        <v>96.58</v>
      </c>
    </row>
    <row r="9548" spans="1:7" x14ac:dyDescent="0.25">
      <c r="A9548" s="1">
        <v>28199</v>
      </c>
      <c r="B9548">
        <v>96.39</v>
      </c>
      <c r="C9548">
        <v>96.39</v>
      </c>
      <c r="D9548">
        <v>96.39</v>
      </c>
      <c r="E9548">
        <v>96.39</v>
      </c>
      <c r="F9548">
        <v>0</v>
      </c>
      <c r="G9548">
        <v>96.39</v>
      </c>
    </row>
    <row r="9549" spans="1:7" x14ac:dyDescent="0.25">
      <c r="A9549" s="1">
        <v>28198</v>
      </c>
      <c r="B9549">
        <v>96.19</v>
      </c>
      <c r="C9549">
        <v>96.19</v>
      </c>
      <c r="D9549">
        <v>96.19</v>
      </c>
      <c r="E9549">
        <v>96.19</v>
      </c>
      <c r="F9549">
        <v>0</v>
      </c>
      <c r="G9549">
        <v>96.19</v>
      </c>
    </row>
    <row r="9550" spans="1:7" x14ac:dyDescent="0.25">
      <c r="A9550" s="1">
        <v>28195</v>
      </c>
      <c r="B9550">
        <v>96.07</v>
      </c>
      <c r="C9550">
        <v>96.07</v>
      </c>
      <c r="D9550">
        <v>96.07</v>
      </c>
      <c r="E9550">
        <v>96.07</v>
      </c>
      <c r="F9550">
        <v>0</v>
      </c>
      <c r="G9550">
        <v>96.07</v>
      </c>
    </row>
    <row r="9551" spans="1:7" x14ac:dyDescent="0.25">
      <c r="A9551" s="1">
        <v>28194</v>
      </c>
      <c r="B9551">
        <v>95.94</v>
      </c>
      <c r="C9551">
        <v>95.94</v>
      </c>
      <c r="D9551">
        <v>95.94</v>
      </c>
      <c r="E9551">
        <v>95.94</v>
      </c>
      <c r="F9551">
        <v>0</v>
      </c>
      <c r="G9551">
        <v>95.94</v>
      </c>
    </row>
    <row r="9552" spans="1:7" x14ac:dyDescent="0.25">
      <c r="A9552" s="1">
        <v>28193</v>
      </c>
      <c r="B9552">
        <v>95.75</v>
      </c>
      <c r="C9552">
        <v>95.75</v>
      </c>
      <c r="D9552">
        <v>95.75</v>
      </c>
      <c r="E9552">
        <v>95.75</v>
      </c>
      <c r="F9552">
        <v>0</v>
      </c>
      <c r="G9552">
        <v>95.75</v>
      </c>
    </row>
    <row r="9553" spans="1:7" x14ac:dyDescent="0.25">
      <c r="A9553" s="1">
        <v>28192</v>
      </c>
      <c r="B9553">
        <v>96.23</v>
      </c>
      <c r="C9553">
        <v>96.23</v>
      </c>
      <c r="D9553">
        <v>96.23</v>
      </c>
      <c r="E9553">
        <v>96.23</v>
      </c>
      <c r="F9553">
        <v>0</v>
      </c>
      <c r="G9553">
        <v>96.23</v>
      </c>
    </row>
    <row r="9554" spans="1:7" x14ac:dyDescent="0.25">
      <c r="A9554" s="1">
        <v>28191</v>
      </c>
      <c r="B9554">
        <v>96.17</v>
      </c>
      <c r="C9554">
        <v>96.17</v>
      </c>
      <c r="D9554">
        <v>96.17</v>
      </c>
      <c r="E9554">
        <v>96.17</v>
      </c>
      <c r="F9554">
        <v>0</v>
      </c>
      <c r="G9554">
        <v>96.17</v>
      </c>
    </row>
    <row r="9555" spans="1:7" x14ac:dyDescent="0.25">
      <c r="A9555" s="1">
        <v>28188</v>
      </c>
      <c r="B9555">
        <v>96.07</v>
      </c>
      <c r="C9555">
        <v>96.07</v>
      </c>
      <c r="D9555">
        <v>96.07</v>
      </c>
      <c r="E9555">
        <v>96.07</v>
      </c>
      <c r="F9555">
        <v>0</v>
      </c>
      <c r="G9555">
        <v>96.07</v>
      </c>
    </row>
    <row r="9556" spans="1:7" x14ac:dyDescent="0.25">
      <c r="A9556" s="1">
        <v>28187</v>
      </c>
      <c r="B9556">
        <v>95.53</v>
      </c>
      <c r="C9556">
        <v>95.53</v>
      </c>
      <c r="D9556">
        <v>95.53</v>
      </c>
      <c r="E9556">
        <v>95.53</v>
      </c>
      <c r="F9556">
        <v>0</v>
      </c>
      <c r="G9556">
        <v>95.53</v>
      </c>
    </row>
    <row r="9557" spans="1:7" x14ac:dyDescent="0.25">
      <c r="A9557" s="1">
        <v>28186</v>
      </c>
      <c r="B9557">
        <v>95.19</v>
      </c>
      <c r="C9557">
        <v>95.19</v>
      </c>
      <c r="D9557">
        <v>95.19</v>
      </c>
      <c r="E9557">
        <v>95.19</v>
      </c>
      <c r="F9557">
        <v>0</v>
      </c>
      <c r="G9557">
        <v>95.19</v>
      </c>
    </row>
    <row r="9558" spans="1:7" x14ac:dyDescent="0.25">
      <c r="A9558" s="1">
        <v>28185</v>
      </c>
      <c r="B9558">
        <v>95.14</v>
      </c>
      <c r="C9558">
        <v>95.14</v>
      </c>
      <c r="D9558">
        <v>95.14</v>
      </c>
      <c r="E9558">
        <v>95.14</v>
      </c>
      <c r="F9558">
        <v>0</v>
      </c>
      <c r="G9558">
        <v>95.14</v>
      </c>
    </row>
    <row r="9559" spans="1:7" x14ac:dyDescent="0.25">
      <c r="A9559" s="1">
        <v>28184</v>
      </c>
      <c r="B9559">
        <v>94.57</v>
      </c>
      <c r="C9559">
        <v>94.57</v>
      </c>
      <c r="D9559">
        <v>94.57</v>
      </c>
      <c r="E9559">
        <v>94.57</v>
      </c>
      <c r="F9559">
        <v>0</v>
      </c>
      <c r="G9559">
        <v>94.57</v>
      </c>
    </row>
    <row r="9560" spans="1:7" x14ac:dyDescent="0.25">
      <c r="A9560" s="1">
        <v>28181</v>
      </c>
      <c r="B9560">
        <v>94.9</v>
      </c>
      <c r="C9560">
        <v>94.9</v>
      </c>
      <c r="D9560">
        <v>94.9</v>
      </c>
      <c r="E9560">
        <v>94.9</v>
      </c>
      <c r="F9560">
        <v>0</v>
      </c>
      <c r="G9560">
        <v>94.9</v>
      </c>
    </row>
    <row r="9561" spans="1:7" x14ac:dyDescent="0.25">
      <c r="A9561" s="1">
        <v>28180</v>
      </c>
      <c r="B9561">
        <v>94.84</v>
      </c>
      <c r="C9561">
        <v>94.84</v>
      </c>
      <c r="D9561">
        <v>94.84</v>
      </c>
      <c r="E9561">
        <v>94.84</v>
      </c>
      <c r="F9561">
        <v>0</v>
      </c>
      <c r="G9561">
        <v>94.84</v>
      </c>
    </row>
    <row r="9562" spans="1:7" x14ac:dyDescent="0.25">
      <c r="A9562" s="1">
        <v>28179</v>
      </c>
      <c r="B9562">
        <v>95.76</v>
      </c>
      <c r="C9562">
        <v>95.76</v>
      </c>
      <c r="D9562">
        <v>95.76</v>
      </c>
      <c r="E9562">
        <v>95.76</v>
      </c>
      <c r="F9562">
        <v>0</v>
      </c>
      <c r="G9562">
        <v>95.76</v>
      </c>
    </row>
    <row r="9563" spans="1:7" x14ac:dyDescent="0.25">
      <c r="A9563" s="1">
        <v>28178</v>
      </c>
      <c r="B9563">
        <v>96.14</v>
      </c>
      <c r="C9563">
        <v>96.14</v>
      </c>
      <c r="D9563">
        <v>96.14</v>
      </c>
      <c r="E9563">
        <v>96.14</v>
      </c>
      <c r="F9563">
        <v>0</v>
      </c>
      <c r="G9563">
        <v>96.14</v>
      </c>
    </row>
    <row r="9564" spans="1:7" x14ac:dyDescent="0.25">
      <c r="A9564" s="1">
        <v>28174</v>
      </c>
      <c r="B9564">
        <v>96.38</v>
      </c>
      <c r="C9564">
        <v>96.38</v>
      </c>
      <c r="D9564">
        <v>96.38</v>
      </c>
      <c r="E9564">
        <v>96.38</v>
      </c>
      <c r="F9564">
        <v>0</v>
      </c>
      <c r="G9564">
        <v>96.38</v>
      </c>
    </row>
    <row r="9565" spans="1:7" x14ac:dyDescent="0.25">
      <c r="A9565" s="1">
        <v>28173</v>
      </c>
      <c r="B9565">
        <v>96.56</v>
      </c>
      <c r="C9565">
        <v>96.56</v>
      </c>
      <c r="D9565">
        <v>96.56</v>
      </c>
      <c r="E9565">
        <v>96.56</v>
      </c>
      <c r="F9565">
        <v>0</v>
      </c>
      <c r="G9565">
        <v>96.56</v>
      </c>
    </row>
    <row r="9566" spans="1:7" x14ac:dyDescent="0.25">
      <c r="A9566" s="1">
        <v>28172</v>
      </c>
      <c r="B9566">
        <v>96.62</v>
      </c>
      <c r="C9566">
        <v>96.62</v>
      </c>
      <c r="D9566">
        <v>96.62</v>
      </c>
      <c r="E9566">
        <v>96.62</v>
      </c>
      <c r="F9566">
        <v>0</v>
      </c>
      <c r="G9566">
        <v>96.62</v>
      </c>
    </row>
    <row r="9567" spans="1:7" x14ac:dyDescent="0.25">
      <c r="A9567" s="1">
        <v>28171</v>
      </c>
      <c r="B9567">
        <v>96.41</v>
      </c>
      <c r="C9567">
        <v>96.41</v>
      </c>
      <c r="D9567">
        <v>96.41</v>
      </c>
      <c r="E9567">
        <v>96.41</v>
      </c>
      <c r="F9567">
        <v>0</v>
      </c>
      <c r="G9567">
        <v>96.41</v>
      </c>
    </row>
    <row r="9568" spans="1:7" x14ac:dyDescent="0.25">
      <c r="A9568" s="1">
        <v>28170</v>
      </c>
      <c r="B9568">
        <v>96.13</v>
      </c>
      <c r="C9568">
        <v>96.13</v>
      </c>
      <c r="D9568">
        <v>96.13</v>
      </c>
      <c r="E9568">
        <v>96.13</v>
      </c>
      <c r="F9568">
        <v>0</v>
      </c>
      <c r="G9568">
        <v>96.13</v>
      </c>
    </row>
    <row r="9569" spans="1:7" x14ac:dyDescent="0.25">
      <c r="A9569" s="1">
        <v>28167</v>
      </c>
      <c r="B9569">
        <v>96.09</v>
      </c>
      <c r="C9569">
        <v>96.09</v>
      </c>
      <c r="D9569">
        <v>96.09</v>
      </c>
      <c r="E9569">
        <v>96.09</v>
      </c>
      <c r="F9569">
        <v>0</v>
      </c>
      <c r="G9569">
        <v>96.09</v>
      </c>
    </row>
    <row r="9570" spans="1:7" x14ac:dyDescent="0.25">
      <c r="A9570" s="1">
        <v>28166</v>
      </c>
      <c r="B9570">
        <v>96.29</v>
      </c>
      <c r="C9570">
        <v>96.29</v>
      </c>
      <c r="D9570">
        <v>96.29</v>
      </c>
      <c r="E9570">
        <v>96.29</v>
      </c>
      <c r="F9570">
        <v>0</v>
      </c>
      <c r="G9570">
        <v>96.29</v>
      </c>
    </row>
    <row r="9571" spans="1:7" x14ac:dyDescent="0.25">
      <c r="A9571" s="1">
        <v>28165</v>
      </c>
      <c r="B9571">
        <v>95.99</v>
      </c>
      <c r="C9571">
        <v>95.99</v>
      </c>
      <c r="D9571">
        <v>95.99</v>
      </c>
      <c r="E9571">
        <v>95.99</v>
      </c>
      <c r="F9571">
        <v>0</v>
      </c>
      <c r="G9571">
        <v>95.99</v>
      </c>
    </row>
    <row r="9572" spans="1:7" x14ac:dyDescent="0.25">
      <c r="A9572" s="1">
        <v>28164</v>
      </c>
      <c r="B9572">
        <v>96.59</v>
      </c>
      <c r="C9572">
        <v>96.59</v>
      </c>
      <c r="D9572">
        <v>96.59</v>
      </c>
      <c r="E9572">
        <v>96.59</v>
      </c>
      <c r="F9572">
        <v>0</v>
      </c>
      <c r="G9572">
        <v>96.59</v>
      </c>
    </row>
    <row r="9573" spans="1:7" x14ac:dyDescent="0.25">
      <c r="A9573" s="1">
        <v>28163</v>
      </c>
      <c r="B9573">
        <v>96.61</v>
      </c>
      <c r="C9573">
        <v>96.61</v>
      </c>
      <c r="D9573">
        <v>96.61</v>
      </c>
      <c r="E9573">
        <v>96.61</v>
      </c>
      <c r="F9573">
        <v>0</v>
      </c>
      <c r="G9573">
        <v>96.61</v>
      </c>
    </row>
    <row r="9574" spans="1:7" x14ac:dyDescent="0.25">
      <c r="A9574" s="1">
        <v>28160</v>
      </c>
      <c r="B9574">
        <v>96.74</v>
      </c>
      <c r="C9574">
        <v>96.74</v>
      </c>
      <c r="D9574">
        <v>96.74</v>
      </c>
      <c r="E9574">
        <v>96.74</v>
      </c>
      <c r="F9574">
        <v>0</v>
      </c>
      <c r="G9574">
        <v>96.74</v>
      </c>
    </row>
    <row r="9575" spans="1:7" x14ac:dyDescent="0.25">
      <c r="A9575" s="1">
        <v>28159</v>
      </c>
      <c r="B9575">
        <v>96.33</v>
      </c>
      <c r="C9575">
        <v>96.33</v>
      </c>
      <c r="D9575">
        <v>96.33</v>
      </c>
      <c r="E9575">
        <v>96.33</v>
      </c>
      <c r="F9575">
        <v>0</v>
      </c>
      <c r="G9575">
        <v>96.33</v>
      </c>
    </row>
    <row r="9576" spans="1:7" x14ac:dyDescent="0.25">
      <c r="A9576" s="1">
        <v>28158</v>
      </c>
      <c r="B9576">
        <v>96.46</v>
      </c>
      <c r="C9576">
        <v>96.46</v>
      </c>
      <c r="D9576">
        <v>96.46</v>
      </c>
      <c r="E9576">
        <v>96.46</v>
      </c>
      <c r="F9576">
        <v>0</v>
      </c>
      <c r="G9576">
        <v>96.46</v>
      </c>
    </row>
    <row r="9577" spans="1:7" x14ac:dyDescent="0.25">
      <c r="A9577" s="1">
        <v>28157</v>
      </c>
      <c r="B9577">
        <v>96.3</v>
      </c>
      <c r="C9577">
        <v>96.3</v>
      </c>
      <c r="D9577">
        <v>96.3</v>
      </c>
      <c r="E9577">
        <v>96.3</v>
      </c>
      <c r="F9577">
        <v>0</v>
      </c>
      <c r="G9577">
        <v>96.3</v>
      </c>
    </row>
    <row r="9578" spans="1:7" x14ac:dyDescent="0.25">
      <c r="A9578" s="1">
        <v>28156</v>
      </c>
      <c r="B9578">
        <v>95.54</v>
      </c>
      <c r="C9578">
        <v>95.54</v>
      </c>
      <c r="D9578">
        <v>95.54</v>
      </c>
      <c r="E9578">
        <v>95.54</v>
      </c>
      <c r="F9578">
        <v>0</v>
      </c>
      <c r="G9578">
        <v>95.54</v>
      </c>
    </row>
    <row r="9579" spans="1:7" x14ac:dyDescent="0.25">
      <c r="A9579" s="1">
        <v>28153</v>
      </c>
      <c r="B9579">
        <v>95.72</v>
      </c>
      <c r="C9579">
        <v>95.72</v>
      </c>
      <c r="D9579">
        <v>95.72</v>
      </c>
      <c r="E9579">
        <v>95.72</v>
      </c>
      <c r="F9579">
        <v>0</v>
      </c>
      <c r="G9579">
        <v>95.72</v>
      </c>
    </row>
    <row r="9580" spans="1:7" x14ac:dyDescent="0.25">
      <c r="A9580" s="1">
        <v>28152</v>
      </c>
      <c r="B9580">
        <v>96.04</v>
      </c>
      <c r="C9580">
        <v>96.04</v>
      </c>
      <c r="D9580">
        <v>96.04</v>
      </c>
      <c r="E9580">
        <v>96.04</v>
      </c>
      <c r="F9580">
        <v>0</v>
      </c>
      <c r="G9580">
        <v>96.04</v>
      </c>
    </row>
    <row r="9581" spans="1:7" x14ac:dyDescent="0.25">
      <c r="A9581" s="1">
        <v>28151</v>
      </c>
      <c r="B9581">
        <v>96.51</v>
      </c>
      <c r="C9581">
        <v>96.51</v>
      </c>
      <c r="D9581">
        <v>96.51</v>
      </c>
      <c r="E9581">
        <v>96.51</v>
      </c>
      <c r="F9581">
        <v>0</v>
      </c>
      <c r="G9581">
        <v>96.51</v>
      </c>
    </row>
    <row r="9582" spans="1:7" x14ac:dyDescent="0.25">
      <c r="A9582" s="1">
        <v>28150</v>
      </c>
      <c r="B9582">
        <v>97.06</v>
      </c>
      <c r="C9582">
        <v>97.06</v>
      </c>
      <c r="D9582">
        <v>97.06</v>
      </c>
      <c r="E9582">
        <v>97.06</v>
      </c>
      <c r="F9582">
        <v>0</v>
      </c>
      <c r="G9582">
        <v>97.06</v>
      </c>
    </row>
    <row r="9583" spans="1:7" x14ac:dyDescent="0.25">
      <c r="A9583" s="1">
        <v>28149</v>
      </c>
      <c r="B9583">
        <v>97.37</v>
      </c>
      <c r="C9583">
        <v>97.37</v>
      </c>
      <c r="D9583">
        <v>97.37</v>
      </c>
      <c r="E9583">
        <v>97.37</v>
      </c>
      <c r="F9583">
        <v>0</v>
      </c>
      <c r="G9583">
        <v>97.37</v>
      </c>
    </row>
    <row r="9584" spans="1:7" x14ac:dyDescent="0.25">
      <c r="A9584" s="1">
        <v>28146</v>
      </c>
      <c r="B9584">
        <v>97.32</v>
      </c>
      <c r="C9584">
        <v>97.32</v>
      </c>
      <c r="D9584">
        <v>97.32</v>
      </c>
      <c r="E9584">
        <v>97.32</v>
      </c>
      <c r="F9584">
        <v>0</v>
      </c>
      <c r="G9584">
        <v>97.32</v>
      </c>
    </row>
    <row r="9585" spans="1:7" x14ac:dyDescent="0.25">
      <c r="A9585" s="1">
        <v>28145</v>
      </c>
      <c r="B9585">
        <v>97.08</v>
      </c>
      <c r="C9585">
        <v>97.08</v>
      </c>
      <c r="D9585">
        <v>97.08</v>
      </c>
      <c r="E9585">
        <v>97.08</v>
      </c>
      <c r="F9585">
        <v>0</v>
      </c>
      <c r="G9585">
        <v>97.08</v>
      </c>
    </row>
    <row r="9586" spans="1:7" x14ac:dyDescent="0.25">
      <c r="A9586" s="1">
        <v>28144</v>
      </c>
      <c r="B9586">
        <v>97.55</v>
      </c>
      <c r="C9586">
        <v>97.55</v>
      </c>
      <c r="D9586">
        <v>97.55</v>
      </c>
      <c r="E9586">
        <v>97.55</v>
      </c>
      <c r="F9586">
        <v>0</v>
      </c>
      <c r="G9586">
        <v>97.55</v>
      </c>
    </row>
    <row r="9587" spans="1:7" x14ac:dyDescent="0.25">
      <c r="A9587" s="1">
        <v>28143</v>
      </c>
      <c r="B9587">
        <v>97.13</v>
      </c>
      <c r="C9587">
        <v>97.13</v>
      </c>
      <c r="D9587">
        <v>97.13</v>
      </c>
      <c r="E9587">
        <v>97.13</v>
      </c>
      <c r="F9587">
        <v>0</v>
      </c>
      <c r="G9587">
        <v>97.13</v>
      </c>
    </row>
    <row r="9588" spans="1:7" x14ac:dyDescent="0.25">
      <c r="A9588" s="1">
        <v>28142</v>
      </c>
      <c r="B9588">
        <v>97.14</v>
      </c>
      <c r="C9588">
        <v>97.14</v>
      </c>
      <c r="D9588">
        <v>97.14</v>
      </c>
      <c r="E9588">
        <v>97.14</v>
      </c>
      <c r="F9588">
        <v>0</v>
      </c>
      <c r="G9588">
        <v>97.14</v>
      </c>
    </row>
    <row r="9589" spans="1:7" x14ac:dyDescent="0.25">
      <c r="A9589" s="1">
        <v>28139</v>
      </c>
      <c r="B9589">
        <v>97.2</v>
      </c>
      <c r="C9589">
        <v>97.2</v>
      </c>
      <c r="D9589">
        <v>97.2</v>
      </c>
      <c r="E9589">
        <v>97.2</v>
      </c>
      <c r="F9589">
        <v>0</v>
      </c>
      <c r="G9589">
        <v>97.2</v>
      </c>
    </row>
    <row r="9590" spans="1:7" x14ac:dyDescent="0.25">
      <c r="A9590" s="1">
        <v>28138</v>
      </c>
      <c r="B9590">
        <v>96.84</v>
      </c>
      <c r="C9590">
        <v>96.84</v>
      </c>
      <c r="D9590">
        <v>96.84</v>
      </c>
      <c r="E9590">
        <v>96.84</v>
      </c>
      <c r="F9590">
        <v>0</v>
      </c>
      <c r="G9590">
        <v>96.84</v>
      </c>
    </row>
    <row r="9591" spans="1:7" x14ac:dyDescent="0.25">
      <c r="A9591" s="1">
        <v>28137</v>
      </c>
      <c r="B9591">
        <v>96.02</v>
      </c>
      <c r="C9591">
        <v>96.02</v>
      </c>
      <c r="D9591">
        <v>96.02</v>
      </c>
      <c r="E9591">
        <v>96.02</v>
      </c>
      <c r="F9591">
        <v>0</v>
      </c>
      <c r="G9591">
        <v>96.02</v>
      </c>
    </row>
    <row r="9592" spans="1:7" x14ac:dyDescent="0.25">
      <c r="A9592" s="1">
        <v>28136</v>
      </c>
      <c r="B9592">
        <v>96.41</v>
      </c>
      <c r="C9592">
        <v>96.41</v>
      </c>
      <c r="D9592">
        <v>96.41</v>
      </c>
      <c r="E9592">
        <v>96.41</v>
      </c>
      <c r="F9592">
        <v>0</v>
      </c>
      <c r="G9592">
        <v>96.41</v>
      </c>
    </row>
    <row r="9593" spans="1:7" x14ac:dyDescent="0.25">
      <c r="A9593" s="1">
        <v>28135</v>
      </c>
      <c r="B9593">
        <v>97.31</v>
      </c>
      <c r="C9593">
        <v>97.31</v>
      </c>
      <c r="D9593">
        <v>97.31</v>
      </c>
      <c r="E9593">
        <v>97.31</v>
      </c>
      <c r="F9593">
        <v>0</v>
      </c>
      <c r="G9593">
        <v>97.31</v>
      </c>
    </row>
    <row r="9594" spans="1:7" x14ac:dyDescent="0.25">
      <c r="A9594" s="1">
        <v>28132</v>
      </c>
      <c r="B9594">
        <v>97.53</v>
      </c>
      <c r="C9594">
        <v>97.53</v>
      </c>
      <c r="D9594">
        <v>97.53</v>
      </c>
      <c r="E9594">
        <v>97.53</v>
      </c>
      <c r="F9594">
        <v>0</v>
      </c>
      <c r="G9594">
        <v>97.53</v>
      </c>
    </row>
    <row r="9595" spans="1:7" x14ac:dyDescent="0.25">
      <c r="A9595" s="1">
        <v>28131</v>
      </c>
      <c r="B9595">
        <v>97.29</v>
      </c>
      <c r="C9595">
        <v>97.29</v>
      </c>
      <c r="D9595">
        <v>97.29</v>
      </c>
      <c r="E9595">
        <v>97.29</v>
      </c>
      <c r="F9595">
        <v>0</v>
      </c>
      <c r="G9595">
        <v>97.29</v>
      </c>
    </row>
    <row r="9596" spans="1:7" x14ac:dyDescent="0.25">
      <c r="A9596" s="1">
        <v>28130</v>
      </c>
      <c r="B9596">
        <v>96.89</v>
      </c>
      <c r="C9596">
        <v>96.89</v>
      </c>
      <c r="D9596">
        <v>96.89</v>
      </c>
      <c r="E9596">
        <v>96.89</v>
      </c>
      <c r="F9596">
        <v>0</v>
      </c>
      <c r="G9596">
        <v>96.89</v>
      </c>
    </row>
    <row r="9597" spans="1:7" x14ac:dyDescent="0.25">
      <c r="A9597" s="1">
        <v>28129</v>
      </c>
      <c r="B9597">
        <v>97.22</v>
      </c>
      <c r="C9597">
        <v>97.22</v>
      </c>
      <c r="D9597">
        <v>97.22</v>
      </c>
      <c r="E9597">
        <v>97.22</v>
      </c>
      <c r="F9597">
        <v>0</v>
      </c>
      <c r="G9597">
        <v>97.22</v>
      </c>
    </row>
    <row r="9598" spans="1:7" x14ac:dyDescent="0.25">
      <c r="A9598" s="1">
        <v>28128</v>
      </c>
      <c r="B9598">
        <v>97.69</v>
      </c>
      <c r="C9598">
        <v>97.69</v>
      </c>
      <c r="D9598">
        <v>97.69</v>
      </c>
      <c r="E9598">
        <v>97.69</v>
      </c>
      <c r="F9598">
        <v>0</v>
      </c>
      <c r="G9598">
        <v>97.69</v>
      </c>
    </row>
    <row r="9599" spans="1:7" x14ac:dyDescent="0.25">
      <c r="A9599" s="1">
        <v>28125</v>
      </c>
      <c r="B9599">
        <v>97.88</v>
      </c>
      <c r="C9599">
        <v>97.88</v>
      </c>
      <c r="D9599">
        <v>97.88</v>
      </c>
      <c r="E9599">
        <v>97.88</v>
      </c>
      <c r="F9599">
        <v>0</v>
      </c>
      <c r="G9599">
        <v>97.88</v>
      </c>
    </row>
    <row r="9600" spans="1:7" x14ac:dyDescent="0.25">
      <c r="A9600" s="1">
        <v>28124</v>
      </c>
      <c r="B9600">
        <v>97.05</v>
      </c>
      <c r="C9600">
        <v>97.05</v>
      </c>
      <c r="D9600">
        <v>97.05</v>
      </c>
      <c r="E9600">
        <v>97.05</v>
      </c>
      <c r="F9600">
        <v>0</v>
      </c>
      <c r="G9600">
        <v>97.05</v>
      </c>
    </row>
    <row r="9601" spans="1:7" x14ac:dyDescent="0.25">
      <c r="A9601" s="1">
        <v>28123</v>
      </c>
      <c r="B9601">
        <v>96.29</v>
      </c>
      <c r="C9601">
        <v>96.29</v>
      </c>
      <c r="D9601">
        <v>96.29</v>
      </c>
      <c r="E9601">
        <v>96.29</v>
      </c>
      <c r="F9601">
        <v>0</v>
      </c>
      <c r="G9601">
        <v>96.29</v>
      </c>
    </row>
    <row r="9602" spans="1:7" x14ac:dyDescent="0.25">
      <c r="A9602" s="1">
        <v>28122</v>
      </c>
      <c r="B9602">
        <v>96.22</v>
      </c>
      <c r="C9602">
        <v>96.22</v>
      </c>
      <c r="D9602">
        <v>96.22</v>
      </c>
      <c r="E9602">
        <v>96.22</v>
      </c>
      <c r="F9602">
        <v>0</v>
      </c>
      <c r="G9602">
        <v>96.22</v>
      </c>
    </row>
    <row r="9603" spans="1:7" x14ac:dyDescent="0.25">
      <c r="A9603" s="1">
        <v>28121</v>
      </c>
      <c r="B9603">
        <v>95.68</v>
      </c>
      <c r="C9603">
        <v>95.68</v>
      </c>
      <c r="D9603">
        <v>95.68</v>
      </c>
      <c r="E9603">
        <v>95.68</v>
      </c>
      <c r="F9603">
        <v>0</v>
      </c>
      <c r="G9603">
        <v>95.68</v>
      </c>
    </row>
    <row r="9604" spans="1:7" x14ac:dyDescent="0.25">
      <c r="A9604" s="1">
        <v>28117</v>
      </c>
      <c r="B9604">
        <v>95.22</v>
      </c>
      <c r="C9604">
        <v>95.22</v>
      </c>
      <c r="D9604">
        <v>95.22</v>
      </c>
      <c r="E9604">
        <v>95.22</v>
      </c>
      <c r="F9604">
        <v>0</v>
      </c>
      <c r="G9604">
        <v>95.22</v>
      </c>
    </row>
    <row r="9605" spans="1:7" x14ac:dyDescent="0.25">
      <c r="A9605" s="1">
        <v>28116</v>
      </c>
      <c r="B9605">
        <v>95.18</v>
      </c>
      <c r="C9605">
        <v>95.18</v>
      </c>
      <c r="D9605">
        <v>95.18</v>
      </c>
      <c r="E9605">
        <v>95.18</v>
      </c>
      <c r="F9605">
        <v>0</v>
      </c>
      <c r="G9605">
        <v>95.18</v>
      </c>
    </row>
    <row r="9606" spans="1:7" x14ac:dyDescent="0.25">
      <c r="A9606" s="1">
        <v>28115</v>
      </c>
      <c r="B9606">
        <v>94.68</v>
      </c>
      <c r="C9606">
        <v>94.68</v>
      </c>
      <c r="D9606">
        <v>94.68</v>
      </c>
      <c r="E9606">
        <v>94.68</v>
      </c>
      <c r="F9606">
        <v>0</v>
      </c>
      <c r="G9606">
        <v>94.68</v>
      </c>
    </row>
    <row r="9607" spans="1:7" x14ac:dyDescent="0.25">
      <c r="A9607" s="1">
        <v>28114</v>
      </c>
      <c r="B9607">
        <v>94.47</v>
      </c>
      <c r="C9607">
        <v>94.47</v>
      </c>
      <c r="D9607">
        <v>94.47</v>
      </c>
      <c r="E9607">
        <v>94.47</v>
      </c>
      <c r="F9607">
        <v>0</v>
      </c>
      <c r="G9607">
        <v>94.47</v>
      </c>
    </row>
    <row r="9608" spans="1:7" x14ac:dyDescent="0.25">
      <c r="A9608" s="1">
        <v>28111</v>
      </c>
      <c r="B9608">
        <v>94.64</v>
      </c>
      <c r="C9608">
        <v>94.64</v>
      </c>
      <c r="D9608">
        <v>94.64</v>
      </c>
      <c r="E9608">
        <v>94.64</v>
      </c>
      <c r="F9608">
        <v>0</v>
      </c>
      <c r="G9608">
        <v>94.64</v>
      </c>
    </row>
    <row r="9609" spans="1:7" x14ac:dyDescent="0.25">
      <c r="A9609" s="1">
        <v>28110</v>
      </c>
      <c r="B9609">
        <v>94.93</v>
      </c>
      <c r="C9609">
        <v>94.93</v>
      </c>
      <c r="D9609">
        <v>94.93</v>
      </c>
      <c r="E9609">
        <v>94.93</v>
      </c>
      <c r="F9609">
        <v>0</v>
      </c>
      <c r="G9609">
        <v>94.93</v>
      </c>
    </row>
    <row r="9610" spans="1:7" x14ac:dyDescent="0.25">
      <c r="A9610" s="1">
        <v>28109</v>
      </c>
      <c r="B9610">
        <v>94.92</v>
      </c>
      <c r="C9610">
        <v>94.92</v>
      </c>
      <c r="D9610">
        <v>94.92</v>
      </c>
      <c r="E9610">
        <v>94.92</v>
      </c>
      <c r="F9610">
        <v>0</v>
      </c>
      <c r="G9610">
        <v>94.92</v>
      </c>
    </row>
    <row r="9611" spans="1:7" x14ac:dyDescent="0.25">
      <c r="A9611" s="1">
        <v>28108</v>
      </c>
      <c r="B9611">
        <v>94.65</v>
      </c>
      <c r="C9611">
        <v>94.65</v>
      </c>
      <c r="D9611">
        <v>94.65</v>
      </c>
      <c r="E9611">
        <v>94.65</v>
      </c>
      <c r="F9611">
        <v>0</v>
      </c>
      <c r="G9611">
        <v>94.65</v>
      </c>
    </row>
    <row r="9612" spans="1:7" x14ac:dyDescent="0.25">
      <c r="A9612" s="1">
        <v>28107</v>
      </c>
      <c r="B9612">
        <v>94.62</v>
      </c>
      <c r="C9612">
        <v>94.62</v>
      </c>
      <c r="D9612">
        <v>94.62</v>
      </c>
      <c r="E9612">
        <v>94.62</v>
      </c>
      <c r="F9612">
        <v>0</v>
      </c>
      <c r="G9612">
        <v>94.62</v>
      </c>
    </row>
    <row r="9613" spans="1:7" x14ac:dyDescent="0.25">
      <c r="A9613" s="1">
        <v>28104</v>
      </c>
      <c r="B9613">
        <v>94.62</v>
      </c>
      <c r="C9613">
        <v>94.62</v>
      </c>
      <c r="D9613">
        <v>94.62</v>
      </c>
      <c r="E9613">
        <v>94.62</v>
      </c>
      <c r="F9613">
        <v>0</v>
      </c>
      <c r="G9613">
        <v>94.62</v>
      </c>
    </row>
    <row r="9614" spans="1:7" x14ac:dyDescent="0.25">
      <c r="A9614" s="1">
        <v>28103</v>
      </c>
      <c r="B9614">
        <v>94.1</v>
      </c>
      <c r="C9614">
        <v>94.1</v>
      </c>
      <c r="D9614">
        <v>94.1</v>
      </c>
      <c r="E9614">
        <v>94.1</v>
      </c>
      <c r="F9614">
        <v>0</v>
      </c>
      <c r="G9614">
        <v>94.1</v>
      </c>
    </row>
    <row r="9615" spans="1:7" x14ac:dyDescent="0.25">
      <c r="A9615" s="1">
        <v>28102</v>
      </c>
      <c r="B9615">
        <v>93.37</v>
      </c>
      <c r="C9615">
        <v>93.37</v>
      </c>
      <c r="D9615">
        <v>93.37</v>
      </c>
      <c r="E9615">
        <v>93.37</v>
      </c>
      <c r="F9615">
        <v>0</v>
      </c>
      <c r="G9615">
        <v>93.37</v>
      </c>
    </row>
    <row r="9616" spans="1:7" x14ac:dyDescent="0.25">
      <c r="A9616" s="1">
        <v>28101</v>
      </c>
      <c r="B9616">
        <v>93.01</v>
      </c>
      <c r="C9616">
        <v>93.01</v>
      </c>
      <c r="D9616">
        <v>93.01</v>
      </c>
      <c r="E9616">
        <v>93.01</v>
      </c>
      <c r="F9616">
        <v>0</v>
      </c>
      <c r="G9616">
        <v>93.01</v>
      </c>
    </row>
    <row r="9617" spans="1:7" x14ac:dyDescent="0.25">
      <c r="A9617" s="1">
        <v>28100</v>
      </c>
      <c r="B9617">
        <v>92.63</v>
      </c>
      <c r="C9617">
        <v>92.63</v>
      </c>
      <c r="D9617">
        <v>92.63</v>
      </c>
      <c r="E9617">
        <v>92.63</v>
      </c>
      <c r="F9617">
        <v>0</v>
      </c>
      <c r="G9617">
        <v>92.63</v>
      </c>
    </row>
    <row r="9618" spans="1:7" x14ac:dyDescent="0.25">
      <c r="A9618" s="1">
        <v>28097</v>
      </c>
      <c r="B9618">
        <v>92.31</v>
      </c>
      <c r="C9618">
        <v>92.31</v>
      </c>
      <c r="D9618">
        <v>92.31</v>
      </c>
      <c r="E9618">
        <v>92.31</v>
      </c>
      <c r="F9618">
        <v>0</v>
      </c>
      <c r="G9618">
        <v>92.31</v>
      </c>
    </row>
    <row r="9619" spans="1:7" x14ac:dyDescent="0.25">
      <c r="A9619" s="1">
        <v>28096</v>
      </c>
      <c r="B9619">
        <v>91.84</v>
      </c>
      <c r="C9619">
        <v>91.84</v>
      </c>
      <c r="D9619">
        <v>91.84</v>
      </c>
      <c r="E9619">
        <v>91.84</v>
      </c>
      <c r="F9619">
        <v>0</v>
      </c>
      <c r="G9619">
        <v>91.84</v>
      </c>
    </row>
    <row r="9620" spans="1:7" x14ac:dyDescent="0.25">
      <c r="A9620" s="1">
        <v>28095</v>
      </c>
      <c r="B9620">
        <v>91.83</v>
      </c>
      <c r="C9620">
        <v>91.83</v>
      </c>
      <c r="D9620">
        <v>91.83</v>
      </c>
      <c r="E9620">
        <v>91.83</v>
      </c>
      <c r="F9620">
        <v>0</v>
      </c>
      <c r="G9620">
        <v>91.83</v>
      </c>
    </row>
    <row r="9621" spans="1:7" x14ac:dyDescent="0.25">
      <c r="A9621" s="1">
        <v>28094</v>
      </c>
      <c r="B9621">
        <v>91.12</v>
      </c>
      <c r="C9621">
        <v>91.12</v>
      </c>
      <c r="D9621">
        <v>91.12</v>
      </c>
      <c r="E9621">
        <v>91.12</v>
      </c>
      <c r="F9621">
        <v>0</v>
      </c>
      <c r="G9621">
        <v>91.12</v>
      </c>
    </row>
    <row r="9622" spans="1:7" x14ac:dyDescent="0.25">
      <c r="A9622" s="1">
        <v>28093</v>
      </c>
      <c r="B9622">
        <v>91.08</v>
      </c>
      <c r="C9622">
        <v>91.08</v>
      </c>
      <c r="D9622">
        <v>91.08</v>
      </c>
      <c r="E9622">
        <v>91.08</v>
      </c>
      <c r="F9622">
        <v>0</v>
      </c>
      <c r="G9622">
        <v>91.08</v>
      </c>
    </row>
    <row r="9623" spans="1:7" x14ac:dyDescent="0.25">
      <c r="A9623" s="1">
        <v>28090</v>
      </c>
      <c r="B9623">
        <v>91.42</v>
      </c>
      <c r="C9623">
        <v>91.42</v>
      </c>
      <c r="D9623">
        <v>91.42</v>
      </c>
      <c r="E9623">
        <v>91.42</v>
      </c>
      <c r="F9623">
        <v>0</v>
      </c>
      <c r="G9623">
        <v>91.42</v>
      </c>
    </row>
    <row r="9624" spans="1:7" x14ac:dyDescent="0.25">
      <c r="A9624" s="1">
        <v>28088</v>
      </c>
      <c r="B9624">
        <v>90.69</v>
      </c>
      <c r="C9624">
        <v>90.69</v>
      </c>
      <c r="D9624">
        <v>90.69</v>
      </c>
      <c r="E9624">
        <v>90.69</v>
      </c>
      <c r="F9624">
        <v>0</v>
      </c>
      <c r="G9624">
        <v>90.69</v>
      </c>
    </row>
    <row r="9625" spans="1:7" x14ac:dyDescent="0.25">
      <c r="A9625" s="1">
        <v>28087</v>
      </c>
      <c r="B9625">
        <v>90.22</v>
      </c>
      <c r="C9625">
        <v>90.22</v>
      </c>
      <c r="D9625">
        <v>90.22</v>
      </c>
      <c r="E9625">
        <v>90.22</v>
      </c>
      <c r="F9625">
        <v>0</v>
      </c>
      <c r="G9625">
        <v>90.22</v>
      </c>
    </row>
    <row r="9626" spans="1:7" x14ac:dyDescent="0.25">
      <c r="A9626" s="1">
        <v>28086</v>
      </c>
      <c r="B9626">
        <v>90.47</v>
      </c>
      <c r="C9626">
        <v>90.47</v>
      </c>
      <c r="D9626">
        <v>90.47</v>
      </c>
      <c r="E9626">
        <v>90.47</v>
      </c>
      <c r="F9626">
        <v>0</v>
      </c>
      <c r="G9626">
        <v>90.47</v>
      </c>
    </row>
    <row r="9627" spans="1:7" x14ac:dyDescent="0.25">
      <c r="A9627" s="1">
        <v>28083</v>
      </c>
      <c r="B9627">
        <v>89.97</v>
      </c>
      <c r="C9627">
        <v>89.97</v>
      </c>
      <c r="D9627">
        <v>89.97</v>
      </c>
      <c r="E9627">
        <v>89.97</v>
      </c>
      <c r="F9627">
        <v>0</v>
      </c>
      <c r="G9627">
        <v>89.97</v>
      </c>
    </row>
    <row r="9628" spans="1:7" x14ac:dyDescent="0.25">
      <c r="A9628" s="1">
        <v>28082</v>
      </c>
      <c r="B9628">
        <v>89.81</v>
      </c>
      <c r="C9628">
        <v>89.81</v>
      </c>
      <c r="D9628">
        <v>89.81</v>
      </c>
      <c r="E9628">
        <v>89.81</v>
      </c>
      <c r="F9628">
        <v>0</v>
      </c>
      <c r="G9628">
        <v>89.81</v>
      </c>
    </row>
    <row r="9629" spans="1:7" x14ac:dyDescent="0.25">
      <c r="A9629" s="1">
        <v>28081</v>
      </c>
      <c r="B9629">
        <v>89.01</v>
      </c>
      <c r="C9629">
        <v>89.01</v>
      </c>
      <c r="D9629">
        <v>89.01</v>
      </c>
      <c r="E9629">
        <v>89.01</v>
      </c>
      <c r="F9629">
        <v>0</v>
      </c>
      <c r="G9629">
        <v>89.01</v>
      </c>
    </row>
    <row r="9630" spans="1:7" x14ac:dyDescent="0.25">
      <c r="A9630" s="1">
        <v>28080</v>
      </c>
      <c r="B9630">
        <v>88.52</v>
      </c>
      <c r="C9630">
        <v>88.52</v>
      </c>
      <c r="D9630">
        <v>88.52</v>
      </c>
      <c r="E9630">
        <v>88.52</v>
      </c>
      <c r="F9630">
        <v>0</v>
      </c>
      <c r="G9630">
        <v>88.52</v>
      </c>
    </row>
    <row r="9631" spans="1:7" x14ac:dyDescent="0.25">
      <c r="A9631" s="1">
        <v>28079</v>
      </c>
      <c r="B9631">
        <v>88.13</v>
      </c>
      <c r="C9631">
        <v>88.13</v>
      </c>
      <c r="D9631">
        <v>88.13</v>
      </c>
      <c r="E9631">
        <v>88.13</v>
      </c>
      <c r="F9631">
        <v>0</v>
      </c>
      <c r="G9631">
        <v>88.13</v>
      </c>
    </row>
    <row r="9632" spans="1:7" x14ac:dyDescent="0.25">
      <c r="A9632" s="1">
        <v>28076</v>
      </c>
      <c r="B9632">
        <v>88.1</v>
      </c>
      <c r="C9632">
        <v>88.1</v>
      </c>
      <c r="D9632">
        <v>88.1</v>
      </c>
      <c r="E9632">
        <v>88.1</v>
      </c>
      <c r="F9632">
        <v>0</v>
      </c>
      <c r="G9632">
        <v>88.1</v>
      </c>
    </row>
    <row r="9633" spans="1:7" x14ac:dyDescent="0.25">
      <c r="A9633" s="1">
        <v>28075</v>
      </c>
      <c r="B9633">
        <v>88.15</v>
      </c>
      <c r="C9633">
        <v>88.15</v>
      </c>
      <c r="D9633">
        <v>88.15</v>
      </c>
      <c r="E9633">
        <v>88.15</v>
      </c>
      <c r="F9633">
        <v>0</v>
      </c>
      <c r="G9633">
        <v>88.15</v>
      </c>
    </row>
    <row r="9634" spans="1:7" x14ac:dyDescent="0.25">
      <c r="A9634" s="1">
        <v>28074</v>
      </c>
      <c r="B9634">
        <v>87.82</v>
      </c>
      <c r="C9634">
        <v>87.82</v>
      </c>
      <c r="D9634">
        <v>87.82</v>
      </c>
      <c r="E9634">
        <v>87.82</v>
      </c>
      <c r="F9634">
        <v>0</v>
      </c>
      <c r="G9634">
        <v>87.82</v>
      </c>
    </row>
    <row r="9635" spans="1:7" x14ac:dyDescent="0.25">
      <c r="A9635" s="1">
        <v>28073</v>
      </c>
      <c r="B9635">
        <v>88.08</v>
      </c>
      <c r="C9635">
        <v>88.08</v>
      </c>
      <c r="D9635">
        <v>88.08</v>
      </c>
      <c r="E9635">
        <v>88.08</v>
      </c>
      <c r="F9635">
        <v>0</v>
      </c>
      <c r="G9635">
        <v>88.08</v>
      </c>
    </row>
    <row r="9636" spans="1:7" x14ac:dyDescent="0.25">
      <c r="A9636" s="1">
        <v>28072</v>
      </c>
      <c r="B9636">
        <v>88.74</v>
      </c>
      <c r="C9636">
        <v>88.74</v>
      </c>
      <c r="D9636">
        <v>88.74</v>
      </c>
      <c r="E9636">
        <v>88.74</v>
      </c>
      <c r="F9636">
        <v>0</v>
      </c>
      <c r="G9636">
        <v>88.74</v>
      </c>
    </row>
    <row r="9637" spans="1:7" x14ac:dyDescent="0.25">
      <c r="A9637" s="1">
        <v>28069</v>
      </c>
      <c r="B9637">
        <v>89.47</v>
      </c>
      <c r="C9637">
        <v>89.47</v>
      </c>
      <c r="D9637">
        <v>89.47</v>
      </c>
      <c r="E9637">
        <v>89.47</v>
      </c>
      <c r="F9637">
        <v>0</v>
      </c>
      <c r="G9637">
        <v>89.47</v>
      </c>
    </row>
    <row r="9638" spans="1:7" x14ac:dyDescent="0.25">
      <c r="A9638" s="1">
        <v>28068</v>
      </c>
      <c r="B9638">
        <v>90.06</v>
      </c>
      <c r="C9638">
        <v>90.06</v>
      </c>
      <c r="D9638">
        <v>90.06</v>
      </c>
      <c r="E9638">
        <v>90.06</v>
      </c>
      <c r="F9638">
        <v>0</v>
      </c>
      <c r="G9638">
        <v>90.06</v>
      </c>
    </row>
    <row r="9639" spans="1:7" x14ac:dyDescent="0.25">
      <c r="A9639" s="1">
        <v>28067</v>
      </c>
      <c r="B9639">
        <v>89.38</v>
      </c>
      <c r="C9639">
        <v>89.38</v>
      </c>
      <c r="D9639">
        <v>89.38</v>
      </c>
      <c r="E9639">
        <v>89.38</v>
      </c>
      <c r="F9639">
        <v>0</v>
      </c>
      <c r="G9639">
        <v>89.38</v>
      </c>
    </row>
    <row r="9640" spans="1:7" x14ac:dyDescent="0.25">
      <c r="A9640" s="1">
        <v>28065</v>
      </c>
      <c r="B9640">
        <v>90.39</v>
      </c>
      <c r="C9640">
        <v>90.39</v>
      </c>
      <c r="D9640">
        <v>90.39</v>
      </c>
      <c r="E9640">
        <v>90.39</v>
      </c>
      <c r="F9640">
        <v>0</v>
      </c>
      <c r="G9640">
        <v>90.39</v>
      </c>
    </row>
    <row r="9641" spans="1:7" x14ac:dyDescent="0.25">
      <c r="A9641" s="1">
        <v>28062</v>
      </c>
      <c r="B9641">
        <v>90.35</v>
      </c>
      <c r="C9641">
        <v>90.35</v>
      </c>
      <c r="D9641">
        <v>90.35</v>
      </c>
      <c r="E9641">
        <v>90.35</v>
      </c>
      <c r="F9641">
        <v>0</v>
      </c>
      <c r="G9641">
        <v>90.35</v>
      </c>
    </row>
    <row r="9642" spans="1:7" x14ac:dyDescent="0.25">
      <c r="A9642" s="1">
        <v>28061</v>
      </c>
      <c r="B9642">
        <v>89.85</v>
      </c>
      <c r="C9642">
        <v>89.85</v>
      </c>
      <c r="D9642">
        <v>89.85</v>
      </c>
      <c r="E9642">
        <v>89.85</v>
      </c>
      <c r="F9642">
        <v>0</v>
      </c>
      <c r="G9642">
        <v>89.85</v>
      </c>
    </row>
    <row r="9643" spans="1:7" x14ac:dyDescent="0.25">
      <c r="A9643" s="1">
        <v>28060</v>
      </c>
      <c r="B9643">
        <v>89.62</v>
      </c>
      <c r="C9643">
        <v>89.62</v>
      </c>
      <c r="D9643">
        <v>89.62</v>
      </c>
      <c r="E9643">
        <v>89.62</v>
      </c>
      <c r="F9643">
        <v>0</v>
      </c>
      <c r="G9643">
        <v>89.62</v>
      </c>
    </row>
    <row r="9644" spans="1:7" x14ac:dyDescent="0.25">
      <c r="A9644" s="1">
        <v>28059</v>
      </c>
      <c r="B9644">
        <v>89.42</v>
      </c>
      <c r="C9644">
        <v>89.42</v>
      </c>
      <c r="D9644">
        <v>89.42</v>
      </c>
      <c r="E9644">
        <v>89.42</v>
      </c>
      <c r="F9644">
        <v>0</v>
      </c>
      <c r="G9644">
        <v>89.42</v>
      </c>
    </row>
    <row r="9645" spans="1:7" x14ac:dyDescent="0.25">
      <c r="A9645" s="1">
        <v>28058</v>
      </c>
      <c r="B9645">
        <v>89.37</v>
      </c>
      <c r="C9645">
        <v>89.37</v>
      </c>
      <c r="D9645">
        <v>89.37</v>
      </c>
      <c r="E9645">
        <v>89.37</v>
      </c>
      <c r="F9645">
        <v>0</v>
      </c>
      <c r="G9645">
        <v>89.37</v>
      </c>
    </row>
    <row r="9646" spans="1:7" x14ac:dyDescent="0.25">
      <c r="A9646" s="1">
        <v>28055</v>
      </c>
      <c r="B9646">
        <v>89.26</v>
      </c>
      <c r="C9646">
        <v>89.26</v>
      </c>
      <c r="D9646">
        <v>89.26</v>
      </c>
      <c r="E9646">
        <v>89.26</v>
      </c>
      <c r="F9646">
        <v>0</v>
      </c>
      <c r="G9646">
        <v>89.26</v>
      </c>
    </row>
    <row r="9647" spans="1:7" x14ac:dyDescent="0.25">
      <c r="A9647" s="1">
        <v>28054</v>
      </c>
      <c r="B9647">
        <v>89.49</v>
      </c>
      <c r="C9647">
        <v>89.49</v>
      </c>
      <c r="D9647">
        <v>89.49</v>
      </c>
      <c r="E9647">
        <v>89.49</v>
      </c>
      <c r="F9647">
        <v>0</v>
      </c>
      <c r="G9647">
        <v>89.49</v>
      </c>
    </row>
    <row r="9648" spans="1:7" x14ac:dyDescent="0.25">
      <c r="A9648" s="1">
        <v>28053</v>
      </c>
      <c r="B9648">
        <v>89.63</v>
      </c>
      <c r="C9648">
        <v>89.63</v>
      </c>
      <c r="D9648">
        <v>89.63</v>
      </c>
      <c r="E9648">
        <v>89.63</v>
      </c>
      <c r="F9648">
        <v>0</v>
      </c>
      <c r="G9648">
        <v>89.63</v>
      </c>
    </row>
    <row r="9649" spans="1:7" x14ac:dyDescent="0.25">
      <c r="A9649" s="1">
        <v>28052</v>
      </c>
      <c r="B9649">
        <v>89.45</v>
      </c>
      <c r="C9649">
        <v>89.45</v>
      </c>
      <c r="D9649">
        <v>89.45</v>
      </c>
      <c r="E9649">
        <v>89.45</v>
      </c>
      <c r="F9649">
        <v>0</v>
      </c>
      <c r="G9649">
        <v>89.45</v>
      </c>
    </row>
    <row r="9650" spans="1:7" x14ac:dyDescent="0.25">
      <c r="A9650" s="1">
        <v>28051</v>
      </c>
      <c r="B9650">
        <v>89.46</v>
      </c>
      <c r="C9650">
        <v>89.46</v>
      </c>
      <c r="D9650">
        <v>89.46</v>
      </c>
      <c r="E9650">
        <v>89.46</v>
      </c>
      <c r="F9650">
        <v>0</v>
      </c>
      <c r="G9650">
        <v>89.46</v>
      </c>
    </row>
    <row r="9651" spans="1:7" x14ac:dyDescent="0.25">
      <c r="A9651" s="1">
        <v>28048</v>
      </c>
      <c r="B9651">
        <v>89.06</v>
      </c>
      <c r="C9651">
        <v>89.06</v>
      </c>
      <c r="D9651">
        <v>89.06</v>
      </c>
      <c r="E9651">
        <v>89.06</v>
      </c>
      <c r="F9651">
        <v>0</v>
      </c>
      <c r="G9651">
        <v>89.06</v>
      </c>
    </row>
    <row r="9652" spans="1:7" x14ac:dyDescent="0.25">
      <c r="A9652" s="1">
        <v>28047</v>
      </c>
      <c r="B9652">
        <v>88.73</v>
      </c>
      <c r="C9652">
        <v>88.73</v>
      </c>
      <c r="D9652">
        <v>88.73</v>
      </c>
      <c r="E9652">
        <v>88.73</v>
      </c>
      <c r="F9652">
        <v>0</v>
      </c>
      <c r="G9652">
        <v>88.73</v>
      </c>
    </row>
    <row r="9653" spans="1:7" x14ac:dyDescent="0.25">
      <c r="A9653" s="1">
        <v>28046</v>
      </c>
      <c r="B9653">
        <v>89.3</v>
      </c>
      <c r="C9653">
        <v>89.3</v>
      </c>
      <c r="D9653">
        <v>89.3</v>
      </c>
      <c r="E9653">
        <v>89.3</v>
      </c>
      <c r="F9653">
        <v>0</v>
      </c>
      <c r="G9653">
        <v>89.3</v>
      </c>
    </row>
    <row r="9654" spans="1:7" x14ac:dyDescent="0.25">
      <c r="A9654" s="1">
        <v>28045</v>
      </c>
      <c r="B9654">
        <v>88.76</v>
      </c>
      <c r="C9654">
        <v>88.76</v>
      </c>
      <c r="D9654">
        <v>88.76</v>
      </c>
      <c r="E9654">
        <v>88.76</v>
      </c>
      <c r="F9654">
        <v>0</v>
      </c>
      <c r="G9654">
        <v>88.76</v>
      </c>
    </row>
    <row r="9655" spans="1:7" x14ac:dyDescent="0.25">
      <c r="A9655" s="1">
        <v>28044</v>
      </c>
      <c r="B9655">
        <v>89.02</v>
      </c>
      <c r="C9655">
        <v>89.02</v>
      </c>
      <c r="D9655">
        <v>89.02</v>
      </c>
      <c r="E9655">
        <v>89.02</v>
      </c>
      <c r="F9655">
        <v>0</v>
      </c>
      <c r="G9655">
        <v>89.02</v>
      </c>
    </row>
    <row r="9656" spans="1:7" x14ac:dyDescent="0.25">
      <c r="A9656" s="1">
        <v>28041</v>
      </c>
      <c r="B9656">
        <v>89.38</v>
      </c>
      <c r="C9656">
        <v>89.38</v>
      </c>
      <c r="D9656">
        <v>89.38</v>
      </c>
      <c r="E9656">
        <v>89.38</v>
      </c>
      <c r="F9656">
        <v>0</v>
      </c>
      <c r="G9656">
        <v>89.38</v>
      </c>
    </row>
    <row r="9657" spans="1:7" x14ac:dyDescent="0.25">
      <c r="A9657" s="1">
        <v>28040</v>
      </c>
      <c r="B9657">
        <v>89.63</v>
      </c>
      <c r="C9657">
        <v>89.63</v>
      </c>
      <c r="D9657">
        <v>89.63</v>
      </c>
      <c r="E9657">
        <v>89.63</v>
      </c>
      <c r="F9657">
        <v>0</v>
      </c>
      <c r="G9657">
        <v>89.63</v>
      </c>
    </row>
    <row r="9658" spans="1:7" x14ac:dyDescent="0.25">
      <c r="A9658" s="1">
        <v>28039</v>
      </c>
      <c r="B9658">
        <v>89.07</v>
      </c>
      <c r="C9658">
        <v>89.07</v>
      </c>
      <c r="D9658">
        <v>89.07</v>
      </c>
      <c r="E9658">
        <v>89.07</v>
      </c>
      <c r="F9658">
        <v>0</v>
      </c>
      <c r="G9658">
        <v>89.07</v>
      </c>
    </row>
    <row r="9659" spans="1:7" x14ac:dyDescent="0.25">
      <c r="A9659" s="1">
        <v>28038</v>
      </c>
      <c r="B9659">
        <v>89.75</v>
      </c>
      <c r="C9659">
        <v>89.75</v>
      </c>
      <c r="D9659">
        <v>89.75</v>
      </c>
      <c r="E9659">
        <v>89.75</v>
      </c>
      <c r="F9659">
        <v>0</v>
      </c>
      <c r="G9659">
        <v>89.75</v>
      </c>
    </row>
    <row r="9660" spans="1:7" x14ac:dyDescent="0.25">
      <c r="A9660" s="1">
        <v>28037</v>
      </c>
      <c r="B9660">
        <v>90.46</v>
      </c>
      <c r="C9660">
        <v>90.46</v>
      </c>
      <c r="D9660">
        <v>90.46</v>
      </c>
      <c r="E9660">
        <v>90.46</v>
      </c>
      <c r="F9660">
        <v>0</v>
      </c>
      <c r="G9660">
        <v>90.46</v>
      </c>
    </row>
    <row r="9661" spans="1:7" x14ac:dyDescent="0.25">
      <c r="A9661" s="1">
        <v>28034</v>
      </c>
      <c r="B9661">
        <v>90.44</v>
      </c>
      <c r="C9661">
        <v>90.44</v>
      </c>
      <c r="D9661">
        <v>90.44</v>
      </c>
      <c r="E9661">
        <v>90.44</v>
      </c>
      <c r="F9661">
        <v>0</v>
      </c>
      <c r="G9661">
        <v>90.44</v>
      </c>
    </row>
    <row r="9662" spans="1:7" x14ac:dyDescent="0.25">
      <c r="A9662" s="1">
        <v>28033</v>
      </c>
      <c r="B9662">
        <v>91.26</v>
      </c>
      <c r="C9662">
        <v>91.26</v>
      </c>
      <c r="D9662">
        <v>91.26</v>
      </c>
      <c r="E9662">
        <v>91.26</v>
      </c>
      <c r="F9662">
        <v>0</v>
      </c>
      <c r="G9662">
        <v>91.26</v>
      </c>
    </row>
    <row r="9663" spans="1:7" x14ac:dyDescent="0.25">
      <c r="A9663" s="1">
        <v>28032</v>
      </c>
      <c r="B9663">
        <v>91.27</v>
      </c>
      <c r="C9663">
        <v>91.27</v>
      </c>
      <c r="D9663">
        <v>91.27</v>
      </c>
      <c r="E9663">
        <v>91.27</v>
      </c>
      <c r="F9663">
        <v>0</v>
      </c>
      <c r="G9663">
        <v>91.27</v>
      </c>
    </row>
    <row r="9664" spans="1:7" x14ac:dyDescent="0.25">
      <c r="A9664" s="1">
        <v>28031</v>
      </c>
      <c r="B9664">
        <v>91.64</v>
      </c>
      <c r="C9664">
        <v>91.64</v>
      </c>
      <c r="D9664">
        <v>91.64</v>
      </c>
      <c r="E9664">
        <v>91.64</v>
      </c>
      <c r="F9664">
        <v>0</v>
      </c>
      <c r="G9664">
        <v>91.64</v>
      </c>
    </row>
    <row r="9665" spans="1:7" x14ac:dyDescent="0.25">
      <c r="A9665" s="1">
        <v>28030</v>
      </c>
      <c r="B9665">
        <v>92.44</v>
      </c>
      <c r="C9665">
        <v>92.44</v>
      </c>
      <c r="D9665">
        <v>92.44</v>
      </c>
      <c r="E9665">
        <v>92.44</v>
      </c>
      <c r="F9665">
        <v>0</v>
      </c>
      <c r="G9665">
        <v>92.44</v>
      </c>
    </row>
    <row r="9666" spans="1:7" x14ac:dyDescent="0.25">
      <c r="A9666" s="1">
        <v>28027</v>
      </c>
      <c r="B9666">
        <v>92.31</v>
      </c>
      <c r="C9666">
        <v>92.31</v>
      </c>
      <c r="D9666">
        <v>92.31</v>
      </c>
      <c r="E9666">
        <v>92.31</v>
      </c>
      <c r="F9666">
        <v>0</v>
      </c>
      <c r="G9666">
        <v>92.31</v>
      </c>
    </row>
    <row r="9667" spans="1:7" x14ac:dyDescent="0.25">
      <c r="A9667" s="1">
        <v>28026</v>
      </c>
      <c r="B9667">
        <v>92.27</v>
      </c>
      <c r="C9667">
        <v>92.27</v>
      </c>
      <c r="D9667">
        <v>92.27</v>
      </c>
      <c r="E9667">
        <v>92.27</v>
      </c>
      <c r="F9667">
        <v>0</v>
      </c>
      <c r="G9667">
        <v>92.27</v>
      </c>
    </row>
    <row r="9668" spans="1:7" x14ac:dyDescent="0.25">
      <c r="A9668" s="1">
        <v>28025</v>
      </c>
      <c r="B9668">
        <v>92.44</v>
      </c>
      <c r="C9668">
        <v>92.44</v>
      </c>
      <c r="D9668">
        <v>92.44</v>
      </c>
      <c r="E9668">
        <v>92.44</v>
      </c>
      <c r="F9668">
        <v>0</v>
      </c>
      <c r="G9668">
        <v>92.44</v>
      </c>
    </row>
    <row r="9669" spans="1:7" x14ac:dyDescent="0.25">
      <c r="A9669" s="1">
        <v>28024</v>
      </c>
      <c r="B9669">
        <v>92.42</v>
      </c>
      <c r="C9669">
        <v>92.42</v>
      </c>
      <c r="D9669">
        <v>92.42</v>
      </c>
      <c r="E9669">
        <v>92.42</v>
      </c>
      <c r="F9669">
        <v>0</v>
      </c>
      <c r="G9669">
        <v>92.42</v>
      </c>
    </row>
    <row r="9670" spans="1:7" x14ac:dyDescent="0.25">
      <c r="A9670" s="1">
        <v>28023</v>
      </c>
      <c r="B9670">
        <v>91.89</v>
      </c>
      <c r="C9670">
        <v>91.89</v>
      </c>
      <c r="D9670">
        <v>91.89</v>
      </c>
      <c r="E9670">
        <v>91.89</v>
      </c>
      <c r="F9670">
        <v>0</v>
      </c>
      <c r="G9670">
        <v>91.89</v>
      </c>
    </row>
    <row r="9671" spans="1:7" x14ac:dyDescent="0.25">
      <c r="A9671" s="1">
        <v>28020</v>
      </c>
      <c r="B9671">
        <v>91.61</v>
      </c>
      <c r="C9671">
        <v>91.61</v>
      </c>
      <c r="D9671">
        <v>91.61</v>
      </c>
      <c r="E9671">
        <v>91.61</v>
      </c>
      <c r="F9671">
        <v>0</v>
      </c>
      <c r="G9671">
        <v>91.61</v>
      </c>
    </row>
    <row r="9672" spans="1:7" x14ac:dyDescent="0.25">
      <c r="A9672" s="1">
        <v>28019</v>
      </c>
      <c r="B9672">
        <v>91.04</v>
      </c>
      <c r="C9672">
        <v>91.04</v>
      </c>
      <c r="D9672">
        <v>91.04</v>
      </c>
      <c r="E9672">
        <v>91.04</v>
      </c>
      <c r="F9672">
        <v>0</v>
      </c>
      <c r="G9672">
        <v>91.04</v>
      </c>
    </row>
    <row r="9673" spans="1:7" x14ac:dyDescent="0.25">
      <c r="A9673" s="1">
        <v>28018</v>
      </c>
      <c r="B9673">
        <v>90.63</v>
      </c>
      <c r="C9673">
        <v>90.63</v>
      </c>
      <c r="D9673">
        <v>90.63</v>
      </c>
      <c r="E9673">
        <v>90.63</v>
      </c>
      <c r="F9673">
        <v>0</v>
      </c>
      <c r="G9673">
        <v>90.63</v>
      </c>
    </row>
    <row r="9674" spans="1:7" x14ac:dyDescent="0.25">
      <c r="A9674" s="1">
        <v>28017</v>
      </c>
      <c r="B9674">
        <v>90.53</v>
      </c>
      <c r="C9674">
        <v>90.53</v>
      </c>
      <c r="D9674">
        <v>90.53</v>
      </c>
      <c r="E9674">
        <v>90.53</v>
      </c>
      <c r="F9674">
        <v>0</v>
      </c>
      <c r="G9674">
        <v>90.53</v>
      </c>
    </row>
    <row r="9675" spans="1:7" x14ac:dyDescent="0.25">
      <c r="A9675" s="1">
        <v>28016</v>
      </c>
      <c r="B9675">
        <v>90.96</v>
      </c>
      <c r="C9675">
        <v>90.96</v>
      </c>
      <c r="D9675">
        <v>90.96</v>
      </c>
      <c r="E9675">
        <v>90.96</v>
      </c>
      <c r="F9675">
        <v>0</v>
      </c>
      <c r="G9675">
        <v>90.96</v>
      </c>
    </row>
    <row r="9676" spans="1:7" x14ac:dyDescent="0.25">
      <c r="A9676" s="1">
        <v>28013</v>
      </c>
      <c r="B9676">
        <v>91.19</v>
      </c>
      <c r="C9676">
        <v>91.19</v>
      </c>
      <c r="D9676">
        <v>91.19</v>
      </c>
      <c r="E9676">
        <v>91.19</v>
      </c>
      <c r="F9676">
        <v>0</v>
      </c>
      <c r="G9676">
        <v>91.19</v>
      </c>
    </row>
    <row r="9677" spans="1:7" x14ac:dyDescent="0.25">
      <c r="A9677" s="1">
        <v>28012</v>
      </c>
      <c r="B9677">
        <v>90.86</v>
      </c>
      <c r="C9677">
        <v>90.86</v>
      </c>
      <c r="D9677">
        <v>90.86</v>
      </c>
      <c r="E9677">
        <v>90.86</v>
      </c>
      <c r="F9677">
        <v>0</v>
      </c>
      <c r="G9677">
        <v>90.86</v>
      </c>
    </row>
    <row r="9678" spans="1:7" x14ac:dyDescent="0.25">
      <c r="A9678" s="1">
        <v>28011</v>
      </c>
      <c r="B9678">
        <v>91.26</v>
      </c>
      <c r="C9678">
        <v>91.26</v>
      </c>
      <c r="D9678">
        <v>91.26</v>
      </c>
      <c r="E9678">
        <v>91.26</v>
      </c>
      <c r="F9678">
        <v>0</v>
      </c>
      <c r="G9678">
        <v>91.26</v>
      </c>
    </row>
    <row r="9679" spans="1:7" x14ac:dyDescent="0.25">
      <c r="A9679" s="1">
        <v>28010</v>
      </c>
      <c r="B9679">
        <v>91.21</v>
      </c>
      <c r="C9679">
        <v>91.21</v>
      </c>
      <c r="D9679">
        <v>91.21</v>
      </c>
      <c r="E9679">
        <v>91.21</v>
      </c>
      <c r="F9679">
        <v>0</v>
      </c>
      <c r="G9679">
        <v>91.21</v>
      </c>
    </row>
    <row r="9680" spans="1:7" x14ac:dyDescent="0.25">
      <c r="A9680" s="1">
        <v>28006</v>
      </c>
      <c r="B9680">
        <v>91.02</v>
      </c>
      <c r="C9680">
        <v>91.02</v>
      </c>
      <c r="D9680">
        <v>91.02</v>
      </c>
      <c r="E9680">
        <v>91.02</v>
      </c>
      <c r="F9680">
        <v>0</v>
      </c>
      <c r="G9680">
        <v>91.02</v>
      </c>
    </row>
    <row r="9681" spans="1:7" x14ac:dyDescent="0.25">
      <c r="A9681" s="1">
        <v>28005</v>
      </c>
      <c r="B9681">
        <v>90.68</v>
      </c>
      <c r="C9681">
        <v>90.68</v>
      </c>
      <c r="D9681">
        <v>90.68</v>
      </c>
      <c r="E9681">
        <v>90.68</v>
      </c>
      <c r="F9681">
        <v>0</v>
      </c>
      <c r="G9681">
        <v>90.68</v>
      </c>
    </row>
    <row r="9682" spans="1:7" x14ac:dyDescent="0.25">
      <c r="A9682" s="1">
        <v>28004</v>
      </c>
      <c r="B9682">
        <v>90.59</v>
      </c>
      <c r="C9682">
        <v>90.59</v>
      </c>
      <c r="D9682">
        <v>90.59</v>
      </c>
      <c r="E9682">
        <v>90.59</v>
      </c>
      <c r="F9682">
        <v>0</v>
      </c>
      <c r="G9682">
        <v>90.59</v>
      </c>
    </row>
    <row r="9683" spans="1:7" x14ac:dyDescent="0.25">
      <c r="A9683" s="1">
        <v>28003</v>
      </c>
      <c r="B9683">
        <v>89.7</v>
      </c>
      <c r="C9683">
        <v>89.7</v>
      </c>
      <c r="D9683">
        <v>89.7</v>
      </c>
      <c r="E9683">
        <v>89.7</v>
      </c>
      <c r="F9683">
        <v>0</v>
      </c>
      <c r="G9683">
        <v>89.7</v>
      </c>
    </row>
    <row r="9684" spans="1:7" x14ac:dyDescent="0.25">
      <c r="A9684" s="1">
        <v>28002</v>
      </c>
      <c r="B9684">
        <v>89.28</v>
      </c>
      <c r="C9684">
        <v>89.28</v>
      </c>
      <c r="D9684">
        <v>89.28</v>
      </c>
      <c r="E9684">
        <v>89.28</v>
      </c>
      <c r="F9684">
        <v>0</v>
      </c>
      <c r="G9684">
        <v>89.28</v>
      </c>
    </row>
    <row r="9685" spans="1:7" x14ac:dyDescent="0.25">
      <c r="A9685" s="1">
        <v>27999</v>
      </c>
      <c r="B9685">
        <v>89.14</v>
      </c>
      <c r="C9685">
        <v>89.14</v>
      </c>
      <c r="D9685">
        <v>89.14</v>
      </c>
      <c r="E9685">
        <v>89.14</v>
      </c>
      <c r="F9685">
        <v>0</v>
      </c>
      <c r="G9685">
        <v>89.14</v>
      </c>
    </row>
    <row r="9686" spans="1:7" x14ac:dyDescent="0.25">
      <c r="A9686" s="1">
        <v>27998</v>
      </c>
      <c r="B9686">
        <v>89.2</v>
      </c>
      <c r="C9686">
        <v>89.2</v>
      </c>
      <c r="D9686">
        <v>89.2</v>
      </c>
      <c r="E9686">
        <v>89.2</v>
      </c>
      <c r="F9686">
        <v>0</v>
      </c>
      <c r="G9686">
        <v>89.2</v>
      </c>
    </row>
    <row r="9687" spans="1:7" x14ac:dyDescent="0.25">
      <c r="A9687" s="1">
        <v>27997</v>
      </c>
      <c r="B9687">
        <v>89.55</v>
      </c>
      <c r="C9687">
        <v>89.55</v>
      </c>
      <c r="D9687">
        <v>89.55</v>
      </c>
      <c r="E9687">
        <v>89.55</v>
      </c>
      <c r="F9687">
        <v>0</v>
      </c>
      <c r="G9687">
        <v>89.55</v>
      </c>
    </row>
    <row r="9688" spans="1:7" x14ac:dyDescent="0.25">
      <c r="A9688" s="1">
        <v>27996</v>
      </c>
      <c r="B9688">
        <v>89.13</v>
      </c>
      <c r="C9688">
        <v>89.13</v>
      </c>
      <c r="D9688">
        <v>89.13</v>
      </c>
      <c r="E9688">
        <v>89.13</v>
      </c>
      <c r="F9688">
        <v>0</v>
      </c>
      <c r="G9688">
        <v>89.13</v>
      </c>
    </row>
    <row r="9689" spans="1:7" x14ac:dyDescent="0.25">
      <c r="A9689" s="1">
        <v>27995</v>
      </c>
      <c r="B9689">
        <v>89.6</v>
      </c>
      <c r="C9689">
        <v>89.6</v>
      </c>
      <c r="D9689">
        <v>89.6</v>
      </c>
      <c r="E9689">
        <v>89.6</v>
      </c>
      <c r="F9689">
        <v>0</v>
      </c>
      <c r="G9689">
        <v>89.6</v>
      </c>
    </row>
    <row r="9690" spans="1:7" x14ac:dyDescent="0.25">
      <c r="A9690" s="1">
        <v>27992</v>
      </c>
      <c r="B9690">
        <v>90.19</v>
      </c>
      <c r="C9690">
        <v>90.19</v>
      </c>
      <c r="D9690">
        <v>90.19</v>
      </c>
      <c r="E9690">
        <v>90.19</v>
      </c>
      <c r="F9690">
        <v>0</v>
      </c>
      <c r="G9690">
        <v>90.19</v>
      </c>
    </row>
    <row r="9691" spans="1:7" x14ac:dyDescent="0.25">
      <c r="A9691" s="1">
        <v>27991</v>
      </c>
      <c r="B9691">
        <v>90.74</v>
      </c>
      <c r="C9691">
        <v>90.74</v>
      </c>
      <c r="D9691">
        <v>90.74</v>
      </c>
      <c r="E9691">
        <v>90.74</v>
      </c>
      <c r="F9691">
        <v>0</v>
      </c>
      <c r="G9691">
        <v>90.74</v>
      </c>
    </row>
    <row r="9692" spans="1:7" x14ac:dyDescent="0.25">
      <c r="A9692" s="1">
        <v>27990</v>
      </c>
      <c r="B9692">
        <v>91.85</v>
      </c>
      <c r="C9692">
        <v>91.85</v>
      </c>
      <c r="D9692">
        <v>91.85</v>
      </c>
      <c r="E9692">
        <v>91.85</v>
      </c>
      <c r="F9692">
        <v>0</v>
      </c>
      <c r="G9692">
        <v>91.85</v>
      </c>
    </row>
    <row r="9693" spans="1:7" x14ac:dyDescent="0.25">
      <c r="A9693" s="1">
        <v>27989</v>
      </c>
      <c r="B9693">
        <v>92.01</v>
      </c>
      <c r="C9693">
        <v>92.01</v>
      </c>
      <c r="D9693">
        <v>92.01</v>
      </c>
      <c r="E9693">
        <v>92.01</v>
      </c>
      <c r="F9693">
        <v>0</v>
      </c>
      <c r="G9693">
        <v>92.01</v>
      </c>
    </row>
    <row r="9694" spans="1:7" x14ac:dyDescent="0.25">
      <c r="A9694" s="1">
        <v>27988</v>
      </c>
      <c r="B9694">
        <v>91.77</v>
      </c>
      <c r="C9694">
        <v>91.77</v>
      </c>
      <c r="D9694">
        <v>91.77</v>
      </c>
      <c r="E9694">
        <v>91.77</v>
      </c>
      <c r="F9694">
        <v>0</v>
      </c>
      <c r="G9694">
        <v>91.77</v>
      </c>
    </row>
    <row r="9695" spans="1:7" x14ac:dyDescent="0.25">
      <c r="A9695" s="1">
        <v>27985</v>
      </c>
      <c r="B9695">
        <v>91.81</v>
      </c>
      <c r="C9695">
        <v>91.81</v>
      </c>
      <c r="D9695">
        <v>91.81</v>
      </c>
      <c r="E9695">
        <v>91.81</v>
      </c>
      <c r="F9695">
        <v>0</v>
      </c>
      <c r="G9695">
        <v>91.81</v>
      </c>
    </row>
    <row r="9696" spans="1:7" x14ac:dyDescent="0.25">
      <c r="A9696" s="1">
        <v>27984</v>
      </c>
      <c r="B9696">
        <v>91.89</v>
      </c>
      <c r="C9696">
        <v>91.89</v>
      </c>
      <c r="D9696">
        <v>91.89</v>
      </c>
      <c r="E9696">
        <v>91.89</v>
      </c>
      <c r="F9696">
        <v>0</v>
      </c>
      <c r="G9696">
        <v>91.89</v>
      </c>
    </row>
    <row r="9697" spans="1:7" x14ac:dyDescent="0.25">
      <c r="A9697" s="1">
        <v>27983</v>
      </c>
      <c r="B9697">
        <v>91.81</v>
      </c>
      <c r="C9697">
        <v>91.81</v>
      </c>
      <c r="D9697">
        <v>91.81</v>
      </c>
      <c r="E9697">
        <v>91.81</v>
      </c>
      <c r="F9697">
        <v>0</v>
      </c>
      <c r="G9697">
        <v>91.81</v>
      </c>
    </row>
    <row r="9698" spans="1:7" x14ac:dyDescent="0.25">
      <c r="A9698" s="1">
        <v>27982</v>
      </c>
      <c r="B9698">
        <v>91.89</v>
      </c>
      <c r="C9698">
        <v>91.89</v>
      </c>
      <c r="D9698">
        <v>91.89</v>
      </c>
      <c r="E9698">
        <v>91.89</v>
      </c>
      <c r="F9698">
        <v>0</v>
      </c>
      <c r="G9698">
        <v>91.89</v>
      </c>
    </row>
    <row r="9699" spans="1:7" x14ac:dyDescent="0.25">
      <c r="A9699" s="1">
        <v>27981</v>
      </c>
      <c r="B9699">
        <v>91.33</v>
      </c>
      <c r="C9699">
        <v>91.33</v>
      </c>
      <c r="D9699">
        <v>91.33</v>
      </c>
      <c r="E9699">
        <v>91.33</v>
      </c>
      <c r="F9699">
        <v>0</v>
      </c>
      <c r="G9699">
        <v>91.33</v>
      </c>
    </row>
    <row r="9700" spans="1:7" x14ac:dyDescent="0.25">
      <c r="A9700" s="1">
        <v>27978</v>
      </c>
      <c r="B9700">
        <v>91.64</v>
      </c>
      <c r="C9700">
        <v>91.64</v>
      </c>
      <c r="D9700">
        <v>91.64</v>
      </c>
      <c r="E9700">
        <v>91.64</v>
      </c>
      <c r="F9700">
        <v>0</v>
      </c>
      <c r="G9700">
        <v>91.64</v>
      </c>
    </row>
    <row r="9701" spans="1:7" x14ac:dyDescent="0.25">
      <c r="A9701" s="1">
        <v>27977</v>
      </c>
      <c r="B9701">
        <v>91.48</v>
      </c>
      <c r="C9701">
        <v>91.48</v>
      </c>
      <c r="D9701">
        <v>91.48</v>
      </c>
      <c r="E9701">
        <v>91.48</v>
      </c>
      <c r="F9701">
        <v>0</v>
      </c>
      <c r="G9701">
        <v>91.48</v>
      </c>
    </row>
    <row r="9702" spans="1:7" x14ac:dyDescent="0.25">
      <c r="A9702" s="1">
        <v>27976</v>
      </c>
      <c r="B9702">
        <v>91.87</v>
      </c>
      <c r="C9702">
        <v>91.87</v>
      </c>
      <c r="D9702">
        <v>91.87</v>
      </c>
      <c r="E9702">
        <v>91.87</v>
      </c>
      <c r="F9702">
        <v>0</v>
      </c>
      <c r="G9702">
        <v>91.87</v>
      </c>
    </row>
    <row r="9703" spans="1:7" x14ac:dyDescent="0.25">
      <c r="A9703" s="1">
        <v>27975</v>
      </c>
      <c r="B9703">
        <v>92.01</v>
      </c>
      <c r="C9703">
        <v>92.01</v>
      </c>
      <c r="D9703">
        <v>92.01</v>
      </c>
      <c r="E9703">
        <v>92.01</v>
      </c>
      <c r="F9703">
        <v>0</v>
      </c>
      <c r="G9703">
        <v>92.01</v>
      </c>
    </row>
    <row r="9704" spans="1:7" x14ac:dyDescent="0.25">
      <c r="A9704" s="1">
        <v>27974</v>
      </c>
      <c r="B9704">
        <v>91.27</v>
      </c>
      <c r="C9704">
        <v>91.27</v>
      </c>
      <c r="D9704">
        <v>91.27</v>
      </c>
      <c r="E9704">
        <v>91.27</v>
      </c>
      <c r="F9704">
        <v>0</v>
      </c>
      <c r="G9704">
        <v>91.27</v>
      </c>
    </row>
    <row r="9705" spans="1:7" x14ac:dyDescent="0.25">
      <c r="A9705" s="1">
        <v>27971</v>
      </c>
      <c r="B9705">
        <v>91.29</v>
      </c>
      <c r="C9705">
        <v>91.29</v>
      </c>
      <c r="D9705">
        <v>91.29</v>
      </c>
      <c r="E9705">
        <v>91.29</v>
      </c>
      <c r="F9705">
        <v>0</v>
      </c>
      <c r="G9705">
        <v>91.29</v>
      </c>
    </row>
    <row r="9706" spans="1:7" x14ac:dyDescent="0.25">
      <c r="A9706" s="1">
        <v>27970</v>
      </c>
      <c r="B9706">
        <v>90.85</v>
      </c>
      <c r="C9706">
        <v>90.85</v>
      </c>
      <c r="D9706">
        <v>90.85</v>
      </c>
      <c r="E9706">
        <v>90.85</v>
      </c>
      <c r="F9706">
        <v>0</v>
      </c>
      <c r="G9706">
        <v>90.85</v>
      </c>
    </row>
    <row r="9707" spans="1:7" x14ac:dyDescent="0.25">
      <c r="A9707" s="1">
        <v>27969</v>
      </c>
      <c r="B9707">
        <v>91.01</v>
      </c>
      <c r="C9707">
        <v>91.01</v>
      </c>
      <c r="D9707">
        <v>91.01</v>
      </c>
      <c r="E9707">
        <v>91.01</v>
      </c>
      <c r="F9707">
        <v>0</v>
      </c>
      <c r="G9707">
        <v>91.01</v>
      </c>
    </row>
    <row r="9708" spans="1:7" x14ac:dyDescent="0.25">
      <c r="A9708" s="1">
        <v>27968</v>
      </c>
      <c r="B9708">
        <v>91.3</v>
      </c>
      <c r="C9708">
        <v>91.3</v>
      </c>
      <c r="D9708">
        <v>91.3</v>
      </c>
      <c r="E9708">
        <v>91.3</v>
      </c>
      <c r="F9708">
        <v>0</v>
      </c>
      <c r="G9708">
        <v>91.3</v>
      </c>
    </row>
    <row r="9709" spans="1:7" x14ac:dyDescent="0.25">
      <c r="A9709" s="1">
        <v>27967</v>
      </c>
      <c r="B9709">
        <v>91.48</v>
      </c>
      <c r="C9709">
        <v>91.48</v>
      </c>
      <c r="D9709">
        <v>91.48</v>
      </c>
      <c r="E9709">
        <v>91.48</v>
      </c>
      <c r="F9709">
        <v>0</v>
      </c>
      <c r="G9709">
        <v>91.48</v>
      </c>
    </row>
    <row r="9710" spans="1:7" x14ac:dyDescent="0.25">
      <c r="A9710" s="1">
        <v>27964</v>
      </c>
      <c r="B9710">
        <v>91.6</v>
      </c>
      <c r="C9710">
        <v>91.6</v>
      </c>
      <c r="D9710">
        <v>91.6</v>
      </c>
      <c r="E9710">
        <v>91.6</v>
      </c>
      <c r="F9710">
        <v>0</v>
      </c>
      <c r="G9710">
        <v>91.6</v>
      </c>
    </row>
    <row r="9711" spans="1:7" x14ac:dyDescent="0.25">
      <c r="A9711" s="1">
        <v>27963</v>
      </c>
      <c r="B9711">
        <v>91.66</v>
      </c>
      <c r="C9711">
        <v>91.66</v>
      </c>
      <c r="D9711">
        <v>91.66</v>
      </c>
      <c r="E9711">
        <v>91.66</v>
      </c>
      <c r="F9711">
        <v>0</v>
      </c>
      <c r="G9711">
        <v>91.66</v>
      </c>
    </row>
    <row r="9712" spans="1:7" x14ac:dyDescent="0.25">
      <c r="A9712" s="1">
        <v>27962</v>
      </c>
      <c r="B9712">
        <v>91.53</v>
      </c>
      <c r="C9712">
        <v>91.53</v>
      </c>
      <c r="D9712">
        <v>91.53</v>
      </c>
      <c r="E9712">
        <v>91.53</v>
      </c>
      <c r="F9712">
        <v>0</v>
      </c>
      <c r="G9712">
        <v>91.53</v>
      </c>
    </row>
    <row r="9713" spans="1:7" x14ac:dyDescent="0.25">
      <c r="A9713" s="1">
        <v>27961</v>
      </c>
      <c r="B9713">
        <v>91.68</v>
      </c>
      <c r="C9713">
        <v>91.68</v>
      </c>
      <c r="D9713">
        <v>91.68</v>
      </c>
      <c r="E9713">
        <v>91.68</v>
      </c>
      <c r="F9713">
        <v>0</v>
      </c>
      <c r="G9713">
        <v>91.68</v>
      </c>
    </row>
    <row r="9714" spans="1:7" x14ac:dyDescent="0.25">
      <c r="A9714" s="1">
        <v>27960</v>
      </c>
      <c r="B9714">
        <v>92.08</v>
      </c>
      <c r="C9714">
        <v>92.08</v>
      </c>
      <c r="D9714">
        <v>92.08</v>
      </c>
      <c r="E9714">
        <v>92.08</v>
      </c>
      <c r="F9714">
        <v>0</v>
      </c>
      <c r="G9714">
        <v>92.08</v>
      </c>
    </row>
    <row r="9715" spans="1:7" x14ac:dyDescent="0.25">
      <c r="A9715" s="1">
        <v>27957</v>
      </c>
      <c r="B9715">
        <v>92.4</v>
      </c>
      <c r="C9715">
        <v>92.4</v>
      </c>
      <c r="D9715">
        <v>92.4</v>
      </c>
      <c r="E9715">
        <v>92.4</v>
      </c>
      <c r="F9715">
        <v>0</v>
      </c>
      <c r="G9715">
        <v>92.4</v>
      </c>
    </row>
    <row r="9716" spans="1:7" x14ac:dyDescent="0.25">
      <c r="A9716" s="1">
        <v>27956</v>
      </c>
      <c r="B9716">
        <v>92.52</v>
      </c>
      <c r="C9716">
        <v>92.52</v>
      </c>
      <c r="D9716">
        <v>92.52</v>
      </c>
      <c r="E9716">
        <v>92.52</v>
      </c>
      <c r="F9716">
        <v>0</v>
      </c>
      <c r="G9716">
        <v>92.52</v>
      </c>
    </row>
    <row r="9717" spans="1:7" x14ac:dyDescent="0.25">
      <c r="A9717" s="1">
        <v>27955</v>
      </c>
      <c r="B9717">
        <v>92.44</v>
      </c>
      <c r="C9717">
        <v>92.44</v>
      </c>
      <c r="D9717">
        <v>92.44</v>
      </c>
      <c r="E9717">
        <v>92.44</v>
      </c>
      <c r="F9717">
        <v>0</v>
      </c>
      <c r="G9717">
        <v>92.44</v>
      </c>
    </row>
    <row r="9718" spans="1:7" x14ac:dyDescent="0.25">
      <c r="A9718" s="1">
        <v>27954</v>
      </c>
      <c r="B9718">
        <v>91.97</v>
      </c>
      <c r="C9718">
        <v>91.97</v>
      </c>
      <c r="D9718">
        <v>91.97</v>
      </c>
      <c r="E9718">
        <v>91.97</v>
      </c>
      <c r="F9718">
        <v>0</v>
      </c>
      <c r="G9718">
        <v>91.97</v>
      </c>
    </row>
    <row r="9719" spans="1:7" x14ac:dyDescent="0.25">
      <c r="A9719" s="1">
        <v>27953</v>
      </c>
      <c r="B9719">
        <v>91.94</v>
      </c>
      <c r="C9719">
        <v>91.94</v>
      </c>
      <c r="D9719">
        <v>91.94</v>
      </c>
      <c r="E9719">
        <v>91.94</v>
      </c>
      <c r="F9719">
        <v>0</v>
      </c>
      <c r="G9719">
        <v>91.94</v>
      </c>
    </row>
    <row r="9720" spans="1:7" x14ac:dyDescent="0.25">
      <c r="A9720" s="1">
        <v>27950</v>
      </c>
      <c r="B9720">
        <v>91.48</v>
      </c>
      <c r="C9720">
        <v>91.48</v>
      </c>
      <c r="D9720">
        <v>91.48</v>
      </c>
      <c r="E9720">
        <v>91.48</v>
      </c>
      <c r="F9720">
        <v>0</v>
      </c>
      <c r="G9720">
        <v>91.48</v>
      </c>
    </row>
    <row r="9721" spans="1:7" x14ac:dyDescent="0.25">
      <c r="A9721" s="1">
        <v>27949</v>
      </c>
      <c r="B9721">
        <v>90.79</v>
      </c>
      <c r="C9721">
        <v>90.79</v>
      </c>
      <c r="D9721">
        <v>90.79</v>
      </c>
      <c r="E9721">
        <v>90.79</v>
      </c>
      <c r="F9721">
        <v>0</v>
      </c>
      <c r="G9721">
        <v>90.79</v>
      </c>
    </row>
    <row r="9722" spans="1:7" x14ac:dyDescent="0.25">
      <c r="A9722" s="1">
        <v>27948</v>
      </c>
      <c r="B9722">
        <v>90.6</v>
      </c>
      <c r="C9722">
        <v>90.6</v>
      </c>
      <c r="D9722">
        <v>90.6</v>
      </c>
      <c r="E9722">
        <v>90.6</v>
      </c>
      <c r="F9722">
        <v>0</v>
      </c>
      <c r="G9722">
        <v>90.6</v>
      </c>
    </row>
    <row r="9723" spans="1:7" x14ac:dyDescent="0.25">
      <c r="A9723" s="1">
        <v>27947</v>
      </c>
      <c r="B9723">
        <v>90.62</v>
      </c>
      <c r="C9723">
        <v>90.62</v>
      </c>
      <c r="D9723">
        <v>90.62</v>
      </c>
      <c r="E9723">
        <v>90.62</v>
      </c>
      <c r="F9723">
        <v>0</v>
      </c>
      <c r="G9723">
        <v>90.62</v>
      </c>
    </row>
    <row r="9724" spans="1:7" x14ac:dyDescent="0.25">
      <c r="A9724" s="1">
        <v>27943</v>
      </c>
      <c r="B9724">
        <v>90.88</v>
      </c>
      <c r="C9724">
        <v>90.88</v>
      </c>
      <c r="D9724">
        <v>90.88</v>
      </c>
      <c r="E9724">
        <v>90.88</v>
      </c>
      <c r="F9724">
        <v>0</v>
      </c>
      <c r="G9724">
        <v>90.88</v>
      </c>
    </row>
    <row r="9725" spans="1:7" x14ac:dyDescent="0.25">
      <c r="A9725" s="1">
        <v>27942</v>
      </c>
      <c r="B9725">
        <v>90.28</v>
      </c>
      <c r="C9725">
        <v>90.28</v>
      </c>
      <c r="D9725">
        <v>90.28</v>
      </c>
      <c r="E9725">
        <v>90.28</v>
      </c>
      <c r="F9725">
        <v>0</v>
      </c>
      <c r="G9725">
        <v>90.28</v>
      </c>
    </row>
    <row r="9726" spans="1:7" x14ac:dyDescent="0.25">
      <c r="A9726" s="1">
        <v>27941</v>
      </c>
      <c r="B9726">
        <v>90.32</v>
      </c>
      <c r="C9726">
        <v>90.32</v>
      </c>
      <c r="D9726">
        <v>90.32</v>
      </c>
      <c r="E9726">
        <v>90.32</v>
      </c>
      <c r="F9726">
        <v>0</v>
      </c>
      <c r="G9726">
        <v>90.32</v>
      </c>
    </row>
    <row r="9727" spans="1:7" x14ac:dyDescent="0.25">
      <c r="A9727" s="1">
        <v>27940</v>
      </c>
      <c r="B9727">
        <v>90.11</v>
      </c>
      <c r="C9727">
        <v>90.11</v>
      </c>
      <c r="D9727">
        <v>90.11</v>
      </c>
      <c r="E9727">
        <v>90.11</v>
      </c>
      <c r="F9727">
        <v>0</v>
      </c>
      <c r="G9727">
        <v>90.11</v>
      </c>
    </row>
    <row r="9728" spans="1:7" x14ac:dyDescent="0.25">
      <c r="A9728" s="1">
        <v>27939</v>
      </c>
      <c r="B9728">
        <v>89.87</v>
      </c>
      <c r="C9728">
        <v>89.87</v>
      </c>
      <c r="D9728">
        <v>89.87</v>
      </c>
      <c r="E9728">
        <v>89.87</v>
      </c>
      <c r="F9728">
        <v>0</v>
      </c>
      <c r="G9728">
        <v>89.87</v>
      </c>
    </row>
    <row r="9729" spans="1:7" x14ac:dyDescent="0.25">
      <c r="A9729" s="1">
        <v>27936</v>
      </c>
      <c r="B9729">
        <v>90.05</v>
      </c>
      <c r="C9729">
        <v>90.05</v>
      </c>
      <c r="D9729">
        <v>90.05</v>
      </c>
      <c r="E9729">
        <v>90.05</v>
      </c>
      <c r="F9729">
        <v>0</v>
      </c>
      <c r="G9729">
        <v>90.05</v>
      </c>
    </row>
    <row r="9730" spans="1:7" x14ac:dyDescent="0.25">
      <c r="A9730" s="1">
        <v>27935</v>
      </c>
      <c r="B9730">
        <v>89.8</v>
      </c>
      <c r="C9730">
        <v>89.8</v>
      </c>
      <c r="D9730">
        <v>89.8</v>
      </c>
      <c r="E9730">
        <v>89.8</v>
      </c>
      <c r="F9730">
        <v>0</v>
      </c>
      <c r="G9730">
        <v>89.8</v>
      </c>
    </row>
    <row r="9731" spans="1:7" x14ac:dyDescent="0.25">
      <c r="A9731" s="1">
        <v>27934</v>
      </c>
      <c r="B9731">
        <v>89.19</v>
      </c>
      <c r="C9731">
        <v>89.19</v>
      </c>
      <c r="D9731">
        <v>89.19</v>
      </c>
      <c r="E9731">
        <v>89.19</v>
      </c>
      <c r="F9731">
        <v>0</v>
      </c>
      <c r="G9731">
        <v>89.19</v>
      </c>
    </row>
    <row r="9732" spans="1:7" x14ac:dyDescent="0.25">
      <c r="A9732" s="1">
        <v>27933</v>
      </c>
      <c r="B9732">
        <v>89.54</v>
      </c>
      <c r="C9732">
        <v>89.54</v>
      </c>
      <c r="D9732">
        <v>89.54</v>
      </c>
      <c r="E9732">
        <v>89.54</v>
      </c>
      <c r="F9732">
        <v>0</v>
      </c>
      <c r="G9732">
        <v>89.54</v>
      </c>
    </row>
    <row r="9733" spans="1:7" x14ac:dyDescent="0.25">
      <c r="A9733" s="1">
        <v>27932</v>
      </c>
      <c r="B9733">
        <v>90.15</v>
      </c>
      <c r="C9733">
        <v>90.15</v>
      </c>
      <c r="D9733">
        <v>90.15</v>
      </c>
      <c r="E9733">
        <v>90.15</v>
      </c>
      <c r="F9733">
        <v>0</v>
      </c>
      <c r="G9733">
        <v>90.15</v>
      </c>
    </row>
    <row r="9734" spans="1:7" x14ac:dyDescent="0.25">
      <c r="A9734" s="1">
        <v>27929</v>
      </c>
      <c r="B9734">
        <v>90.05</v>
      </c>
      <c r="C9734">
        <v>90.05</v>
      </c>
      <c r="D9734">
        <v>90.05</v>
      </c>
      <c r="E9734">
        <v>90.05</v>
      </c>
      <c r="F9734">
        <v>0</v>
      </c>
      <c r="G9734">
        <v>90.05</v>
      </c>
    </row>
    <row r="9735" spans="1:7" x14ac:dyDescent="0.25">
      <c r="A9735" s="1">
        <v>27928</v>
      </c>
      <c r="B9735">
        <v>89.72</v>
      </c>
      <c r="C9735">
        <v>89.72</v>
      </c>
      <c r="D9735">
        <v>89.72</v>
      </c>
      <c r="E9735">
        <v>89.72</v>
      </c>
      <c r="F9735">
        <v>0</v>
      </c>
      <c r="G9735">
        <v>89.72</v>
      </c>
    </row>
    <row r="9736" spans="1:7" x14ac:dyDescent="0.25">
      <c r="A9736" s="1">
        <v>27927</v>
      </c>
      <c r="B9736">
        <v>88.93</v>
      </c>
      <c r="C9736">
        <v>88.93</v>
      </c>
      <c r="D9736">
        <v>88.93</v>
      </c>
      <c r="E9736">
        <v>88.93</v>
      </c>
      <c r="F9736">
        <v>0</v>
      </c>
      <c r="G9736">
        <v>88.93</v>
      </c>
    </row>
    <row r="9737" spans="1:7" x14ac:dyDescent="0.25">
      <c r="A9737" s="1">
        <v>27926</v>
      </c>
      <c r="B9737">
        <v>88.45</v>
      </c>
      <c r="C9737">
        <v>88.45</v>
      </c>
      <c r="D9737">
        <v>88.45</v>
      </c>
      <c r="E9737">
        <v>88.45</v>
      </c>
      <c r="F9737">
        <v>0</v>
      </c>
      <c r="G9737">
        <v>88.45</v>
      </c>
    </row>
    <row r="9738" spans="1:7" x14ac:dyDescent="0.25">
      <c r="A9738" s="1">
        <v>27925</v>
      </c>
      <c r="B9738">
        <v>88.4</v>
      </c>
      <c r="C9738">
        <v>88.4</v>
      </c>
      <c r="D9738">
        <v>88.4</v>
      </c>
      <c r="E9738">
        <v>88.4</v>
      </c>
      <c r="F9738">
        <v>0</v>
      </c>
      <c r="G9738">
        <v>88.4</v>
      </c>
    </row>
    <row r="9739" spans="1:7" x14ac:dyDescent="0.25">
      <c r="A9739" s="1">
        <v>27922</v>
      </c>
      <c r="B9739">
        <v>87.71</v>
      </c>
      <c r="C9739">
        <v>87.71</v>
      </c>
      <c r="D9739">
        <v>87.71</v>
      </c>
      <c r="E9739">
        <v>87.71</v>
      </c>
      <c r="F9739">
        <v>0</v>
      </c>
      <c r="G9739">
        <v>87.71</v>
      </c>
    </row>
    <row r="9740" spans="1:7" x14ac:dyDescent="0.25">
      <c r="A9740" s="1">
        <v>27921</v>
      </c>
      <c r="B9740">
        <v>87.31</v>
      </c>
      <c r="C9740">
        <v>87.31</v>
      </c>
      <c r="D9740">
        <v>87.31</v>
      </c>
      <c r="E9740">
        <v>87.31</v>
      </c>
      <c r="F9740">
        <v>0</v>
      </c>
      <c r="G9740">
        <v>87.31</v>
      </c>
    </row>
    <row r="9741" spans="1:7" x14ac:dyDescent="0.25">
      <c r="A9741" s="1">
        <v>27920</v>
      </c>
      <c r="B9741">
        <v>86.95</v>
      </c>
      <c r="C9741">
        <v>86.95</v>
      </c>
      <c r="D9741">
        <v>86.95</v>
      </c>
      <c r="E9741">
        <v>86.95</v>
      </c>
      <c r="F9741">
        <v>0</v>
      </c>
      <c r="G9741">
        <v>86.95</v>
      </c>
    </row>
    <row r="9742" spans="1:7" x14ac:dyDescent="0.25">
      <c r="A9742" s="1">
        <v>27919</v>
      </c>
      <c r="B9742">
        <v>87.12</v>
      </c>
      <c r="C9742">
        <v>87.12</v>
      </c>
      <c r="D9742">
        <v>87.12</v>
      </c>
      <c r="E9742">
        <v>87.12</v>
      </c>
      <c r="F9742">
        <v>0</v>
      </c>
      <c r="G9742">
        <v>87.12</v>
      </c>
    </row>
    <row r="9743" spans="1:7" x14ac:dyDescent="0.25">
      <c r="A9743" s="1">
        <v>27918</v>
      </c>
      <c r="B9743">
        <v>87.22</v>
      </c>
      <c r="C9743">
        <v>87.22</v>
      </c>
      <c r="D9743">
        <v>87.22</v>
      </c>
      <c r="E9743">
        <v>87.22</v>
      </c>
      <c r="F9743">
        <v>0</v>
      </c>
      <c r="G9743">
        <v>87.22</v>
      </c>
    </row>
    <row r="9744" spans="1:7" x14ac:dyDescent="0.25">
      <c r="A9744" s="1">
        <v>27915</v>
      </c>
      <c r="B9744">
        <v>87.75</v>
      </c>
      <c r="C9744">
        <v>87.75</v>
      </c>
      <c r="D9744">
        <v>87.75</v>
      </c>
      <c r="E9744">
        <v>87.75</v>
      </c>
      <c r="F9744">
        <v>0</v>
      </c>
      <c r="G9744">
        <v>87.75</v>
      </c>
    </row>
    <row r="9745" spans="1:7" x14ac:dyDescent="0.25">
      <c r="A9745" s="1">
        <v>27914</v>
      </c>
      <c r="B9745">
        <v>88.26</v>
      </c>
      <c r="C9745">
        <v>88.26</v>
      </c>
      <c r="D9745">
        <v>88.26</v>
      </c>
      <c r="E9745">
        <v>88.26</v>
      </c>
      <c r="F9745">
        <v>0</v>
      </c>
      <c r="G9745">
        <v>88.26</v>
      </c>
    </row>
    <row r="9746" spans="1:7" x14ac:dyDescent="0.25">
      <c r="A9746" s="1">
        <v>27913</v>
      </c>
      <c r="B9746">
        <v>88.16</v>
      </c>
      <c r="C9746">
        <v>88.16</v>
      </c>
      <c r="D9746">
        <v>88.16</v>
      </c>
      <c r="E9746">
        <v>88.16</v>
      </c>
      <c r="F9746">
        <v>0</v>
      </c>
      <c r="G9746">
        <v>88.16</v>
      </c>
    </row>
    <row r="9747" spans="1:7" x14ac:dyDescent="0.25">
      <c r="A9747" s="1">
        <v>27912</v>
      </c>
      <c r="B9747">
        <v>87.81</v>
      </c>
      <c r="C9747">
        <v>87.81</v>
      </c>
      <c r="D9747">
        <v>87.81</v>
      </c>
      <c r="E9747">
        <v>87.81</v>
      </c>
      <c r="F9747">
        <v>0</v>
      </c>
      <c r="G9747">
        <v>87.81</v>
      </c>
    </row>
    <row r="9748" spans="1:7" x14ac:dyDescent="0.25">
      <c r="A9748" s="1">
        <v>27908</v>
      </c>
      <c r="B9748">
        <v>88.04</v>
      </c>
      <c r="C9748">
        <v>88.04</v>
      </c>
      <c r="D9748">
        <v>88.04</v>
      </c>
      <c r="E9748">
        <v>88.04</v>
      </c>
      <c r="F9748">
        <v>0</v>
      </c>
      <c r="G9748">
        <v>88.04</v>
      </c>
    </row>
    <row r="9749" spans="1:7" x14ac:dyDescent="0.25">
      <c r="A9749" s="1">
        <v>27907</v>
      </c>
      <c r="B9749">
        <v>87.78</v>
      </c>
      <c r="C9749">
        <v>87.78</v>
      </c>
      <c r="D9749">
        <v>87.78</v>
      </c>
      <c r="E9749">
        <v>87.78</v>
      </c>
      <c r="F9749">
        <v>0</v>
      </c>
      <c r="G9749">
        <v>87.78</v>
      </c>
    </row>
    <row r="9750" spans="1:7" x14ac:dyDescent="0.25">
      <c r="A9750" s="1">
        <v>27906</v>
      </c>
      <c r="B9750">
        <v>88.1</v>
      </c>
      <c r="C9750">
        <v>88.1</v>
      </c>
      <c r="D9750">
        <v>88.1</v>
      </c>
      <c r="E9750">
        <v>88.1</v>
      </c>
      <c r="F9750">
        <v>0</v>
      </c>
      <c r="G9750">
        <v>88.1</v>
      </c>
    </row>
    <row r="9751" spans="1:7" x14ac:dyDescent="0.25">
      <c r="A9751" s="1">
        <v>27905</v>
      </c>
      <c r="B9751">
        <v>87.81</v>
      </c>
      <c r="C9751">
        <v>87.81</v>
      </c>
      <c r="D9751">
        <v>87.81</v>
      </c>
      <c r="E9751">
        <v>87.81</v>
      </c>
      <c r="F9751">
        <v>0</v>
      </c>
      <c r="G9751">
        <v>87.81</v>
      </c>
    </row>
    <row r="9752" spans="1:7" x14ac:dyDescent="0.25">
      <c r="A9752" s="1">
        <v>27904</v>
      </c>
      <c r="B9752">
        <v>88.15</v>
      </c>
      <c r="C9752">
        <v>88.15</v>
      </c>
      <c r="D9752">
        <v>88.15</v>
      </c>
      <c r="E9752">
        <v>88.15</v>
      </c>
      <c r="F9752">
        <v>0</v>
      </c>
      <c r="G9752">
        <v>88.15</v>
      </c>
    </row>
    <row r="9753" spans="1:7" x14ac:dyDescent="0.25">
      <c r="A9753" s="1">
        <v>27901</v>
      </c>
      <c r="B9753">
        <v>89.39</v>
      </c>
      <c r="C9753">
        <v>89.39</v>
      </c>
      <c r="D9753">
        <v>89.39</v>
      </c>
      <c r="E9753">
        <v>89.39</v>
      </c>
      <c r="F9753">
        <v>0</v>
      </c>
      <c r="G9753">
        <v>89.39</v>
      </c>
    </row>
    <row r="9754" spans="1:7" x14ac:dyDescent="0.25">
      <c r="A9754" s="1">
        <v>27900</v>
      </c>
      <c r="B9754">
        <v>89.53</v>
      </c>
      <c r="C9754">
        <v>89.53</v>
      </c>
      <c r="D9754">
        <v>89.53</v>
      </c>
      <c r="E9754">
        <v>89.53</v>
      </c>
      <c r="F9754">
        <v>0</v>
      </c>
      <c r="G9754">
        <v>89.53</v>
      </c>
    </row>
    <row r="9755" spans="1:7" x14ac:dyDescent="0.25">
      <c r="A9755" s="1">
        <v>27899</v>
      </c>
      <c r="B9755">
        <v>89.25</v>
      </c>
      <c r="C9755">
        <v>89.25</v>
      </c>
      <c r="D9755">
        <v>89.25</v>
      </c>
      <c r="E9755">
        <v>89.25</v>
      </c>
      <c r="F9755">
        <v>0</v>
      </c>
      <c r="G9755">
        <v>89.25</v>
      </c>
    </row>
    <row r="9756" spans="1:7" x14ac:dyDescent="0.25">
      <c r="A9756" s="1">
        <v>27898</v>
      </c>
      <c r="B9756">
        <v>89.53</v>
      </c>
      <c r="C9756">
        <v>89.53</v>
      </c>
      <c r="D9756">
        <v>89.53</v>
      </c>
      <c r="E9756">
        <v>89.53</v>
      </c>
      <c r="F9756">
        <v>0</v>
      </c>
      <c r="G9756">
        <v>89.53</v>
      </c>
    </row>
    <row r="9757" spans="1:7" x14ac:dyDescent="0.25">
      <c r="A9757" s="1">
        <v>27897</v>
      </c>
      <c r="B9757">
        <v>89.49</v>
      </c>
      <c r="C9757">
        <v>89.49</v>
      </c>
      <c r="D9757">
        <v>89.49</v>
      </c>
      <c r="E9757">
        <v>89.49</v>
      </c>
      <c r="F9757">
        <v>0</v>
      </c>
      <c r="G9757">
        <v>89.49</v>
      </c>
    </row>
    <row r="9758" spans="1:7" x14ac:dyDescent="0.25">
      <c r="A9758" s="1">
        <v>27894</v>
      </c>
      <c r="B9758">
        <v>89.78</v>
      </c>
      <c r="C9758">
        <v>89.78</v>
      </c>
      <c r="D9758">
        <v>89.78</v>
      </c>
      <c r="E9758">
        <v>89.78</v>
      </c>
      <c r="F9758">
        <v>0</v>
      </c>
      <c r="G9758">
        <v>89.78</v>
      </c>
    </row>
    <row r="9759" spans="1:7" x14ac:dyDescent="0.25">
      <c r="A9759" s="1">
        <v>27893</v>
      </c>
      <c r="B9759">
        <v>90.22</v>
      </c>
      <c r="C9759">
        <v>90.22</v>
      </c>
      <c r="D9759">
        <v>90.22</v>
      </c>
      <c r="E9759">
        <v>90.22</v>
      </c>
      <c r="F9759">
        <v>0</v>
      </c>
      <c r="G9759">
        <v>90.22</v>
      </c>
    </row>
    <row r="9760" spans="1:7" x14ac:dyDescent="0.25">
      <c r="A9760" s="1">
        <v>27892</v>
      </c>
      <c r="B9760">
        <v>90.64</v>
      </c>
      <c r="C9760">
        <v>90.64</v>
      </c>
      <c r="D9760">
        <v>90.64</v>
      </c>
      <c r="E9760">
        <v>90.64</v>
      </c>
      <c r="F9760">
        <v>0</v>
      </c>
      <c r="G9760">
        <v>90.64</v>
      </c>
    </row>
    <row r="9761" spans="1:7" x14ac:dyDescent="0.25">
      <c r="A9761" s="1">
        <v>27891</v>
      </c>
      <c r="B9761">
        <v>90.59</v>
      </c>
      <c r="C9761">
        <v>90.59</v>
      </c>
      <c r="D9761">
        <v>90.59</v>
      </c>
      <c r="E9761">
        <v>90.59</v>
      </c>
      <c r="F9761">
        <v>0</v>
      </c>
      <c r="G9761">
        <v>90.59</v>
      </c>
    </row>
    <row r="9762" spans="1:7" x14ac:dyDescent="0.25">
      <c r="A9762" s="1">
        <v>27890</v>
      </c>
      <c r="B9762">
        <v>90.55</v>
      </c>
      <c r="C9762">
        <v>90.55</v>
      </c>
      <c r="D9762">
        <v>90.55</v>
      </c>
      <c r="E9762">
        <v>90.55</v>
      </c>
      <c r="F9762">
        <v>0</v>
      </c>
      <c r="G9762">
        <v>90.55</v>
      </c>
    </row>
    <row r="9763" spans="1:7" x14ac:dyDescent="0.25">
      <c r="A9763" s="1">
        <v>27887</v>
      </c>
      <c r="B9763">
        <v>90.02</v>
      </c>
      <c r="C9763">
        <v>90.02</v>
      </c>
      <c r="D9763">
        <v>90.02</v>
      </c>
      <c r="E9763">
        <v>90.02</v>
      </c>
      <c r="F9763">
        <v>0</v>
      </c>
      <c r="G9763">
        <v>90.02</v>
      </c>
    </row>
    <row r="9764" spans="1:7" x14ac:dyDescent="0.25">
      <c r="A9764" s="1">
        <v>27886</v>
      </c>
      <c r="B9764">
        <v>89.42</v>
      </c>
      <c r="C9764">
        <v>89.42</v>
      </c>
      <c r="D9764">
        <v>89.42</v>
      </c>
      <c r="E9764">
        <v>89.42</v>
      </c>
      <c r="F9764">
        <v>0</v>
      </c>
      <c r="G9764">
        <v>89.42</v>
      </c>
    </row>
    <row r="9765" spans="1:7" x14ac:dyDescent="0.25">
      <c r="A9765" s="1">
        <v>27885</v>
      </c>
      <c r="B9765">
        <v>89.24</v>
      </c>
      <c r="C9765">
        <v>89.24</v>
      </c>
      <c r="D9765">
        <v>89.24</v>
      </c>
      <c r="E9765">
        <v>89.24</v>
      </c>
      <c r="F9765">
        <v>0</v>
      </c>
      <c r="G9765">
        <v>89.24</v>
      </c>
    </row>
    <row r="9766" spans="1:7" x14ac:dyDescent="0.25">
      <c r="A9766" s="1">
        <v>27884</v>
      </c>
      <c r="B9766">
        <v>89.24</v>
      </c>
      <c r="C9766">
        <v>89.24</v>
      </c>
      <c r="D9766">
        <v>89.24</v>
      </c>
      <c r="E9766">
        <v>89.24</v>
      </c>
      <c r="F9766">
        <v>0</v>
      </c>
      <c r="G9766">
        <v>89.24</v>
      </c>
    </row>
    <row r="9767" spans="1:7" x14ac:dyDescent="0.25">
      <c r="A9767" s="1">
        <v>27883</v>
      </c>
      <c r="B9767">
        <v>89.05</v>
      </c>
      <c r="C9767">
        <v>89.05</v>
      </c>
      <c r="D9767">
        <v>89.05</v>
      </c>
      <c r="E9767">
        <v>89.05</v>
      </c>
      <c r="F9767">
        <v>0</v>
      </c>
      <c r="G9767">
        <v>89.05</v>
      </c>
    </row>
    <row r="9768" spans="1:7" x14ac:dyDescent="0.25">
      <c r="A9768" s="1">
        <v>27880</v>
      </c>
      <c r="B9768">
        <v>90.08</v>
      </c>
      <c r="C9768">
        <v>90.08</v>
      </c>
      <c r="D9768">
        <v>90.08</v>
      </c>
      <c r="E9768">
        <v>90.08</v>
      </c>
      <c r="F9768">
        <v>0</v>
      </c>
      <c r="G9768">
        <v>90.08</v>
      </c>
    </row>
    <row r="9769" spans="1:7" x14ac:dyDescent="0.25">
      <c r="A9769" s="1">
        <v>27879</v>
      </c>
      <c r="B9769">
        <v>90.55</v>
      </c>
      <c r="C9769">
        <v>90.55</v>
      </c>
      <c r="D9769">
        <v>90.55</v>
      </c>
      <c r="E9769">
        <v>90.55</v>
      </c>
      <c r="F9769">
        <v>0</v>
      </c>
      <c r="G9769">
        <v>90.55</v>
      </c>
    </row>
    <row r="9770" spans="1:7" x14ac:dyDescent="0.25">
      <c r="A9770" s="1">
        <v>27878</v>
      </c>
      <c r="B9770">
        <v>90.3</v>
      </c>
      <c r="C9770">
        <v>90.3</v>
      </c>
      <c r="D9770">
        <v>90.3</v>
      </c>
      <c r="E9770">
        <v>90.3</v>
      </c>
      <c r="F9770">
        <v>0</v>
      </c>
      <c r="G9770">
        <v>90.3</v>
      </c>
    </row>
    <row r="9771" spans="1:7" x14ac:dyDescent="0.25">
      <c r="A9771" s="1">
        <v>27877</v>
      </c>
      <c r="B9771">
        <v>89.98</v>
      </c>
      <c r="C9771">
        <v>89.98</v>
      </c>
      <c r="D9771">
        <v>89.98</v>
      </c>
      <c r="E9771">
        <v>89.98</v>
      </c>
      <c r="F9771">
        <v>0</v>
      </c>
      <c r="G9771">
        <v>89.98</v>
      </c>
    </row>
    <row r="9772" spans="1:7" x14ac:dyDescent="0.25">
      <c r="A9772" s="1">
        <v>27876</v>
      </c>
      <c r="B9772">
        <v>90.57</v>
      </c>
      <c r="C9772">
        <v>90.57</v>
      </c>
      <c r="D9772">
        <v>90.57</v>
      </c>
      <c r="E9772">
        <v>90.57</v>
      </c>
      <c r="F9772">
        <v>0</v>
      </c>
      <c r="G9772">
        <v>90.57</v>
      </c>
    </row>
    <row r="9773" spans="1:7" x14ac:dyDescent="0.25">
      <c r="A9773" s="1">
        <v>27873</v>
      </c>
      <c r="B9773">
        <v>90.6</v>
      </c>
      <c r="C9773">
        <v>90.6</v>
      </c>
      <c r="D9773">
        <v>90.6</v>
      </c>
      <c r="E9773">
        <v>90.6</v>
      </c>
      <c r="F9773">
        <v>0</v>
      </c>
      <c r="G9773">
        <v>90.6</v>
      </c>
    </row>
    <row r="9774" spans="1:7" x14ac:dyDescent="0.25">
      <c r="A9774" s="1">
        <v>27872</v>
      </c>
      <c r="B9774">
        <v>90.96</v>
      </c>
      <c r="C9774">
        <v>90.96</v>
      </c>
      <c r="D9774">
        <v>90.96</v>
      </c>
      <c r="E9774">
        <v>90.96</v>
      </c>
      <c r="F9774">
        <v>0</v>
      </c>
      <c r="G9774">
        <v>90.96</v>
      </c>
    </row>
    <row r="9775" spans="1:7" x14ac:dyDescent="0.25">
      <c r="A9775" s="1">
        <v>27871</v>
      </c>
      <c r="B9775">
        <v>90.77</v>
      </c>
      <c r="C9775">
        <v>90.77</v>
      </c>
      <c r="D9775">
        <v>90.77</v>
      </c>
      <c r="E9775">
        <v>90.77</v>
      </c>
      <c r="F9775">
        <v>0</v>
      </c>
      <c r="G9775">
        <v>90.77</v>
      </c>
    </row>
    <row r="9776" spans="1:7" x14ac:dyDescent="0.25">
      <c r="A9776" s="1">
        <v>27870</v>
      </c>
      <c r="B9776">
        <v>90.61</v>
      </c>
      <c r="C9776">
        <v>90.61</v>
      </c>
      <c r="D9776">
        <v>90.61</v>
      </c>
      <c r="E9776">
        <v>90.61</v>
      </c>
      <c r="F9776">
        <v>0</v>
      </c>
      <c r="G9776">
        <v>90.61</v>
      </c>
    </row>
    <row r="9777" spans="1:7" x14ac:dyDescent="0.25">
      <c r="A9777" s="1">
        <v>27869</v>
      </c>
      <c r="B9777">
        <v>89.59</v>
      </c>
      <c r="C9777">
        <v>89.59</v>
      </c>
      <c r="D9777">
        <v>89.59</v>
      </c>
      <c r="E9777">
        <v>89.59</v>
      </c>
      <c r="F9777">
        <v>0</v>
      </c>
      <c r="G9777">
        <v>89.59</v>
      </c>
    </row>
    <row r="9778" spans="1:7" x14ac:dyDescent="0.25">
      <c r="A9778" s="1">
        <v>27865</v>
      </c>
      <c r="B9778">
        <v>89.17</v>
      </c>
      <c r="C9778">
        <v>89.17</v>
      </c>
      <c r="D9778">
        <v>89.17</v>
      </c>
      <c r="E9778">
        <v>89.17</v>
      </c>
      <c r="F9778">
        <v>0</v>
      </c>
      <c r="G9778">
        <v>89.17</v>
      </c>
    </row>
    <row r="9779" spans="1:7" x14ac:dyDescent="0.25">
      <c r="A9779" s="1">
        <v>27864</v>
      </c>
      <c r="B9779">
        <v>88.75</v>
      </c>
      <c r="C9779">
        <v>88.75</v>
      </c>
      <c r="D9779">
        <v>88.75</v>
      </c>
      <c r="E9779">
        <v>88.75</v>
      </c>
      <c r="F9779">
        <v>0</v>
      </c>
      <c r="G9779">
        <v>88.75</v>
      </c>
    </row>
    <row r="9780" spans="1:7" x14ac:dyDescent="0.25">
      <c r="A9780" s="1">
        <v>27863</v>
      </c>
      <c r="B9780">
        <v>88.66</v>
      </c>
      <c r="C9780">
        <v>88.66</v>
      </c>
      <c r="D9780">
        <v>88.66</v>
      </c>
      <c r="E9780">
        <v>88.66</v>
      </c>
      <c r="F9780">
        <v>0</v>
      </c>
      <c r="G9780">
        <v>88.66</v>
      </c>
    </row>
    <row r="9781" spans="1:7" x14ac:dyDescent="0.25">
      <c r="A9781" s="1">
        <v>27862</v>
      </c>
      <c r="B9781">
        <v>88.6</v>
      </c>
      <c r="C9781">
        <v>88.6</v>
      </c>
      <c r="D9781">
        <v>88.6</v>
      </c>
      <c r="E9781">
        <v>88.6</v>
      </c>
      <c r="F9781">
        <v>0</v>
      </c>
      <c r="G9781">
        <v>88.6</v>
      </c>
    </row>
    <row r="9782" spans="1:7" x14ac:dyDescent="0.25">
      <c r="A9782" s="1">
        <v>27859</v>
      </c>
      <c r="B9782">
        <v>88.89</v>
      </c>
      <c r="C9782">
        <v>88.89</v>
      </c>
      <c r="D9782">
        <v>88.89</v>
      </c>
      <c r="E9782">
        <v>88.89</v>
      </c>
      <c r="F9782">
        <v>0</v>
      </c>
      <c r="G9782">
        <v>88.89</v>
      </c>
    </row>
    <row r="9783" spans="1:7" x14ac:dyDescent="0.25">
      <c r="A9783" s="1">
        <v>27858</v>
      </c>
      <c r="B9783">
        <v>90.04</v>
      </c>
      <c r="C9783">
        <v>90.04</v>
      </c>
      <c r="D9783">
        <v>90.04</v>
      </c>
      <c r="E9783">
        <v>90.04</v>
      </c>
      <c r="F9783">
        <v>0</v>
      </c>
      <c r="G9783">
        <v>90.04</v>
      </c>
    </row>
    <row r="9784" spans="1:7" x14ac:dyDescent="0.25">
      <c r="A9784" s="1">
        <v>27857</v>
      </c>
      <c r="B9784">
        <v>90.8</v>
      </c>
      <c r="C9784">
        <v>90.8</v>
      </c>
      <c r="D9784">
        <v>90.8</v>
      </c>
      <c r="E9784">
        <v>90.8</v>
      </c>
      <c r="F9784">
        <v>0</v>
      </c>
      <c r="G9784">
        <v>90.8</v>
      </c>
    </row>
    <row r="9785" spans="1:7" x14ac:dyDescent="0.25">
      <c r="A9785" s="1">
        <v>27856</v>
      </c>
      <c r="B9785">
        <v>91.55</v>
      </c>
      <c r="C9785">
        <v>91.55</v>
      </c>
      <c r="D9785">
        <v>91.55</v>
      </c>
      <c r="E9785">
        <v>91.55</v>
      </c>
      <c r="F9785">
        <v>0</v>
      </c>
      <c r="G9785">
        <v>91.55</v>
      </c>
    </row>
    <row r="9786" spans="1:7" x14ac:dyDescent="0.25">
      <c r="A9786" s="1">
        <v>27855</v>
      </c>
      <c r="B9786">
        <v>91.43</v>
      </c>
      <c r="C9786">
        <v>91.43</v>
      </c>
      <c r="D9786">
        <v>91.43</v>
      </c>
      <c r="E9786">
        <v>91.43</v>
      </c>
      <c r="F9786">
        <v>0</v>
      </c>
      <c r="G9786">
        <v>91.43</v>
      </c>
    </row>
    <row r="9787" spans="1:7" x14ac:dyDescent="0.25">
      <c r="A9787" s="1">
        <v>27852</v>
      </c>
      <c r="B9787">
        <v>90.63</v>
      </c>
      <c r="C9787">
        <v>90.63</v>
      </c>
      <c r="D9787">
        <v>90.63</v>
      </c>
      <c r="E9787">
        <v>90.63</v>
      </c>
      <c r="F9787">
        <v>0</v>
      </c>
      <c r="G9787">
        <v>90.63</v>
      </c>
    </row>
    <row r="9788" spans="1:7" x14ac:dyDescent="0.25">
      <c r="A9788" s="1">
        <v>27851</v>
      </c>
      <c r="B9788">
        <v>90.44</v>
      </c>
      <c r="C9788">
        <v>90.44</v>
      </c>
      <c r="D9788">
        <v>90.44</v>
      </c>
      <c r="E9788">
        <v>90.44</v>
      </c>
      <c r="F9788">
        <v>0</v>
      </c>
      <c r="G9788">
        <v>90.44</v>
      </c>
    </row>
    <row r="9789" spans="1:7" x14ac:dyDescent="0.25">
      <c r="A9789" s="1">
        <v>27850</v>
      </c>
      <c r="B9789">
        <v>90.62</v>
      </c>
      <c r="C9789">
        <v>90.62</v>
      </c>
      <c r="D9789">
        <v>90.62</v>
      </c>
      <c r="E9789">
        <v>90.62</v>
      </c>
      <c r="F9789">
        <v>0</v>
      </c>
      <c r="G9789">
        <v>90.62</v>
      </c>
    </row>
    <row r="9790" spans="1:7" x14ac:dyDescent="0.25">
      <c r="A9790" s="1">
        <v>27849</v>
      </c>
      <c r="B9790">
        <v>90.49</v>
      </c>
      <c r="C9790">
        <v>90.49</v>
      </c>
      <c r="D9790">
        <v>90.49</v>
      </c>
      <c r="E9790">
        <v>90.49</v>
      </c>
      <c r="F9790">
        <v>0</v>
      </c>
      <c r="G9790">
        <v>90.49</v>
      </c>
    </row>
    <row r="9791" spans="1:7" x14ac:dyDescent="0.25">
      <c r="A9791" s="1">
        <v>27848</v>
      </c>
      <c r="B9791">
        <v>90.69</v>
      </c>
      <c r="C9791">
        <v>90.69</v>
      </c>
      <c r="D9791">
        <v>90.69</v>
      </c>
      <c r="E9791">
        <v>90.69</v>
      </c>
      <c r="F9791">
        <v>0</v>
      </c>
      <c r="G9791">
        <v>90.69</v>
      </c>
    </row>
    <row r="9792" spans="1:7" x14ac:dyDescent="0.25">
      <c r="A9792" s="1">
        <v>27845</v>
      </c>
      <c r="B9792">
        <v>90.89</v>
      </c>
      <c r="C9792">
        <v>90.89</v>
      </c>
      <c r="D9792">
        <v>90.89</v>
      </c>
      <c r="E9792">
        <v>90.89</v>
      </c>
      <c r="F9792">
        <v>0</v>
      </c>
      <c r="G9792">
        <v>90.89</v>
      </c>
    </row>
    <row r="9793" spans="1:7" x14ac:dyDescent="0.25">
      <c r="A9793" s="1">
        <v>27844</v>
      </c>
      <c r="B9793">
        <v>90.67</v>
      </c>
      <c r="C9793">
        <v>90.67</v>
      </c>
      <c r="D9793">
        <v>90.67</v>
      </c>
      <c r="E9793">
        <v>90.67</v>
      </c>
      <c r="F9793">
        <v>0</v>
      </c>
      <c r="G9793">
        <v>90.67</v>
      </c>
    </row>
    <row r="9794" spans="1:7" x14ac:dyDescent="0.25">
      <c r="A9794" s="1">
        <v>27843</v>
      </c>
      <c r="B9794">
        <v>90.93</v>
      </c>
      <c r="C9794">
        <v>90.93</v>
      </c>
      <c r="D9794">
        <v>90.93</v>
      </c>
      <c r="E9794">
        <v>90.93</v>
      </c>
      <c r="F9794">
        <v>0</v>
      </c>
      <c r="G9794">
        <v>90.93</v>
      </c>
    </row>
    <row r="9795" spans="1:7" x14ac:dyDescent="0.25">
      <c r="A9795" s="1">
        <v>27842</v>
      </c>
      <c r="B9795">
        <v>90.36</v>
      </c>
      <c r="C9795">
        <v>90.36</v>
      </c>
      <c r="D9795">
        <v>90.36</v>
      </c>
      <c r="E9795">
        <v>90.36</v>
      </c>
      <c r="F9795">
        <v>0</v>
      </c>
      <c r="G9795">
        <v>90.36</v>
      </c>
    </row>
    <row r="9796" spans="1:7" x14ac:dyDescent="0.25">
      <c r="A9796" s="1">
        <v>27841</v>
      </c>
      <c r="B9796">
        <v>89.69</v>
      </c>
      <c r="C9796">
        <v>89.69</v>
      </c>
      <c r="D9796">
        <v>89.69</v>
      </c>
      <c r="E9796">
        <v>89.69</v>
      </c>
      <c r="F9796">
        <v>0</v>
      </c>
      <c r="G9796">
        <v>89.69</v>
      </c>
    </row>
    <row r="9797" spans="1:7" x14ac:dyDescent="0.25">
      <c r="A9797" s="1">
        <v>27838</v>
      </c>
      <c r="B9797">
        <v>89.54</v>
      </c>
      <c r="C9797">
        <v>89.54</v>
      </c>
      <c r="D9797">
        <v>89.54</v>
      </c>
      <c r="E9797">
        <v>89.54</v>
      </c>
      <c r="F9797">
        <v>0</v>
      </c>
      <c r="G9797">
        <v>89.54</v>
      </c>
    </row>
    <row r="9798" spans="1:7" x14ac:dyDescent="0.25">
      <c r="A9798" s="1">
        <v>27837</v>
      </c>
      <c r="B9798">
        <v>89.55</v>
      </c>
      <c r="C9798">
        <v>89.55</v>
      </c>
      <c r="D9798">
        <v>89.55</v>
      </c>
      <c r="E9798">
        <v>89.55</v>
      </c>
      <c r="F9798">
        <v>0</v>
      </c>
      <c r="G9798">
        <v>89.55</v>
      </c>
    </row>
    <row r="9799" spans="1:7" x14ac:dyDescent="0.25">
      <c r="A9799" s="1">
        <v>27836</v>
      </c>
      <c r="B9799">
        <v>90.11</v>
      </c>
      <c r="C9799">
        <v>90.11</v>
      </c>
      <c r="D9799">
        <v>90.11</v>
      </c>
      <c r="E9799">
        <v>90.11</v>
      </c>
      <c r="F9799">
        <v>0</v>
      </c>
      <c r="G9799">
        <v>90.11</v>
      </c>
    </row>
    <row r="9800" spans="1:7" x14ac:dyDescent="0.25">
      <c r="A9800" s="1">
        <v>27835</v>
      </c>
      <c r="B9800">
        <v>89.86</v>
      </c>
      <c r="C9800">
        <v>89.86</v>
      </c>
      <c r="D9800">
        <v>89.86</v>
      </c>
      <c r="E9800">
        <v>89.86</v>
      </c>
      <c r="F9800">
        <v>0</v>
      </c>
      <c r="G9800">
        <v>89.86</v>
      </c>
    </row>
    <row r="9801" spans="1:7" x14ac:dyDescent="0.25">
      <c r="A9801" s="1">
        <v>27834</v>
      </c>
      <c r="B9801">
        <v>89.72</v>
      </c>
      <c r="C9801">
        <v>89.72</v>
      </c>
      <c r="D9801">
        <v>89.72</v>
      </c>
      <c r="E9801">
        <v>89.72</v>
      </c>
      <c r="F9801">
        <v>0</v>
      </c>
      <c r="G9801">
        <v>89.72</v>
      </c>
    </row>
    <row r="9802" spans="1:7" x14ac:dyDescent="0.25">
      <c r="A9802" s="1">
        <v>27831</v>
      </c>
      <c r="B9802">
        <v>90.99</v>
      </c>
      <c r="C9802">
        <v>90.99</v>
      </c>
      <c r="D9802">
        <v>90.99</v>
      </c>
      <c r="E9802">
        <v>90.99</v>
      </c>
      <c r="F9802">
        <v>0</v>
      </c>
      <c r="G9802">
        <v>90.99</v>
      </c>
    </row>
    <row r="9803" spans="1:7" x14ac:dyDescent="0.25">
      <c r="A9803" s="1">
        <v>27830</v>
      </c>
      <c r="B9803">
        <v>91.21</v>
      </c>
      <c r="C9803">
        <v>91.21</v>
      </c>
      <c r="D9803">
        <v>91.21</v>
      </c>
      <c r="E9803">
        <v>91.21</v>
      </c>
      <c r="F9803">
        <v>0</v>
      </c>
      <c r="G9803">
        <v>91.21</v>
      </c>
    </row>
    <row r="9804" spans="1:7" x14ac:dyDescent="0.25">
      <c r="A9804" s="1">
        <v>27829</v>
      </c>
      <c r="B9804">
        <v>90.2</v>
      </c>
      <c r="C9804">
        <v>90.2</v>
      </c>
      <c r="D9804">
        <v>90.2</v>
      </c>
      <c r="E9804">
        <v>90.2</v>
      </c>
      <c r="F9804">
        <v>0</v>
      </c>
      <c r="G9804">
        <v>90.2</v>
      </c>
    </row>
    <row r="9805" spans="1:7" x14ac:dyDescent="0.25">
      <c r="A9805" s="1">
        <v>27828</v>
      </c>
      <c r="B9805">
        <v>89.98</v>
      </c>
      <c r="C9805">
        <v>89.98</v>
      </c>
      <c r="D9805">
        <v>89.98</v>
      </c>
      <c r="E9805">
        <v>89.98</v>
      </c>
      <c r="F9805">
        <v>0</v>
      </c>
      <c r="G9805">
        <v>89.98</v>
      </c>
    </row>
    <row r="9806" spans="1:7" x14ac:dyDescent="0.25">
      <c r="A9806" s="1">
        <v>27827</v>
      </c>
      <c r="B9806">
        <v>89.97</v>
      </c>
      <c r="C9806">
        <v>89.97</v>
      </c>
      <c r="D9806">
        <v>89.97</v>
      </c>
      <c r="E9806">
        <v>89.97</v>
      </c>
      <c r="F9806">
        <v>0</v>
      </c>
      <c r="G9806">
        <v>89.97</v>
      </c>
    </row>
    <row r="9807" spans="1:7" x14ac:dyDescent="0.25">
      <c r="A9807" s="1">
        <v>27824</v>
      </c>
      <c r="B9807">
        <v>89.47</v>
      </c>
      <c r="C9807">
        <v>89.47</v>
      </c>
      <c r="D9807">
        <v>89.47</v>
      </c>
      <c r="E9807">
        <v>89.47</v>
      </c>
      <c r="F9807">
        <v>0</v>
      </c>
      <c r="G9807">
        <v>89.47</v>
      </c>
    </row>
    <row r="9808" spans="1:7" x14ac:dyDescent="0.25">
      <c r="A9808" s="1">
        <v>27823</v>
      </c>
      <c r="B9808">
        <v>89.65</v>
      </c>
      <c r="C9808">
        <v>89.65</v>
      </c>
      <c r="D9808">
        <v>89.65</v>
      </c>
      <c r="E9808">
        <v>89.65</v>
      </c>
      <c r="F9808">
        <v>0</v>
      </c>
      <c r="G9808">
        <v>89.65</v>
      </c>
    </row>
    <row r="9809" spans="1:7" x14ac:dyDescent="0.25">
      <c r="A9809" s="1">
        <v>27822</v>
      </c>
      <c r="B9809">
        <v>90.17</v>
      </c>
      <c r="C9809">
        <v>90.17</v>
      </c>
      <c r="D9809">
        <v>90.17</v>
      </c>
      <c r="E9809">
        <v>90.17</v>
      </c>
      <c r="F9809">
        <v>0</v>
      </c>
      <c r="G9809">
        <v>90.17</v>
      </c>
    </row>
    <row r="9810" spans="1:7" x14ac:dyDescent="0.25">
      <c r="A9810" s="1">
        <v>27821</v>
      </c>
      <c r="B9810">
        <v>90.54</v>
      </c>
      <c r="C9810">
        <v>90.54</v>
      </c>
      <c r="D9810">
        <v>90.54</v>
      </c>
      <c r="E9810">
        <v>90.54</v>
      </c>
      <c r="F9810">
        <v>0</v>
      </c>
      <c r="G9810">
        <v>90.54</v>
      </c>
    </row>
    <row r="9811" spans="1:7" x14ac:dyDescent="0.25">
      <c r="A9811" s="1">
        <v>27820</v>
      </c>
      <c r="B9811">
        <v>90.25</v>
      </c>
      <c r="C9811">
        <v>90.25</v>
      </c>
      <c r="D9811">
        <v>90.25</v>
      </c>
      <c r="E9811">
        <v>90.25</v>
      </c>
      <c r="F9811">
        <v>0</v>
      </c>
      <c r="G9811">
        <v>90.25</v>
      </c>
    </row>
    <row r="9812" spans="1:7" x14ac:dyDescent="0.25">
      <c r="A9812" s="1">
        <v>27817</v>
      </c>
      <c r="B9812">
        <v>90.26</v>
      </c>
      <c r="C9812">
        <v>90.26</v>
      </c>
      <c r="D9812">
        <v>90.26</v>
      </c>
      <c r="E9812">
        <v>90.26</v>
      </c>
      <c r="F9812">
        <v>0</v>
      </c>
      <c r="G9812">
        <v>90.26</v>
      </c>
    </row>
    <row r="9813" spans="1:7" x14ac:dyDescent="0.25">
      <c r="A9813" s="1">
        <v>27816</v>
      </c>
      <c r="B9813">
        <v>91.45</v>
      </c>
      <c r="C9813">
        <v>91.45</v>
      </c>
      <c r="D9813">
        <v>91.45</v>
      </c>
      <c r="E9813">
        <v>91.45</v>
      </c>
      <c r="F9813">
        <v>0</v>
      </c>
      <c r="G9813">
        <v>91.45</v>
      </c>
    </row>
    <row r="9814" spans="1:7" x14ac:dyDescent="0.25">
      <c r="A9814" s="1">
        <v>27815</v>
      </c>
      <c r="B9814">
        <v>92.09</v>
      </c>
      <c r="C9814">
        <v>92.09</v>
      </c>
      <c r="D9814">
        <v>92.09</v>
      </c>
      <c r="E9814">
        <v>92.09</v>
      </c>
      <c r="F9814">
        <v>0</v>
      </c>
      <c r="G9814">
        <v>92.09</v>
      </c>
    </row>
    <row r="9815" spans="1:7" x14ac:dyDescent="0.25">
      <c r="A9815" s="1">
        <v>27814</v>
      </c>
      <c r="B9815">
        <v>91.73</v>
      </c>
      <c r="C9815">
        <v>91.73</v>
      </c>
      <c r="D9815">
        <v>91.73</v>
      </c>
      <c r="E9815">
        <v>91.73</v>
      </c>
      <c r="F9815">
        <v>0</v>
      </c>
      <c r="G9815">
        <v>91.73</v>
      </c>
    </row>
    <row r="9816" spans="1:7" x14ac:dyDescent="0.25">
      <c r="A9816" s="1">
        <v>27813</v>
      </c>
      <c r="B9816">
        <v>91.31</v>
      </c>
      <c r="C9816">
        <v>91.31</v>
      </c>
      <c r="D9816">
        <v>91.31</v>
      </c>
      <c r="E9816">
        <v>91.31</v>
      </c>
      <c r="F9816">
        <v>0</v>
      </c>
      <c r="G9816">
        <v>91.31</v>
      </c>
    </row>
    <row r="9817" spans="1:7" x14ac:dyDescent="0.25">
      <c r="A9817" s="1">
        <v>27810</v>
      </c>
      <c r="B9817">
        <v>91.02</v>
      </c>
      <c r="C9817">
        <v>91.02</v>
      </c>
      <c r="D9817">
        <v>91.02</v>
      </c>
      <c r="E9817">
        <v>91.02</v>
      </c>
      <c r="F9817">
        <v>0</v>
      </c>
      <c r="G9817">
        <v>91.02</v>
      </c>
    </row>
    <row r="9818" spans="1:7" x14ac:dyDescent="0.25">
      <c r="A9818" s="1">
        <v>27809</v>
      </c>
      <c r="B9818">
        <v>90.14</v>
      </c>
      <c r="C9818">
        <v>90.14</v>
      </c>
      <c r="D9818">
        <v>90.14</v>
      </c>
      <c r="E9818">
        <v>90.14</v>
      </c>
      <c r="F9818">
        <v>0</v>
      </c>
      <c r="G9818">
        <v>90.14</v>
      </c>
    </row>
    <row r="9819" spans="1:7" x14ac:dyDescent="0.25">
      <c r="A9819" s="1">
        <v>27808</v>
      </c>
      <c r="B9819">
        <v>89.23</v>
      </c>
      <c r="C9819">
        <v>89.23</v>
      </c>
      <c r="D9819">
        <v>89.23</v>
      </c>
      <c r="E9819">
        <v>89.23</v>
      </c>
      <c r="F9819">
        <v>0</v>
      </c>
      <c r="G9819">
        <v>89.23</v>
      </c>
    </row>
    <row r="9820" spans="1:7" x14ac:dyDescent="0.25">
      <c r="A9820" s="1">
        <v>27807</v>
      </c>
      <c r="B9820">
        <v>88.82</v>
      </c>
      <c r="C9820">
        <v>88.82</v>
      </c>
      <c r="D9820">
        <v>88.82</v>
      </c>
      <c r="E9820">
        <v>88.82</v>
      </c>
      <c r="F9820">
        <v>0</v>
      </c>
      <c r="G9820">
        <v>88.82</v>
      </c>
    </row>
    <row r="9821" spans="1:7" x14ac:dyDescent="0.25">
      <c r="A9821" s="1">
        <v>27803</v>
      </c>
      <c r="B9821">
        <v>88.96</v>
      </c>
      <c r="C9821">
        <v>88.96</v>
      </c>
      <c r="D9821">
        <v>88.96</v>
      </c>
      <c r="E9821">
        <v>88.96</v>
      </c>
      <c r="F9821">
        <v>0</v>
      </c>
      <c r="G9821">
        <v>88.96</v>
      </c>
    </row>
    <row r="9822" spans="1:7" x14ac:dyDescent="0.25">
      <c r="A9822" s="1">
        <v>27802</v>
      </c>
      <c r="B9822">
        <v>88.88</v>
      </c>
      <c r="C9822">
        <v>88.88</v>
      </c>
      <c r="D9822">
        <v>88.88</v>
      </c>
      <c r="E9822">
        <v>88.88</v>
      </c>
      <c r="F9822">
        <v>0</v>
      </c>
      <c r="G9822">
        <v>88.88</v>
      </c>
    </row>
    <row r="9823" spans="1:7" x14ac:dyDescent="0.25">
      <c r="A9823" s="1">
        <v>27801</v>
      </c>
      <c r="B9823">
        <v>88.69</v>
      </c>
      <c r="C9823">
        <v>88.69</v>
      </c>
      <c r="D9823">
        <v>88.69</v>
      </c>
      <c r="E9823">
        <v>88.69</v>
      </c>
      <c r="F9823">
        <v>0</v>
      </c>
      <c r="G9823">
        <v>88.69</v>
      </c>
    </row>
    <row r="9824" spans="1:7" x14ac:dyDescent="0.25">
      <c r="A9824" s="1">
        <v>27800</v>
      </c>
      <c r="B9824">
        <v>87.95</v>
      </c>
      <c r="C9824">
        <v>87.95</v>
      </c>
      <c r="D9824">
        <v>87.95</v>
      </c>
      <c r="E9824">
        <v>87.95</v>
      </c>
      <c r="F9824">
        <v>0</v>
      </c>
      <c r="G9824">
        <v>87.95</v>
      </c>
    </row>
    <row r="9825" spans="1:7" x14ac:dyDescent="0.25">
      <c r="A9825" s="1">
        <v>27799</v>
      </c>
      <c r="B9825">
        <v>87.83</v>
      </c>
      <c r="C9825">
        <v>87.83</v>
      </c>
      <c r="D9825">
        <v>87.83</v>
      </c>
      <c r="E9825">
        <v>87.83</v>
      </c>
      <c r="F9825">
        <v>0</v>
      </c>
      <c r="G9825">
        <v>87.83</v>
      </c>
    </row>
    <row r="9826" spans="1:7" x14ac:dyDescent="0.25">
      <c r="A9826" s="1">
        <v>27796</v>
      </c>
      <c r="B9826">
        <v>87.25</v>
      </c>
      <c r="C9826">
        <v>87.25</v>
      </c>
      <c r="D9826">
        <v>87.25</v>
      </c>
      <c r="E9826">
        <v>87.25</v>
      </c>
      <c r="F9826">
        <v>0</v>
      </c>
      <c r="G9826">
        <v>87.25</v>
      </c>
    </row>
    <row r="9827" spans="1:7" x14ac:dyDescent="0.25">
      <c r="A9827" s="1">
        <v>27795</v>
      </c>
      <c r="B9827">
        <v>88.02</v>
      </c>
      <c r="C9827">
        <v>88.02</v>
      </c>
      <c r="D9827">
        <v>88.02</v>
      </c>
      <c r="E9827">
        <v>88.02</v>
      </c>
      <c r="F9827">
        <v>0</v>
      </c>
      <c r="G9827">
        <v>88.02</v>
      </c>
    </row>
    <row r="9828" spans="1:7" x14ac:dyDescent="0.25">
      <c r="A9828" s="1">
        <v>27794</v>
      </c>
      <c r="B9828">
        <v>88.45</v>
      </c>
      <c r="C9828">
        <v>88.45</v>
      </c>
      <c r="D9828">
        <v>88.45</v>
      </c>
      <c r="E9828">
        <v>88.45</v>
      </c>
      <c r="F9828">
        <v>0</v>
      </c>
      <c r="G9828">
        <v>88.45</v>
      </c>
    </row>
    <row r="9829" spans="1:7" x14ac:dyDescent="0.25">
      <c r="A9829" s="1">
        <v>27793</v>
      </c>
      <c r="B9829">
        <v>87.38</v>
      </c>
      <c r="C9829">
        <v>87.38</v>
      </c>
      <c r="D9829">
        <v>87.38</v>
      </c>
      <c r="E9829">
        <v>87.38</v>
      </c>
      <c r="F9829">
        <v>0</v>
      </c>
      <c r="G9829">
        <v>87.38</v>
      </c>
    </row>
    <row r="9830" spans="1:7" x14ac:dyDescent="0.25">
      <c r="A9830" s="1">
        <v>27792</v>
      </c>
      <c r="B9830">
        <v>87.28</v>
      </c>
      <c r="C9830">
        <v>87.28</v>
      </c>
      <c r="D9830">
        <v>87.28</v>
      </c>
      <c r="E9830">
        <v>87.28</v>
      </c>
      <c r="F9830">
        <v>0</v>
      </c>
      <c r="G9830">
        <v>87.28</v>
      </c>
    </row>
    <row r="9831" spans="1:7" x14ac:dyDescent="0.25">
      <c r="A9831" s="1">
        <v>27789</v>
      </c>
      <c r="B9831">
        <v>87.05</v>
      </c>
      <c r="C9831">
        <v>87.05</v>
      </c>
      <c r="D9831">
        <v>87.05</v>
      </c>
      <c r="E9831">
        <v>87.05</v>
      </c>
      <c r="F9831">
        <v>0</v>
      </c>
      <c r="G9831">
        <v>87.05</v>
      </c>
    </row>
    <row r="9832" spans="1:7" x14ac:dyDescent="0.25">
      <c r="A9832" s="1">
        <v>27788</v>
      </c>
      <c r="B9832">
        <v>86.15</v>
      </c>
      <c r="C9832">
        <v>86.15</v>
      </c>
      <c r="D9832">
        <v>86.15</v>
      </c>
      <c r="E9832">
        <v>86.15</v>
      </c>
      <c r="F9832">
        <v>0</v>
      </c>
      <c r="G9832">
        <v>86.15</v>
      </c>
    </row>
    <row r="9833" spans="1:7" x14ac:dyDescent="0.25">
      <c r="A9833" s="1">
        <v>27787</v>
      </c>
      <c r="B9833">
        <v>84.63</v>
      </c>
      <c r="C9833">
        <v>84.63</v>
      </c>
      <c r="D9833">
        <v>84.63</v>
      </c>
      <c r="E9833">
        <v>84.63</v>
      </c>
      <c r="F9833">
        <v>0</v>
      </c>
      <c r="G9833">
        <v>84.63</v>
      </c>
    </row>
    <row r="9834" spans="1:7" x14ac:dyDescent="0.25">
      <c r="A9834" s="1">
        <v>27786</v>
      </c>
      <c r="B9834">
        <v>84.76</v>
      </c>
      <c r="C9834">
        <v>84.76</v>
      </c>
      <c r="D9834">
        <v>84.76</v>
      </c>
      <c r="E9834">
        <v>84.76</v>
      </c>
      <c r="F9834">
        <v>0</v>
      </c>
      <c r="G9834">
        <v>84.76</v>
      </c>
    </row>
    <row r="9835" spans="1:7" x14ac:dyDescent="0.25">
      <c r="A9835" s="1">
        <v>27785</v>
      </c>
      <c r="B9835">
        <v>85.05</v>
      </c>
      <c r="C9835">
        <v>85.05</v>
      </c>
      <c r="D9835">
        <v>85.05</v>
      </c>
      <c r="E9835">
        <v>85.05</v>
      </c>
      <c r="F9835">
        <v>0</v>
      </c>
      <c r="G9835">
        <v>85.05</v>
      </c>
    </row>
    <row r="9836" spans="1:7" x14ac:dyDescent="0.25">
      <c r="A9836" s="1">
        <v>27782</v>
      </c>
      <c r="B9836">
        <v>85.26</v>
      </c>
      <c r="C9836">
        <v>85.26</v>
      </c>
      <c r="D9836">
        <v>85.26</v>
      </c>
      <c r="E9836">
        <v>85.26</v>
      </c>
      <c r="F9836">
        <v>0</v>
      </c>
      <c r="G9836">
        <v>85.26</v>
      </c>
    </row>
    <row r="9837" spans="1:7" x14ac:dyDescent="0.25">
      <c r="A9837" s="1">
        <v>27781</v>
      </c>
      <c r="B9837">
        <v>84.62</v>
      </c>
      <c r="C9837">
        <v>84.62</v>
      </c>
      <c r="D9837">
        <v>84.62</v>
      </c>
      <c r="E9837">
        <v>84.62</v>
      </c>
      <c r="F9837">
        <v>0</v>
      </c>
      <c r="G9837">
        <v>84.62</v>
      </c>
    </row>
    <row r="9838" spans="1:7" x14ac:dyDescent="0.25">
      <c r="A9838" s="1">
        <v>27780</v>
      </c>
      <c r="B9838">
        <v>84.95</v>
      </c>
      <c r="C9838">
        <v>84.95</v>
      </c>
      <c r="D9838">
        <v>84.95</v>
      </c>
      <c r="E9838">
        <v>84.95</v>
      </c>
      <c r="F9838">
        <v>0</v>
      </c>
      <c r="G9838">
        <v>84.95</v>
      </c>
    </row>
    <row r="9839" spans="1:7" x14ac:dyDescent="0.25">
      <c r="A9839" s="1">
        <v>27779</v>
      </c>
      <c r="B9839">
        <v>84.9</v>
      </c>
      <c r="C9839">
        <v>84.9</v>
      </c>
      <c r="D9839">
        <v>84.9</v>
      </c>
      <c r="E9839">
        <v>84.9</v>
      </c>
      <c r="F9839">
        <v>0</v>
      </c>
      <c r="G9839">
        <v>84.9</v>
      </c>
    </row>
    <row r="9840" spans="1:7" x14ac:dyDescent="0.25">
      <c r="A9840" s="1">
        <v>27778</v>
      </c>
      <c r="B9840">
        <v>84.73</v>
      </c>
      <c r="C9840">
        <v>84.73</v>
      </c>
      <c r="D9840">
        <v>84.73</v>
      </c>
      <c r="E9840">
        <v>84.73</v>
      </c>
      <c r="F9840">
        <v>0</v>
      </c>
      <c r="G9840">
        <v>84.73</v>
      </c>
    </row>
    <row r="9841" spans="1:7" x14ac:dyDescent="0.25">
      <c r="A9841" s="1">
        <v>27775</v>
      </c>
      <c r="B9841">
        <v>84.3</v>
      </c>
      <c r="C9841">
        <v>84.3</v>
      </c>
      <c r="D9841">
        <v>84.3</v>
      </c>
      <c r="E9841">
        <v>84.3</v>
      </c>
      <c r="F9841">
        <v>0</v>
      </c>
      <c r="G9841">
        <v>84.3</v>
      </c>
    </row>
    <row r="9842" spans="1:7" x14ac:dyDescent="0.25">
      <c r="A9842" s="1">
        <v>27774</v>
      </c>
      <c r="B9842">
        <v>83.73</v>
      </c>
      <c r="C9842">
        <v>83.73</v>
      </c>
      <c r="D9842">
        <v>83.73</v>
      </c>
      <c r="E9842">
        <v>83.73</v>
      </c>
      <c r="F9842">
        <v>0</v>
      </c>
      <c r="G9842">
        <v>83.73</v>
      </c>
    </row>
    <row r="9843" spans="1:7" x14ac:dyDescent="0.25">
      <c r="A9843" s="1">
        <v>27773</v>
      </c>
      <c r="B9843">
        <v>83.62</v>
      </c>
      <c r="C9843">
        <v>83.62</v>
      </c>
      <c r="D9843">
        <v>83.62</v>
      </c>
      <c r="E9843">
        <v>83.62</v>
      </c>
      <c r="F9843">
        <v>0</v>
      </c>
      <c r="G9843">
        <v>83.62</v>
      </c>
    </row>
    <row r="9844" spans="1:7" x14ac:dyDescent="0.25">
      <c r="A9844" s="1">
        <v>27772</v>
      </c>
      <c r="B9844">
        <v>82.42</v>
      </c>
      <c r="C9844">
        <v>82.42</v>
      </c>
      <c r="D9844">
        <v>82.42</v>
      </c>
      <c r="E9844">
        <v>82.42</v>
      </c>
      <c r="F9844">
        <v>0</v>
      </c>
      <c r="G9844">
        <v>82.42</v>
      </c>
    </row>
    <row r="9845" spans="1:7" x14ac:dyDescent="0.25">
      <c r="A9845" s="1">
        <v>27771</v>
      </c>
      <c r="B9845">
        <v>82.71</v>
      </c>
      <c r="C9845">
        <v>82.71</v>
      </c>
      <c r="D9845">
        <v>82.71</v>
      </c>
      <c r="E9845">
        <v>82.71</v>
      </c>
      <c r="F9845">
        <v>0</v>
      </c>
      <c r="G9845">
        <v>82.71</v>
      </c>
    </row>
    <row r="9846" spans="1:7" x14ac:dyDescent="0.25">
      <c r="A9846" s="1">
        <v>27768</v>
      </c>
      <c r="B9846">
        <v>82.31</v>
      </c>
      <c r="C9846">
        <v>82.31</v>
      </c>
      <c r="D9846">
        <v>82.31</v>
      </c>
      <c r="E9846">
        <v>82.31</v>
      </c>
      <c r="F9846">
        <v>0</v>
      </c>
      <c r="G9846">
        <v>82.31</v>
      </c>
    </row>
    <row r="9847" spans="1:7" x14ac:dyDescent="0.25">
      <c r="A9847" s="1">
        <v>27767</v>
      </c>
      <c r="B9847">
        <v>81.650000000000006</v>
      </c>
      <c r="C9847">
        <v>81.650000000000006</v>
      </c>
      <c r="D9847">
        <v>81.650000000000006</v>
      </c>
      <c r="E9847">
        <v>81.650000000000006</v>
      </c>
      <c r="F9847">
        <v>0</v>
      </c>
      <c r="G9847">
        <v>81.650000000000006</v>
      </c>
    </row>
    <row r="9848" spans="1:7" x14ac:dyDescent="0.25">
      <c r="A9848" s="1">
        <v>27766</v>
      </c>
      <c r="B9848">
        <v>80.989999999999995</v>
      </c>
      <c r="C9848">
        <v>80.989999999999995</v>
      </c>
      <c r="D9848">
        <v>80.989999999999995</v>
      </c>
      <c r="E9848">
        <v>80.989999999999995</v>
      </c>
      <c r="F9848">
        <v>0</v>
      </c>
      <c r="G9848">
        <v>80.989999999999995</v>
      </c>
    </row>
    <row r="9849" spans="1:7" x14ac:dyDescent="0.25">
      <c r="A9849" s="1">
        <v>27765</v>
      </c>
      <c r="B9849">
        <v>80.27</v>
      </c>
      <c r="C9849">
        <v>80.27</v>
      </c>
      <c r="D9849">
        <v>80.27</v>
      </c>
      <c r="E9849">
        <v>80.27</v>
      </c>
      <c r="F9849">
        <v>0</v>
      </c>
      <c r="G9849">
        <v>80.27</v>
      </c>
    </row>
    <row r="9850" spans="1:7" x14ac:dyDescent="0.25">
      <c r="A9850" s="1">
        <v>27764</v>
      </c>
      <c r="B9850">
        <v>78.760000000000005</v>
      </c>
      <c r="C9850">
        <v>78.760000000000005</v>
      </c>
      <c r="D9850">
        <v>78.760000000000005</v>
      </c>
      <c r="E9850">
        <v>78.760000000000005</v>
      </c>
      <c r="F9850">
        <v>0</v>
      </c>
      <c r="G9850">
        <v>78.760000000000005</v>
      </c>
    </row>
    <row r="9851" spans="1:7" x14ac:dyDescent="0.25">
      <c r="A9851" s="1">
        <v>27761</v>
      </c>
      <c r="B9851">
        <v>78.06</v>
      </c>
      <c r="C9851">
        <v>78.06</v>
      </c>
      <c r="D9851">
        <v>78.06</v>
      </c>
      <c r="E9851">
        <v>78.06</v>
      </c>
      <c r="F9851">
        <v>0</v>
      </c>
      <c r="G9851">
        <v>78.06</v>
      </c>
    </row>
    <row r="9852" spans="1:7" x14ac:dyDescent="0.25">
      <c r="A9852" s="1">
        <v>27759</v>
      </c>
      <c r="B9852">
        <v>77.62</v>
      </c>
      <c r="C9852">
        <v>77.62</v>
      </c>
      <c r="D9852">
        <v>77.62</v>
      </c>
      <c r="E9852">
        <v>77.62</v>
      </c>
      <c r="F9852">
        <v>0</v>
      </c>
      <c r="G9852">
        <v>77.62</v>
      </c>
    </row>
    <row r="9853" spans="1:7" x14ac:dyDescent="0.25">
      <c r="A9853" s="1">
        <v>27758</v>
      </c>
      <c r="B9853">
        <v>76.67</v>
      </c>
      <c r="C9853">
        <v>76.67</v>
      </c>
      <c r="D9853">
        <v>76.67</v>
      </c>
      <c r="E9853">
        <v>76.67</v>
      </c>
      <c r="F9853">
        <v>0</v>
      </c>
      <c r="G9853">
        <v>76.67</v>
      </c>
    </row>
    <row r="9854" spans="1:7" x14ac:dyDescent="0.25">
      <c r="A9854" s="1">
        <v>27757</v>
      </c>
      <c r="B9854">
        <v>76.94</v>
      </c>
      <c r="C9854">
        <v>76.94</v>
      </c>
      <c r="D9854">
        <v>76.94</v>
      </c>
      <c r="E9854">
        <v>76.94</v>
      </c>
      <c r="F9854">
        <v>0</v>
      </c>
      <c r="G9854">
        <v>76.94</v>
      </c>
    </row>
    <row r="9855" spans="1:7" x14ac:dyDescent="0.25">
      <c r="A9855" s="1">
        <v>27754</v>
      </c>
      <c r="B9855">
        <v>77.13</v>
      </c>
      <c r="C9855">
        <v>77.13</v>
      </c>
      <c r="D9855">
        <v>77.13</v>
      </c>
      <c r="E9855">
        <v>77.13</v>
      </c>
      <c r="F9855">
        <v>0</v>
      </c>
      <c r="G9855">
        <v>77.13</v>
      </c>
    </row>
    <row r="9856" spans="1:7" x14ac:dyDescent="0.25">
      <c r="A9856" s="1">
        <v>27752</v>
      </c>
      <c r="B9856">
        <v>76.37</v>
      </c>
      <c r="C9856">
        <v>76.37</v>
      </c>
      <c r="D9856">
        <v>76.37</v>
      </c>
      <c r="E9856">
        <v>76.37</v>
      </c>
      <c r="F9856">
        <v>0</v>
      </c>
      <c r="G9856">
        <v>76.37</v>
      </c>
    </row>
    <row r="9857" spans="1:7" x14ac:dyDescent="0.25">
      <c r="A9857" s="1">
        <v>27751</v>
      </c>
      <c r="B9857">
        <v>75.88</v>
      </c>
      <c r="C9857">
        <v>75.88</v>
      </c>
      <c r="D9857">
        <v>75.88</v>
      </c>
      <c r="E9857">
        <v>75.88</v>
      </c>
      <c r="F9857">
        <v>0</v>
      </c>
      <c r="G9857">
        <v>75.88</v>
      </c>
    </row>
    <row r="9858" spans="1:7" x14ac:dyDescent="0.25">
      <c r="A9858" s="1">
        <v>27750</v>
      </c>
      <c r="B9858">
        <v>75.59</v>
      </c>
      <c r="C9858">
        <v>75.59</v>
      </c>
      <c r="D9858">
        <v>75.59</v>
      </c>
      <c r="E9858">
        <v>75.59</v>
      </c>
      <c r="F9858">
        <v>0</v>
      </c>
      <c r="G9858">
        <v>75.59</v>
      </c>
    </row>
    <row r="9859" spans="1:7" x14ac:dyDescent="0.25">
      <c r="A9859" s="1">
        <v>27747</v>
      </c>
      <c r="B9859">
        <v>75.92</v>
      </c>
      <c r="C9859">
        <v>75.92</v>
      </c>
      <c r="D9859">
        <v>75.92</v>
      </c>
      <c r="E9859">
        <v>75.92</v>
      </c>
      <c r="F9859">
        <v>0</v>
      </c>
      <c r="G9859">
        <v>75.92</v>
      </c>
    </row>
    <row r="9860" spans="1:7" x14ac:dyDescent="0.25">
      <c r="A9860" s="1">
        <v>27746</v>
      </c>
      <c r="B9860">
        <v>76.069999999999993</v>
      </c>
      <c r="C9860">
        <v>76.069999999999993</v>
      </c>
      <c r="D9860">
        <v>76.069999999999993</v>
      </c>
      <c r="E9860">
        <v>76.069999999999993</v>
      </c>
      <c r="F9860">
        <v>0</v>
      </c>
      <c r="G9860">
        <v>76.069999999999993</v>
      </c>
    </row>
    <row r="9861" spans="1:7" x14ac:dyDescent="0.25">
      <c r="A9861" s="1">
        <v>27745</v>
      </c>
      <c r="B9861">
        <v>75.8</v>
      </c>
      <c r="C9861">
        <v>75.8</v>
      </c>
      <c r="D9861">
        <v>75.8</v>
      </c>
      <c r="E9861">
        <v>75.8</v>
      </c>
      <c r="F9861">
        <v>0</v>
      </c>
      <c r="G9861">
        <v>75.8</v>
      </c>
    </row>
    <row r="9862" spans="1:7" x14ac:dyDescent="0.25">
      <c r="A9862" s="1">
        <v>27744</v>
      </c>
      <c r="B9862">
        <v>75.19</v>
      </c>
      <c r="C9862">
        <v>75.19</v>
      </c>
      <c r="D9862">
        <v>75.19</v>
      </c>
      <c r="E9862">
        <v>75.19</v>
      </c>
      <c r="F9862">
        <v>0</v>
      </c>
      <c r="G9862">
        <v>75.19</v>
      </c>
    </row>
    <row r="9863" spans="1:7" x14ac:dyDescent="0.25">
      <c r="A9863" s="1">
        <v>27743</v>
      </c>
      <c r="B9863">
        <v>74.540000000000006</v>
      </c>
      <c r="C9863">
        <v>74.540000000000006</v>
      </c>
      <c r="D9863">
        <v>74.540000000000006</v>
      </c>
      <c r="E9863">
        <v>74.540000000000006</v>
      </c>
      <c r="F9863">
        <v>0</v>
      </c>
      <c r="G9863">
        <v>74.540000000000006</v>
      </c>
    </row>
    <row r="9864" spans="1:7" x14ac:dyDescent="0.25">
      <c r="A9864" s="1">
        <v>27740</v>
      </c>
      <c r="B9864">
        <v>74.91</v>
      </c>
      <c r="C9864">
        <v>74.91</v>
      </c>
      <c r="D9864">
        <v>74.91</v>
      </c>
      <c r="E9864">
        <v>74.91</v>
      </c>
      <c r="F9864">
        <v>0</v>
      </c>
      <c r="G9864">
        <v>74.91</v>
      </c>
    </row>
    <row r="9865" spans="1:7" x14ac:dyDescent="0.25">
      <c r="A9865" s="1">
        <v>27739</v>
      </c>
      <c r="B9865">
        <v>75.08</v>
      </c>
      <c r="C9865">
        <v>75.08</v>
      </c>
      <c r="D9865">
        <v>75.08</v>
      </c>
      <c r="E9865">
        <v>75.08</v>
      </c>
      <c r="F9865">
        <v>0</v>
      </c>
      <c r="G9865">
        <v>75.08</v>
      </c>
    </row>
    <row r="9866" spans="1:7" x14ac:dyDescent="0.25">
      <c r="A9866" s="1">
        <v>27738</v>
      </c>
      <c r="B9866">
        <v>75.25</v>
      </c>
      <c r="C9866">
        <v>75.25</v>
      </c>
      <c r="D9866">
        <v>75.25</v>
      </c>
      <c r="E9866">
        <v>75.25</v>
      </c>
      <c r="F9866">
        <v>0</v>
      </c>
      <c r="G9866">
        <v>75.25</v>
      </c>
    </row>
    <row r="9867" spans="1:7" x14ac:dyDescent="0.25">
      <c r="A9867" s="1">
        <v>27737</v>
      </c>
      <c r="B9867">
        <v>74.52</v>
      </c>
      <c r="C9867">
        <v>74.52</v>
      </c>
      <c r="D9867">
        <v>74.52</v>
      </c>
      <c r="E9867">
        <v>74.52</v>
      </c>
      <c r="F9867">
        <v>0</v>
      </c>
      <c r="G9867">
        <v>74.52</v>
      </c>
    </row>
    <row r="9868" spans="1:7" x14ac:dyDescent="0.25">
      <c r="A9868" s="1">
        <v>27736</v>
      </c>
      <c r="B9868">
        <v>74.92</v>
      </c>
      <c r="C9868">
        <v>74.92</v>
      </c>
      <c r="D9868">
        <v>74.92</v>
      </c>
      <c r="E9868">
        <v>74.92</v>
      </c>
      <c r="F9868">
        <v>0</v>
      </c>
      <c r="G9868">
        <v>74.92</v>
      </c>
    </row>
    <row r="9869" spans="1:7" x14ac:dyDescent="0.25">
      <c r="A9869" s="1">
        <v>27733</v>
      </c>
      <c r="B9869">
        <v>74.72</v>
      </c>
      <c r="C9869">
        <v>74.72</v>
      </c>
      <c r="D9869">
        <v>74.72</v>
      </c>
      <c r="E9869">
        <v>74.72</v>
      </c>
      <c r="F9869">
        <v>0</v>
      </c>
      <c r="G9869">
        <v>74.72</v>
      </c>
    </row>
    <row r="9870" spans="1:7" x14ac:dyDescent="0.25">
      <c r="A9870" s="1">
        <v>27732</v>
      </c>
      <c r="B9870">
        <v>75.2</v>
      </c>
      <c r="C9870">
        <v>75.2</v>
      </c>
      <c r="D9870">
        <v>75.2</v>
      </c>
      <c r="E9870">
        <v>75.2</v>
      </c>
      <c r="F9870">
        <v>0</v>
      </c>
      <c r="G9870">
        <v>75.2</v>
      </c>
    </row>
    <row r="9871" spans="1:7" x14ac:dyDescent="0.25">
      <c r="A9871" s="1">
        <v>27731</v>
      </c>
      <c r="B9871">
        <v>75.67</v>
      </c>
      <c r="C9871">
        <v>75.67</v>
      </c>
      <c r="D9871">
        <v>75.67</v>
      </c>
      <c r="E9871">
        <v>75.67</v>
      </c>
      <c r="F9871">
        <v>0</v>
      </c>
      <c r="G9871">
        <v>75.67</v>
      </c>
    </row>
    <row r="9872" spans="1:7" x14ac:dyDescent="0.25">
      <c r="A9872" s="1">
        <v>27730</v>
      </c>
      <c r="B9872">
        <v>77.33</v>
      </c>
      <c r="C9872">
        <v>77.33</v>
      </c>
      <c r="D9872">
        <v>77.33</v>
      </c>
      <c r="E9872">
        <v>77.33</v>
      </c>
      <c r="F9872">
        <v>0</v>
      </c>
      <c r="G9872">
        <v>77.33</v>
      </c>
    </row>
    <row r="9873" spans="1:7" x14ac:dyDescent="0.25">
      <c r="A9873" s="1">
        <v>27729</v>
      </c>
      <c r="B9873">
        <v>78.66</v>
      </c>
      <c r="C9873">
        <v>78.66</v>
      </c>
      <c r="D9873">
        <v>78.66</v>
      </c>
      <c r="E9873">
        <v>78.66</v>
      </c>
      <c r="F9873">
        <v>0</v>
      </c>
      <c r="G9873">
        <v>78.66</v>
      </c>
    </row>
    <row r="9874" spans="1:7" x14ac:dyDescent="0.25">
      <c r="A9874" s="1">
        <v>27726</v>
      </c>
      <c r="B9874">
        <v>78.8</v>
      </c>
      <c r="C9874">
        <v>78.8</v>
      </c>
      <c r="D9874">
        <v>78.8</v>
      </c>
      <c r="E9874">
        <v>78.8</v>
      </c>
      <c r="F9874">
        <v>0</v>
      </c>
      <c r="G9874">
        <v>78.8</v>
      </c>
    </row>
    <row r="9875" spans="1:7" x14ac:dyDescent="0.25">
      <c r="A9875" s="1">
        <v>27724</v>
      </c>
      <c r="B9875">
        <v>78.56</v>
      </c>
      <c r="C9875">
        <v>78.56</v>
      </c>
      <c r="D9875">
        <v>78.56</v>
      </c>
      <c r="E9875">
        <v>78.56</v>
      </c>
      <c r="F9875">
        <v>0</v>
      </c>
      <c r="G9875">
        <v>78.56</v>
      </c>
    </row>
    <row r="9876" spans="1:7" x14ac:dyDescent="0.25">
      <c r="A9876" s="1">
        <v>27723</v>
      </c>
      <c r="B9876">
        <v>78.180000000000007</v>
      </c>
      <c r="C9876">
        <v>78.180000000000007</v>
      </c>
      <c r="D9876">
        <v>78.180000000000007</v>
      </c>
      <c r="E9876">
        <v>78.180000000000007</v>
      </c>
      <c r="F9876">
        <v>0</v>
      </c>
      <c r="G9876">
        <v>78.180000000000007</v>
      </c>
    </row>
    <row r="9877" spans="1:7" x14ac:dyDescent="0.25">
      <c r="A9877" s="1">
        <v>27722</v>
      </c>
      <c r="B9877">
        <v>77.92</v>
      </c>
      <c r="C9877">
        <v>77.92</v>
      </c>
      <c r="D9877">
        <v>77.92</v>
      </c>
      <c r="E9877">
        <v>77.92</v>
      </c>
      <c r="F9877">
        <v>0</v>
      </c>
      <c r="G9877">
        <v>77.92</v>
      </c>
    </row>
    <row r="9878" spans="1:7" x14ac:dyDescent="0.25">
      <c r="A9878" s="1">
        <v>27719</v>
      </c>
      <c r="B9878">
        <v>77.739999999999995</v>
      </c>
      <c r="C9878">
        <v>77.739999999999995</v>
      </c>
      <c r="D9878">
        <v>77.739999999999995</v>
      </c>
      <c r="E9878">
        <v>77.739999999999995</v>
      </c>
      <c r="F9878">
        <v>0</v>
      </c>
      <c r="G9878">
        <v>77.739999999999995</v>
      </c>
    </row>
    <row r="9879" spans="1:7" x14ac:dyDescent="0.25">
      <c r="A9879" s="1">
        <v>27718</v>
      </c>
      <c r="B9879">
        <v>77.67</v>
      </c>
      <c r="C9879">
        <v>77.67</v>
      </c>
      <c r="D9879">
        <v>77.67</v>
      </c>
      <c r="E9879">
        <v>77.67</v>
      </c>
      <c r="F9879">
        <v>0</v>
      </c>
      <c r="G9879">
        <v>77.67</v>
      </c>
    </row>
    <row r="9880" spans="1:7" x14ac:dyDescent="0.25">
      <c r="A9880" s="1">
        <v>27717</v>
      </c>
      <c r="B9880">
        <v>77.87</v>
      </c>
      <c r="C9880">
        <v>77.87</v>
      </c>
      <c r="D9880">
        <v>77.87</v>
      </c>
      <c r="E9880">
        <v>77.87</v>
      </c>
      <c r="F9880">
        <v>0</v>
      </c>
      <c r="G9880">
        <v>77.87</v>
      </c>
    </row>
    <row r="9881" spans="1:7" x14ac:dyDescent="0.25">
      <c r="A9881" s="1">
        <v>27716</v>
      </c>
      <c r="B9881">
        <v>78.62</v>
      </c>
      <c r="C9881">
        <v>78.62</v>
      </c>
      <c r="D9881">
        <v>78.62</v>
      </c>
      <c r="E9881">
        <v>78.62</v>
      </c>
      <c r="F9881">
        <v>0</v>
      </c>
      <c r="G9881">
        <v>78.62</v>
      </c>
    </row>
    <row r="9882" spans="1:7" x14ac:dyDescent="0.25">
      <c r="A9882" s="1">
        <v>27715</v>
      </c>
      <c r="B9882">
        <v>79.099999999999994</v>
      </c>
      <c r="C9882">
        <v>79.099999999999994</v>
      </c>
      <c r="D9882">
        <v>79.099999999999994</v>
      </c>
      <c r="E9882">
        <v>79.099999999999994</v>
      </c>
      <c r="F9882">
        <v>0</v>
      </c>
      <c r="G9882">
        <v>79.099999999999994</v>
      </c>
    </row>
    <row r="9883" spans="1:7" x14ac:dyDescent="0.25">
      <c r="A9883" s="1">
        <v>27712</v>
      </c>
      <c r="B9883">
        <v>78.98</v>
      </c>
      <c r="C9883">
        <v>78.98</v>
      </c>
      <c r="D9883">
        <v>78.98</v>
      </c>
      <c r="E9883">
        <v>78.98</v>
      </c>
      <c r="F9883">
        <v>0</v>
      </c>
      <c r="G9883">
        <v>78.98</v>
      </c>
    </row>
    <row r="9884" spans="1:7" x14ac:dyDescent="0.25">
      <c r="A9884" s="1">
        <v>27711</v>
      </c>
      <c r="B9884">
        <v>79.22</v>
      </c>
      <c r="C9884">
        <v>79.22</v>
      </c>
      <c r="D9884">
        <v>79.22</v>
      </c>
      <c r="E9884">
        <v>79.22</v>
      </c>
      <c r="F9884">
        <v>0</v>
      </c>
      <c r="G9884">
        <v>79.22</v>
      </c>
    </row>
    <row r="9885" spans="1:7" x14ac:dyDescent="0.25">
      <c r="A9885" s="1">
        <v>27710</v>
      </c>
      <c r="B9885">
        <v>79.27</v>
      </c>
      <c r="C9885">
        <v>79.27</v>
      </c>
      <c r="D9885">
        <v>79.27</v>
      </c>
      <c r="E9885">
        <v>79.27</v>
      </c>
      <c r="F9885">
        <v>0</v>
      </c>
      <c r="G9885">
        <v>79.27</v>
      </c>
    </row>
    <row r="9886" spans="1:7" x14ac:dyDescent="0.25">
      <c r="A9886" s="1">
        <v>27709</v>
      </c>
      <c r="B9886">
        <v>78</v>
      </c>
      <c r="C9886">
        <v>78</v>
      </c>
      <c r="D9886">
        <v>78</v>
      </c>
      <c r="E9886">
        <v>78</v>
      </c>
      <c r="F9886">
        <v>0</v>
      </c>
      <c r="G9886">
        <v>78</v>
      </c>
    </row>
    <row r="9887" spans="1:7" x14ac:dyDescent="0.25">
      <c r="A9887" s="1">
        <v>27708</v>
      </c>
      <c r="B9887">
        <v>77.459999999999994</v>
      </c>
      <c r="C9887">
        <v>77.459999999999994</v>
      </c>
      <c r="D9887">
        <v>77.459999999999994</v>
      </c>
      <c r="E9887">
        <v>77.459999999999994</v>
      </c>
      <c r="F9887">
        <v>0</v>
      </c>
      <c r="G9887">
        <v>77.459999999999994</v>
      </c>
    </row>
    <row r="9888" spans="1:7" x14ac:dyDescent="0.25">
      <c r="A9888" s="1">
        <v>27705</v>
      </c>
      <c r="B9888">
        <v>77.209999999999994</v>
      </c>
      <c r="C9888">
        <v>77.209999999999994</v>
      </c>
      <c r="D9888">
        <v>77.209999999999994</v>
      </c>
      <c r="E9888">
        <v>77.209999999999994</v>
      </c>
      <c r="F9888">
        <v>0</v>
      </c>
      <c r="G9888">
        <v>77.209999999999994</v>
      </c>
    </row>
    <row r="9889" spans="1:7" x14ac:dyDescent="0.25">
      <c r="A9889" s="1">
        <v>27704</v>
      </c>
      <c r="B9889">
        <v>77.39</v>
      </c>
      <c r="C9889">
        <v>77.39</v>
      </c>
      <c r="D9889">
        <v>77.39</v>
      </c>
      <c r="E9889">
        <v>77.39</v>
      </c>
      <c r="F9889">
        <v>0</v>
      </c>
      <c r="G9889">
        <v>77.39</v>
      </c>
    </row>
    <row r="9890" spans="1:7" x14ac:dyDescent="0.25">
      <c r="A9890" s="1">
        <v>27703</v>
      </c>
      <c r="B9890">
        <v>77.3</v>
      </c>
      <c r="C9890">
        <v>77.3</v>
      </c>
      <c r="D9890">
        <v>77.3</v>
      </c>
      <c r="E9890">
        <v>77.3</v>
      </c>
      <c r="F9890">
        <v>0</v>
      </c>
      <c r="G9890">
        <v>77.3</v>
      </c>
    </row>
    <row r="9891" spans="1:7" x14ac:dyDescent="0.25">
      <c r="A9891" s="1">
        <v>27702</v>
      </c>
      <c r="B9891">
        <v>76.86</v>
      </c>
      <c r="C9891">
        <v>76.86</v>
      </c>
      <c r="D9891">
        <v>76.86</v>
      </c>
      <c r="E9891">
        <v>76.86</v>
      </c>
      <c r="F9891">
        <v>0</v>
      </c>
      <c r="G9891">
        <v>76.86</v>
      </c>
    </row>
    <row r="9892" spans="1:7" x14ac:dyDescent="0.25">
      <c r="A9892" s="1">
        <v>27701</v>
      </c>
      <c r="B9892">
        <v>76.62</v>
      </c>
      <c r="C9892">
        <v>76.62</v>
      </c>
      <c r="D9892">
        <v>76.62</v>
      </c>
      <c r="E9892">
        <v>76.62</v>
      </c>
      <c r="F9892">
        <v>0</v>
      </c>
      <c r="G9892">
        <v>76.62</v>
      </c>
    </row>
    <row r="9893" spans="1:7" x14ac:dyDescent="0.25">
      <c r="A9893" s="1">
        <v>27698</v>
      </c>
      <c r="B9893">
        <v>76.989999999999995</v>
      </c>
      <c r="C9893">
        <v>76.989999999999995</v>
      </c>
      <c r="D9893">
        <v>76.989999999999995</v>
      </c>
      <c r="E9893">
        <v>76.989999999999995</v>
      </c>
      <c r="F9893">
        <v>0</v>
      </c>
      <c r="G9893">
        <v>76.989999999999995</v>
      </c>
    </row>
    <row r="9894" spans="1:7" x14ac:dyDescent="0.25">
      <c r="A9894" s="1">
        <v>27697</v>
      </c>
      <c r="B9894">
        <v>77.45</v>
      </c>
      <c r="C9894">
        <v>77.45</v>
      </c>
      <c r="D9894">
        <v>77.45</v>
      </c>
      <c r="E9894">
        <v>77.45</v>
      </c>
      <c r="F9894">
        <v>0</v>
      </c>
      <c r="G9894">
        <v>77.45</v>
      </c>
    </row>
    <row r="9895" spans="1:7" x14ac:dyDescent="0.25">
      <c r="A9895" s="1">
        <v>27696</v>
      </c>
      <c r="B9895">
        <v>77.58</v>
      </c>
      <c r="C9895">
        <v>77.58</v>
      </c>
      <c r="D9895">
        <v>77.58</v>
      </c>
      <c r="E9895">
        <v>77.58</v>
      </c>
      <c r="F9895">
        <v>0</v>
      </c>
      <c r="G9895">
        <v>77.58</v>
      </c>
    </row>
    <row r="9896" spans="1:7" x14ac:dyDescent="0.25">
      <c r="A9896" s="1">
        <v>27695</v>
      </c>
      <c r="B9896">
        <v>78.73</v>
      </c>
      <c r="C9896">
        <v>78.73</v>
      </c>
      <c r="D9896">
        <v>78.73</v>
      </c>
      <c r="E9896">
        <v>78.73</v>
      </c>
      <c r="F9896">
        <v>0</v>
      </c>
      <c r="G9896">
        <v>78.73</v>
      </c>
    </row>
    <row r="9897" spans="1:7" x14ac:dyDescent="0.25">
      <c r="A9897" s="1">
        <v>27694</v>
      </c>
      <c r="B9897">
        <v>78.290000000000006</v>
      </c>
      <c r="C9897">
        <v>78.290000000000006</v>
      </c>
      <c r="D9897">
        <v>78.290000000000006</v>
      </c>
      <c r="E9897">
        <v>78.290000000000006</v>
      </c>
      <c r="F9897">
        <v>0</v>
      </c>
      <c r="G9897">
        <v>78.290000000000006</v>
      </c>
    </row>
    <row r="9898" spans="1:7" x14ac:dyDescent="0.25">
      <c r="A9898" s="1">
        <v>27691</v>
      </c>
      <c r="B9898">
        <v>78.62</v>
      </c>
      <c r="C9898">
        <v>78.62</v>
      </c>
      <c r="D9898">
        <v>78.62</v>
      </c>
      <c r="E9898">
        <v>78.62</v>
      </c>
      <c r="F9898">
        <v>0</v>
      </c>
      <c r="G9898">
        <v>78.62</v>
      </c>
    </row>
    <row r="9899" spans="1:7" x14ac:dyDescent="0.25">
      <c r="A9899" s="1">
        <v>27690</v>
      </c>
      <c r="B9899">
        <v>78.06</v>
      </c>
      <c r="C9899">
        <v>78.06</v>
      </c>
      <c r="D9899">
        <v>78.06</v>
      </c>
      <c r="E9899">
        <v>78.06</v>
      </c>
      <c r="F9899">
        <v>0</v>
      </c>
      <c r="G9899">
        <v>78.06</v>
      </c>
    </row>
    <row r="9900" spans="1:7" x14ac:dyDescent="0.25">
      <c r="A9900" s="1">
        <v>27689</v>
      </c>
      <c r="B9900">
        <v>78.91</v>
      </c>
      <c r="C9900">
        <v>78.91</v>
      </c>
      <c r="D9900">
        <v>78.91</v>
      </c>
      <c r="E9900">
        <v>78.91</v>
      </c>
      <c r="F9900">
        <v>0</v>
      </c>
      <c r="G9900">
        <v>78.91</v>
      </c>
    </row>
    <row r="9901" spans="1:7" x14ac:dyDescent="0.25">
      <c r="A9901" s="1">
        <v>27688</v>
      </c>
      <c r="B9901">
        <v>78.430000000000007</v>
      </c>
      <c r="C9901">
        <v>78.430000000000007</v>
      </c>
      <c r="D9901">
        <v>78.430000000000007</v>
      </c>
      <c r="E9901">
        <v>78.430000000000007</v>
      </c>
      <c r="F9901">
        <v>0</v>
      </c>
      <c r="G9901">
        <v>78.430000000000007</v>
      </c>
    </row>
    <row r="9902" spans="1:7" x14ac:dyDescent="0.25">
      <c r="A9902" s="1">
        <v>27687</v>
      </c>
      <c r="B9902">
        <v>78.13</v>
      </c>
      <c r="C9902">
        <v>78.13</v>
      </c>
      <c r="D9902">
        <v>78.13</v>
      </c>
      <c r="E9902">
        <v>78.13</v>
      </c>
      <c r="F9902">
        <v>0</v>
      </c>
      <c r="G9902">
        <v>78.13</v>
      </c>
    </row>
    <row r="9903" spans="1:7" x14ac:dyDescent="0.25">
      <c r="A9903" s="1">
        <v>27684</v>
      </c>
      <c r="B9903">
        <v>77.63</v>
      </c>
      <c r="C9903">
        <v>77.63</v>
      </c>
      <c r="D9903">
        <v>77.63</v>
      </c>
      <c r="E9903">
        <v>77.63</v>
      </c>
      <c r="F9903">
        <v>0</v>
      </c>
      <c r="G9903">
        <v>77.63</v>
      </c>
    </row>
    <row r="9904" spans="1:7" x14ac:dyDescent="0.25">
      <c r="A9904" s="1">
        <v>27682</v>
      </c>
      <c r="B9904">
        <v>78.2</v>
      </c>
      <c r="C9904">
        <v>78.2</v>
      </c>
      <c r="D9904">
        <v>78.2</v>
      </c>
      <c r="E9904">
        <v>78.2</v>
      </c>
      <c r="F9904">
        <v>0</v>
      </c>
      <c r="G9904">
        <v>78.2</v>
      </c>
    </row>
    <row r="9905" spans="1:7" x14ac:dyDescent="0.25">
      <c r="A9905" s="1">
        <v>27681</v>
      </c>
      <c r="B9905">
        <v>78.19</v>
      </c>
      <c r="C9905">
        <v>78.19</v>
      </c>
      <c r="D9905">
        <v>78.19</v>
      </c>
      <c r="E9905">
        <v>78.19</v>
      </c>
      <c r="F9905">
        <v>0</v>
      </c>
      <c r="G9905">
        <v>78.19</v>
      </c>
    </row>
    <row r="9906" spans="1:7" x14ac:dyDescent="0.25">
      <c r="A9906" s="1">
        <v>27680</v>
      </c>
      <c r="B9906">
        <v>77.7</v>
      </c>
      <c r="C9906">
        <v>77.7</v>
      </c>
      <c r="D9906">
        <v>77.7</v>
      </c>
      <c r="E9906">
        <v>77.7</v>
      </c>
      <c r="F9906">
        <v>0</v>
      </c>
      <c r="G9906">
        <v>77.7</v>
      </c>
    </row>
    <row r="9907" spans="1:7" x14ac:dyDescent="0.25">
      <c r="A9907" s="1">
        <v>27677</v>
      </c>
      <c r="B9907">
        <v>76.959999999999994</v>
      </c>
      <c r="C9907">
        <v>76.959999999999994</v>
      </c>
      <c r="D9907">
        <v>76.959999999999994</v>
      </c>
      <c r="E9907">
        <v>76.959999999999994</v>
      </c>
      <c r="F9907">
        <v>0</v>
      </c>
      <c r="G9907">
        <v>76.959999999999994</v>
      </c>
    </row>
    <row r="9908" spans="1:7" x14ac:dyDescent="0.25">
      <c r="A9908" s="1">
        <v>27676</v>
      </c>
      <c r="B9908">
        <v>76.87</v>
      </c>
      <c r="C9908">
        <v>76.87</v>
      </c>
      <c r="D9908">
        <v>76.87</v>
      </c>
      <c r="E9908">
        <v>76.87</v>
      </c>
      <c r="F9908">
        <v>0</v>
      </c>
      <c r="G9908">
        <v>76.87</v>
      </c>
    </row>
    <row r="9909" spans="1:7" x14ac:dyDescent="0.25">
      <c r="A9909" s="1">
        <v>27675</v>
      </c>
      <c r="B9909">
        <v>76.61</v>
      </c>
      <c r="C9909">
        <v>76.61</v>
      </c>
      <c r="D9909">
        <v>76.61</v>
      </c>
      <c r="E9909">
        <v>76.61</v>
      </c>
      <c r="F9909">
        <v>0</v>
      </c>
      <c r="G9909">
        <v>76.61</v>
      </c>
    </row>
    <row r="9910" spans="1:7" x14ac:dyDescent="0.25">
      <c r="A9910" s="1">
        <v>27674</v>
      </c>
      <c r="B9910">
        <v>75.88</v>
      </c>
      <c r="C9910">
        <v>75.88</v>
      </c>
      <c r="D9910">
        <v>75.88</v>
      </c>
      <c r="E9910">
        <v>75.88</v>
      </c>
      <c r="F9910">
        <v>0</v>
      </c>
      <c r="G9910">
        <v>75.88</v>
      </c>
    </row>
    <row r="9911" spans="1:7" x14ac:dyDescent="0.25">
      <c r="A9911" s="1">
        <v>27673</v>
      </c>
      <c r="B9911">
        <v>76.03</v>
      </c>
      <c r="C9911">
        <v>76.03</v>
      </c>
      <c r="D9911">
        <v>76.03</v>
      </c>
      <c r="E9911">
        <v>76.03</v>
      </c>
      <c r="F9911">
        <v>0</v>
      </c>
      <c r="G9911">
        <v>76.03</v>
      </c>
    </row>
    <row r="9912" spans="1:7" x14ac:dyDescent="0.25">
      <c r="A9912" s="1">
        <v>27670</v>
      </c>
      <c r="B9912">
        <v>75.5</v>
      </c>
      <c r="C9912">
        <v>75.5</v>
      </c>
      <c r="D9912">
        <v>75.5</v>
      </c>
      <c r="E9912">
        <v>75.5</v>
      </c>
      <c r="F9912">
        <v>0</v>
      </c>
      <c r="G9912">
        <v>75.5</v>
      </c>
    </row>
    <row r="9913" spans="1:7" x14ac:dyDescent="0.25">
      <c r="A9913" s="1">
        <v>27669</v>
      </c>
      <c r="B9913">
        <v>74.16</v>
      </c>
      <c r="C9913">
        <v>74.16</v>
      </c>
      <c r="D9913">
        <v>74.16</v>
      </c>
      <c r="E9913">
        <v>74.16</v>
      </c>
      <c r="F9913">
        <v>0</v>
      </c>
      <c r="G9913">
        <v>74.16</v>
      </c>
    </row>
    <row r="9914" spans="1:7" x14ac:dyDescent="0.25">
      <c r="A9914" s="1">
        <v>27668</v>
      </c>
      <c r="B9914">
        <v>73.8</v>
      </c>
      <c r="C9914">
        <v>73.8</v>
      </c>
      <c r="D9914">
        <v>73.8</v>
      </c>
      <c r="E9914">
        <v>73.8</v>
      </c>
      <c r="F9914">
        <v>0</v>
      </c>
      <c r="G9914">
        <v>73.8</v>
      </c>
    </row>
    <row r="9915" spans="1:7" x14ac:dyDescent="0.25">
      <c r="A9915" s="1">
        <v>27667</v>
      </c>
      <c r="B9915">
        <v>74.33</v>
      </c>
      <c r="C9915">
        <v>74.33</v>
      </c>
      <c r="D9915">
        <v>74.33</v>
      </c>
      <c r="E9915">
        <v>74.33</v>
      </c>
      <c r="F9915">
        <v>0</v>
      </c>
      <c r="G9915">
        <v>74.33</v>
      </c>
    </row>
    <row r="9916" spans="1:7" x14ac:dyDescent="0.25">
      <c r="A9916" s="1">
        <v>27666</v>
      </c>
      <c r="B9916">
        <v>75.37</v>
      </c>
      <c r="C9916">
        <v>75.37</v>
      </c>
      <c r="D9916">
        <v>75.37</v>
      </c>
      <c r="E9916">
        <v>75.37</v>
      </c>
      <c r="F9916">
        <v>0</v>
      </c>
      <c r="G9916">
        <v>75.37</v>
      </c>
    </row>
    <row r="9917" spans="1:7" x14ac:dyDescent="0.25">
      <c r="A9917" s="1">
        <v>27663</v>
      </c>
      <c r="B9917">
        <v>76.14</v>
      </c>
      <c r="C9917">
        <v>76.14</v>
      </c>
      <c r="D9917">
        <v>76.14</v>
      </c>
      <c r="E9917">
        <v>76.14</v>
      </c>
      <c r="F9917">
        <v>0</v>
      </c>
      <c r="G9917">
        <v>76.14</v>
      </c>
    </row>
    <row r="9918" spans="1:7" x14ac:dyDescent="0.25">
      <c r="A9918" s="1">
        <v>27662</v>
      </c>
      <c r="B9918">
        <v>76.099999999999994</v>
      </c>
      <c r="C9918">
        <v>76.099999999999994</v>
      </c>
      <c r="D9918">
        <v>76.099999999999994</v>
      </c>
      <c r="E9918">
        <v>76.099999999999994</v>
      </c>
      <c r="F9918">
        <v>0</v>
      </c>
      <c r="G9918">
        <v>76.099999999999994</v>
      </c>
    </row>
    <row r="9919" spans="1:7" x14ac:dyDescent="0.25">
      <c r="A9919" s="1">
        <v>27661</v>
      </c>
      <c r="B9919">
        <v>76.430000000000007</v>
      </c>
      <c r="C9919">
        <v>76.430000000000007</v>
      </c>
      <c r="D9919">
        <v>76.430000000000007</v>
      </c>
      <c r="E9919">
        <v>76.430000000000007</v>
      </c>
      <c r="F9919">
        <v>0</v>
      </c>
      <c r="G9919">
        <v>76.430000000000007</v>
      </c>
    </row>
    <row r="9920" spans="1:7" x14ac:dyDescent="0.25">
      <c r="A9920" s="1">
        <v>27660</v>
      </c>
      <c r="B9920">
        <v>75.94</v>
      </c>
      <c r="C9920">
        <v>75.94</v>
      </c>
      <c r="D9920">
        <v>75.94</v>
      </c>
      <c r="E9920">
        <v>75.94</v>
      </c>
      <c r="F9920">
        <v>0</v>
      </c>
      <c r="G9920">
        <v>75.94</v>
      </c>
    </row>
    <row r="9921" spans="1:7" x14ac:dyDescent="0.25">
      <c r="A9921" s="1">
        <v>27659</v>
      </c>
      <c r="B9921">
        <v>75.86</v>
      </c>
      <c r="C9921">
        <v>75.86</v>
      </c>
      <c r="D9921">
        <v>75.86</v>
      </c>
      <c r="E9921">
        <v>75.86</v>
      </c>
      <c r="F9921">
        <v>0</v>
      </c>
      <c r="G9921">
        <v>75.86</v>
      </c>
    </row>
    <row r="9922" spans="1:7" x14ac:dyDescent="0.25">
      <c r="A9922" s="1">
        <v>27656</v>
      </c>
      <c r="B9922">
        <v>76.39</v>
      </c>
      <c r="C9922">
        <v>76.39</v>
      </c>
      <c r="D9922">
        <v>76.39</v>
      </c>
      <c r="E9922">
        <v>76.39</v>
      </c>
      <c r="F9922">
        <v>0</v>
      </c>
      <c r="G9922">
        <v>76.39</v>
      </c>
    </row>
    <row r="9923" spans="1:7" x14ac:dyDescent="0.25">
      <c r="A9923" s="1">
        <v>27655</v>
      </c>
      <c r="B9923">
        <v>74.78</v>
      </c>
      <c r="C9923">
        <v>74.78</v>
      </c>
      <c r="D9923">
        <v>74.78</v>
      </c>
      <c r="E9923">
        <v>74.78</v>
      </c>
      <c r="F9923">
        <v>0</v>
      </c>
      <c r="G9923">
        <v>74.78</v>
      </c>
    </row>
    <row r="9924" spans="1:7" x14ac:dyDescent="0.25">
      <c r="A9924" s="1">
        <v>27654</v>
      </c>
      <c r="B9924">
        <v>73.87</v>
      </c>
      <c r="C9924">
        <v>73.87</v>
      </c>
      <c r="D9924">
        <v>73.87</v>
      </c>
      <c r="E9924">
        <v>73.87</v>
      </c>
      <c r="F9924">
        <v>0</v>
      </c>
      <c r="G9924">
        <v>73.87</v>
      </c>
    </row>
    <row r="9925" spans="1:7" x14ac:dyDescent="0.25">
      <c r="A9925" s="1">
        <v>27653</v>
      </c>
      <c r="B9925">
        <v>73.78</v>
      </c>
      <c r="C9925">
        <v>73.78</v>
      </c>
      <c r="D9925">
        <v>73.78</v>
      </c>
      <c r="E9925">
        <v>73.78</v>
      </c>
      <c r="F9925">
        <v>0</v>
      </c>
      <c r="G9925">
        <v>73.78</v>
      </c>
    </row>
    <row r="9926" spans="1:7" x14ac:dyDescent="0.25">
      <c r="A9926" s="1">
        <v>27652</v>
      </c>
      <c r="B9926">
        <v>74.47</v>
      </c>
      <c r="C9926">
        <v>74.47</v>
      </c>
      <c r="D9926">
        <v>74.47</v>
      </c>
      <c r="E9926">
        <v>74.47</v>
      </c>
      <c r="F9926">
        <v>0</v>
      </c>
      <c r="G9926">
        <v>74.47</v>
      </c>
    </row>
    <row r="9927" spans="1:7" x14ac:dyDescent="0.25">
      <c r="A9927" s="1">
        <v>27649</v>
      </c>
      <c r="B9927">
        <v>74.72</v>
      </c>
      <c r="C9927">
        <v>74.72</v>
      </c>
      <c r="D9927">
        <v>74.72</v>
      </c>
      <c r="E9927">
        <v>74.72</v>
      </c>
      <c r="F9927">
        <v>0</v>
      </c>
      <c r="G9927">
        <v>74.72</v>
      </c>
    </row>
    <row r="9928" spans="1:7" x14ac:dyDescent="0.25">
      <c r="A9928" s="1">
        <v>27648</v>
      </c>
      <c r="B9928">
        <v>74.849999999999994</v>
      </c>
      <c r="C9928">
        <v>74.849999999999994</v>
      </c>
      <c r="D9928">
        <v>74.849999999999994</v>
      </c>
      <c r="E9928">
        <v>74.849999999999994</v>
      </c>
      <c r="F9928">
        <v>0</v>
      </c>
      <c r="G9928">
        <v>74.849999999999994</v>
      </c>
    </row>
    <row r="9929" spans="1:7" x14ac:dyDescent="0.25">
      <c r="A9929" s="1">
        <v>27647</v>
      </c>
      <c r="B9929">
        <v>75.239999999999995</v>
      </c>
      <c r="C9929">
        <v>75.239999999999995</v>
      </c>
      <c r="D9929">
        <v>75.239999999999995</v>
      </c>
      <c r="E9929">
        <v>75.239999999999995</v>
      </c>
      <c r="F9929">
        <v>0</v>
      </c>
      <c r="G9929">
        <v>75.239999999999995</v>
      </c>
    </row>
    <row r="9930" spans="1:7" x14ac:dyDescent="0.25">
      <c r="A9930" s="1">
        <v>27646</v>
      </c>
      <c r="B9930">
        <v>76.599999999999994</v>
      </c>
      <c r="C9930">
        <v>76.599999999999994</v>
      </c>
      <c r="D9930">
        <v>76.599999999999994</v>
      </c>
      <c r="E9930">
        <v>76.599999999999994</v>
      </c>
      <c r="F9930">
        <v>0</v>
      </c>
      <c r="G9930">
        <v>76.599999999999994</v>
      </c>
    </row>
    <row r="9931" spans="1:7" x14ac:dyDescent="0.25">
      <c r="A9931" s="1">
        <v>27645</v>
      </c>
      <c r="B9931">
        <v>77.459999999999994</v>
      </c>
      <c r="C9931">
        <v>77.459999999999994</v>
      </c>
      <c r="D9931">
        <v>77.459999999999994</v>
      </c>
      <c r="E9931">
        <v>77.459999999999994</v>
      </c>
      <c r="F9931">
        <v>0</v>
      </c>
      <c r="G9931">
        <v>77.459999999999994</v>
      </c>
    </row>
    <row r="9932" spans="1:7" x14ac:dyDescent="0.25">
      <c r="A9932" s="1">
        <v>27642</v>
      </c>
      <c r="B9932">
        <v>77.78</v>
      </c>
      <c r="C9932">
        <v>77.78</v>
      </c>
      <c r="D9932">
        <v>77.78</v>
      </c>
      <c r="E9932">
        <v>77.78</v>
      </c>
      <c r="F9932">
        <v>0</v>
      </c>
      <c r="G9932">
        <v>77.78</v>
      </c>
    </row>
    <row r="9933" spans="1:7" x14ac:dyDescent="0.25">
      <c r="A9933" s="1">
        <v>27641</v>
      </c>
      <c r="B9933">
        <v>78.13</v>
      </c>
      <c r="C9933">
        <v>78.13</v>
      </c>
      <c r="D9933">
        <v>78.13</v>
      </c>
      <c r="E9933">
        <v>78.13</v>
      </c>
      <c r="F9933">
        <v>0</v>
      </c>
      <c r="G9933">
        <v>78.13</v>
      </c>
    </row>
    <row r="9934" spans="1:7" x14ac:dyDescent="0.25">
      <c r="A9934" s="1">
        <v>27640</v>
      </c>
      <c r="B9934">
        <v>78.08</v>
      </c>
      <c r="C9934">
        <v>78.08</v>
      </c>
      <c r="D9934">
        <v>78.08</v>
      </c>
      <c r="E9934">
        <v>78.08</v>
      </c>
      <c r="F9934">
        <v>0</v>
      </c>
      <c r="G9934">
        <v>78.08</v>
      </c>
    </row>
    <row r="9935" spans="1:7" x14ac:dyDescent="0.25">
      <c r="A9935" s="1">
        <v>27639</v>
      </c>
      <c r="B9935">
        <v>77.89</v>
      </c>
      <c r="C9935">
        <v>77.89</v>
      </c>
      <c r="D9935">
        <v>77.89</v>
      </c>
      <c r="E9935">
        <v>77.89</v>
      </c>
      <c r="F9935">
        <v>0</v>
      </c>
      <c r="G9935">
        <v>77.89</v>
      </c>
    </row>
    <row r="9936" spans="1:7" x14ac:dyDescent="0.25">
      <c r="A9936" s="1">
        <v>27635</v>
      </c>
      <c r="B9936">
        <v>79.010000000000005</v>
      </c>
      <c r="C9936">
        <v>79.010000000000005</v>
      </c>
      <c r="D9936">
        <v>79.010000000000005</v>
      </c>
      <c r="E9936">
        <v>79.010000000000005</v>
      </c>
      <c r="F9936">
        <v>0</v>
      </c>
      <c r="G9936">
        <v>79.010000000000005</v>
      </c>
    </row>
    <row r="9937" spans="1:7" x14ac:dyDescent="0.25">
      <c r="A9937" s="1">
        <v>27634</v>
      </c>
      <c r="B9937">
        <v>78.06</v>
      </c>
      <c r="C9937">
        <v>78.06</v>
      </c>
      <c r="D9937">
        <v>78.06</v>
      </c>
      <c r="E9937">
        <v>78.06</v>
      </c>
      <c r="F9937">
        <v>0</v>
      </c>
      <c r="G9937">
        <v>78.06</v>
      </c>
    </row>
    <row r="9938" spans="1:7" x14ac:dyDescent="0.25">
      <c r="A9938" s="1">
        <v>27633</v>
      </c>
      <c r="B9938">
        <v>76.569999999999993</v>
      </c>
      <c r="C9938">
        <v>76.569999999999993</v>
      </c>
      <c r="D9938">
        <v>76.569999999999993</v>
      </c>
      <c r="E9938">
        <v>76.569999999999993</v>
      </c>
      <c r="F9938">
        <v>0</v>
      </c>
      <c r="G9938">
        <v>76.569999999999993</v>
      </c>
    </row>
    <row r="9939" spans="1:7" x14ac:dyDescent="0.25">
      <c r="A9939" s="1">
        <v>27632</v>
      </c>
      <c r="B9939">
        <v>76.209999999999994</v>
      </c>
      <c r="C9939">
        <v>76.209999999999994</v>
      </c>
      <c r="D9939">
        <v>76.209999999999994</v>
      </c>
      <c r="E9939">
        <v>76.209999999999994</v>
      </c>
      <c r="F9939">
        <v>0</v>
      </c>
      <c r="G9939">
        <v>76.209999999999994</v>
      </c>
    </row>
    <row r="9940" spans="1:7" x14ac:dyDescent="0.25">
      <c r="A9940" s="1">
        <v>27631</v>
      </c>
      <c r="B9940">
        <v>76.84</v>
      </c>
      <c r="C9940">
        <v>76.84</v>
      </c>
      <c r="D9940">
        <v>76.84</v>
      </c>
      <c r="E9940">
        <v>76.84</v>
      </c>
      <c r="F9940">
        <v>0</v>
      </c>
      <c r="G9940">
        <v>76.84</v>
      </c>
    </row>
    <row r="9941" spans="1:7" x14ac:dyDescent="0.25">
      <c r="A9941" s="1">
        <v>27628</v>
      </c>
      <c r="B9941">
        <v>76.45</v>
      </c>
      <c r="C9941">
        <v>76.45</v>
      </c>
      <c r="D9941">
        <v>76.45</v>
      </c>
      <c r="E9941">
        <v>76.45</v>
      </c>
      <c r="F9941">
        <v>0</v>
      </c>
      <c r="G9941">
        <v>76.45</v>
      </c>
    </row>
    <row r="9942" spans="1:7" x14ac:dyDescent="0.25">
      <c r="A9942" s="1">
        <v>27627</v>
      </c>
      <c r="B9942">
        <v>75.900000000000006</v>
      </c>
      <c r="C9942">
        <v>75.900000000000006</v>
      </c>
      <c r="D9942">
        <v>75.900000000000006</v>
      </c>
      <c r="E9942">
        <v>75.900000000000006</v>
      </c>
      <c r="F9942">
        <v>0</v>
      </c>
      <c r="G9942">
        <v>75.900000000000006</v>
      </c>
    </row>
    <row r="9943" spans="1:7" x14ac:dyDescent="0.25">
      <c r="A9943" s="1">
        <v>27626</v>
      </c>
      <c r="B9943">
        <v>75.52</v>
      </c>
      <c r="C9943">
        <v>75.52</v>
      </c>
      <c r="D9943">
        <v>75.52</v>
      </c>
      <c r="E9943">
        <v>75.52</v>
      </c>
      <c r="F9943">
        <v>0</v>
      </c>
      <c r="G9943">
        <v>75.52</v>
      </c>
    </row>
    <row r="9944" spans="1:7" x14ac:dyDescent="0.25">
      <c r="A9944" s="1">
        <v>27625</v>
      </c>
      <c r="B9944">
        <v>76.650000000000006</v>
      </c>
      <c r="C9944">
        <v>76.650000000000006</v>
      </c>
      <c r="D9944">
        <v>76.650000000000006</v>
      </c>
      <c r="E9944">
        <v>76.650000000000006</v>
      </c>
      <c r="F9944">
        <v>0</v>
      </c>
      <c r="G9944">
        <v>76.650000000000006</v>
      </c>
    </row>
    <row r="9945" spans="1:7" x14ac:dyDescent="0.25">
      <c r="A9945" s="1">
        <v>27624</v>
      </c>
      <c r="B9945">
        <v>78.03</v>
      </c>
      <c r="C9945">
        <v>78.03</v>
      </c>
      <c r="D9945">
        <v>78.03</v>
      </c>
      <c r="E9945">
        <v>78.03</v>
      </c>
      <c r="F9945">
        <v>0</v>
      </c>
      <c r="G9945">
        <v>78.03</v>
      </c>
    </row>
    <row r="9946" spans="1:7" x14ac:dyDescent="0.25">
      <c r="A9946" s="1">
        <v>27621</v>
      </c>
      <c r="B9946">
        <v>78.58</v>
      </c>
      <c r="C9946">
        <v>78.58</v>
      </c>
      <c r="D9946">
        <v>78.58</v>
      </c>
      <c r="E9946">
        <v>78.58</v>
      </c>
      <c r="F9946">
        <v>0</v>
      </c>
      <c r="G9946">
        <v>78.58</v>
      </c>
    </row>
    <row r="9947" spans="1:7" x14ac:dyDescent="0.25">
      <c r="A9947" s="1">
        <v>27620</v>
      </c>
      <c r="B9947">
        <v>78.45</v>
      </c>
      <c r="C9947">
        <v>78.45</v>
      </c>
      <c r="D9947">
        <v>78.45</v>
      </c>
      <c r="E9947">
        <v>78.45</v>
      </c>
      <c r="F9947">
        <v>0</v>
      </c>
      <c r="G9947">
        <v>78.45</v>
      </c>
    </row>
    <row r="9948" spans="1:7" x14ac:dyDescent="0.25">
      <c r="A9948" s="1">
        <v>27619</v>
      </c>
      <c r="B9948">
        <v>79.09</v>
      </c>
      <c r="C9948">
        <v>79.09</v>
      </c>
      <c r="D9948">
        <v>79.09</v>
      </c>
      <c r="E9948">
        <v>79.09</v>
      </c>
      <c r="F9948">
        <v>0</v>
      </c>
      <c r="G9948">
        <v>79.09</v>
      </c>
    </row>
    <row r="9949" spans="1:7" x14ac:dyDescent="0.25">
      <c r="A9949" s="1">
        <v>27618</v>
      </c>
      <c r="B9949">
        <v>79.599999999999994</v>
      </c>
      <c r="C9949">
        <v>79.599999999999994</v>
      </c>
      <c r="D9949">
        <v>79.599999999999994</v>
      </c>
      <c r="E9949">
        <v>79.599999999999994</v>
      </c>
      <c r="F9949">
        <v>0</v>
      </c>
      <c r="G9949">
        <v>79.599999999999994</v>
      </c>
    </row>
    <row r="9950" spans="1:7" x14ac:dyDescent="0.25">
      <c r="A9950" s="1">
        <v>27617</v>
      </c>
      <c r="B9950">
        <v>79.45</v>
      </c>
      <c r="C9950">
        <v>79.45</v>
      </c>
      <c r="D9950">
        <v>79.45</v>
      </c>
      <c r="E9950">
        <v>79.45</v>
      </c>
      <c r="F9950">
        <v>0</v>
      </c>
      <c r="G9950">
        <v>79.45</v>
      </c>
    </row>
    <row r="9951" spans="1:7" x14ac:dyDescent="0.25">
      <c r="A9951" s="1">
        <v>27614</v>
      </c>
      <c r="B9951">
        <v>79.55</v>
      </c>
      <c r="C9951">
        <v>79.55</v>
      </c>
      <c r="D9951">
        <v>79.55</v>
      </c>
      <c r="E9951">
        <v>79.55</v>
      </c>
      <c r="F9951">
        <v>0</v>
      </c>
      <c r="G9951">
        <v>79.55</v>
      </c>
    </row>
    <row r="9952" spans="1:7" x14ac:dyDescent="0.25">
      <c r="A9952" s="1">
        <v>27613</v>
      </c>
      <c r="B9952">
        <v>79.59</v>
      </c>
      <c r="C9952">
        <v>79.59</v>
      </c>
      <c r="D9952">
        <v>79.59</v>
      </c>
      <c r="E9952">
        <v>79.59</v>
      </c>
      <c r="F9952">
        <v>0</v>
      </c>
      <c r="G9952">
        <v>79.59</v>
      </c>
    </row>
    <row r="9953" spans="1:7" x14ac:dyDescent="0.25">
      <c r="A9953" s="1">
        <v>27612</v>
      </c>
      <c r="B9953">
        <v>80.239999999999995</v>
      </c>
      <c r="C9953">
        <v>80.239999999999995</v>
      </c>
      <c r="D9953">
        <v>80.239999999999995</v>
      </c>
      <c r="E9953">
        <v>80.239999999999995</v>
      </c>
      <c r="F9953">
        <v>0</v>
      </c>
      <c r="G9953">
        <v>80.239999999999995</v>
      </c>
    </row>
    <row r="9954" spans="1:7" x14ac:dyDescent="0.25">
      <c r="A9954" s="1">
        <v>27611</v>
      </c>
      <c r="B9954">
        <v>80.17</v>
      </c>
      <c r="C9954">
        <v>80.17</v>
      </c>
      <c r="D9954">
        <v>80.17</v>
      </c>
      <c r="E9954">
        <v>80.17</v>
      </c>
      <c r="F9954">
        <v>0</v>
      </c>
      <c r="G9954">
        <v>80.17</v>
      </c>
    </row>
    <row r="9955" spans="1:7" x14ac:dyDescent="0.25">
      <c r="A9955" s="1">
        <v>27610</v>
      </c>
      <c r="B9955">
        <v>80.98</v>
      </c>
      <c r="C9955">
        <v>80.98</v>
      </c>
      <c r="D9955">
        <v>80.98</v>
      </c>
      <c r="E9955">
        <v>80.98</v>
      </c>
      <c r="F9955">
        <v>0</v>
      </c>
      <c r="G9955">
        <v>80.98</v>
      </c>
    </row>
    <row r="9956" spans="1:7" x14ac:dyDescent="0.25">
      <c r="A9956" s="1">
        <v>27607</v>
      </c>
      <c r="B9956">
        <v>81.62</v>
      </c>
      <c r="C9956">
        <v>81.62</v>
      </c>
      <c r="D9956">
        <v>81.62</v>
      </c>
      <c r="E9956">
        <v>81.62</v>
      </c>
      <c r="F9956">
        <v>0</v>
      </c>
      <c r="G9956">
        <v>81.62</v>
      </c>
    </row>
    <row r="9957" spans="1:7" x14ac:dyDescent="0.25">
      <c r="A9957" s="1">
        <v>27606</v>
      </c>
      <c r="B9957">
        <v>83.19</v>
      </c>
      <c r="C9957">
        <v>83.19</v>
      </c>
      <c r="D9957">
        <v>83.19</v>
      </c>
      <c r="E9957">
        <v>83.19</v>
      </c>
      <c r="F9957">
        <v>0</v>
      </c>
      <c r="G9957">
        <v>83.19</v>
      </c>
    </row>
    <row r="9958" spans="1:7" x14ac:dyDescent="0.25">
      <c r="A9958" s="1">
        <v>27605</v>
      </c>
      <c r="B9958">
        <v>83.03</v>
      </c>
      <c r="C9958">
        <v>83.03</v>
      </c>
      <c r="D9958">
        <v>83.03</v>
      </c>
      <c r="E9958">
        <v>83.03</v>
      </c>
      <c r="F9958">
        <v>0</v>
      </c>
      <c r="G9958">
        <v>83.03</v>
      </c>
    </row>
    <row r="9959" spans="1:7" x14ac:dyDescent="0.25">
      <c r="A9959" s="1">
        <v>27604</v>
      </c>
      <c r="B9959">
        <v>82.67</v>
      </c>
      <c r="C9959">
        <v>82.67</v>
      </c>
      <c r="D9959">
        <v>82.67</v>
      </c>
      <c r="E9959">
        <v>82.67</v>
      </c>
      <c r="F9959">
        <v>0</v>
      </c>
      <c r="G9959">
        <v>82.67</v>
      </c>
    </row>
    <row r="9960" spans="1:7" x14ac:dyDescent="0.25">
      <c r="A9960" s="1">
        <v>27603</v>
      </c>
      <c r="B9960">
        <v>83.09</v>
      </c>
      <c r="C9960">
        <v>83.09</v>
      </c>
      <c r="D9960">
        <v>83.09</v>
      </c>
      <c r="E9960">
        <v>83.09</v>
      </c>
      <c r="F9960">
        <v>0</v>
      </c>
      <c r="G9960">
        <v>83.09</v>
      </c>
    </row>
    <row r="9961" spans="1:7" x14ac:dyDescent="0.25">
      <c r="A9961" s="1">
        <v>27600</v>
      </c>
      <c r="B9961">
        <v>83.6</v>
      </c>
      <c r="C9961">
        <v>83.6</v>
      </c>
      <c r="D9961">
        <v>83.6</v>
      </c>
      <c r="E9961">
        <v>83.6</v>
      </c>
      <c r="F9961">
        <v>0</v>
      </c>
      <c r="G9961">
        <v>83.6</v>
      </c>
    </row>
    <row r="9962" spans="1:7" x14ac:dyDescent="0.25">
      <c r="A9962" s="1">
        <v>27599</v>
      </c>
      <c r="B9962">
        <v>84.14</v>
      </c>
      <c r="C9962">
        <v>84.14</v>
      </c>
      <c r="D9962">
        <v>84.14</v>
      </c>
      <c r="E9962">
        <v>84.14</v>
      </c>
      <c r="F9962">
        <v>0</v>
      </c>
      <c r="G9962">
        <v>84.14</v>
      </c>
    </row>
    <row r="9963" spans="1:7" x14ac:dyDescent="0.25">
      <c r="A9963" s="1">
        <v>27598</v>
      </c>
      <c r="B9963">
        <v>84.62</v>
      </c>
      <c r="C9963">
        <v>84.62</v>
      </c>
      <c r="D9963">
        <v>84.62</v>
      </c>
      <c r="E9963">
        <v>84.62</v>
      </c>
      <c r="F9963">
        <v>0</v>
      </c>
      <c r="G9963">
        <v>84.62</v>
      </c>
    </row>
    <row r="9964" spans="1:7" x14ac:dyDescent="0.25">
      <c r="A9964" s="1">
        <v>27597</v>
      </c>
      <c r="B9964">
        <v>85.72</v>
      </c>
      <c r="C9964">
        <v>85.72</v>
      </c>
      <c r="D9964">
        <v>85.72</v>
      </c>
      <c r="E9964">
        <v>85.72</v>
      </c>
      <c r="F9964">
        <v>0</v>
      </c>
      <c r="G9964">
        <v>85.72</v>
      </c>
    </row>
    <row r="9965" spans="1:7" x14ac:dyDescent="0.25">
      <c r="A9965" s="1">
        <v>27596</v>
      </c>
      <c r="B9965">
        <v>86.77</v>
      </c>
      <c r="C9965">
        <v>86.77</v>
      </c>
      <c r="D9965">
        <v>86.77</v>
      </c>
      <c r="E9965">
        <v>86.77</v>
      </c>
      <c r="F9965">
        <v>0</v>
      </c>
      <c r="G9965">
        <v>86.77</v>
      </c>
    </row>
    <row r="9966" spans="1:7" x14ac:dyDescent="0.25">
      <c r="A9966" s="1">
        <v>27593</v>
      </c>
      <c r="B9966">
        <v>87.02</v>
      </c>
      <c r="C9966">
        <v>87.02</v>
      </c>
      <c r="D9966">
        <v>87.02</v>
      </c>
      <c r="E9966">
        <v>87.02</v>
      </c>
      <c r="F9966">
        <v>0</v>
      </c>
      <c r="G9966">
        <v>87.02</v>
      </c>
    </row>
    <row r="9967" spans="1:7" x14ac:dyDescent="0.25">
      <c r="A9967" s="1">
        <v>27592</v>
      </c>
      <c r="B9967">
        <v>87.13</v>
      </c>
      <c r="C9967">
        <v>87.13</v>
      </c>
      <c r="D9967">
        <v>87.13</v>
      </c>
      <c r="E9967">
        <v>87.13</v>
      </c>
      <c r="F9967">
        <v>0</v>
      </c>
      <c r="G9967">
        <v>87.13</v>
      </c>
    </row>
    <row r="9968" spans="1:7" x14ac:dyDescent="0.25">
      <c r="A9968" s="1">
        <v>27591</v>
      </c>
      <c r="B9968">
        <v>87.39</v>
      </c>
      <c r="C9968">
        <v>87.39</v>
      </c>
      <c r="D9968">
        <v>87.39</v>
      </c>
      <c r="E9968">
        <v>87.39</v>
      </c>
      <c r="F9968">
        <v>0</v>
      </c>
      <c r="G9968">
        <v>87.39</v>
      </c>
    </row>
    <row r="9969" spans="1:7" x14ac:dyDescent="0.25">
      <c r="A9969" s="1">
        <v>27590</v>
      </c>
      <c r="B9969">
        <v>88</v>
      </c>
      <c r="C9969">
        <v>88</v>
      </c>
      <c r="D9969">
        <v>88</v>
      </c>
      <c r="E9969">
        <v>88</v>
      </c>
      <c r="F9969">
        <v>0</v>
      </c>
      <c r="G9969">
        <v>88</v>
      </c>
    </row>
    <row r="9970" spans="1:7" x14ac:dyDescent="0.25">
      <c r="A9970" s="1">
        <v>27589</v>
      </c>
      <c r="B9970">
        <v>87.58</v>
      </c>
      <c r="C9970">
        <v>87.58</v>
      </c>
      <c r="D9970">
        <v>87.58</v>
      </c>
      <c r="E9970">
        <v>87.58</v>
      </c>
      <c r="F9970">
        <v>0</v>
      </c>
      <c r="G9970">
        <v>87.58</v>
      </c>
    </row>
    <row r="9971" spans="1:7" x14ac:dyDescent="0.25">
      <c r="A9971" s="1">
        <v>27586</v>
      </c>
      <c r="B9971">
        <v>87.2</v>
      </c>
      <c r="C9971">
        <v>87.2</v>
      </c>
      <c r="D9971">
        <v>87.2</v>
      </c>
      <c r="E9971">
        <v>87.2</v>
      </c>
      <c r="F9971">
        <v>0</v>
      </c>
      <c r="G9971">
        <v>87.2</v>
      </c>
    </row>
    <row r="9972" spans="1:7" x14ac:dyDescent="0.25">
      <c r="A9972" s="1">
        <v>27585</v>
      </c>
      <c r="B9972">
        <v>86.83</v>
      </c>
      <c r="C9972">
        <v>86.83</v>
      </c>
      <c r="D9972">
        <v>86.83</v>
      </c>
      <c r="E9972">
        <v>86.83</v>
      </c>
      <c r="F9972">
        <v>0</v>
      </c>
      <c r="G9972">
        <v>86.83</v>
      </c>
    </row>
    <row r="9973" spans="1:7" x14ac:dyDescent="0.25">
      <c r="A9973" s="1">
        <v>27584</v>
      </c>
      <c r="B9973">
        <v>86.5</v>
      </c>
      <c r="C9973">
        <v>86.5</v>
      </c>
      <c r="D9973">
        <v>86.5</v>
      </c>
      <c r="E9973">
        <v>86.5</v>
      </c>
      <c r="F9973">
        <v>0</v>
      </c>
      <c r="G9973">
        <v>86.5</v>
      </c>
    </row>
    <row r="9974" spans="1:7" x14ac:dyDescent="0.25">
      <c r="A9974" s="1">
        <v>27583</v>
      </c>
      <c r="B9974">
        <v>85.39</v>
      </c>
      <c r="C9974">
        <v>85.39</v>
      </c>
      <c r="D9974">
        <v>85.39</v>
      </c>
      <c r="E9974">
        <v>85.39</v>
      </c>
      <c r="F9974">
        <v>0</v>
      </c>
      <c r="G9974">
        <v>85.39</v>
      </c>
    </row>
    <row r="9975" spans="1:7" x14ac:dyDescent="0.25">
      <c r="A9975" s="1">
        <v>27582</v>
      </c>
      <c r="B9975">
        <v>85.6</v>
      </c>
      <c r="C9975">
        <v>85.6</v>
      </c>
      <c r="D9975">
        <v>85.6</v>
      </c>
      <c r="E9975">
        <v>85.6</v>
      </c>
      <c r="F9975">
        <v>0</v>
      </c>
      <c r="G9975">
        <v>85.6</v>
      </c>
    </row>
    <row r="9976" spans="1:7" x14ac:dyDescent="0.25">
      <c r="A9976" s="1">
        <v>27578</v>
      </c>
      <c r="B9976">
        <v>86.2</v>
      </c>
      <c r="C9976">
        <v>86.2</v>
      </c>
      <c r="D9976">
        <v>86.2</v>
      </c>
      <c r="E9976">
        <v>86.2</v>
      </c>
      <c r="F9976">
        <v>0</v>
      </c>
      <c r="G9976">
        <v>86.2</v>
      </c>
    </row>
    <row r="9977" spans="1:7" x14ac:dyDescent="0.25">
      <c r="A9977" s="1">
        <v>27577</v>
      </c>
      <c r="B9977">
        <v>85.64</v>
      </c>
      <c r="C9977">
        <v>85.64</v>
      </c>
      <c r="D9977">
        <v>85.64</v>
      </c>
      <c r="E9977">
        <v>85.64</v>
      </c>
      <c r="F9977">
        <v>0</v>
      </c>
      <c r="G9977">
        <v>85.64</v>
      </c>
    </row>
    <row r="9978" spans="1:7" x14ac:dyDescent="0.25">
      <c r="A9978" s="1">
        <v>27576</v>
      </c>
      <c r="B9978">
        <v>86.33</v>
      </c>
      <c r="C9978">
        <v>86.33</v>
      </c>
      <c r="D9978">
        <v>86.33</v>
      </c>
      <c r="E9978">
        <v>86.33</v>
      </c>
      <c r="F9978">
        <v>0</v>
      </c>
      <c r="G9978">
        <v>86.33</v>
      </c>
    </row>
    <row r="9979" spans="1:7" x14ac:dyDescent="0.25">
      <c r="A9979" s="1">
        <v>27575</v>
      </c>
      <c r="B9979">
        <v>87.02</v>
      </c>
      <c r="C9979">
        <v>87.02</v>
      </c>
      <c r="D9979">
        <v>87.02</v>
      </c>
      <c r="E9979">
        <v>87.02</v>
      </c>
      <c r="F9979">
        <v>0</v>
      </c>
      <c r="G9979">
        <v>87.02</v>
      </c>
    </row>
    <row r="9980" spans="1:7" x14ac:dyDescent="0.25">
      <c r="A9980" s="1">
        <v>27572</v>
      </c>
      <c r="B9980">
        <v>86.5</v>
      </c>
      <c r="C9980">
        <v>86.5</v>
      </c>
      <c r="D9980">
        <v>86.5</v>
      </c>
      <c r="E9980">
        <v>86.5</v>
      </c>
      <c r="F9980">
        <v>0</v>
      </c>
      <c r="G9980">
        <v>86.5</v>
      </c>
    </row>
    <row r="9981" spans="1:7" x14ac:dyDescent="0.25">
      <c r="A9981" s="1">
        <v>27571</v>
      </c>
      <c r="B9981">
        <v>86.45</v>
      </c>
      <c r="C9981">
        <v>86.45</v>
      </c>
      <c r="D9981">
        <v>86.45</v>
      </c>
      <c r="E9981">
        <v>86.45</v>
      </c>
      <c r="F9981">
        <v>0</v>
      </c>
      <c r="G9981">
        <v>86.45</v>
      </c>
    </row>
    <row r="9982" spans="1:7" x14ac:dyDescent="0.25">
      <c r="A9982" s="1">
        <v>27570</v>
      </c>
      <c r="B9982">
        <v>86.3</v>
      </c>
      <c r="C9982">
        <v>86.3</v>
      </c>
      <c r="D9982">
        <v>86.3</v>
      </c>
      <c r="E9982">
        <v>86.3</v>
      </c>
      <c r="F9982">
        <v>0</v>
      </c>
      <c r="G9982">
        <v>86.3</v>
      </c>
    </row>
    <row r="9983" spans="1:7" x14ac:dyDescent="0.25">
      <c r="A9983" s="1">
        <v>27569</v>
      </c>
      <c r="B9983">
        <v>86.23</v>
      </c>
      <c r="C9983">
        <v>86.23</v>
      </c>
      <c r="D9983">
        <v>86.23</v>
      </c>
      <c r="E9983">
        <v>86.23</v>
      </c>
      <c r="F9983">
        <v>0</v>
      </c>
      <c r="G9983">
        <v>86.23</v>
      </c>
    </row>
    <row r="9984" spans="1:7" x14ac:dyDescent="0.25">
      <c r="A9984" s="1">
        <v>27568</v>
      </c>
      <c r="B9984">
        <v>85.77</v>
      </c>
      <c r="C9984">
        <v>85.77</v>
      </c>
      <c r="D9984">
        <v>85.77</v>
      </c>
      <c r="E9984">
        <v>85.77</v>
      </c>
      <c r="F9984">
        <v>0</v>
      </c>
      <c r="G9984">
        <v>85.77</v>
      </c>
    </row>
    <row r="9985" spans="1:7" x14ac:dyDescent="0.25">
      <c r="A9985" s="1">
        <v>27565</v>
      </c>
      <c r="B9985">
        <v>85.24</v>
      </c>
      <c r="C9985">
        <v>85.24</v>
      </c>
      <c r="D9985">
        <v>85.24</v>
      </c>
      <c r="E9985">
        <v>85.24</v>
      </c>
      <c r="F9985">
        <v>0</v>
      </c>
      <c r="G9985">
        <v>85.24</v>
      </c>
    </row>
    <row r="9986" spans="1:7" x14ac:dyDescent="0.25">
      <c r="A9986" s="1">
        <v>27564</v>
      </c>
      <c r="B9986">
        <v>84.55</v>
      </c>
      <c r="C9986">
        <v>84.55</v>
      </c>
      <c r="D9986">
        <v>84.55</v>
      </c>
      <c r="E9986">
        <v>84.55</v>
      </c>
      <c r="F9986">
        <v>0</v>
      </c>
      <c r="G9986">
        <v>84.55</v>
      </c>
    </row>
    <row r="9987" spans="1:7" x14ac:dyDescent="0.25">
      <c r="A9987" s="1">
        <v>27563</v>
      </c>
      <c r="B9987">
        <v>83.47</v>
      </c>
      <c r="C9987">
        <v>83.47</v>
      </c>
      <c r="D9987">
        <v>83.47</v>
      </c>
      <c r="E9987">
        <v>83.47</v>
      </c>
      <c r="F9987">
        <v>0</v>
      </c>
      <c r="G9987">
        <v>83.47</v>
      </c>
    </row>
    <row r="9988" spans="1:7" x14ac:dyDescent="0.25">
      <c r="A9988" s="1">
        <v>27562</v>
      </c>
      <c r="B9988">
        <v>83.43</v>
      </c>
      <c r="C9988">
        <v>83.43</v>
      </c>
      <c r="D9988">
        <v>83.43</v>
      </c>
      <c r="E9988">
        <v>83.43</v>
      </c>
      <c r="F9988">
        <v>0</v>
      </c>
      <c r="G9988">
        <v>83.43</v>
      </c>
    </row>
    <row r="9989" spans="1:7" x14ac:dyDescent="0.25">
      <c r="A9989" s="1">
        <v>27561</v>
      </c>
      <c r="B9989">
        <v>84.01</v>
      </c>
      <c r="C9989">
        <v>84.01</v>
      </c>
      <c r="D9989">
        <v>84.01</v>
      </c>
      <c r="E9989">
        <v>84.01</v>
      </c>
      <c r="F9989">
        <v>0</v>
      </c>
      <c r="G9989">
        <v>84.01</v>
      </c>
    </row>
    <row r="9990" spans="1:7" x14ac:dyDescent="0.25">
      <c r="A9990" s="1">
        <v>27558</v>
      </c>
      <c r="B9990">
        <v>83.43</v>
      </c>
      <c r="C9990">
        <v>83.43</v>
      </c>
      <c r="D9990">
        <v>83.43</v>
      </c>
      <c r="E9990">
        <v>83.43</v>
      </c>
      <c r="F9990">
        <v>0</v>
      </c>
      <c r="G9990">
        <v>83.43</v>
      </c>
    </row>
    <row r="9991" spans="1:7" x14ac:dyDescent="0.25">
      <c r="A9991" s="1">
        <v>27557</v>
      </c>
      <c r="B9991">
        <v>82.99</v>
      </c>
      <c r="C9991">
        <v>82.99</v>
      </c>
      <c r="D9991">
        <v>82.99</v>
      </c>
      <c r="E9991">
        <v>82.99</v>
      </c>
      <c r="F9991">
        <v>0</v>
      </c>
      <c r="G9991">
        <v>82.99</v>
      </c>
    </row>
    <row r="9992" spans="1:7" x14ac:dyDescent="0.25">
      <c r="A9992" s="1">
        <v>27556</v>
      </c>
      <c r="B9992">
        <v>83.6</v>
      </c>
      <c r="C9992">
        <v>83.6</v>
      </c>
      <c r="D9992">
        <v>83.6</v>
      </c>
      <c r="E9992">
        <v>83.6</v>
      </c>
      <c r="F9992">
        <v>0</v>
      </c>
      <c r="G9992">
        <v>83.6</v>
      </c>
    </row>
    <row r="9993" spans="1:7" x14ac:dyDescent="0.25">
      <c r="A9993" s="1">
        <v>27555</v>
      </c>
      <c r="B9993">
        <v>83.4</v>
      </c>
      <c r="C9993">
        <v>83.4</v>
      </c>
      <c r="D9993">
        <v>83.4</v>
      </c>
      <c r="E9993">
        <v>83.4</v>
      </c>
      <c r="F9993">
        <v>0</v>
      </c>
      <c r="G9993">
        <v>83.4</v>
      </c>
    </row>
    <row r="9994" spans="1:7" x14ac:dyDescent="0.25">
      <c r="A9994" s="1">
        <v>27554</v>
      </c>
      <c r="B9994">
        <v>84.01</v>
      </c>
      <c r="C9994">
        <v>84.01</v>
      </c>
      <c r="D9994">
        <v>84.01</v>
      </c>
      <c r="E9994">
        <v>84.01</v>
      </c>
      <c r="F9994">
        <v>0</v>
      </c>
      <c r="G9994">
        <v>84.01</v>
      </c>
    </row>
    <row r="9995" spans="1:7" x14ac:dyDescent="0.25">
      <c r="A9995" s="1">
        <v>27551</v>
      </c>
      <c r="B9995">
        <v>84.77</v>
      </c>
      <c r="C9995">
        <v>84.77</v>
      </c>
      <c r="D9995">
        <v>84.77</v>
      </c>
      <c r="E9995">
        <v>84.77</v>
      </c>
      <c r="F9995">
        <v>0</v>
      </c>
      <c r="G9995">
        <v>84.77</v>
      </c>
    </row>
    <row r="9996" spans="1:7" x14ac:dyDescent="0.25">
      <c r="A9996" s="1">
        <v>27550</v>
      </c>
      <c r="B9996">
        <v>84.24</v>
      </c>
      <c r="C9996">
        <v>84.24</v>
      </c>
      <c r="D9996">
        <v>84.24</v>
      </c>
      <c r="E9996">
        <v>84.24</v>
      </c>
      <c r="F9996">
        <v>0</v>
      </c>
      <c r="G9996">
        <v>84.24</v>
      </c>
    </row>
    <row r="9997" spans="1:7" x14ac:dyDescent="0.25">
      <c r="A9997" s="1">
        <v>27549</v>
      </c>
      <c r="B9997">
        <v>84.04</v>
      </c>
      <c r="C9997">
        <v>84.04</v>
      </c>
      <c r="D9997">
        <v>84.04</v>
      </c>
      <c r="E9997">
        <v>84.04</v>
      </c>
      <c r="F9997">
        <v>0</v>
      </c>
      <c r="G9997">
        <v>84.04</v>
      </c>
    </row>
    <row r="9998" spans="1:7" x14ac:dyDescent="0.25">
      <c r="A9998" s="1">
        <v>27548</v>
      </c>
      <c r="B9998">
        <v>84.14</v>
      </c>
      <c r="C9998">
        <v>84.14</v>
      </c>
      <c r="D9998">
        <v>84.14</v>
      </c>
      <c r="E9998">
        <v>84.14</v>
      </c>
      <c r="F9998">
        <v>0</v>
      </c>
      <c r="G9998">
        <v>84.14</v>
      </c>
    </row>
    <row r="9999" spans="1:7" x14ac:dyDescent="0.25">
      <c r="A9999" s="1">
        <v>27547</v>
      </c>
      <c r="B9999">
        <v>83.88</v>
      </c>
      <c r="C9999">
        <v>83.88</v>
      </c>
      <c r="D9999">
        <v>83.88</v>
      </c>
      <c r="E9999">
        <v>83.88</v>
      </c>
      <c r="F9999">
        <v>0</v>
      </c>
      <c r="G9999">
        <v>83.88</v>
      </c>
    </row>
    <row r="10000" spans="1:7" x14ac:dyDescent="0.25">
      <c r="A10000" s="1">
        <v>27544</v>
      </c>
      <c r="B10000">
        <v>83.1</v>
      </c>
      <c r="C10000">
        <v>83.1</v>
      </c>
      <c r="D10000">
        <v>83.1</v>
      </c>
      <c r="E10000">
        <v>83.1</v>
      </c>
      <c r="F10000">
        <v>0</v>
      </c>
      <c r="G10000">
        <v>83.1</v>
      </c>
    </row>
    <row r="10001" spans="1:7" x14ac:dyDescent="0.25">
      <c r="A10001" s="1">
        <v>27543</v>
      </c>
      <c r="B10001">
        <v>81.78</v>
      </c>
      <c r="C10001">
        <v>81.78</v>
      </c>
      <c r="D10001">
        <v>81.78</v>
      </c>
      <c r="E10001">
        <v>81.78</v>
      </c>
      <c r="F10001">
        <v>0</v>
      </c>
      <c r="G10001">
        <v>81.78</v>
      </c>
    </row>
    <row r="10002" spans="1:7" x14ac:dyDescent="0.25">
      <c r="A10002" s="1">
        <v>27542</v>
      </c>
      <c r="B10002">
        <v>81.98</v>
      </c>
      <c r="C10002">
        <v>81.98</v>
      </c>
      <c r="D10002">
        <v>81.98</v>
      </c>
      <c r="E10002">
        <v>81.98</v>
      </c>
      <c r="F10002">
        <v>0</v>
      </c>
      <c r="G10002">
        <v>81.98</v>
      </c>
    </row>
    <row r="10003" spans="1:7" x14ac:dyDescent="0.25">
      <c r="A10003" s="1">
        <v>27541</v>
      </c>
      <c r="B10003">
        <v>82.49</v>
      </c>
      <c r="C10003">
        <v>82.49</v>
      </c>
      <c r="D10003">
        <v>82.49</v>
      </c>
      <c r="E10003">
        <v>82.49</v>
      </c>
      <c r="F10003">
        <v>0</v>
      </c>
      <c r="G10003">
        <v>82.49</v>
      </c>
    </row>
    <row r="10004" spans="1:7" x14ac:dyDescent="0.25">
      <c r="A10004" s="1">
        <v>27537</v>
      </c>
      <c r="B10004">
        <v>82.62</v>
      </c>
      <c r="C10004">
        <v>82.62</v>
      </c>
      <c r="D10004">
        <v>82.62</v>
      </c>
      <c r="E10004">
        <v>82.62</v>
      </c>
      <c r="F10004">
        <v>0</v>
      </c>
      <c r="G10004">
        <v>82.62</v>
      </c>
    </row>
    <row r="10005" spans="1:7" x14ac:dyDescent="0.25">
      <c r="A10005" s="1">
        <v>27536</v>
      </c>
      <c r="B10005">
        <v>81.56</v>
      </c>
      <c r="C10005">
        <v>81.56</v>
      </c>
      <c r="D10005">
        <v>81.56</v>
      </c>
      <c r="E10005">
        <v>81.56</v>
      </c>
      <c r="F10005">
        <v>0</v>
      </c>
      <c r="G10005">
        <v>81.56</v>
      </c>
    </row>
    <row r="10006" spans="1:7" x14ac:dyDescent="0.25">
      <c r="A10006" s="1">
        <v>27535</v>
      </c>
      <c r="B10006">
        <v>80.95</v>
      </c>
      <c r="C10006">
        <v>80.95</v>
      </c>
      <c r="D10006">
        <v>80.95</v>
      </c>
      <c r="E10006">
        <v>80.95</v>
      </c>
      <c r="F10006">
        <v>0</v>
      </c>
      <c r="G10006">
        <v>80.95</v>
      </c>
    </row>
    <row r="10007" spans="1:7" x14ac:dyDescent="0.25">
      <c r="A10007" s="1">
        <v>27534</v>
      </c>
      <c r="B10007">
        <v>81.819999999999993</v>
      </c>
      <c r="C10007">
        <v>81.819999999999993</v>
      </c>
      <c r="D10007">
        <v>81.819999999999993</v>
      </c>
      <c r="E10007">
        <v>81.819999999999993</v>
      </c>
      <c r="F10007">
        <v>0</v>
      </c>
      <c r="G10007">
        <v>81.819999999999993</v>
      </c>
    </row>
    <row r="10008" spans="1:7" x14ac:dyDescent="0.25">
      <c r="A10008" s="1">
        <v>27533</v>
      </c>
      <c r="B10008">
        <v>81.99</v>
      </c>
      <c r="C10008">
        <v>81.99</v>
      </c>
      <c r="D10008">
        <v>81.99</v>
      </c>
      <c r="E10008">
        <v>81.99</v>
      </c>
      <c r="F10008">
        <v>0</v>
      </c>
      <c r="G10008">
        <v>81.99</v>
      </c>
    </row>
    <row r="10009" spans="1:7" x14ac:dyDescent="0.25">
      <c r="A10009" s="1">
        <v>27530</v>
      </c>
      <c r="B10009">
        <v>82.44</v>
      </c>
      <c r="C10009">
        <v>82.44</v>
      </c>
      <c r="D10009">
        <v>82.44</v>
      </c>
      <c r="E10009">
        <v>82.44</v>
      </c>
      <c r="F10009">
        <v>0</v>
      </c>
      <c r="G10009">
        <v>82.44</v>
      </c>
    </row>
    <row r="10010" spans="1:7" x14ac:dyDescent="0.25">
      <c r="A10010" s="1">
        <v>27529</v>
      </c>
      <c r="B10010">
        <v>82.79</v>
      </c>
      <c r="C10010">
        <v>82.79</v>
      </c>
      <c r="D10010">
        <v>82.79</v>
      </c>
      <c r="E10010">
        <v>82.79</v>
      </c>
      <c r="F10010">
        <v>0</v>
      </c>
      <c r="G10010">
        <v>82.79</v>
      </c>
    </row>
    <row r="10011" spans="1:7" x14ac:dyDescent="0.25">
      <c r="A10011" s="1">
        <v>27528</v>
      </c>
      <c r="B10011">
        <v>82.91</v>
      </c>
      <c r="C10011">
        <v>82.91</v>
      </c>
      <c r="D10011">
        <v>82.91</v>
      </c>
      <c r="E10011">
        <v>82.91</v>
      </c>
      <c r="F10011">
        <v>0</v>
      </c>
      <c r="G10011">
        <v>82.91</v>
      </c>
    </row>
    <row r="10012" spans="1:7" x14ac:dyDescent="0.25">
      <c r="A10012" s="1">
        <v>27527</v>
      </c>
      <c r="B10012">
        <v>82.35</v>
      </c>
      <c r="C10012">
        <v>82.35</v>
      </c>
      <c r="D10012">
        <v>82.35</v>
      </c>
      <c r="E10012">
        <v>82.35</v>
      </c>
      <c r="F10012">
        <v>0</v>
      </c>
      <c r="G10012">
        <v>82.35</v>
      </c>
    </row>
    <row r="10013" spans="1:7" x14ac:dyDescent="0.25">
      <c r="A10013" s="1">
        <v>27526</v>
      </c>
      <c r="B10013">
        <v>82.3</v>
      </c>
      <c r="C10013">
        <v>82.3</v>
      </c>
      <c r="D10013">
        <v>82.3</v>
      </c>
      <c r="E10013">
        <v>82.3</v>
      </c>
      <c r="F10013">
        <v>0</v>
      </c>
      <c r="G10013">
        <v>82.3</v>
      </c>
    </row>
    <row r="10014" spans="1:7" x14ac:dyDescent="0.25">
      <c r="A10014" s="1">
        <v>27523</v>
      </c>
      <c r="B10014">
        <v>82.82</v>
      </c>
      <c r="C10014">
        <v>82.82</v>
      </c>
      <c r="D10014">
        <v>82.82</v>
      </c>
      <c r="E10014">
        <v>82.82</v>
      </c>
      <c r="F10014">
        <v>0</v>
      </c>
      <c r="G10014">
        <v>82.82</v>
      </c>
    </row>
    <row r="10015" spans="1:7" x14ac:dyDescent="0.25">
      <c r="A10015" s="1">
        <v>27522</v>
      </c>
      <c r="B10015">
        <v>82.12</v>
      </c>
      <c r="C10015">
        <v>82.12</v>
      </c>
      <c r="D10015">
        <v>82.12</v>
      </c>
      <c r="E10015">
        <v>82.12</v>
      </c>
      <c r="F10015">
        <v>0</v>
      </c>
      <c r="G10015">
        <v>82.12</v>
      </c>
    </row>
    <row r="10016" spans="1:7" x14ac:dyDescent="0.25">
      <c r="A10016" s="1">
        <v>27521</v>
      </c>
      <c r="B10016">
        <v>81.31</v>
      </c>
      <c r="C10016">
        <v>81.31</v>
      </c>
      <c r="D10016">
        <v>81.31</v>
      </c>
      <c r="E10016">
        <v>81.31</v>
      </c>
      <c r="F10016">
        <v>0</v>
      </c>
      <c r="G10016">
        <v>81.31</v>
      </c>
    </row>
    <row r="10017" spans="1:7" x14ac:dyDescent="0.25">
      <c r="A10017" s="1">
        <v>27520</v>
      </c>
      <c r="B10017">
        <v>80.81</v>
      </c>
      <c r="C10017">
        <v>80.81</v>
      </c>
      <c r="D10017">
        <v>80.81</v>
      </c>
      <c r="E10017">
        <v>80.81</v>
      </c>
      <c r="F10017">
        <v>0</v>
      </c>
      <c r="G10017">
        <v>80.81</v>
      </c>
    </row>
    <row r="10018" spans="1:7" x14ac:dyDescent="0.25">
      <c r="A10018" s="1">
        <v>27519</v>
      </c>
      <c r="B10018">
        <v>81.14</v>
      </c>
      <c r="C10018">
        <v>81.14</v>
      </c>
      <c r="D10018">
        <v>81.14</v>
      </c>
      <c r="E10018">
        <v>81.14</v>
      </c>
      <c r="F10018">
        <v>0</v>
      </c>
      <c r="G10018">
        <v>81.14</v>
      </c>
    </row>
    <row r="10019" spans="1:7" x14ac:dyDescent="0.25">
      <c r="A10019" s="1">
        <v>27516</v>
      </c>
      <c r="B10019">
        <v>80.25</v>
      </c>
      <c r="C10019">
        <v>80.25</v>
      </c>
      <c r="D10019">
        <v>80.25</v>
      </c>
      <c r="E10019">
        <v>80.25</v>
      </c>
      <c r="F10019">
        <v>0</v>
      </c>
      <c r="G10019">
        <v>80.25</v>
      </c>
    </row>
    <row r="10020" spans="1:7" x14ac:dyDescent="0.25">
      <c r="A10020" s="1">
        <v>27515</v>
      </c>
      <c r="B10020">
        <v>79.27</v>
      </c>
      <c r="C10020">
        <v>79.27</v>
      </c>
      <c r="D10020">
        <v>79.27</v>
      </c>
      <c r="E10020">
        <v>79.27</v>
      </c>
      <c r="F10020">
        <v>0</v>
      </c>
      <c r="G10020">
        <v>79.27</v>
      </c>
    </row>
    <row r="10021" spans="1:7" x14ac:dyDescent="0.25">
      <c r="A10021" s="1">
        <v>27514</v>
      </c>
      <c r="B10021">
        <v>78.540000000000006</v>
      </c>
      <c r="C10021">
        <v>78.540000000000006</v>
      </c>
      <c r="D10021">
        <v>78.540000000000006</v>
      </c>
      <c r="E10021">
        <v>78.540000000000006</v>
      </c>
      <c r="F10021">
        <v>0</v>
      </c>
      <c r="G10021">
        <v>78.540000000000006</v>
      </c>
    </row>
    <row r="10022" spans="1:7" x14ac:dyDescent="0.25">
      <c r="A10022" s="1">
        <v>27513</v>
      </c>
      <c r="B10022">
        <v>77.819999999999993</v>
      </c>
      <c r="C10022">
        <v>77.819999999999993</v>
      </c>
      <c r="D10022">
        <v>77.819999999999993</v>
      </c>
      <c r="E10022">
        <v>77.819999999999993</v>
      </c>
      <c r="F10022">
        <v>0</v>
      </c>
      <c r="G10022">
        <v>77.819999999999993</v>
      </c>
    </row>
    <row r="10023" spans="1:7" x14ac:dyDescent="0.25">
      <c r="A10023" s="1">
        <v>27512</v>
      </c>
      <c r="B10023">
        <v>78.28</v>
      </c>
      <c r="C10023">
        <v>78.28</v>
      </c>
      <c r="D10023">
        <v>78.28</v>
      </c>
      <c r="E10023">
        <v>78.28</v>
      </c>
      <c r="F10023">
        <v>0</v>
      </c>
      <c r="G10023">
        <v>78.28</v>
      </c>
    </row>
    <row r="10024" spans="1:7" x14ac:dyDescent="0.25">
      <c r="A10024" s="1">
        <v>27509</v>
      </c>
      <c r="B10024">
        <v>78.64</v>
      </c>
      <c r="C10024">
        <v>78.64</v>
      </c>
      <c r="D10024">
        <v>78.64</v>
      </c>
      <c r="E10024">
        <v>78.64</v>
      </c>
      <c r="F10024">
        <v>0</v>
      </c>
      <c r="G10024">
        <v>78.64</v>
      </c>
    </row>
    <row r="10025" spans="1:7" x14ac:dyDescent="0.25">
      <c r="A10025" s="1">
        <v>27508</v>
      </c>
      <c r="B10025">
        <v>78.069999999999993</v>
      </c>
      <c r="C10025">
        <v>78.069999999999993</v>
      </c>
      <c r="D10025">
        <v>78.069999999999993</v>
      </c>
      <c r="E10025">
        <v>78.069999999999993</v>
      </c>
      <c r="F10025">
        <v>0</v>
      </c>
      <c r="G10025">
        <v>78.069999999999993</v>
      </c>
    </row>
    <row r="10026" spans="1:7" x14ac:dyDescent="0.25">
      <c r="A10026" s="1">
        <v>27507</v>
      </c>
      <c r="B10026">
        <v>78.239999999999995</v>
      </c>
      <c r="C10026">
        <v>78.239999999999995</v>
      </c>
      <c r="D10026">
        <v>78.239999999999995</v>
      </c>
      <c r="E10026">
        <v>78.239999999999995</v>
      </c>
      <c r="F10026">
        <v>0</v>
      </c>
      <c r="G10026">
        <v>78.239999999999995</v>
      </c>
    </row>
    <row r="10027" spans="1:7" x14ac:dyDescent="0.25">
      <c r="A10027" s="1">
        <v>27506</v>
      </c>
      <c r="B10027">
        <v>78.540000000000006</v>
      </c>
      <c r="C10027">
        <v>78.540000000000006</v>
      </c>
      <c r="D10027">
        <v>78.540000000000006</v>
      </c>
      <c r="E10027">
        <v>78.540000000000006</v>
      </c>
      <c r="F10027">
        <v>0</v>
      </c>
      <c r="G10027">
        <v>78.540000000000006</v>
      </c>
    </row>
    <row r="10028" spans="1:7" x14ac:dyDescent="0.25">
      <c r="A10028" s="1">
        <v>27505</v>
      </c>
      <c r="B10028">
        <v>79.08</v>
      </c>
      <c r="C10028">
        <v>79.08</v>
      </c>
      <c r="D10028">
        <v>79.08</v>
      </c>
      <c r="E10028">
        <v>79.08</v>
      </c>
      <c r="F10028">
        <v>0</v>
      </c>
      <c r="G10028">
        <v>79.08</v>
      </c>
    </row>
    <row r="10029" spans="1:7" x14ac:dyDescent="0.25">
      <c r="A10029" s="1">
        <v>27502</v>
      </c>
      <c r="B10029">
        <v>78.08</v>
      </c>
      <c r="C10029">
        <v>78.08</v>
      </c>
      <c r="D10029">
        <v>78.08</v>
      </c>
      <c r="E10029">
        <v>78.08</v>
      </c>
      <c r="F10029">
        <v>0</v>
      </c>
      <c r="G10029">
        <v>78.08</v>
      </c>
    </row>
    <row r="10030" spans="1:7" x14ac:dyDescent="0.25">
      <c r="A10030" s="1">
        <v>27501</v>
      </c>
      <c r="B10030">
        <v>78.260000000000005</v>
      </c>
      <c r="C10030">
        <v>78.260000000000005</v>
      </c>
      <c r="D10030">
        <v>78.260000000000005</v>
      </c>
      <c r="E10030">
        <v>78.260000000000005</v>
      </c>
      <c r="F10030">
        <v>0</v>
      </c>
      <c r="G10030">
        <v>78.260000000000005</v>
      </c>
    </row>
    <row r="10031" spans="1:7" x14ac:dyDescent="0.25">
      <c r="A10031" s="1">
        <v>27500</v>
      </c>
      <c r="B10031">
        <v>78</v>
      </c>
      <c r="C10031">
        <v>78</v>
      </c>
      <c r="D10031">
        <v>78</v>
      </c>
      <c r="E10031">
        <v>78</v>
      </c>
      <c r="F10031">
        <v>0</v>
      </c>
      <c r="G10031">
        <v>78</v>
      </c>
    </row>
    <row r="10032" spans="1:7" x14ac:dyDescent="0.25">
      <c r="A10032" s="1">
        <v>27499</v>
      </c>
      <c r="B10032">
        <v>77.510000000000005</v>
      </c>
      <c r="C10032">
        <v>77.510000000000005</v>
      </c>
      <c r="D10032">
        <v>77.510000000000005</v>
      </c>
      <c r="E10032">
        <v>77.510000000000005</v>
      </c>
      <c r="F10032">
        <v>0</v>
      </c>
      <c r="G10032">
        <v>77.510000000000005</v>
      </c>
    </row>
    <row r="10033" spans="1:7" x14ac:dyDescent="0.25">
      <c r="A10033" s="1">
        <v>27498</v>
      </c>
      <c r="B10033">
        <v>77.33</v>
      </c>
      <c r="C10033">
        <v>77.33</v>
      </c>
      <c r="D10033">
        <v>77.33</v>
      </c>
      <c r="E10033">
        <v>77.33</v>
      </c>
      <c r="F10033">
        <v>0</v>
      </c>
      <c r="G10033">
        <v>77.33</v>
      </c>
    </row>
    <row r="10034" spans="1:7" x14ac:dyDescent="0.25">
      <c r="A10034" s="1">
        <v>27495</v>
      </c>
      <c r="B10034">
        <v>76.31</v>
      </c>
      <c r="C10034">
        <v>76.31</v>
      </c>
      <c r="D10034">
        <v>76.31</v>
      </c>
      <c r="E10034">
        <v>76.31</v>
      </c>
      <c r="F10034">
        <v>0</v>
      </c>
      <c r="G10034">
        <v>76.31</v>
      </c>
    </row>
    <row r="10035" spans="1:7" x14ac:dyDescent="0.25">
      <c r="A10035" s="1">
        <v>27494</v>
      </c>
      <c r="B10035">
        <v>75.760000000000005</v>
      </c>
      <c r="C10035">
        <v>75.760000000000005</v>
      </c>
      <c r="D10035">
        <v>75.760000000000005</v>
      </c>
      <c r="E10035">
        <v>75.760000000000005</v>
      </c>
      <c r="F10035">
        <v>0</v>
      </c>
      <c r="G10035">
        <v>75.760000000000005</v>
      </c>
    </row>
    <row r="10036" spans="1:7" x14ac:dyDescent="0.25">
      <c r="A10036" s="1">
        <v>27493</v>
      </c>
      <c r="B10036">
        <v>75.400000000000006</v>
      </c>
      <c r="C10036">
        <v>75.400000000000006</v>
      </c>
      <c r="D10036">
        <v>75.400000000000006</v>
      </c>
      <c r="E10036">
        <v>75.400000000000006</v>
      </c>
      <c r="F10036">
        <v>0</v>
      </c>
      <c r="G10036">
        <v>75.400000000000006</v>
      </c>
    </row>
    <row r="10037" spans="1:7" x14ac:dyDescent="0.25">
      <c r="A10037" s="1">
        <v>27492</v>
      </c>
      <c r="B10037">
        <v>74.53</v>
      </c>
      <c r="C10037">
        <v>74.53</v>
      </c>
      <c r="D10037">
        <v>74.53</v>
      </c>
      <c r="E10037">
        <v>74.53</v>
      </c>
      <c r="F10037">
        <v>0</v>
      </c>
      <c r="G10037">
        <v>74.53</v>
      </c>
    </row>
    <row r="10038" spans="1:7" x14ac:dyDescent="0.25">
      <c r="A10038" s="1">
        <v>27491</v>
      </c>
      <c r="B10038">
        <v>74.34</v>
      </c>
      <c r="C10038">
        <v>74.34</v>
      </c>
      <c r="D10038">
        <v>74.34</v>
      </c>
      <c r="E10038">
        <v>74.34</v>
      </c>
      <c r="F10038">
        <v>0</v>
      </c>
      <c r="G10038">
        <v>74.34</v>
      </c>
    </row>
    <row r="10039" spans="1:7" x14ac:dyDescent="0.25">
      <c r="A10039" s="1">
        <v>27488</v>
      </c>
      <c r="B10039">
        <v>74.73</v>
      </c>
      <c r="C10039">
        <v>74.73</v>
      </c>
      <c r="D10039">
        <v>74.73</v>
      </c>
      <c r="E10039">
        <v>74.73</v>
      </c>
      <c r="F10039">
        <v>0</v>
      </c>
      <c r="G10039">
        <v>74.73</v>
      </c>
    </row>
    <row r="10040" spans="1:7" x14ac:dyDescent="0.25">
      <c r="A10040" s="1">
        <v>27487</v>
      </c>
      <c r="B10040">
        <v>74.95</v>
      </c>
      <c r="C10040">
        <v>74.95</v>
      </c>
      <c r="D10040">
        <v>74.95</v>
      </c>
      <c r="E10040">
        <v>74.95</v>
      </c>
      <c r="F10040">
        <v>0</v>
      </c>
      <c r="G10040">
        <v>74.95</v>
      </c>
    </row>
    <row r="10041" spans="1:7" x14ac:dyDescent="0.25">
      <c r="A10041" s="1">
        <v>27486</v>
      </c>
      <c r="B10041">
        <v>75.62</v>
      </c>
      <c r="C10041">
        <v>75.62</v>
      </c>
      <c r="D10041">
        <v>75.62</v>
      </c>
      <c r="E10041">
        <v>75.62</v>
      </c>
      <c r="F10041">
        <v>0</v>
      </c>
      <c r="G10041">
        <v>75.62</v>
      </c>
    </row>
    <row r="10042" spans="1:7" x14ac:dyDescent="0.25">
      <c r="A10042" s="1">
        <v>27485</v>
      </c>
      <c r="B10042">
        <v>75.42</v>
      </c>
      <c r="C10042">
        <v>75.42</v>
      </c>
      <c r="D10042">
        <v>75.42</v>
      </c>
      <c r="E10042">
        <v>75.42</v>
      </c>
      <c r="F10042">
        <v>0</v>
      </c>
      <c r="G10042">
        <v>75.42</v>
      </c>
    </row>
    <row r="10043" spans="1:7" x14ac:dyDescent="0.25">
      <c r="A10043" s="1">
        <v>27484</v>
      </c>
      <c r="B10043">
        <v>75.66</v>
      </c>
      <c r="C10043">
        <v>75.66</v>
      </c>
      <c r="D10043">
        <v>75.66</v>
      </c>
      <c r="E10043">
        <v>75.66</v>
      </c>
      <c r="F10043">
        <v>0</v>
      </c>
      <c r="G10043">
        <v>75.66</v>
      </c>
    </row>
    <row r="10044" spans="1:7" x14ac:dyDescent="0.25">
      <c r="A10044" s="1">
        <v>27480</v>
      </c>
      <c r="B10044">
        <v>76.180000000000007</v>
      </c>
      <c r="C10044">
        <v>76.180000000000007</v>
      </c>
      <c r="D10044">
        <v>76.180000000000007</v>
      </c>
      <c r="E10044">
        <v>76.180000000000007</v>
      </c>
      <c r="F10044">
        <v>0</v>
      </c>
      <c r="G10044">
        <v>76.180000000000007</v>
      </c>
    </row>
    <row r="10045" spans="1:7" x14ac:dyDescent="0.25">
      <c r="A10045" s="1">
        <v>27479</v>
      </c>
      <c r="B10045">
        <v>75.56</v>
      </c>
      <c r="C10045">
        <v>75.56</v>
      </c>
      <c r="D10045">
        <v>75.56</v>
      </c>
      <c r="E10045">
        <v>75.56</v>
      </c>
      <c r="F10045">
        <v>0</v>
      </c>
      <c r="G10045">
        <v>75.56</v>
      </c>
    </row>
    <row r="10046" spans="1:7" x14ac:dyDescent="0.25">
      <c r="A10046" s="1">
        <v>27478</v>
      </c>
      <c r="B10046">
        <v>74.33</v>
      </c>
      <c r="C10046">
        <v>74.33</v>
      </c>
      <c r="D10046">
        <v>74.33</v>
      </c>
      <c r="E10046">
        <v>74.33</v>
      </c>
      <c r="F10046">
        <v>0</v>
      </c>
      <c r="G10046">
        <v>74.33</v>
      </c>
    </row>
    <row r="10047" spans="1:7" x14ac:dyDescent="0.25">
      <c r="A10047" s="1">
        <v>27477</v>
      </c>
      <c r="B10047">
        <v>74.42</v>
      </c>
      <c r="C10047">
        <v>74.42</v>
      </c>
      <c r="D10047">
        <v>74.42</v>
      </c>
      <c r="E10047">
        <v>74.42</v>
      </c>
      <c r="F10047">
        <v>0</v>
      </c>
      <c r="G10047">
        <v>74.42</v>
      </c>
    </row>
    <row r="10048" spans="1:7" x14ac:dyDescent="0.25">
      <c r="A10048" s="1">
        <v>27474</v>
      </c>
      <c r="B10048">
        <v>75.92</v>
      </c>
      <c r="C10048">
        <v>75.92</v>
      </c>
      <c r="D10048">
        <v>75.92</v>
      </c>
      <c r="E10048">
        <v>75.92</v>
      </c>
      <c r="F10048">
        <v>0</v>
      </c>
      <c r="G10048">
        <v>75.92</v>
      </c>
    </row>
    <row r="10049" spans="1:7" x14ac:dyDescent="0.25">
      <c r="A10049" s="1">
        <v>27473</v>
      </c>
      <c r="B10049">
        <v>75.78</v>
      </c>
      <c r="C10049">
        <v>75.78</v>
      </c>
      <c r="D10049">
        <v>75.78</v>
      </c>
      <c r="E10049">
        <v>75.78</v>
      </c>
      <c r="F10049">
        <v>0</v>
      </c>
      <c r="G10049">
        <v>75.78</v>
      </c>
    </row>
    <row r="10050" spans="1:7" x14ac:dyDescent="0.25">
      <c r="A10050" s="1">
        <v>27472</v>
      </c>
      <c r="B10050">
        <v>75.67</v>
      </c>
      <c r="C10050">
        <v>75.67</v>
      </c>
      <c r="D10050">
        <v>75.67</v>
      </c>
      <c r="E10050">
        <v>75.67</v>
      </c>
      <c r="F10050">
        <v>0</v>
      </c>
      <c r="G10050">
        <v>75.67</v>
      </c>
    </row>
    <row r="10051" spans="1:7" x14ac:dyDescent="0.25">
      <c r="A10051" s="1">
        <v>27471</v>
      </c>
      <c r="B10051">
        <v>76.180000000000007</v>
      </c>
      <c r="C10051">
        <v>76.180000000000007</v>
      </c>
      <c r="D10051">
        <v>76.180000000000007</v>
      </c>
      <c r="E10051">
        <v>76.180000000000007</v>
      </c>
      <c r="F10051">
        <v>0</v>
      </c>
      <c r="G10051">
        <v>76.180000000000007</v>
      </c>
    </row>
    <row r="10052" spans="1:7" x14ac:dyDescent="0.25">
      <c r="A10052" s="1">
        <v>27470</v>
      </c>
      <c r="B10052">
        <v>76.27</v>
      </c>
      <c r="C10052">
        <v>76.27</v>
      </c>
      <c r="D10052">
        <v>76.27</v>
      </c>
      <c r="E10052">
        <v>76.27</v>
      </c>
      <c r="F10052">
        <v>0</v>
      </c>
      <c r="G10052">
        <v>76.27</v>
      </c>
    </row>
    <row r="10053" spans="1:7" x14ac:dyDescent="0.25">
      <c r="A10053" s="1">
        <v>27467</v>
      </c>
      <c r="B10053">
        <v>76.069999999999993</v>
      </c>
      <c r="C10053">
        <v>76.069999999999993</v>
      </c>
      <c r="D10053">
        <v>76.069999999999993</v>
      </c>
      <c r="E10053">
        <v>76.069999999999993</v>
      </c>
      <c r="F10053">
        <v>0</v>
      </c>
      <c r="G10053">
        <v>76.069999999999993</v>
      </c>
    </row>
    <row r="10054" spans="1:7" x14ac:dyDescent="0.25">
      <c r="A10054" s="1">
        <v>27466</v>
      </c>
      <c r="B10054">
        <v>74.680000000000007</v>
      </c>
      <c r="C10054">
        <v>74.680000000000007</v>
      </c>
      <c r="D10054">
        <v>74.680000000000007</v>
      </c>
      <c r="E10054">
        <v>74.680000000000007</v>
      </c>
      <c r="F10054">
        <v>0</v>
      </c>
      <c r="G10054">
        <v>74.680000000000007</v>
      </c>
    </row>
    <row r="10055" spans="1:7" x14ac:dyDescent="0.25">
      <c r="A10055" s="1">
        <v>27465</v>
      </c>
      <c r="B10055">
        <v>74.13</v>
      </c>
      <c r="C10055">
        <v>74.13</v>
      </c>
      <c r="D10055">
        <v>74.13</v>
      </c>
      <c r="E10055">
        <v>74.13</v>
      </c>
      <c r="F10055">
        <v>0</v>
      </c>
      <c r="G10055">
        <v>74.13</v>
      </c>
    </row>
    <row r="10056" spans="1:7" x14ac:dyDescent="0.25">
      <c r="A10056" s="1">
        <v>27464</v>
      </c>
      <c r="B10056">
        <v>75.040000000000006</v>
      </c>
      <c r="C10056">
        <v>75.040000000000006</v>
      </c>
      <c r="D10056">
        <v>75.040000000000006</v>
      </c>
      <c r="E10056">
        <v>75.040000000000006</v>
      </c>
      <c r="F10056">
        <v>0</v>
      </c>
      <c r="G10056">
        <v>75.040000000000006</v>
      </c>
    </row>
    <row r="10057" spans="1:7" x14ac:dyDescent="0.25">
      <c r="A10057" s="1">
        <v>27463</v>
      </c>
      <c r="B10057">
        <v>74.88</v>
      </c>
      <c r="C10057">
        <v>74.88</v>
      </c>
      <c r="D10057">
        <v>74.88</v>
      </c>
      <c r="E10057">
        <v>74.88</v>
      </c>
      <c r="F10057">
        <v>0</v>
      </c>
      <c r="G10057">
        <v>74.88</v>
      </c>
    </row>
    <row r="10058" spans="1:7" x14ac:dyDescent="0.25">
      <c r="A10058" s="1">
        <v>27460</v>
      </c>
      <c r="B10058">
        <v>74.400000000000006</v>
      </c>
      <c r="C10058">
        <v>74.400000000000006</v>
      </c>
      <c r="D10058">
        <v>74.400000000000006</v>
      </c>
      <c r="E10058">
        <v>74.400000000000006</v>
      </c>
      <c r="F10058">
        <v>0</v>
      </c>
      <c r="G10058">
        <v>74.400000000000006</v>
      </c>
    </row>
    <row r="10059" spans="1:7" x14ac:dyDescent="0.25">
      <c r="A10059" s="1">
        <v>27459</v>
      </c>
      <c r="B10059">
        <v>74.03</v>
      </c>
      <c r="C10059">
        <v>74.03</v>
      </c>
      <c r="D10059">
        <v>74.03</v>
      </c>
      <c r="E10059">
        <v>74.03</v>
      </c>
      <c r="F10059">
        <v>0</v>
      </c>
      <c r="G10059">
        <v>74.03</v>
      </c>
    </row>
    <row r="10060" spans="1:7" x14ac:dyDescent="0.25">
      <c r="A10060" s="1">
        <v>27458</v>
      </c>
      <c r="B10060">
        <v>73.900000000000006</v>
      </c>
      <c r="C10060">
        <v>73.900000000000006</v>
      </c>
      <c r="D10060">
        <v>73.900000000000006</v>
      </c>
      <c r="E10060">
        <v>73.900000000000006</v>
      </c>
      <c r="F10060">
        <v>0</v>
      </c>
      <c r="G10060">
        <v>73.900000000000006</v>
      </c>
    </row>
    <row r="10061" spans="1:7" x14ac:dyDescent="0.25">
      <c r="A10061" s="1">
        <v>27457</v>
      </c>
      <c r="B10061">
        <v>74.209999999999994</v>
      </c>
      <c r="C10061">
        <v>74.209999999999994</v>
      </c>
      <c r="D10061">
        <v>74.209999999999994</v>
      </c>
      <c r="E10061">
        <v>74.209999999999994</v>
      </c>
      <c r="F10061">
        <v>0</v>
      </c>
      <c r="G10061">
        <v>74.209999999999994</v>
      </c>
    </row>
    <row r="10062" spans="1:7" x14ac:dyDescent="0.25">
      <c r="A10062" s="1">
        <v>27456</v>
      </c>
      <c r="B10062">
        <v>73.83</v>
      </c>
      <c r="C10062">
        <v>73.83</v>
      </c>
      <c r="D10062">
        <v>73.83</v>
      </c>
      <c r="E10062">
        <v>73.83</v>
      </c>
      <c r="F10062">
        <v>0</v>
      </c>
      <c r="G10062">
        <v>73.83</v>
      </c>
    </row>
    <row r="10063" spans="1:7" x14ac:dyDescent="0.25">
      <c r="A10063" s="1">
        <v>27453</v>
      </c>
      <c r="B10063">
        <v>73</v>
      </c>
      <c r="C10063">
        <v>73</v>
      </c>
      <c r="D10063">
        <v>73</v>
      </c>
      <c r="E10063">
        <v>73</v>
      </c>
      <c r="F10063">
        <v>0</v>
      </c>
      <c r="G10063">
        <v>73</v>
      </c>
    </row>
    <row r="10064" spans="1:7" x14ac:dyDescent="0.25">
      <c r="A10064" s="1">
        <v>27452</v>
      </c>
      <c r="B10064">
        <v>72.53</v>
      </c>
      <c r="C10064">
        <v>72.53</v>
      </c>
      <c r="D10064">
        <v>72.53</v>
      </c>
      <c r="E10064">
        <v>72.53</v>
      </c>
      <c r="F10064">
        <v>0</v>
      </c>
      <c r="G10064">
        <v>72.53</v>
      </c>
    </row>
    <row r="10065" spans="1:7" x14ac:dyDescent="0.25">
      <c r="A10065" s="1">
        <v>27451</v>
      </c>
      <c r="B10065">
        <v>72.239999999999995</v>
      </c>
      <c r="C10065">
        <v>72.239999999999995</v>
      </c>
      <c r="D10065">
        <v>72.239999999999995</v>
      </c>
      <c r="E10065">
        <v>72.239999999999995</v>
      </c>
      <c r="F10065">
        <v>0</v>
      </c>
      <c r="G10065">
        <v>72.239999999999995</v>
      </c>
    </row>
    <row r="10066" spans="1:7" x14ac:dyDescent="0.25">
      <c r="A10066" s="1">
        <v>27450</v>
      </c>
      <c r="B10066">
        <v>72.069999999999993</v>
      </c>
      <c r="C10066">
        <v>72.069999999999993</v>
      </c>
      <c r="D10066">
        <v>72.069999999999993</v>
      </c>
      <c r="E10066">
        <v>72.069999999999993</v>
      </c>
      <c r="F10066">
        <v>0</v>
      </c>
      <c r="G10066">
        <v>72.069999999999993</v>
      </c>
    </row>
    <row r="10067" spans="1:7" x14ac:dyDescent="0.25">
      <c r="A10067" s="1">
        <v>27449</v>
      </c>
      <c r="B10067">
        <v>73.14</v>
      </c>
      <c r="C10067">
        <v>73.14</v>
      </c>
      <c r="D10067">
        <v>73.14</v>
      </c>
      <c r="E10067">
        <v>73.14</v>
      </c>
      <c r="F10067">
        <v>0</v>
      </c>
      <c r="G10067">
        <v>73.14</v>
      </c>
    </row>
    <row r="10068" spans="1:7" x14ac:dyDescent="0.25">
      <c r="A10068" s="1">
        <v>27446</v>
      </c>
      <c r="B10068">
        <v>73.790000000000006</v>
      </c>
      <c r="C10068">
        <v>73.790000000000006</v>
      </c>
      <c r="D10068">
        <v>73.790000000000006</v>
      </c>
      <c r="E10068">
        <v>73.790000000000006</v>
      </c>
      <c r="F10068">
        <v>0</v>
      </c>
      <c r="G10068">
        <v>73.790000000000006</v>
      </c>
    </row>
    <row r="10069" spans="1:7" x14ac:dyDescent="0.25">
      <c r="A10069" s="1">
        <v>27445</v>
      </c>
      <c r="B10069">
        <v>73.58</v>
      </c>
      <c r="C10069">
        <v>73.58</v>
      </c>
      <c r="D10069">
        <v>73.58</v>
      </c>
      <c r="E10069">
        <v>73.58</v>
      </c>
      <c r="F10069">
        <v>0</v>
      </c>
      <c r="G10069">
        <v>73.58</v>
      </c>
    </row>
    <row r="10070" spans="1:7" x14ac:dyDescent="0.25">
      <c r="A10070" s="1">
        <v>27444</v>
      </c>
      <c r="B10070">
        <v>72.87</v>
      </c>
      <c r="C10070">
        <v>72.87</v>
      </c>
      <c r="D10070">
        <v>72.87</v>
      </c>
      <c r="E10070">
        <v>72.87</v>
      </c>
      <c r="F10070">
        <v>0</v>
      </c>
      <c r="G10070">
        <v>72.87</v>
      </c>
    </row>
    <row r="10071" spans="1:7" x14ac:dyDescent="0.25">
      <c r="A10071" s="1">
        <v>27443</v>
      </c>
      <c r="B10071">
        <v>72.47</v>
      </c>
      <c r="C10071">
        <v>72.47</v>
      </c>
      <c r="D10071">
        <v>72.47</v>
      </c>
      <c r="E10071">
        <v>72.47</v>
      </c>
      <c r="F10071">
        <v>0</v>
      </c>
      <c r="G10071">
        <v>72.47</v>
      </c>
    </row>
    <row r="10072" spans="1:7" x14ac:dyDescent="0.25">
      <c r="A10072" s="1">
        <v>27439</v>
      </c>
      <c r="B10072">
        <v>73.260000000000005</v>
      </c>
      <c r="C10072">
        <v>73.260000000000005</v>
      </c>
      <c r="D10072">
        <v>73.260000000000005</v>
      </c>
      <c r="E10072">
        <v>73.260000000000005</v>
      </c>
      <c r="F10072">
        <v>0</v>
      </c>
      <c r="G10072">
        <v>73.260000000000005</v>
      </c>
    </row>
    <row r="10073" spans="1:7" x14ac:dyDescent="0.25">
      <c r="A10073" s="1">
        <v>27438</v>
      </c>
      <c r="B10073">
        <v>72.88</v>
      </c>
      <c r="C10073">
        <v>72.88</v>
      </c>
      <c r="D10073">
        <v>72.88</v>
      </c>
      <c r="E10073">
        <v>72.88</v>
      </c>
      <c r="F10073">
        <v>0</v>
      </c>
      <c r="G10073">
        <v>72.88</v>
      </c>
    </row>
    <row r="10074" spans="1:7" x14ac:dyDescent="0.25">
      <c r="A10074" s="1">
        <v>27437</v>
      </c>
      <c r="B10074">
        <v>71.59</v>
      </c>
      <c r="C10074">
        <v>71.59</v>
      </c>
      <c r="D10074">
        <v>71.59</v>
      </c>
      <c r="E10074">
        <v>71.59</v>
      </c>
      <c r="F10074">
        <v>0</v>
      </c>
      <c r="G10074">
        <v>71.59</v>
      </c>
    </row>
    <row r="10075" spans="1:7" x14ac:dyDescent="0.25">
      <c r="A10075" s="1">
        <v>27436</v>
      </c>
      <c r="B10075">
        <v>70.83</v>
      </c>
      <c r="C10075">
        <v>70.83</v>
      </c>
      <c r="D10075">
        <v>70.83</v>
      </c>
      <c r="E10075">
        <v>70.83</v>
      </c>
      <c r="F10075">
        <v>0</v>
      </c>
      <c r="G10075">
        <v>70.83</v>
      </c>
    </row>
    <row r="10076" spans="1:7" x14ac:dyDescent="0.25">
      <c r="A10076" s="1">
        <v>27435</v>
      </c>
      <c r="B10076">
        <v>70.819999999999993</v>
      </c>
      <c r="C10076">
        <v>70.819999999999993</v>
      </c>
      <c r="D10076">
        <v>70.819999999999993</v>
      </c>
      <c r="E10076">
        <v>70.819999999999993</v>
      </c>
      <c r="F10076">
        <v>0</v>
      </c>
      <c r="G10076">
        <v>70.819999999999993</v>
      </c>
    </row>
    <row r="10077" spans="1:7" x14ac:dyDescent="0.25">
      <c r="A10077" s="1">
        <v>27432</v>
      </c>
      <c r="B10077">
        <v>71.12</v>
      </c>
      <c r="C10077">
        <v>71.12</v>
      </c>
      <c r="D10077">
        <v>71.12</v>
      </c>
      <c r="E10077">
        <v>71.12</v>
      </c>
      <c r="F10077">
        <v>0</v>
      </c>
      <c r="G10077">
        <v>71.12</v>
      </c>
    </row>
    <row r="10078" spans="1:7" x14ac:dyDescent="0.25">
      <c r="A10078" s="1">
        <v>27431</v>
      </c>
      <c r="B10078">
        <v>71.459999999999994</v>
      </c>
      <c r="C10078">
        <v>71.459999999999994</v>
      </c>
      <c r="D10078">
        <v>71.459999999999994</v>
      </c>
      <c r="E10078">
        <v>71.459999999999994</v>
      </c>
      <c r="F10078">
        <v>0</v>
      </c>
      <c r="G10078">
        <v>71.459999999999994</v>
      </c>
    </row>
    <row r="10079" spans="1:7" x14ac:dyDescent="0.25">
      <c r="A10079" s="1">
        <v>27430</v>
      </c>
      <c r="B10079">
        <v>71.069999999999993</v>
      </c>
      <c r="C10079">
        <v>71.069999999999993</v>
      </c>
      <c r="D10079">
        <v>71.069999999999993</v>
      </c>
      <c r="E10079">
        <v>71.069999999999993</v>
      </c>
      <c r="F10079">
        <v>0</v>
      </c>
      <c r="G10079">
        <v>71.069999999999993</v>
      </c>
    </row>
    <row r="10080" spans="1:7" x14ac:dyDescent="0.25">
      <c r="A10080" s="1">
        <v>27429</v>
      </c>
      <c r="B10080">
        <v>70.13</v>
      </c>
      <c r="C10080">
        <v>70.13</v>
      </c>
      <c r="D10080">
        <v>70.13</v>
      </c>
      <c r="E10080">
        <v>70.13</v>
      </c>
      <c r="F10080">
        <v>0</v>
      </c>
      <c r="G10080">
        <v>70.13</v>
      </c>
    </row>
    <row r="10081" spans="1:7" x14ac:dyDescent="0.25">
      <c r="A10081" s="1">
        <v>27428</v>
      </c>
      <c r="B10081">
        <v>70.73</v>
      </c>
      <c r="C10081">
        <v>70.73</v>
      </c>
      <c r="D10081">
        <v>70.73</v>
      </c>
      <c r="E10081">
        <v>70.73</v>
      </c>
      <c r="F10081">
        <v>0</v>
      </c>
      <c r="G10081">
        <v>70.73</v>
      </c>
    </row>
    <row r="10082" spans="1:7" x14ac:dyDescent="0.25">
      <c r="A10082" s="1">
        <v>27425</v>
      </c>
      <c r="B10082">
        <v>69.78</v>
      </c>
      <c r="C10082">
        <v>69.78</v>
      </c>
      <c r="D10082">
        <v>69.78</v>
      </c>
      <c r="E10082">
        <v>69.78</v>
      </c>
      <c r="F10082">
        <v>0</v>
      </c>
      <c r="G10082">
        <v>69.78</v>
      </c>
    </row>
    <row r="10083" spans="1:7" x14ac:dyDescent="0.25">
      <c r="A10083" s="1">
        <v>27424</v>
      </c>
      <c r="B10083">
        <v>68.989999999999995</v>
      </c>
      <c r="C10083">
        <v>68.989999999999995</v>
      </c>
      <c r="D10083">
        <v>68.989999999999995</v>
      </c>
      <c r="E10083">
        <v>68.989999999999995</v>
      </c>
      <c r="F10083">
        <v>0</v>
      </c>
      <c r="G10083">
        <v>68.989999999999995</v>
      </c>
    </row>
    <row r="10084" spans="1:7" x14ac:dyDescent="0.25">
      <c r="A10084" s="1">
        <v>27423</v>
      </c>
      <c r="B10084">
        <v>69.08</v>
      </c>
      <c r="C10084">
        <v>69.08</v>
      </c>
      <c r="D10084">
        <v>69.08</v>
      </c>
      <c r="E10084">
        <v>69.08</v>
      </c>
      <c r="F10084">
        <v>0</v>
      </c>
      <c r="G10084">
        <v>69.08</v>
      </c>
    </row>
    <row r="10085" spans="1:7" x14ac:dyDescent="0.25">
      <c r="A10085" s="1">
        <v>27422</v>
      </c>
      <c r="B10085">
        <v>67.92</v>
      </c>
      <c r="C10085">
        <v>67.92</v>
      </c>
      <c r="D10085">
        <v>67.92</v>
      </c>
      <c r="E10085">
        <v>67.92</v>
      </c>
      <c r="F10085">
        <v>0</v>
      </c>
      <c r="G10085">
        <v>67.92</v>
      </c>
    </row>
    <row r="10086" spans="1:7" x14ac:dyDescent="0.25">
      <c r="A10086" s="1">
        <v>27421</v>
      </c>
      <c r="B10086">
        <v>67.040000000000006</v>
      </c>
      <c r="C10086">
        <v>67.040000000000006</v>
      </c>
      <c r="D10086">
        <v>67.040000000000006</v>
      </c>
      <c r="E10086">
        <v>67.040000000000006</v>
      </c>
      <c r="F10086">
        <v>0</v>
      </c>
      <c r="G10086">
        <v>67.040000000000006</v>
      </c>
    </row>
    <row r="10087" spans="1:7" x14ac:dyDescent="0.25">
      <c r="A10087" s="1">
        <v>27418</v>
      </c>
      <c r="B10087">
        <v>65.38</v>
      </c>
      <c r="C10087">
        <v>65.38</v>
      </c>
      <c r="D10087">
        <v>65.38</v>
      </c>
      <c r="E10087">
        <v>65.38</v>
      </c>
      <c r="F10087">
        <v>0</v>
      </c>
      <c r="G10087">
        <v>65.38</v>
      </c>
    </row>
    <row r="10088" spans="1:7" x14ac:dyDescent="0.25">
      <c r="A10088" s="1">
        <v>27417</v>
      </c>
      <c r="B10088">
        <v>64.489999999999995</v>
      </c>
      <c r="C10088">
        <v>64.489999999999995</v>
      </c>
      <c r="D10088">
        <v>64.489999999999995</v>
      </c>
      <c r="E10088">
        <v>64.489999999999995</v>
      </c>
      <c r="F10088">
        <v>0</v>
      </c>
      <c r="G10088">
        <v>64.489999999999995</v>
      </c>
    </row>
    <row r="10089" spans="1:7" x14ac:dyDescent="0.25">
      <c r="A10089" s="1">
        <v>27416</v>
      </c>
      <c r="B10089">
        <v>64.12</v>
      </c>
      <c r="C10089">
        <v>64.12</v>
      </c>
      <c r="D10089">
        <v>64.12</v>
      </c>
      <c r="E10089">
        <v>64.12</v>
      </c>
      <c r="F10089">
        <v>0</v>
      </c>
      <c r="G10089">
        <v>64.12</v>
      </c>
    </row>
    <row r="10090" spans="1:7" x14ac:dyDescent="0.25">
      <c r="A10090" s="1">
        <v>27415</v>
      </c>
      <c r="B10090">
        <v>64.180000000000007</v>
      </c>
      <c r="C10090">
        <v>64.180000000000007</v>
      </c>
      <c r="D10090">
        <v>64.180000000000007</v>
      </c>
      <c r="E10090">
        <v>64.180000000000007</v>
      </c>
      <c r="F10090">
        <v>0</v>
      </c>
      <c r="G10090">
        <v>64.180000000000007</v>
      </c>
    </row>
    <row r="10091" spans="1:7" x14ac:dyDescent="0.25">
      <c r="A10091" s="1">
        <v>27414</v>
      </c>
      <c r="B10091">
        <v>64.44</v>
      </c>
      <c r="C10091">
        <v>64.44</v>
      </c>
      <c r="D10091">
        <v>64.44</v>
      </c>
      <c r="E10091">
        <v>64.44</v>
      </c>
      <c r="F10091">
        <v>0</v>
      </c>
      <c r="G10091">
        <v>64.44</v>
      </c>
    </row>
    <row r="10092" spans="1:7" x14ac:dyDescent="0.25">
      <c r="A10092" s="1">
        <v>27411</v>
      </c>
      <c r="B10092">
        <v>64.400000000000006</v>
      </c>
      <c r="C10092">
        <v>64.400000000000006</v>
      </c>
      <c r="D10092">
        <v>64.400000000000006</v>
      </c>
      <c r="E10092">
        <v>64.400000000000006</v>
      </c>
      <c r="F10092">
        <v>0</v>
      </c>
      <c r="G10092">
        <v>64.400000000000006</v>
      </c>
    </row>
    <row r="10093" spans="1:7" x14ac:dyDescent="0.25">
      <c r="A10093" s="1">
        <v>27410</v>
      </c>
      <c r="B10093">
        <v>64.8</v>
      </c>
      <c r="C10093">
        <v>64.8</v>
      </c>
      <c r="D10093">
        <v>64.8</v>
      </c>
      <c r="E10093">
        <v>64.8</v>
      </c>
      <c r="F10093">
        <v>0</v>
      </c>
      <c r="G10093">
        <v>64.8</v>
      </c>
    </row>
    <row r="10094" spans="1:7" x14ac:dyDescent="0.25">
      <c r="A10094" s="1">
        <v>27409</v>
      </c>
      <c r="B10094">
        <v>63.87</v>
      </c>
      <c r="C10094">
        <v>63.87</v>
      </c>
      <c r="D10094">
        <v>63.87</v>
      </c>
      <c r="E10094">
        <v>63.87</v>
      </c>
      <c r="F10094">
        <v>0</v>
      </c>
      <c r="G10094">
        <v>63.87</v>
      </c>
    </row>
    <row r="10095" spans="1:7" x14ac:dyDescent="0.25">
      <c r="A10095" s="1">
        <v>27408</v>
      </c>
      <c r="B10095">
        <v>63.11</v>
      </c>
      <c r="C10095">
        <v>63.11</v>
      </c>
      <c r="D10095">
        <v>63.11</v>
      </c>
      <c r="E10095">
        <v>63.11</v>
      </c>
      <c r="F10095">
        <v>0</v>
      </c>
      <c r="G10095">
        <v>63.11</v>
      </c>
    </row>
    <row r="10096" spans="1:7" x14ac:dyDescent="0.25">
      <c r="A10096" s="1">
        <v>27407</v>
      </c>
      <c r="B10096">
        <v>63.34</v>
      </c>
      <c r="C10096">
        <v>63.34</v>
      </c>
      <c r="D10096">
        <v>63.34</v>
      </c>
      <c r="E10096">
        <v>63.34</v>
      </c>
      <c r="F10096">
        <v>0</v>
      </c>
      <c r="G10096">
        <v>63.34</v>
      </c>
    </row>
    <row r="10097" spans="1:7" x14ac:dyDescent="0.25">
      <c r="A10097" s="1">
        <v>27404</v>
      </c>
      <c r="B10097">
        <v>63.69</v>
      </c>
      <c r="C10097">
        <v>63.69</v>
      </c>
      <c r="D10097">
        <v>63.69</v>
      </c>
      <c r="E10097">
        <v>63.69</v>
      </c>
      <c r="F10097">
        <v>0</v>
      </c>
      <c r="G10097">
        <v>63.69</v>
      </c>
    </row>
    <row r="10098" spans="1:7" x14ac:dyDescent="0.25">
      <c r="A10098" s="1">
        <v>27403</v>
      </c>
      <c r="B10098">
        <v>62.37</v>
      </c>
      <c r="C10098">
        <v>62.37</v>
      </c>
      <c r="D10098">
        <v>62.37</v>
      </c>
      <c r="E10098">
        <v>62.37</v>
      </c>
      <c r="F10098">
        <v>0</v>
      </c>
      <c r="G10098">
        <v>62.37</v>
      </c>
    </row>
    <row r="10099" spans="1:7" x14ac:dyDescent="0.25">
      <c r="A10099" s="1">
        <v>27402</v>
      </c>
      <c r="B10099">
        <v>61.5</v>
      </c>
      <c r="C10099">
        <v>61.5</v>
      </c>
      <c r="D10099">
        <v>61.5</v>
      </c>
      <c r="E10099">
        <v>61.5</v>
      </c>
      <c r="F10099">
        <v>0</v>
      </c>
      <c r="G10099">
        <v>61.5</v>
      </c>
    </row>
    <row r="10100" spans="1:7" x14ac:dyDescent="0.25">
      <c r="A10100" s="1">
        <v>27401</v>
      </c>
      <c r="B10100">
        <v>61.89</v>
      </c>
      <c r="C10100">
        <v>61.89</v>
      </c>
      <c r="D10100">
        <v>61.89</v>
      </c>
      <c r="E10100">
        <v>61.89</v>
      </c>
      <c r="F10100">
        <v>0</v>
      </c>
      <c r="G10100">
        <v>61.89</v>
      </c>
    </row>
    <row r="10101" spans="1:7" x14ac:dyDescent="0.25">
      <c r="A10101" s="1">
        <v>27400</v>
      </c>
      <c r="B10101">
        <v>61.74</v>
      </c>
      <c r="C10101">
        <v>61.74</v>
      </c>
      <c r="D10101">
        <v>61.74</v>
      </c>
      <c r="E10101">
        <v>61.74</v>
      </c>
      <c r="F10101">
        <v>0</v>
      </c>
      <c r="G10101">
        <v>61.74</v>
      </c>
    </row>
    <row r="10102" spans="1:7" x14ac:dyDescent="0.25">
      <c r="A10102" s="1">
        <v>27397</v>
      </c>
      <c r="B10102">
        <v>61.23</v>
      </c>
      <c r="C10102">
        <v>61.23</v>
      </c>
      <c r="D10102">
        <v>61.23</v>
      </c>
      <c r="E10102">
        <v>61.23</v>
      </c>
      <c r="F10102">
        <v>0</v>
      </c>
      <c r="G10102">
        <v>61.23</v>
      </c>
    </row>
    <row r="10103" spans="1:7" x14ac:dyDescent="0.25">
      <c r="A10103" s="1">
        <v>27396</v>
      </c>
      <c r="B10103">
        <v>60.7</v>
      </c>
      <c r="C10103">
        <v>60.7</v>
      </c>
      <c r="D10103">
        <v>60.7</v>
      </c>
      <c r="E10103">
        <v>60.7</v>
      </c>
      <c r="F10103">
        <v>0</v>
      </c>
      <c r="G10103">
        <v>60.7</v>
      </c>
    </row>
    <row r="10104" spans="1:7" x14ac:dyDescent="0.25">
      <c r="A10104" s="1">
        <v>27394</v>
      </c>
      <c r="B10104">
        <v>59.82</v>
      </c>
      <c r="C10104">
        <v>59.82</v>
      </c>
      <c r="D10104">
        <v>59.82</v>
      </c>
      <c r="E10104">
        <v>59.82</v>
      </c>
      <c r="F10104">
        <v>0</v>
      </c>
      <c r="G10104">
        <v>59.82</v>
      </c>
    </row>
    <row r="10105" spans="1:7" x14ac:dyDescent="0.25">
      <c r="A10105" s="1">
        <v>27393</v>
      </c>
      <c r="B10105">
        <v>58.78</v>
      </c>
      <c r="C10105">
        <v>58.78</v>
      </c>
      <c r="D10105">
        <v>58.78</v>
      </c>
      <c r="E10105">
        <v>58.78</v>
      </c>
      <c r="F10105">
        <v>0</v>
      </c>
      <c r="G10105">
        <v>58.78</v>
      </c>
    </row>
    <row r="10106" spans="1:7" x14ac:dyDescent="0.25">
      <c r="A10106" s="1">
        <v>27390</v>
      </c>
      <c r="B10106">
        <v>58.74</v>
      </c>
      <c r="C10106">
        <v>58.74</v>
      </c>
      <c r="D10106">
        <v>58.74</v>
      </c>
      <c r="E10106">
        <v>58.74</v>
      </c>
      <c r="F10106">
        <v>0</v>
      </c>
      <c r="G10106">
        <v>58.74</v>
      </c>
    </row>
    <row r="10107" spans="1:7" x14ac:dyDescent="0.25">
      <c r="A10107" s="1">
        <v>27389</v>
      </c>
      <c r="B10107">
        <v>58.88</v>
      </c>
      <c r="C10107">
        <v>58.88</v>
      </c>
      <c r="D10107">
        <v>58.88</v>
      </c>
      <c r="E10107">
        <v>58.88</v>
      </c>
      <c r="F10107">
        <v>0</v>
      </c>
      <c r="G10107">
        <v>58.88</v>
      </c>
    </row>
    <row r="10108" spans="1:7" x14ac:dyDescent="0.25">
      <c r="A10108" s="1">
        <v>27387</v>
      </c>
      <c r="B10108">
        <v>58.31</v>
      </c>
      <c r="C10108">
        <v>58.31</v>
      </c>
      <c r="D10108">
        <v>58.31</v>
      </c>
      <c r="E10108">
        <v>58.31</v>
      </c>
      <c r="F10108">
        <v>0</v>
      </c>
      <c r="G10108">
        <v>58.31</v>
      </c>
    </row>
    <row r="10109" spans="1:7" x14ac:dyDescent="0.25">
      <c r="A10109" s="1">
        <v>27386</v>
      </c>
      <c r="B10109">
        <v>57.86</v>
      </c>
      <c r="C10109">
        <v>57.86</v>
      </c>
      <c r="D10109">
        <v>57.86</v>
      </c>
      <c r="E10109">
        <v>57.86</v>
      </c>
      <c r="F10109">
        <v>0</v>
      </c>
      <c r="G10109">
        <v>57.86</v>
      </c>
    </row>
    <row r="10110" spans="1:7" x14ac:dyDescent="0.25">
      <c r="A10110" s="1">
        <v>27383</v>
      </c>
      <c r="B10110">
        <v>58.67</v>
      </c>
      <c r="C10110">
        <v>58.67</v>
      </c>
      <c r="D10110">
        <v>58.67</v>
      </c>
      <c r="E10110">
        <v>58.67</v>
      </c>
      <c r="F10110">
        <v>0</v>
      </c>
      <c r="G10110">
        <v>58.67</v>
      </c>
    </row>
    <row r="10111" spans="1:7" x14ac:dyDescent="0.25">
      <c r="A10111" s="1">
        <v>27382</v>
      </c>
      <c r="B10111">
        <v>59.46</v>
      </c>
      <c r="C10111">
        <v>59.46</v>
      </c>
      <c r="D10111">
        <v>59.46</v>
      </c>
      <c r="E10111">
        <v>59.46</v>
      </c>
      <c r="F10111">
        <v>0</v>
      </c>
      <c r="G10111">
        <v>59.46</v>
      </c>
    </row>
    <row r="10112" spans="1:7" x14ac:dyDescent="0.25">
      <c r="A10112" s="1">
        <v>27381</v>
      </c>
      <c r="B10112">
        <v>59.63</v>
      </c>
      <c r="C10112">
        <v>59.63</v>
      </c>
      <c r="D10112">
        <v>59.63</v>
      </c>
      <c r="E10112">
        <v>59.63</v>
      </c>
      <c r="F10112">
        <v>0</v>
      </c>
      <c r="G10112">
        <v>59.63</v>
      </c>
    </row>
    <row r="10113" spans="1:7" x14ac:dyDescent="0.25">
      <c r="A10113" s="1">
        <v>27380</v>
      </c>
      <c r="B10113">
        <v>59.18</v>
      </c>
      <c r="C10113">
        <v>59.18</v>
      </c>
      <c r="D10113">
        <v>59.18</v>
      </c>
      <c r="E10113">
        <v>59.18</v>
      </c>
      <c r="F10113">
        <v>0</v>
      </c>
      <c r="G10113">
        <v>59.18</v>
      </c>
    </row>
    <row r="10114" spans="1:7" x14ac:dyDescent="0.25">
      <c r="A10114" s="1">
        <v>27379</v>
      </c>
      <c r="B10114">
        <v>58.85</v>
      </c>
      <c r="C10114">
        <v>58.85</v>
      </c>
      <c r="D10114">
        <v>58.85</v>
      </c>
      <c r="E10114">
        <v>58.85</v>
      </c>
      <c r="F10114">
        <v>0</v>
      </c>
      <c r="G10114">
        <v>58.85</v>
      </c>
    </row>
    <row r="10115" spans="1:7" x14ac:dyDescent="0.25">
      <c r="A10115" s="1">
        <v>27376</v>
      </c>
      <c r="B10115">
        <v>59.22</v>
      </c>
      <c r="C10115">
        <v>59.22</v>
      </c>
      <c r="D10115">
        <v>59.22</v>
      </c>
      <c r="E10115">
        <v>59.22</v>
      </c>
      <c r="F10115">
        <v>0</v>
      </c>
      <c r="G10115">
        <v>59.22</v>
      </c>
    </row>
    <row r="10116" spans="1:7" x14ac:dyDescent="0.25">
      <c r="A10116" s="1">
        <v>27375</v>
      </c>
      <c r="B10116">
        <v>59.36</v>
      </c>
      <c r="C10116">
        <v>59.36</v>
      </c>
      <c r="D10116">
        <v>59.36</v>
      </c>
      <c r="E10116">
        <v>59.36</v>
      </c>
      <c r="F10116">
        <v>0</v>
      </c>
      <c r="G10116">
        <v>59.36</v>
      </c>
    </row>
    <row r="10117" spans="1:7" x14ac:dyDescent="0.25">
      <c r="A10117" s="1">
        <v>27374</v>
      </c>
      <c r="B10117">
        <v>59.27</v>
      </c>
      <c r="C10117">
        <v>59.27</v>
      </c>
      <c r="D10117">
        <v>59.27</v>
      </c>
      <c r="E10117">
        <v>59.27</v>
      </c>
      <c r="F10117">
        <v>0</v>
      </c>
      <c r="G10117">
        <v>59.27</v>
      </c>
    </row>
    <row r="10118" spans="1:7" x14ac:dyDescent="0.25">
      <c r="A10118" s="1">
        <v>27373</v>
      </c>
      <c r="B10118">
        <v>58.76</v>
      </c>
      <c r="C10118">
        <v>58.76</v>
      </c>
      <c r="D10118">
        <v>58.76</v>
      </c>
      <c r="E10118">
        <v>58.76</v>
      </c>
      <c r="F10118">
        <v>0</v>
      </c>
      <c r="G10118">
        <v>58.76</v>
      </c>
    </row>
    <row r="10119" spans="1:7" x14ac:dyDescent="0.25">
      <c r="A10119" s="1">
        <v>27372</v>
      </c>
      <c r="B10119">
        <v>57.91</v>
      </c>
      <c r="C10119">
        <v>57.91</v>
      </c>
      <c r="D10119">
        <v>57.91</v>
      </c>
      <c r="E10119">
        <v>57.91</v>
      </c>
      <c r="F10119">
        <v>0</v>
      </c>
      <c r="G10119">
        <v>57.91</v>
      </c>
    </row>
    <row r="10120" spans="1:7" x14ac:dyDescent="0.25">
      <c r="A10120" s="1">
        <v>27369</v>
      </c>
      <c r="B10120">
        <v>58.21</v>
      </c>
      <c r="C10120">
        <v>58.21</v>
      </c>
      <c r="D10120">
        <v>58.21</v>
      </c>
      <c r="E10120">
        <v>58.21</v>
      </c>
      <c r="F10120">
        <v>0</v>
      </c>
      <c r="G10120">
        <v>58.21</v>
      </c>
    </row>
    <row r="10121" spans="1:7" x14ac:dyDescent="0.25">
      <c r="A10121" s="1">
        <v>27368</v>
      </c>
      <c r="B10121">
        <v>58.92</v>
      </c>
      <c r="C10121">
        <v>58.92</v>
      </c>
      <c r="D10121">
        <v>58.92</v>
      </c>
      <c r="E10121">
        <v>58.92</v>
      </c>
      <c r="F10121">
        <v>0</v>
      </c>
      <c r="G10121">
        <v>58.92</v>
      </c>
    </row>
    <row r="10122" spans="1:7" x14ac:dyDescent="0.25">
      <c r="A10122" s="1">
        <v>27367</v>
      </c>
      <c r="B10122">
        <v>60.41</v>
      </c>
      <c r="C10122">
        <v>60.41</v>
      </c>
      <c r="D10122">
        <v>60.41</v>
      </c>
      <c r="E10122">
        <v>60.41</v>
      </c>
      <c r="F10122">
        <v>0</v>
      </c>
      <c r="G10122">
        <v>60.41</v>
      </c>
    </row>
    <row r="10123" spans="1:7" x14ac:dyDescent="0.25">
      <c r="A10123" s="1">
        <v>27366</v>
      </c>
      <c r="B10123">
        <v>60.5</v>
      </c>
      <c r="C10123">
        <v>60.5</v>
      </c>
      <c r="D10123">
        <v>60.5</v>
      </c>
      <c r="E10123">
        <v>60.5</v>
      </c>
      <c r="F10123">
        <v>0</v>
      </c>
      <c r="G10123">
        <v>60.5</v>
      </c>
    </row>
    <row r="10124" spans="1:7" x14ac:dyDescent="0.25">
      <c r="A10124" s="1">
        <v>27365</v>
      </c>
      <c r="B10124">
        <v>61.66</v>
      </c>
      <c r="C10124">
        <v>61.66</v>
      </c>
      <c r="D10124">
        <v>61.66</v>
      </c>
      <c r="E10124">
        <v>61.66</v>
      </c>
      <c r="F10124">
        <v>0</v>
      </c>
      <c r="G10124">
        <v>61.66</v>
      </c>
    </row>
    <row r="10125" spans="1:7" x14ac:dyDescent="0.25">
      <c r="A10125" s="1">
        <v>27362</v>
      </c>
      <c r="B10125">
        <v>62.95</v>
      </c>
      <c r="C10125">
        <v>62.95</v>
      </c>
      <c r="D10125">
        <v>62.95</v>
      </c>
      <c r="E10125">
        <v>62.95</v>
      </c>
      <c r="F10125">
        <v>0</v>
      </c>
      <c r="G10125">
        <v>62.95</v>
      </c>
    </row>
    <row r="10126" spans="1:7" x14ac:dyDescent="0.25">
      <c r="A10126" s="1">
        <v>27360</v>
      </c>
      <c r="B10126">
        <v>62.8</v>
      </c>
      <c r="C10126">
        <v>62.8</v>
      </c>
      <c r="D10126">
        <v>62.8</v>
      </c>
      <c r="E10126">
        <v>62.8</v>
      </c>
      <c r="F10126">
        <v>0</v>
      </c>
      <c r="G10126">
        <v>62.8</v>
      </c>
    </row>
    <row r="10127" spans="1:7" x14ac:dyDescent="0.25">
      <c r="A10127" s="1">
        <v>27359</v>
      </c>
      <c r="B10127">
        <v>62.65</v>
      </c>
      <c r="C10127">
        <v>62.65</v>
      </c>
      <c r="D10127">
        <v>62.65</v>
      </c>
      <c r="E10127">
        <v>62.65</v>
      </c>
      <c r="F10127">
        <v>0</v>
      </c>
      <c r="G10127">
        <v>62.65</v>
      </c>
    </row>
    <row r="10128" spans="1:7" x14ac:dyDescent="0.25">
      <c r="A10128" s="1">
        <v>27358</v>
      </c>
      <c r="B10128">
        <v>61.68</v>
      </c>
      <c r="C10128">
        <v>61.68</v>
      </c>
      <c r="D10128">
        <v>61.68</v>
      </c>
      <c r="E10128">
        <v>61.68</v>
      </c>
      <c r="F10128">
        <v>0</v>
      </c>
      <c r="G10128">
        <v>61.68</v>
      </c>
    </row>
    <row r="10129" spans="1:7" x14ac:dyDescent="0.25">
      <c r="A10129" s="1">
        <v>27355</v>
      </c>
      <c r="B10129">
        <v>62.07</v>
      </c>
      <c r="C10129">
        <v>62.07</v>
      </c>
      <c r="D10129">
        <v>62.07</v>
      </c>
      <c r="E10129">
        <v>62.07</v>
      </c>
      <c r="F10129">
        <v>0</v>
      </c>
      <c r="G10129">
        <v>62.07</v>
      </c>
    </row>
    <row r="10130" spans="1:7" x14ac:dyDescent="0.25">
      <c r="A10130" s="1">
        <v>27354</v>
      </c>
      <c r="B10130">
        <v>61.49</v>
      </c>
      <c r="C10130">
        <v>61.49</v>
      </c>
      <c r="D10130">
        <v>61.49</v>
      </c>
      <c r="E10130">
        <v>61.49</v>
      </c>
      <c r="F10130">
        <v>0</v>
      </c>
      <c r="G10130">
        <v>61.49</v>
      </c>
    </row>
    <row r="10131" spans="1:7" x14ac:dyDescent="0.25">
      <c r="A10131" s="1">
        <v>27353</v>
      </c>
      <c r="B10131">
        <v>60.75</v>
      </c>
      <c r="C10131">
        <v>60.75</v>
      </c>
      <c r="D10131">
        <v>60.75</v>
      </c>
      <c r="E10131">
        <v>60.75</v>
      </c>
      <c r="F10131">
        <v>0</v>
      </c>
      <c r="G10131">
        <v>60.75</v>
      </c>
    </row>
    <row r="10132" spans="1:7" x14ac:dyDescent="0.25">
      <c r="A10132" s="1">
        <v>27352</v>
      </c>
      <c r="B10132">
        <v>60.93</v>
      </c>
      <c r="C10132">
        <v>60.93</v>
      </c>
      <c r="D10132">
        <v>60.93</v>
      </c>
      <c r="E10132">
        <v>60.93</v>
      </c>
      <c r="F10132">
        <v>0</v>
      </c>
      <c r="G10132">
        <v>60.93</v>
      </c>
    </row>
    <row r="10133" spans="1:7" x14ac:dyDescent="0.25">
      <c r="A10133" s="1">
        <v>27351</v>
      </c>
      <c r="B10133">
        <v>62.09</v>
      </c>
      <c r="C10133">
        <v>62.09</v>
      </c>
      <c r="D10133">
        <v>62.09</v>
      </c>
      <c r="E10133">
        <v>62.09</v>
      </c>
      <c r="F10133">
        <v>0</v>
      </c>
      <c r="G10133">
        <v>62.09</v>
      </c>
    </row>
    <row r="10134" spans="1:7" x14ac:dyDescent="0.25">
      <c r="A10134" s="1">
        <v>27348</v>
      </c>
      <c r="B10134">
        <v>64.41</v>
      </c>
      <c r="C10134">
        <v>64.41</v>
      </c>
      <c r="D10134">
        <v>64.41</v>
      </c>
      <c r="E10134">
        <v>64.41</v>
      </c>
      <c r="F10134">
        <v>0</v>
      </c>
      <c r="G10134">
        <v>64.41</v>
      </c>
    </row>
    <row r="10135" spans="1:7" x14ac:dyDescent="0.25">
      <c r="A10135" s="1">
        <v>27347</v>
      </c>
      <c r="B10135">
        <v>65.040000000000006</v>
      </c>
      <c r="C10135">
        <v>65.040000000000006</v>
      </c>
      <c r="D10135">
        <v>65.040000000000006</v>
      </c>
      <c r="E10135">
        <v>65.040000000000006</v>
      </c>
      <c r="F10135">
        <v>0</v>
      </c>
      <c r="G10135">
        <v>65.040000000000006</v>
      </c>
    </row>
    <row r="10136" spans="1:7" x14ac:dyDescent="0.25">
      <c r="A10136" s="1">
        <v>27346</v>
      </c>
      <c r="B10136">
        <v>64.98</v>
      </c>
      <c r="C10136">
        <v>64.98</v>
      </c>
      <c r="D10136">
        <v>64.98</v>
      </c>
      <c r="E10136">
        <v>64.98</v>
      </c>
      <c r="F10136">
        <v>0</v>
      </c>
      <c r="G10136">
        <v>64.98</v>
      </c>
    </row>
    <row r="10137" spans="1:7" x14ac:dyDescent="0.25">
      <c r="A10137" s="1">
        <v>27345</v>
      </c>
      <c r="B10137">
        <v>65.36</v>
      </c>
      <c r="C10137">
        <v>65.36</v>
      </c>
      <c r="D10137">
        <v>65.36</v>
      </c>
      <c r="E10137">
        <v>65.36</v>
      </c>
      <c r="F10137">
        <v>0</v>
      </c>
      <c r="G10137">
        <v>65.36</v>
      </c>
    </row>
    <row r="10138" spans="1:7" x14ac:dyDescent="0.25">
      <c r="A10138" s="1">
        <v>27344</v>
      </c>
      <c r="B10138">
        <v>66.72</v>
      </c>
      <c r="C10138">
        <v>66.72</v>
      </c>
      <c r="D10138">
        <v>66.72</v>
      </c>
      <c r="E10138">
        <v>66.72</v>
      </c>
      <c r="F10138">
        <v>0</v>
      </c>
      <c r="G10138">
        <v>66.72</v>
      </c>
    </row>
    <row r="10139" spans="1:7" x14ac:dyDescent="0.25">
      <c r="A10139" s="1">
        <v>27341</v>
      </c>
      <c r="B10139">
        <v>66.510000000000005</v>
      </c>
      <c r="C10139">
        <v>66.510000000000005</v>
      </c>
      <c r="D10139">
        <v>66.510000000000005</v>
      </c>
      <c r="E10139">
        <v>66.510000000000005</v>
      </c>
      <c r="F10139">
        <v>0</v>
      </c>
      <c r="G10139">
        <v>66.510000000000005</v>
      </c>
    </row>
    <row r="10140" spans="1:7" x14ac:dyDescent="0.25">
      <c r="A10140" s="1">
        <v>27340</v>
      </c>
      <c r="B10140">
        <v>66.64</v>
      </c>
      <c r="C10140">
        <v>66.64</v>
      </c>
      <c r="D10140">
        <v>66.64</v>
      </c>
      <c r="E10140">
        <v>66.64</v>
      </c>
      <c r="F10140">
        <v>0</v>
      </c>
      <c r="G10140">
        <v>66.64</v>
      </c>
    </row>
    <row r="10141" spans="1:7" x14ac:dyDescent="0.25">
      <c r="A10141" s="1">
        <v>27339</v>
      </c>
      <c r="B10141">
        <v>66.11</v>
      </c>
      <c r="C10141">
        <v>66.11</v>
      </c>
      <c r="D10141">
        <v>66.11</v>
      </c>
      <c r="E10141">
        <v>66.11</v>
      </c>
      <c r="F10141">
        <v>0</v>
      </c>
      <c r="G10141">
        <v>66.11</v>
      </c>
    </row>
    <row r="10142" spans="1:7" x14ac:dyDescent="0.25">
      <c r="A10142" s="1">
        <v>27338</v>
      </c>
      <c r="B10142">
        <v>65.989999999999995</v>
      </c>
      <c r="C10142">
        <v>65.989999999999995</v>
      </c>
      <c r="D10142">
        <v>65.989999999999995</v>
      </c>
      <c r="E10142">
        <v>65.989999999999995</v>
      </c>
      <c r="F10142">
        <v>0</v>
      </c>
      <c r="G10142">
        <v>65.989999999999995</v>
      </c>
    </row>
    <row r="10143" spans="1:7" x14ac:dyDescent="0.25">
      <c r="A10143" s="1">
        <v>27337</v>
      </c>
      <c r="B10143">
        <v>64.62</v>
      </c>
      <c r="C10143">
        <v>64.62</v>
      </c>
      <c r="D10143">
        <v>64.62</v>
      </c>
      <c r="E10143">
        <v>64.62</v>
      </c>
      <c r="F10143">
        <v>0</v>
      </c>
      <c r="G10143">
        <v>64.62</v>
      </c>
    </row>
    <row r="10144" spans="1:7" x14ac:dyDescent="0.25">
      <c r="A10144" s="1">
        <v>27334</v>
      </c>
      <c r="B10144">
        <v>65.06</v>
      </c>
      <c r="C10144">
        <v>65.06</v>
      </c>
      <c r="D10144">
        <v>65.06</v>
      </c>
      <c r="E10144">
        <v>65.06</v>
      </c>
      <c r="F10144">
        <v>0</v>
      </c>
      <c r="G10144">
        <v>65.06</v>
      </c>
    </row>
    <row r="10145" spans="1:7" x14ac:dyDescent="0.25">
      <c r="A10145" s="1">
        <v>27333</v>
      </c>
      <c r="B10145">
        <v>65.23</v>
      </c>
      <c r="C10145">
        <v>65.23</v>
      </c>
      <c r="D10145">
        <v>65.23</v>
      </c>
      <c r="E10145">
        <v>65.23</v>
      </c>
      <c r="F10145">
        <v>0</v>
      </c>
      <c r="G10145">
        <v>65.23</v>
      </c>
    </row>
    <row r="10146" spans="1:7" x14ac:dyDescent="0.25">
      <c r="A10146" s="1">
        <v>27332</v>
      </c>
      <c r="B10146">
        <v>64.88</v>
      </c>
      <c r="C10146">
        <v>64.88</v>
      </c>
      <c r="D10146">
        <v>64.88</v>
      </c>
      <c r="E10146">
        <v>64.88</v>
      </c>
      <c r="F10146">
        <v>0</v>
      </c>
      <c r="G10146">
        <v>64.88</v>
      </c>
    </row>
    <row r="10147" spans="1:7" x14ac:dyDescent="0.25">
      <c r="A10147" s="1">
        <v>27331</v>
      </c>
      <c r="B10147">
        <v>63.67</v>
      </c>
      <c r="C10147">
        <v>63.67</v>
      </c>
      <c r="D10147">
        <v>63.67</v>
      </c>
      <c r="E10147">
        <v>63.67</v>
      </c>
      <c r="F10147">
        <v>0</v>
      </c>
      <c r="G10147">
        <v>63.67</v>
      </c>
    </row>
    <row r="10148" spans="1:7" x14ac:dyDescent="0.25">
      <c r="A10148" s="1">
        <v>27330</v>
      </c>
      <c r="B10148">
        <v>62.5</v>
      </c>
      <c r="C10148">
        <v>62.5</v>
      </c>
      <c r="D10148">
        <v>62.5</v>
      </c>
      <c r="E10148">
        <v>62.5</v>
      </c>
      <c r="F10148">
        <v>0</v>
      </c>
      <c r="G10148">
        <v>62.5</v>
      </c>
    </row>
    <row r="10149" spans="1:7" x14ac:dyDescent="0.25">
      <c r="A10149" s="1">
        <v>27327</v>
      </c>
      <c r="B10149">
        <v>62.88</v>
      </c>
      <c r="C10149">
        <v>62.88</v>
      </c>
      <c r="D10149">
        <v>62.88</v>
      </c>
      <c r="E10149">
        <v>62.88</v>
      </c>
      <c r="F10149">
        <v>0</v>
      </c>
      <c r="G10149">
        <v>62.88</v>
      </c>
    </row>
    <row r="10150" spans="1:7" x14ac:dyDescent="0.25">
      <c r="A10150" s="1">
        <v>27326</v>
      </c>
      <c r="B10150">
        <v>62.6</v>
      </c>
      <c r="C10150">
        <v>62.6</v>
      </c>
      <c r="D10150">
        <v>62.6</v>
      </c>
      <c r="E10150">
        <v>62.6</v>
      </c>
      <c r="F10150">
        <v>0</v>
      </c>
      <c r="G10150">
        <v>62.6</v>
      </c>
    </row>
    <row r="10151" spans="1:7" x14ac:dyDescent="0.25">
      <c r="A10151" s="1">
        <v>27325</v>
      </c>
      <c r="B10151">
        <v>63.4</v>
      </c>
      <c r="C10151">
        <v>63.4</v>
      </c>
      <c r="D10151">
        <v>63.4</v>
      </c>
      <c r="E10151">
        <v>63.4</v>
      </c>
      <c r="F10151">
        <v>0</v>
      </c>
      <c r="G10151">
        <v>63.4</v>
      </c>
    </row>
    <row r="10152" spans="1:7" x14ac:dyDescent="0.25">
      <c r="A10152" s="1">
        <v>27324</v>
      </c>
      <c r="B10152">
        <v>64.14</v>
      </c>
      <c r="C10152">
        <v>64.14</v>
      </c>
      <c r="D10152">
        <v>64.14</v>
      </c>
      <c r="E10152">
        <v>64.14</v>
      </c>
      <c r="F10152">
        <v>0</v>
      </c>
      <c r="G10152">
        <v>64.14</v>
      </c>
    </row>
    <row r="10153" spans="1:7" x14ac:dyDescent="0.25">
      <c r="A10153" s="1">
        <v>27323</v>
      </c>
      <c r="B10153">
        <v>63.82</v>
      </c>
      <c r="C10153">
        <v>63.82</v>
      </c>
      <c r="D10153">
        <v>63.82</v>
      </c>
      <c r="E10153">
        <v>63.82</v>
      </c>
      <c r="F10153">
        <v>0</v>
      </c>
      <c r="G10153">
        <v>63.82</v>
      </c>
    </row>
    <row r="10154" spans="1:7" x14ac:dyDescent="0.25">
      <c r="A10154" s="1">
        <v>27320</v>
      </c>
      <c r="B10154">
        <v>62.75</v>
      </c>
      <c r="C10154">
        <v>62.75</v>
      </c>
      <c r="D10154">
        <v>62.75</v>
      </c>
      <c r="E10154">
        <v>62.75</v>
      </c>
      <c r="F10154">
        <v>0</v>
      </c>
      <c r="G10154">
        <v>62.75</v>
      </c>
    </row>
    <row r="10155" spans="1:7" x14ac:dyDescent="0.25">
      <c r="A10155" s="1">
        <v>27319</v>
      </c>
      <c r="B10155">
        <v>62.04</v>
      </c>
      <c r="C10155">
        <v>62.04</v>
      </c>
      <c r="D10155">
        <v>62.04</v>
      </c>
      <c r="E10155">
        <v>62.04</v>
      </c>
      <c r="F10155">
        <v>0</v>
      </c>
      <c r="G10155">
        <v>62.04</v>
      </c>
    </row>
    <row r="10156" spans="1:7" x14ac:dyDescent="0.25">
      <c r="A10156" s="1">
        <v>27318</v>
      </c>
      <c r="B10156">
        <v>61.19</v>
      </c>
      <c r="C10156">
        <v>61.19</v>
      </c>
      <c r="D10156">
        <v>61.19</v>
      </c>
      <c r="E10156">
        <v>61.19</v>
      </c>
      <c r="F10156">
        <v>0</v>
      </c>
      <c r="G10156">
        <v>61.19</v>
      </c>
    </row>
    <row r="10157" spans="1:7" x14ac:dyDescent="0.25">
      <c r="A10157" s="1">
        <v>27317</v>
      </c>
      <c r="B10157">
        <v>61.4</v>
      </c>
      <c r="C10157">
        <v>61.4</v>
      </c>
      <c r="D10157">
        <v>61.4</v>
      </c>
      <c r="E10157">
        <v>61.4</v>
      </c>
      <c r="F10157">
        <v>0</v>
      </c>
      <c r="G10157">
        <v>61.4</v>
      </c>
    </row>
    <row r="10158" spans="1:7" x14ac:dyDescent="0.25">
      <c r="A10158" s="1">
        <v>27316</v>
      </c>
      <c r="B10158">
        <v>61.73</v>
      </c>
      <c r="C10158">
        <v>61.73</v>
      </c>
      <c r="D10158">
        <v>61.73</v>
      </c>
      <c r="E10158">
        <v>61.73</v>
      </c>
      <c r="F10158">
        <v>0</v>
      </c>
      <c r="G10158">
        <v>61.73</v>
      </c>
    </row>
    <row r="10159" spans="1:7" x14ac:dyDescent="0.25">
      <c r="A10159" s="1">
        <v>27313</v>
      </c>
      <c r="B10159">
        <v>60.42</v>
      </c>
      <c r="C10159">
        <v>60.42</v>
      </c>
      <c r="D10159">
        <v>60.42</v>
      </c>
      <c r="E10159">
        <v>60.42</v>
      </c>
      <c r="F10159">
        <v>0</v>
      </c>
      <c r="G10159">
        <v>60.42</v>
      </c>
    </row>
    <row r="10160" spans="1:7" x14ac:dyDescent="0.25">
      <c r="A10160" s="1">
        <v>27312</v>
      </c>
      <c r="B10160">
        <v>59.13</v>
      </c>
      <c r="C10160">
        <v>59.13</v>
      </c>
      <c r="D10160">
        <v>59.13</v>
      </c>
      <c r="E10160">
        <v>59.13</v>
      </c>
      <c r="F10160">
        <v>0</v>
      </c>
      <c r="G10160">
        <v>59.13</v>
      </c>
    </row>
    <row r="10161" spans="1:7" x14ac:dyDescent="0.25">
      <c r="A10161" s="1">
        <v>27311</v>
      </c>
      <c r="B10161">
        <v>57.57</v>
      </c>
      <c r="C10161">
        <v>57.57</v>
      </c>
      <c r="D10161">
        <v>57.57</v>
      </c>
      <c r="E10161">
        <v>57.57</v>
      </c>
      <c r="F10161">
        <v>0</v>
      </c>
      <c r="G10161">
        <v>57.57</v>
      </c>
    </row>
    <row r="10162" spans="1:7" x14ac:dyDescent="0.25">
      <c r="A10162" s="1">
        <v>27310</v>
      </c>
      <c r="B10162">
        <v>56.13</v>
      </c>
      <c r="C10162">
        <v>56.13</v>
      </c>
      <c r="D10162">
        <v>56.13</v>
      </c>
      <c r="E10162">
        <v>56.13</v>
      </c>
      <c r="F10162">
        <v>0</v>
      </c>
      <c r="G10162">
        <v>56.13</v>
      </c>
    </row>
    <row r="10163" spans="1:7" x14ac:dyDescent="0.25">
      <c r="A10163" s="1">
        <v>27306</v>
      </c>
      <c r="B10163">
        <v>55.16</v>
      </c>
      <c r="C10163">
        <v>55.16</v>
      </c>
      <c r="D10163">
        <v>55.16</v>
      </c>
      <c r="E10163">
        <v>55.16</v>
      </c>
      <c r="F10163">
        <v>0</v>
      </c>
      <c r="G10163">
        <v>55.16</v>
      </c>
    </row>
    <row r="10164" spans="1:7" x14ac:dyDescent="0.25">
      <c r="A10164" s="1">
        <v>27305</v>
      </c>
      <c r="B10164">
        <v>54.87</v>
      </c>
      <c r="C10164">
        <v>54.87</v>
      </c>
      <c r="D10164">
        <v>54.87</v>
      </c>
      <c r="E10164">
        <v>54.87</v>
      </c>
      <c r="F10164">
        <v>0</v>
      </c>
      <c r="G10164">
        <v>54.87</v>
      </c>
    </row>
    <row r="10165" spans="1:7" x14ac:dyDescent="0.25">
      <c r="A10165" s="1">
        <v>27304</v>
      </c>
      <c r="B10165">
        <v>55.67</v>
      </c>
      <c r="C10165">
        <v>55.67</v>
      </c>
      <c r="D10165">
        <v>55.67</v>
      </c>
      <c r="E10165">
        <v>55.67</v>
      </c>
      <c r="F10165">
        <v>0</v>
      </c>
      <c r="G10165">
        <v>55.67</v>
      </c>
    </row>
    <row r="10166" spans="1:7" x14ac:dyDescent="0.25">
      <c r="A10166" s="1">
        <v>27303</v>
      </c>
      <c r="B10166">
        <v>55.48</v>
      </c>
      <c r="C10166">
        <v>55.48</v>
      </c>
      <c r="D10166">
        <v>55.48</v>
      </c>
      <c r="E10166">
        <v>55.48</v>
      </c>
      <c r="F10166">
        <v>0</v>
      </c>
      <c r="G10166">
        <v>55.48</v>
      </c>
    </row>
    <row r="10167" spans="1:7" x14ac:dyDescent="0.25">
      <c r="A10167" s="1">
        <v>27302</v>
      </c>
      <c r="B10167">
        <v>55.67</v>
      </c>
      <c r="C10167">
        <v>55.67</v>
      </c>
      <c r="D10167">
        <v>55.67</v>
      </c>
      <c r="E10167">
        <v>55.67</v>
      </c>
      <c r="F10167">
        <v>0</v>
      </c>
      <c r="G10167">
        <v>55.67</v>
      </c>
    </row>
    <row r="10168" spans="1:7" x14ac:dyDescent="0.25">
      <c r="A10168" s="1">
        <v>27299</v>
      </c>
      <c r="B10168">
        <v>57.12</v>
      </c>
      <c r="C10168">
        <v>57.12</v>
      </c>
      <c r="D10168">
        <v>57.12</v>
      </c>
      <c r="E10168">
        <v>57.12</v>
      </c>
      <c r="F10168">
        <v>0</v>
      </c>
      <c r="G10168">
        <v>57.12</v>
      </c>
    </row>
    <row r="10169" spans="1:7" x14ac:dyDescent="0.25">
      <c r="A10169" s="1">
        <v>27298</v>
      </c>
      <c r="B10169">
        <v>57.87</v>
      </c>
      <c r="C10169">
        <v>57.87</v>
      </c>
      <c r="D10169">
        <v>57.87</v>
      </c>
      <c r="E10169">
        <v>57.87</v>
      </c>
      <c r="F10169">
        <v>0</v>
      </c>
      <c r="G10169">
        <v>57.87</v>
      </c>
    </row>
    <row r="10170" spans="1:7" x14ac:dyDescent="0.25">
      <c r="A10170" s="1">
        <v>27297</v>
      </c>
      <c r="B10170">
        <v>58.76</v>
      </c>
      <c r="C10170">
        <v>58.76</v>
      </c>
      <c r="D10170">
        <v>58.76</v>
      </c>
      <c r="E10170">
        <v>58.76</v>
      </c>
      <c r="F10170">
        <v>0</v>
      </c>
      <c r="G10170">
        <v>58.76</v>
      </c>
    </row>
    <row r="10171" spans="1:7" x14ac:dyDescent="0.25">
      <c r="A10171" s="1">
        <v>27296</v>
      </c>
      <c r="B10171">
        <v>58.84</v>
      </c>
      <c r="C10171">
        <v>58.84</v>
      </c>
      <c r="D10171">
        <v>58.84</v>
      </c>
      <c r="E10171">
        <v>58.84</v>
      </c>
      <c r="F10171">
        <v>0</v>
      </c>
      <c r="G10171">
        <v>58.84</v>
      </c>
    </row>
    <row r="10172" spans="1:7" x14ac:dyDescent="0.25">
      <c r="A10172" s="1">
        <v>27295</v>
      </c>
      <c r="B10172">
        <v>59.66</v>
      </c>
      <c r="C10172">
        <v>59.66</v>
      </c>
      <c r="D10172">
        <v>59.66</v>
      </c>
      <c r="E10172">
        <v>59.66</v>
      </c>
      <c r="F10172">
        <v>0</v>
      </c>
      <c r="G10172">
        <v>59.66</v>
      </c>
    </row>
    <row r="10173" spans="1:7" x14ac:dyDescent="0.25">
      <c r="A10173" s="1">
        <v>27292</v>
      </c>
      <c r="B10173">
        <v>59.9</v>
      </c>
      <c r="C10173">
        <v>59.9</v>
      </c>
      <c r="D10173">
        <v>59.9</v>
      </c>
      <c r="E10173">
        <v>59.9</v>
      </c>
      <c r="F10173">
        <v>0</v>
      </c>
      <c r="G10173">
        <v>59.9</v>
      </c>
    </row>
    <row r="10174" spans="1:7" x14ac:dyDescent="0.25">
      <c r="A10174" s="1">
        <v>27291</v>
      </c>
      <c r="B10174">
        <v>59.52</v>
      </c>
      <c r="C10174">
        <v>59.52</v>
      </c>
      <c r="D10174">
        <v>59.52</v>
      </c>
      <c r="E10174">
        <v>59.52</v>
      </c>
      <c r="F10174">
        <v>0</v>
      </c>
      <c r="G10174">
        <v>59.52</v>
      </c>
    </row>
    <row r="10175" spans="1:7" x14ac:dyDescent="0.25">
      <c r="A10175" s="1">
        <v>27290</v>
      </c>
      <c r="B10175">
        <v>58.12</v>
      </c>
      <c r="C10175">
        <v>58.12</v>
      </c>
      <c r="D10175">
        <v>58.12</v>
      </c>
      <c r="E10175">
        <v>58.12</v>
      </c>
      <c r="F10175">
        <v>0</v>
      </c>
      <c r="G10175">
        <v>58.12</v>
      </c>
    </row>
    <row r="10176" spans="1:7" x14ac:dyDescent="0.25">
      <c r="A10176" s="1">
        <v>27289</v>
      </c>
      <c r="B10176">
        <v>57.72</v>
      </c>
      <c r="C10176">
        <v>57.72</v>
      </c>
      <c r="D10176">
        <v>57.72</v>
      </c>
      <c r="E10176">
        <v>57.72</v>
      </c>
      <c r="F10176">
        <v>0</v>
      </c>
      <c r="G10176">
        <v>57.72</v>
      </c>
    </row>
    <row r="10177" spans="1:7" x14ac:dyDescent="0.25">
      <c r="A10177" s="1">
        <v>27288</v>
      </c>
      <c r="B10177">
        <v>57.24</v>
      </c>
      <c r="C10177">
        <v>57.24</v>
      </c>
      <c r="D10177">
        <v>57.24</v>
      </c>
      <c r="E10177">
        <v>57.24</v>
      </c>
      <c r="F10177">
        <v>0</v>
      </c>
      <c r="G10177">
        <v>57.24</v>
      </c>
    </row>
    <row r="10178" spans="1:7" x14ac:dyDescent="0.25">
      <c r="A10178" s="1">
        <v>27285</v>
      </c>
      <c r="B10178">
        <v>56.66</v>
      </c>
      <c r="C10178">
        <v>56.66</v>
      </c>
      <c r="D10178">
        <v>56.66</v>
      </c>
      <c r="E10178">
        <v>56.66</v>
      </c>
      <c r="F10178">
        <v>0</v>
      </c>
      <c r="G10178">
        <v>56.66</v>
      </c>
    </row>
    <row r="10179" spans="1:7" x14ac:dyDescent="0.25">
      <c r="A10179" s="1">
        <v>27284</v>
      </c>
      <c r="B10179">
        <v>57.71</v>
      </c>
      <c r="C10179">
        <v>57.71</v>
      </c>
      <c r="D10179">
        <v>57.71</v>
      </c>
      <c r="E10179">
        <v>57.71</v>
      </c>
      <c r="F10179">
        <v>0</v>
      </c>
      <c r="G10179">
        <v>57.71</v>
      </c>
    </row>
    <row r="10180" spans="1:7" x14ac:dyDescent="0.25">
      <c r="A10180" s="1">
        <v>27283</v>
      </c>
      <c r="B10180">
        <v>58.96</v>
      </c>
      <c r="C10180">
        <v>58.96</v>
      </c>
      <c r="D10180">
        <v>58.96</v>
      </c>
      <c r="E10180">
        <v>58.96</v>
      </c>
      <c r="F10180">
        <v>0</v>
      </c>
      <c r="G10180">
        <v>58.96</v>
      </c>
    </row>
    <row r="10181" spans="1:7" x14ac:dyDescent="0.25">
      <c r="A10181" s="1">
        <v>27282</v>
      </c>
      <c r="B10181">
        <v>58.97</v>
      </c>
      <c r="C10181">
        <v>58.97</v>
      </c>
      <c r="D10181">
        <v>58.97</v>
      </c>
      <c r="E10181">
        <v>58.97</v>
      </c>
      <c r="F10181">
        <v>0</v>
      </c>
      <c r="G10181">
        <v>58.97</v>
      </c>
    </row>
    <row r="10182" spans="1:7" x14ac:dyDescent="0.25">
      <c r="A10182" s="1">
        <v>27281</v>
      </c>
      <c r="B10182">
        <v>59.37</v>
      </c>
      <c r="C10182">
        <v>59.37</v>
      </c>
      <c r="D10182">
        <v>59.37</v>
      </c>
      <c r="E10182">
        <v>59.37</v>
      </c>
      <c r="F10182">
        <v>0</v>
      </c>
      <c r="G10182">
        <v>59.37</v>
      </c>
    </row>
    <row r="10183" spans="1:7" x14ac:dyDescent="0.25">
      <c r="A10183" s="1">
        <v>27278</v>
      </c>
      <c r="B10183">
        <v>60.7</v>
      </c>
      <c r="C10183">
        <v>60.7</v>
      </c>
      <c r="D10183">
        <v>60.7</v>
      </c>
      <c r="E10183">
        <v>60.7</v>
      </c>
      <c r="F10183">
        <v>0</v>
      </c>
      <c r="G10183">
        <v>60.7</v>
      </c>
    </row>
    <row r="10184" spans="1:7" x14ac:dyDescent="0.25">
      <c r="A10184" s="1">
        <v>27277</v>
      </c>
      <c r="B10184">
        <v>60.22</v>
      </c>
      <c r="C10184">
        <v>60.22</v>
      </c>
      <c r="D10184">
        <v>60.22</v>
      </c>
      <c r="E10184">
        <v>60.22</v>
      </c>
      <c r="F10184">
        <v>0</v>
      </c>
      <c r="G10184">
        <v>60.22</v>
      </c>
    </row>
    <row r="10185" spans="1:7" x14ac:dyDescent="0.25">
      <c r="A10185" s="1">
        <v>27276</v>
      </c>
      <c r="B10185">
        <v>58.95</v>
      </c>
      <c r="C10185">
        <v>58.95</v>
      </c>
      <c r="D10185">
        <v>58.95</v>
      </c>
      <c r="E10185">
        <v>58.95</v>
      </c>
      <c r="F10185">
        <v>0</v>
      </c>
      <c r="G10185">
        <v>58.95</v>
      </c>
    </row>
    <row r="10186" spans="1:7" x14ac:dyDescent="0.25">
      <c r="A10186" s="1">
        <v>27275</v>
      </c>
      <c r="B10186">
        <v>60.88</v>
      </c>
      <c r="C10186">
        <v>60.88</v>
      </c>
      <c r="D10186">
        <v>60.88</v>
      </c>
      <c r="E10186">
        <v>60.88</v>
      </c>
      <c r="F10186">
        <v>0</v>
      </c>
      <c r="G10186">
        <v>60.88</v>
      </c>
    </row>
    <row r="10187" spans="1:7" x14ac:dyDescent="0.25">
      <c r="A10187" s="1">
        <v>27271</v>
      </c>
      <c r="B10187">
        <v>62.37</v>
      </c>
      <c r="C10187">
        <v>62.37</v>
      </c>
      <c r="D10187">
        <v>62.37</v>
      </c>
      <c r="E10187">
        <v>62.37</v>
      </c>
      <c r="F10187">
        <v>0</v>
      </c>
      <c r="G10187">
        <v>62.37</v>
      </c>
    </row>
    <row r="10188" spans="1:7" x14ac:dyDescent="0.25">
      <c r="A10188" s="1">
        <v>27270</v>
      </c>
      <c r="B10188">
        <v>61.37</v>
      </c>
      <c r="C10188">
        <v>61.37</v>
      </c>
      <c r="D10188">
        <v>61.37</v>
      </c>
      <c r="E10188">
        <v>61.37</v>
      </c>
      <c r="F10188">
        <v>0</v>
      </c>
      <c r="G10188">
        <v>61.37</v>
      </c>
    </row>
    <row r="10189" spans="1:7" x14ac:dyDescent="0.25">
      <c r="A10189" s="1">
        <v>27269</v>
      </c>
      <c r="B10189">
        <v>62.43</v>
      </c>
      <c r="C10189">
        <v>62.43</v>
      </c>
      <c r="D10189">
        <v>62.43</v>
      </c>
      <c r="E10189">
        <v>62.43</v>
      </c>
      <c r="F10189">
        <v>0</v>
      </c>
      <c r="G10189">
        <v>62.43</v>
      </c>
    </row>
    <row r="10190" spans="1:7" x14ac:dyDescent="0.25">
      <c r="A10190" s="1">
        <v>27268</v>
      </c>
      <c r="B10190">
        <v>62.34</v>
      </c>
      <c r="C10190">
        <v>62.34</v>
      </c>
      <c r="D10190">
        <v>62.34</v>
      </c>
      <c r="E10190">
        <v>62.34</v>
      </c>
      <c r="F10190">
        <v>0</v>
      </c>
      <c r="G10190">
        <v>62.34</v>
      </c>
    </row>
    <row r="10191" spans="1:7" x14ac:dyDescent="0.25">
      <c r="A10191" s="1">
        <v>27267</v>
      </c>
      <c r="B10191">
        <v>62.94</v>
      </c>
      <c r="C10191">
        <v>62.94</v>
      </c>
      <c r="D10191">
        <v>62.94</v>
      </c>
      <c r="E10191">
        <v>62.94</v>
      </c>
      <c r="F10191">
        <v>0</v>
      </c>
      <c r="G10191">
        <v>62.94</v>
      </c>
    </row>
    <row r="10192" spans="1:7" x14ac:dyDescent="0.25">
      <c r="A10192" s="1">
        <v>27264</v>
      </c>
      <c r="B10192">
        <v>62.57</v>
      </c>
      <c r="C10192">
        <v>62.57</v>
      </c>
      <c r="D10192">
        <v>62.57</v>
      </c>
      <c r="E10192">
        <v>62.57</v>
      </c>
      <c r="F10192">
        <v>0</v>
      </c>
      <c r="G10192">
        <v>62.57</v>
      </c>
    </row>
    <row r="10193" spans="1:7" x14ac:dyDescent="0.25">
      <c r="A10193" s="1">
        <v>27263</v>
      </c>
      <c r="B10193">
        <v>63.59</v>
      </c>
      <c r="C10193">
        <v>63.59</v>
      </c>
      <c r="D10193">
        <v>63.59</v>
      </c>
      <c r="E10193">
        <v>63.59</v>
      </c>
      <c r="F10193">
        <v>0</v>
      </c>
      <c r="G10193">
        <v>63.59</v>
      </c>
    </row>
    <row r="10194" spans="1:7" x14ac:dyDescent="0.25">
      <c r="A10194" s="1">
        <v>27262</v>
      </c>
      <c r="B10194">
        <v>64.92</v>
      </c>
      <c r="C10194">
        <v>64.92</v>
      </c>
      <c r="D10194">
        <v>64.92</v>
      </c>
      <c r="E10194">
        <v>64.92</v>
      </c>
      <c r="F10194">
        <v>0</v>
      </c>
      <c r="G10194">
        <v>64.92</v>
      </c>
    </row>
    <row r="10195" spans="1:7" x14ac:dyDescent="0.25">
      <c r="A10195" s="1">
        <v>27261</v>
      </c>
      <c r="B10195">
        <v>65.72</v>
      </c>
      <c r="C10195">
        <v>65.72</v>
      </c>
      <c r="D10195">
        <v>65.72</v>
      </c>
      <c r="E10195">
        <v>65.72</v>
      </c>
      <c r="F10195">
        <v>0</v>
      </c>
      <c r="G10195">
        <v>65.72</v>
      </c>
    </row>
    <row r="10196" spans="1:7" x14ac:dyDescent="0.25">
      <c r="A10196" s="1">
        <v>27260</v>
      </c>
      <c r="B10196">
        <v>65.13</v>
      </c>
      <c r="C10196">
        <v>65.13</v>
      </c>
      <c r="D10196">
        <v>65.13</v>
      </c>
      <c r="E10196">
        <v>65.13</v>
      </c>
      <c r="F10196">
        <v>0</v>
      </c>
      <c r="G10196">
        <v>65.13</v>
      </c>
    </row>
    <row r="10197" spans="1:7" x14ac:dyDescent="0.25">
      <c r="A10197" s="1">
        <v>27257</v>
      </c>
      <c r="B10197">
        <v>65.86</v>
      </c>
      <c r="C10197">
        <v>65.86</v>
      </c>
      <c r="D10197">
        <v>65.86</v>
      </c>
      <c r="E10197">
        <v>65.86</v>
      </c>
      <c r="F10197">
        <v>0</v>
      </c>
      <c r="G10197">
        <v>65.86</v>
      </c>
    </row>
    <row r="10198" spans="1:7" x14ac:dyDescent="0.25">
      <c r="A10198" s="1">
        <v>27256</v>
      </c>
      <c r="B10198">
        <v>66.88</v>
      </c>
      <c r="C10198">
        <v>66.88</v>
      </c>
      <c r="D10198">
        <v>66.88</v>
      </c>
      <c r="E10198">
        <v>66.88</v>
      </c>
      <c r="F10198">
        <v>0</v>
      </c>
      <c r="G10198">
        <v>66.88</v>
      </c>
    </row>
    <row r="10199" spans="1:7" x14ac:dyDescent="0.25">
      <c r="A10199" s="1">
        <v>27255</v>
      </c>
      <c r="B10199">
        <v>67.25</v>
      </c>
      <c r="C10199">
        <v>67.25</v>
      </c>
      <c r="D10199">
        <v>67.25</v>
      </c>
      <c r="E10199">
        <v>67.25</v>
      </c>
      <c r="F10199">
        <v>0</v>
      </c>
      <c r="G10199">
        <v>67.25</v>
      </c>
    </row>
    <row r="10200" spans="1:7" x14ac:dyDescent="0.25">
      <c r="A10200" s="1">
        <v>27254</v>
      </c>
      <c r="B10200">
        <v>68.819999999999993</v>
      </c>
      <c r="C10200">
        <v>68.819999999999993</v>
      </c>
      <c r="D10200">
        <v>68.819999999999993</v>
      </c>
      <c r="E10200">
        <v>68.819999999999993</v>
      </c>
      <c r="F10200">
        <v>0</v>
      </c>
      <c r="G10200">
        <v>68.819999999999993</v>
      </c>
    </row>
    <row r="10201" spans="1:7" x14ac:dyDescent="0.25">
      <c r="A10201" s="1">
        <v>27253</v>
      </c>
      <c r="B10201">
        <v>70.36</v>
      </c>
      <c r="C10201">
        <v>70.36</v>
      </c>
      <c r="D10201">
        <v>70.36</v>
      </c>
      <c r="E10201">
        <v>70.36</v>
      </c>
      <c r="F10201">
        <v>0</v>
      </c>
      <c r="G10201">
        <v>70.36</v>
      </c>
    </row>
    <row r="10202" spans="1:7" x14ac:dyDescent="0.25">
      <c r="A10202" s="1">
        <v>27250</v>
      </c>
      <c r="B10202">
        <v>70.69</v>
      </c>
      <c r="C10202">
        <v>70.69</v>
      </c>
      <c r="D10202">
        <v>70.69</v>
      </c>
      <c r="E10202">
        <v>70.69</v>
      </c>
      <c r="F10202">
        <v>0</v>
      </c>
      <c r="G10202">
        <v>70.69</v>
      </c>
    </row>
    <row r="10203" spans="1:7" x14ac:dyDescent="0.25">
      <c r="A10203" s="1">
        <v>27249</v>
      </c>
      <c r="B10203">
        <v>70.66</v>
      </c>
      <c r="C10203">
        <v>70.66</v>
      </c>
      <c r="D10203">
        <v>70.66</v>
      </c>
      <c r="E10203">
        <v>70.66</v>
      </c>
      <c r="F10203">
        <v>0</v>
      </c>
      <c r="G10203">
        <v>70.66</v>
      </c>
    </row>
    <row r="10204" spans="1:7" x14ac:dyDescent="0.25">
      <c r="A10204" s="1">
        <v>27248</v>
      </c>
      <c r="B10204">
        <v>71.680000000000007</v>
      </c>
      <c r="C10204">
        <v>71.680000000000007</v>
      </c>
      <c r="D10204">
        <v>71.680000000000007</v>
      </c>
      <c r="E10204">
        <v>71.680000000000007</v>
      </c>
      <c r="F10204">
        <v>0</v>
      </c>
      <c r="G10204">
        <v>71.680000000000007</v>
      </c>
    </row>
    <row r="10205" spans="1:7" x14ac:dyDescent="0.25">
      <c r="A10205" s="1">
        <v>27247</v>
      </c>
      <c r="B10205">
        <v>70.53</v>
      </c>
      <c r="C10205">
        <v>70.53</v>
      </c>
      <c r="D10205">
        <v>70.53</v>
      </c>
      <c r="E10205">
        <v>70.53</v>
      </c>
      <c r="F10205">
        <v>0</v>
      </c>
      <c r="G10205">
        <v>70.53</v>
      </c>
    </row>
    <row r="10206" spans="1:7" x14ac:dyDescent="0.25">
      <c r="A10206" s="1">
        <v>27246</v>
      </c>
      <c r="B10206">
        <v>69.67</v>
      </c>
      <c r="C10206">
        <v>69.67</v>
      </c>
      <c r="D10206">
        <v>69.67</v>
      </c>
      <c r="E10206">
        <v>69.67</v>
      </c>
      <c r="F10206">
        <v>0</v>
      </c>
      <c r="G10206">
        <v>69.67</v>
      </c>
    </row>
    <row r="10207" spans="1:7" x14ac:dyDescent="0.25">
      <c r="A10207" s="1">
        <v>27243</v>
      </c>
      <c r="B10207">
        <v>69.400000000000006</v>
      </c>
      <c r="C10207">
        <v>69.400000000000006</v>
      </c>
      <c r="D10207">
        <v>69.400000000000006</v>
      </c>
      <c r="E10207">
        <v>69.400000000000006</v>
      </c>
      <c r="F10207">
        <v>0</v>
      </c>
      <c r="G10207">
        <v>69.400000000000006</v>
      </c>
    </row>
    <row r="10208" spans="1:7" x14ac:dyDescent="0.25">
      <c r="A10208" s="1">
        <v>27242</v>
      </c>
      <c r="B10208">
        <v>69.63</v>
      </c>
      <c r="C10208">
        <v>69.63</v>
      </c>
      <c r="D10208">
        <v>69.63</v>
      </c>
      <c r="E10208">
        <v>69.63</v>
      </c>
      <c r="F10208">
        <v>0</v>
      </c>
      <c r="G10208">
        <v>69.63</v>
      </c>
    </row>
    <row r="10209" spans="1:7" x14ac:dyDescent="0.25">
      <c r="A10209" s="1">
        <v>27241</v>
      </c>
      <c r="B10209">
        <v>69.989999999999995</v>
      </c>
      <c r="C10209">
        <v>69.989999999999995</v>
      </c>
      <c r="D10209">
        <v>69.989999999999995</v>
      </c>
      <c r="E10209">
        <v>69.989999999999995</v>
      </c>
      <c r="F10209">
        <v>0</v>
      </c>
      <c r="G10209">
        <v>69.989999999999995</v>
      </c>
    </row>
    <row r="10210" spans="1:7" x14ac:dyDescent="0.25">
      <c r="A10210" s="1">
        <v>27240</v>
      </c>
      <c r="B10210">
        <v>71.3</v>
      </c>
      <c r="C10210">
        <v>71.3</v>
      </c>
      <c r="D10210">
        <v>71.3</v>
      </c>
      <c r="E10210">
        <v>71.3</v>
      </c>
      <c r="F10210">
        <v>0</v>
      </c>
      <c r="G10210">
        <v>71.3</v>
      </c>
    </row>
    <row r="10211" spans="1:7" x14ac:dyDescent="0.25">
      <c r="A10211" s="1">
        <v>27239</v>
      </c>
      <c r="B10211">
        <v>71.489999999999995</v>
      </c>
      <c r="C10211">
        <v>71.489999999999995</v>
      </c>
      <c r="D10211">
        <v>71.489999999999995</v>
      </c>
      <c r="E10211">
        <v>71.489999999999995</v>
      </c>
      <c r="F10211">
        <v>0</v>
      </c>
      <c r="G10211">
        <v>71.489999999999995</v>
      </c>
    </row>
    <row r="10212" spans="1:7" x14ac:dyDescent="0.25">
      <c r="A10212" s="1">
        <v>27236</v>
      </c>
      <c r="B10212">
        <v>72.83</v>
      </c>
      <c r="C10212">
        <v>72.83</v>
      </c>
      <c r="D10212">
        <v>72.83</v>
      </c>
      <c r="E10212">
        <v>72.83</v>
      </c>
      <c r="F10212">
        <v>0</v>
      </c>
      <c r="G10212">
        <v>72.83</v>
      </c>
    </row>
    <row r="10213" spans="1:7" x14ac:dyDescent="0.25">
      <c r="A10213" s="1">
        <v>27235</v>
      </c>
      <c r="B10213">
        <v>73.510000000000005</v>
      </c>
      <c r="C10213">
        <v>73.510000000000005</v>
      </c>
      <c r="D10213">
        <v>73.510000000000005</v>
      </c>
      <c r="E10213">
        <v>73.510000000000005</v>
      </c>
      <c r="F10213">
        <v>0</v>
      </c>
      <c r="G10213">
        <v>73.510000000000005</v>
      </c>
    </row>
    <row r="10214" spans="1:7" x14ac:dyDescent="0.25">
      <c r="A10214" s="1">
        <v>27234</v>
      </c>
      <c r="B10214">
        <v>74.63</v>
      </c>
      <c r="C10214">
        <v>74.63</v>
      </c>
      <c r="D10214">
        <v>74.63</v>
      </c>
      <c r="E10214">
        <v>74.63</v>
      </c>
      <c r="F10214">
        <v>0</v>
      </c>
      <c r="G10214">
        <v>74.63</v>
      </c>
    </row>
    <row r="10215" spans="1:7" x14ac:dyDescent="0.25">
      <c r="A10215" s="1">
        <v>27233</v>
      </c>
      <c r="B10215">
        <v>74.44</v>
      </c>
      <c r="C10215">
        <v>74.44</v>
      </c>
      <c r="D10215">
        <v>74.44</v>
      </c>
      <c r="E10215">
        <v>74.44</v>
      </c>
      <c r="F10215">
        <v>0</v>
      </c>
      <c r="G10215">
        <v>74.44</v>
      </c>
    </row>
    <row r="10216" spans="1:7" x14ac:dyDescent="0.25">
      <c r="A10216" s="1">
        <v>27232</v>
      </c>
      <c r="B10216">
        <v>73.42</v>
      </c>
      <c r="C10216">
        <v>73.42</v>
      </c>
      <c r="D10216">
        <v>73.42</v>
      </c>
      <c r="E10216">
        <v>73.42</v>
      </c>
      <c r="F10216">
        <v>0</v>
      </c>
      <c r="G10216">
        <v>73.42</v>
      </c>
    </row>
    <row r="10217" spans="1:7" x14ac:dyDescent="0.25">
      <c r="A10217" s="1">
        <v>27229</v>
      </c>
      <c r="B10217">
        <v>73.400000000000006</v>
      </c>
      <c r="C10217">
        <v>73.400000000000006</v>
      </c>
      <c r="D10217">
        <v>73.400000000000006</v>
      </c>
      <c r="E10217">
        <v>73.400000000000006</v>
      </c>
      <c r="F10217">
        <v>0</v>
      </c>
      <c r="G10217">
        <v>73.400000000000006</v>
      </c>
    </row>
    <row r="10218" spans="1:7" x14ac:dyDescent="0.25">
      <c r="A10218" s="1">
        <v>27228</v>
      </c>
      <c r="B10218">
        <v>72.81</v>
      </c>
      <c r="C10218">
        <v>72.81</v>
      </c>
      <c r="D10218">
        <v>72.81</v>
      </c>
      <c r="E10218">
        <v>72.81</v>
      </c>
      <c r="F10218">
        <v>0</v>
      </c>
      <c r="G10218">
        <v>72.81</v>
      </c>
    </row>
    <row r="10219" spans="1:7" x14ac:dyDescent="0.25">
      <c r="A10219" s="1">
        <v>27227</v>
      </c>
      <c r="B10219">
        <v>72.709999999999994</v>
      </c>
      <c r="C10219">
        <v>72.709999999999994</v>
      </c>
      <c r="D10219">
        <v>72.709999999999994</v>
      </c>
      <c r="E10219">
        <v>72.709999999999994</v>
      </c>
      <c r="F10219">
        <v>0</v>
      </c>
      <c r="G10219">
        <v>72.709999999999994</v>
      </c>
    </row>
    <row r="10220" spans="1:7" x14ac:dyDescent="0.25">
      <c r="A10220" s="1">
        <v>27226</v>
      </c>
      <c r="B10220">
        <v>71.63</v>
      </c>
      <c r="C10220">
        <v>71.63</v>
      </c>
      <c r="D10220">
        <v>71.63</v>
      </c>
      <c r="E10220">
        <v>71.63</v>
      </c>
      <c r="F10220">
        <v>0</v>
      </c>
      <c r="G10220">
        <v>71.63</v>
      </c>
    </row>
    <row r="10221" spans="1:7" x14ac:dyDescent="0.25">
      <c r="A10221" s="1">
        <v>27225</v>
      </c>
      <c r="B10221">
        <v>71.98</v>
      </c>
      <c r="C10221">
        <v>71.98</v>
      </c>
      <c r="D10221">
        <v>71.98</v>
      </c>
      <c r="E10221">
        <v>71.98</v>
      </c>
      <c r="F10221">
        <v>0</v>
      </c>
      <c r="G10221">
        <v>71.98</v>
      </c>
    </row>
    <row r="10222" spans="1:7" x14ac:dyDescent="0.25">
      <c r="A10222" s="1">
        <v>27222</v>
      </c>
      <c r="B10222">
        <v>71.680000000000007</v>
      </c>
      <c r="C10222">
        <v>71.680000000000007</v>
      </c>
      <c r="D10222">
        <v>71.680000000000007</v>
      </c>
      <c r="E10222">
        <v>71.680000000000007</v>
      </c>
      <c r="F10222">
        <v>0</v>
      </c>
      <c r="G10222">
        <v>71.680000000000007</v>
      </c>
    </row>
    <row r="10223" spans="1:7" x14ac:dyDescent="0.25">
      <c r="A10223" s="1">
        <v>27221</v>
      </c>
      <c r="B10223">
        <v>69.95</v>
      </c>
      <c r="C10223">
        <v>69.95</v>
      </c>
      <c r="D10223">
        <v>69.95</v>
      </c>
      <c r="E10223">
        <v>69.95</v>
      </c>
      <c r="F10223">
        <v>0</v>
      </c>
      <c r="G10223">
        <v>69.95</v>
      </c>
    </row>
    <row r="10224" spans="1:7" x14ac:dyDescent="0.25">
      <c r="A10224" s="1">
        <v>27220</v>
      </c>
      <c r="B10224">
        <v>69.819999999999993</v>
      </c>
      <c r="C10224">
        <v>69.819999999999993</v>
      </c>
      <c r="D10224">
        <v>69.819999999999993</v>
      </c>
      <c r="E10224">
        <v>69.819999999999993</v>
      </c>
      <c r="F10224">
        <v>0</v>
      </c>
      <c r="G10224">
        <v>69.819999999999993</v>
      </c>
    </row>
    <row r="10225" spans="1:7" x14ac:dyDescent="0.25">
      <c r="A10225" s="1">
        <v>27219</v>
      </c>
      <c r="B10225">
        <v>70.59</v>
      </c>
      <c r="C10225">
        <v>70.59</v>
      </c>
      <c r="D10225">
        <v>70.59</v>
      </c>
      <c r="E10225">
        <v>70.59</v>
      </c>
      <c r="F10225">
        <v>0</v>
      </c>
      <c r="G10225">
        <v>70.59</v>
      </c>
    </row>
    <row r="10226" spans="1:7" x14ac:dyDescent="0.25">
      <c r="A10226" s="1">
        <v>27218</v>
      </c>
      <c r="B10226">
        <v>70.959999999999994</v>
      </c>
      <c r="C10226">
        <v>70.959999999999994</v>
      </c>
      <c r="D10226">
        <v>70.959999999999994</v>
      </c>
      <c r="E10226">
        <v>70.959999999999994</v>
      </c>
      <c r="F10226">
        <v>0</v>
      </c>
      <c r="G10226">
        <v>70.959999999999994</v>
      </c>
    </row>
    <row r="10227" spans="1:7" x14ac:dyDescent="0.25">
      <c r="A10227" s="1">
        <v>27215</v>
      </c>
      <c r="B10227">
        <v>73.569999999999993</v>
      </c>
      <c r="C10227">
        <v>73.569999999999993</v>
      </c>
      <c r="D10227">
        <v>73.569999999999993</v>
      </c>
      <c r="E10227">
        <v>73.569999999999993</v>
      </c>
      <c r="F10227">
        <v>0</v>
      </c>
      <c r="G10227">
        <v>73.569999999999993</v>
      </c>
    </row>
    <row r="10228" spans="1:7" x14ac:dyDescent="0.25">
      <c r="A10228" s="1">
        <v>27213</v>
      </c>
      <c r="B10228">
        <v>73.66</v>
      </c>
      <c r="C10228">
        <v>73.66</v>
      </c>
      <c r="D10228">
        <v>73.66</v>
      </c>
      <c r="E10228">
        <v>73.66</v>
      </c>
      <c r="F10228">
        <v>0</v>
      </c>
      <c r="G10228">
        <v>73.66</v>
      </c>
    </row>
    <row r="10229" spans="1:7" x14ac:dyDescent="0.25">
      <c r="A10229" s="1">
        <v>27212</v>
      </c>
      <c r="B10229">
        <v>73.81</v>
      </c>
      <c r="C10229">
        <v>73.81</v>
      </c>
      <c r="D10229">
        <v>73.81</v>
      </c>
      <c r="E10229">
        <v>73.81</v>
      </c>
      <c r="F10229">
        <v>0</v>
      </c>
      <c r="G10229">
        <v>73.81</v>
      </c>
    </row>
    <row r="10230" spans="1:7" x14ac:dyDescent="0.25">
      <c r="A10230" s="1">
        <v>27211</v>
      </c>
      <c r="B10230">
        <v>75.39</v>
      </c>
      <c r="C10230">
        <v>75.39</v>
      </c>
      <c r="D10230">
        <v>75.39</v>
      </c>
      <c r="E10230">
        <v>75.39</v>
      </c>
      <c r="F10230">
        <v>0</v>
      </c>
      <c r="G10230">
        <v>75.39</v>
      </c>
    </row>
    <row r="10231" spans="1:7" x14ac:dyDescent="0.25">
      <c r="A10231" s="1">
        <v>27208</v>
      </c>
      <c r="B10231">
        <v>75.959999999999994</v>
      </c>
      <c r="C10231">
        <v>75.959999999999994</v>
      </c>
      <c r="D10231">
        <v>75.959999999999994</v>
      </c>
      <c r="E10231">
        <v>75.959999999999994</v>
      </c>
      <c r="F10231">
        <v>0</v>
      </c>
      <c r="G10231">
        <v>75.959999999999994</v>
      </c>
    </row>
    <row r="10232" spans="1:7" x14ac:dyDescent="0.25">
      <c r="A10232" s="1">
        <v>27207</v>
      </c>
      <c r="B10232">
        <v>76.83</v>
      </c>
      <c r="C10232">
        <v>76.83</v>
      </c>
      <c r="D10232">
        <v>76.83</v>
      </c>
      <c r="E10232">
        <v>76.83</v>
      </c>
      <c r="F10232">
        <v>0</v>
      </c>
      <c r="G10232">
        <v>76.83</v>
      </c>
    </row>
    <row r="10233" spans="1:7" x14ac:dyDescent="0.25">
      <c r="A10233" s="1">
        <v>27206</v>
      </c>
      <c r="B10233">
        <v>78.27</v>
      </c>
      <c r="C10233">
        <v>78.27</v>
      </c>
      <c r="D10233">
        <v>78.27</v>
      </c>
      <c r="E10233">
        <v>78.27</v>
      </c>
      <c r="F10233">
        <v>0</v>
      </c>
      <c r="G10233">
        <v>78.27</v>
      </c>
    </row>
    <row r="10234" spans="1:7" x14ac:dyDescent="0.25">
      <c r="A10234" s="1">
        <v>27205</v>
      </c>
      <c r="B10234">
        <v>79.349999999999994</v>
      </c>
      <c r="C10234">
        <v>79.349999999999994</v>
      </c>
      <c r="D10234">
        <v>79.349999999999994</v>
      </c>
      <c r="E10234">
        <v>79.349999999999994</v>
      </c>
      <c r="F10234">
        <v>0</v>
      </c>
      <c r="G10234">
        <v>79.349999999999994</v>
      </c>
    </row>
    <row r="10235" spans="1:7" x14ac:dyDescent="0.25">
      <c r="A10235" s="1">
        <v>27204</v>
      </c>
      <c r="B10235">
        <v>78.88</v>
      </c>
      <c r="C10235">
        <v>78.88</v>
      </c>
      <c r="D10235">
        <v>78.88</v>
      </c>
      <c r="E10235">
        <v>78.88</v>
      </c>
      <c r="F10235">
        <v>0</v>
      </c>
      <c r="G10235">
        <v>78.88</v>
      </c>
    </row>
    <row r="10236" spans="1:7" x14ac:dyDescent="0.25">
      <c r="A10236" s="1">
        <v>27201</v>
      </c>
      <c r="B10236">
        <v>79.11</v>
      </c>
      <c r="C10236">
        <v>79.11</v>
      </c>
      <c r="D10236">
        <v>79.11</v>
      </c>
      <c r="E10236">
        <v>79.11</v>
      </c>
      <c r="F10236">
        <v>0</v>
      </c>
      <c r="G10236">
        <v>79.11</v>
      </c>
    </row>
    <row r="10237" spans="1:7" x14ac:dyDescent="0.25">
      <c r="A10237" s="1">
        <v>27200</v>
      </c>
      <c r="B10237">
        <v>79.849999999999994</v>
      </c>
      <c r="C10237">
        <v>79.849999999999994</v>
      </c>
      <c r="D10237">
        <v>79.849999999999994</v>
      </c>
      <c r="E10237">
        <v>79.849999999999994</v>
      </c>
      <c r="F10237">
        <v>0</v>
      </c>
      <c r="G10237">
        <v>79.849999999999994</v>
      </c>
    </row>
    <row r="10238" spans="1:7" x14ac:dyDescent="0.25">
      <c r="A10238" s="1">
        <v>27199</v>
      </c>
      <c r="B10238">
        <v>80.66</v>
      </c>
      <c r="C10238">
        <v>80.66</v>
      </c>
      <c r="D10238">
        <v>80.66</v>
      </c>
      <c r="E10238">
        <v>80.66</v>
      </c>
      <c r="F10238">
        <v>0</v>
      </c>
      <c r="G10238">
        <v>80.66</v>
      </c>
    </row>
    <row r="10239" spans="1:7" x14ac:dyDescent="0.25">
      <c r="A10239" s="1">
        <v>27198</v>
      </c>
      <c r="B10239">
        <v>81.25</v>
      </c>
      <c r="C10239">
        <v>81.25</v>
      </c>
      <c r="D10239">
        <v>81.25</v>
      </c>
      <c r="E10239">
        <v>81.25</v>
      </c>
      <c r="F10239">
        <v>0</v>
      </c>
      <c r="G10239">
        <v>81.25</v>
      </c>
    </row>
    <row r="10240" spans="1:7" x14ac:dyDescent="0.25">
      <c r="A10240" s="1">
        <v>27197</v>
      </c>
      <c r="B10240">
        <v>81.540000000000006</v>
      </c>
      <c r="C10240">
        <v>81.540000000000006</v>
      </c>
      <c r="D10240">
        <v>81.540000000000006</v>
      </c>
      <c r="E10240">
        <v>81.540000000000006</v>
      </c>
      <c r="F10240">
        <v>0</v>
      </c>
      <c r="G10240">
        <v>81.540000000000006</v>
      </c>
    </row>
    <row r="10241" spans="1:7" x14ac:dyDescent="0.25">
      <c r="A10241" s="1">
        <v>27194</v>
      </c>
      <c r="B10241">
        <v>82.76</v>
      </c>
      <c r="C10241">
        <v>82.76</v>
      </c>
      <c r="D10241">
        <v>82.76</v>
      </c>
      <c r="E10241">
        <v>82.76</v>
      </c>
      <c r="F10241">
        <v>0</v>
      </c>
      <c r="G10241">
        <v>82.76</v>
      </c>
    </row>
    <row r="10242" spans="1:7" x14ac:dyDescent="0.25">
      <c r="A10242" s="1">
        <v>27193</v>
      </c>
      <c r="B10242">
        <v>83.24</v>
      </c>
      <c r="C10242">
        <v>83.24</v>
      </c>
      <c r="D10242">
        <v>83.24</v>
      </c>
      <c r="E10242">
        <v>83.24</v>
      </c>
      <c r="F10242">
        <v>0</v>
      </c>
      <c r="G10242">
        <v>83.24</v>
      </c>
    </row>
    <row r="10243" spans="1:7" x14ac:dyDescent="0.25">
      <c r="A10243" s="1">
        <v>27192</v>
      </c>
      <c r="B10243">
        <v>83.1</v>
      </c>
      <c r="C10243">
        <v>83.1</v>
      </c>
      <c r="D10243">
        <v>83.1</v>
      </c>
      <c r="E10243">
        <v>83.1</v>
      </c>
      <c r="F10243">
        <v>0</v>
      </c>
      <c r="G10243">
        <v>83.1</v>
      </c>
    </row>
    <row r="10244" spans="1:7" x14ac:dyDescent="0.25">
      <c r="A10244" s="1">
        <v>27191</v>
      </c>
      <c r="B10244">
        <v>83.34</v>
      </c>
      <c r="C10244">
        <v>83.34</v>
      </c>
      <c r="D10244">
        <v>83.34</v>
      </c>
      <c r="E10244">
        <v>83.34</v>
      </c>
      <c r="F10244">
        <v>0</v>
      </c>
      <c r="G10244">
        <v>83.34</v>
      </c>
    </row>
    <row r="10245" spans="1:7" x14ac:dyDescent="0.25">
      <c r="A10245" s="1">
        <v>27190</v>
      </c>
      <c r="B10245">
        <v>83.92</v>
      </c>
      <c r="C10245">
        <v>83.92</v>
      </c>
      <c r="D10245">
        <v>83.92</v>
      </c>
      <c r="E10245">
        <v>83.92</v>
      </c>
      <c r="F10245">
        <v>0</v>
      </c>
      <c r="G10245">
        <v>83.92</v>
      </c>
    </row>
    <row r="10246" spans="1:7" x14ac:dyDescent="0.25">
      <c r="A10246" s="1">
        <v>27187</v>
      </c>
      <c r="B10246">
        <v>83.71</v>
      </c>
      <c r="C10246">
        <v>83.71</v>
      </c>
      <c r="D10246">
        <v>83.71</v>
      </c>
      <c r="E10246">
        <v>83.71</v>
      </c>
      <c r="F10246">
        <v>0</v>
      </c>
      <c r="G10246">
        <v>83.71</v>
      </c>
    </row>
    <row r="10247" spans="1:7" x14ac:dyDescent="0.25">
      <c r="A10247" s="1">
        <v>27186</v>
      </c>
      <c r="B10247">
        <v>83.2</v>
      </c>
      <c r="C10247">
        <v>83.2</v>
      </c>
      <c r="D10247">
        <v>83.2</v>
      </c>
      <c r="E10247">
        <v>83.2</v>
      </c>
      <c r="F10247">
        <v>0</v>
      </c>
      <c r="G10247">
        <v>83.2</v>
      </c>
    </row>
    <row r="10248" spans="1:7" x14ac:dyDescent="0.25">
      <c r="A10248" s="1">
        <v>27185</v>
      </c>
      <c r="B10248">
        <v>82.21</v>
      </c>
      <c r="C10248">
        <v>82.21</v>
      </c>
      <c r="D10248">
        <v>82.21</v>
      </c>
      <c r="E10248">
        <v>82.21</v>
      </c>
      <c r="F10248">
        <v>0</v>
      </c>
      <c r="G10248">
        <v>82.21</v>
      </c>
    </row>
    <row r="10249" spans="1:7" x14ac:dyDescent="0.25">
      <c r="A10249" s="1">
        <v>27184</v>
      </c>
      <c r="B10249">
        <v>81.77</v>
      </c>
      <c r="C10249">
        <v>81.77</v>
      </c>
      <c r="D10249">
        <v>81.77</v>
      </c>
      <c r="E10249">
        <v>81.77</v>
      </c>
      <c r="F10249">
        <v>0</v>
      </c>
      <c r="G10249">
        <v>81.77</v>
      </c>
    </row>
    <row r="10250" spans="1:7" x14ac:dyDescent="0.25">
      <c r="A10250" s="1">
        <v>27183</v>
      </c>
      <c r="B10250">
        <v>81.08</v>
      </c>
      <c r="C10250">
        <v>81.08</v>
      </c>
      <c r="D10250">
        <v>81.08</v>
      </c>
      <c r="E10250">
        <v>81.08</v>
      </c>
      <c r="F10250">
        <v>0</v>
      </c>
      <c r="G10250">
        <v>81.08</v>
      </c>
    </row>
    <row r="10251" spans="1:7" x14ac:dyDescent="0.25">
      <c r="A10251" s="1">
        <v>27180</v>
      </c>
      <c r="B10251">
        <v>80.2</v>
      </c>
      <c r="C10251">
        <v>80.2</v>
      </c>
      <c r="D10251">
        <v>80.2</v>
      </c>
      <c r="E10251">
        <v>80.2</v>
      </c>
      <c r="F10251">
        <v>0</v>
      </c>
      <c r="G10251">
        <v>80.2</v>
      </c>
    </row>
    <row r="10252" spans="1:7" x14ac:dyDescent="0.25">
      <c r="A10252" s="1">
        <v>27179</v>
      </c>
      <c r="B10252">
        <v>80.09</v>
      </c>
      <c r="C10252">
        <v>80.09</v>
      </c>
      <c r="D10252">
        <v>80.09</v>
      </c>
      <c r="E10252">
        <v>80.09</v>
      </c>
      <c r="F10252">
        <v>0</v>
      </c>
      <c r="G10252">
        <v>80.09</v>
      </c>
    </row>
    <row r="10253" spans="1:7" x14ac:dyDescent="0.25">
      <c r="A10253" s="1">
        <v>27178</v>
      </c>
      <c r="B10253">
        <v>79.78</v>
      </c>
      <c r="C10253">
        <v>79.78</v>
      </c>
      <c r="D10253">
        <v>79.78</v>
      </c>
      <c r="E10253">
        <v>79.78</v>
      </c>
      <c r="F10253">
        <v>0</v>
      </c>
      <c r="G10253">
        <v>79.78</v>
      </c>
    </row>
    <row r="10254" spans="1:7" x14ac:dyDescent="0.25">
      <c r="A10254" s="1">
        <v>27177</v>
      </c>
      <c r="B10254">
        <v>81.06</v>
      </c>
      <c r="C10254">
        <v>81.06</v>
      </c>
      <c r="D10254">
        <v>81.06</v>
      </c>
      <c r="E10254">
        <v>81.06</v>
      </c>
      <c r="F10254">
        <v>0</v>
      </c>
      <c r="G10254">
        <v>81.06</v>
      </c>
    </row>
    <row r="10255" spans="1:7" x14ac:dyDescent="0.25">
      <c r="A10255" s="1">
        <v>27173</v>
      </c>
      <c r="B10255">
        <v>81.45</v>
      </c>
      <c r="C10255">
        <v>81.45</v>
      </c>
      <c r="D10255">
        <v>81.45</v>
      </c>
      <c r="E10255">
        <v>81.45</v>
      </c>
      <c r="F10255">
        <v>0</v>
      </c>
      <c r="G10255">
        <v>81.45</v>
      </c>
    </row>
    <row r="10256" spans="1:7" x14ac:dyDescent="0.25">
      <c r="A10256" s="1">
        <v>27172</v>
      </c>
      <c r="B10256">
        <v>80.55</v>
      </c>
      <c r="C10256">
        <v>80.55</v>
      </c>
      <c r="D10256">
        <v>80.55</v>
      </c>
      <c r="E10256">
        <v>80.55</v>
      </c>
      <c r="F10256">
        <v>0</v>
      </c>
      <c r="G10256">
        <v>80.55</v>
      </c>
    </row>
    <row r="10257" spans="1:7" x14ac:dyDescent="0.25">
      <c r="A10257" s="1">
        <v>27171</v>
      </c>
      <c r="B10257">
        <v>80.72</v>
      </c>
      <c r="C10257">
        <v>80.72</v>
      </c>
      <c r="D10257">
        <v>80.72</v>
      </c>
      <c r="E10257">
        <v>80.72</v>
      </c>
      <c r="F10257">
        <v>0</v>
      </c>
      <c r="G10257">
        <v>80.72</v>
      </c>
    </row>
    <row r="10258" spans="1:7" x14ac:dyDescent="0.25">
      <c r="A10258" s="1">
        <v>27170</v>
      </c>
      <c r="B10258">
        <v>81.290000000000006</v>
      </c>
      <c r="C10258">
        <v>81.290000000000006</v>
      </c>
      <c r="D10258">
        <v>81.290000000000006</v>
      </c>
      <c r="E10258">
        <v>81.290000000000006</v>
      </c>
      <c r="F10258">
        <v>0</v>
      </c>
      <c r="G10258">
        <v>81.290000000000006</v>
      </c>
    </row>
    <row r="10259" spans="1:7" x14ac:dyDescent="0.25">
      <c r="A10259" s="1">
        <v>27169</v>
      </c>
      <c r="B10259">
        <v>81.430000000000007</v>
      </c>
      <c r="C10259">
        <v>81.430000000000007</v>
      </c>
      <c r="D10259">
        <v>81.430000000000007</v>
      </c>
      <c r="E10259">
        <v>81.430000000000007</v>
      </c>
      <c r="F10259">
        <v>0</v>
      </c>
      <c r="G10259">
        <v>81.430000000000007</v>
      </c>
    </row>
    <row r="10260" spans="1:7" x14ac:dyDescent="0.25">
      <c r="A10260" s="1">
        <v>27166</v>
      </c>
      <c r="B10260">
        <v>81.93</v>
      </c>
      <c r="C10260">
        <v>81.93</v>
      </c>
      <c r="D10260">
        <v>81.93</v>
      </c>
      <c r="E10260">
        <v>81.93</v>
      </c>
      <c r="F10260">
        <v>0</v>
      </c>
      <c r="G10260">
        <v>81.93</v>
      </c>
    </row>
    <row r="10261" spans="1:7" x14ac:dyDescent="0.25">
      <c r="A10261" s="1">
        <v>27165</v>
      </c>
      <c r="B10261">
        <v>83.5</v>
      </c>
      <c r="C10261">
        <v>83.5</v>
      </c>
      <c r="D10261">
        <v>83.5</v>
      </c>
      <c r="E10261">
        <v>83.5</v>
      </c>
      <c r="F10261">
        <v>0</v>
      </c>
      <c r="G10261">
        <v>83.5</v>
      </c>
    </row>
    <row r="10262" spans="1:7" x14ac:dyDescent="0.25">
      <c r="A10262" s="1">
        <v>27164</v>
      </c>
      <c r="B10262">
        <v>83.51</v>
      </c>
      <c r="C10262">
        <v>83.51</v>
      </c>
      <c r="D10262">
        <v>83.51</v>
      </c>
      <c r="E10262">
        <v>83.51</v>
      </c>
      <c r="F10262">
        <v>0</v>
      </c>
      <c r="G10262">
        <v>83.51</v>
      </c>
    </row>
    <row r="10263" spans="1:7" x14ac:dyDescent="0.25">
      <c r="A10263" s="1">
        <v>27163</v>
      </c>
      <c r="B10263">
        <v>83.16</v>
      </c>
      <c r="C10263">
        <v>83.16</v>
      </c>
      <c r="D10263">
        <v>83.16</v>
      </c>
      <c r="E10263">
        <v>83.16</v>
      </c>
      <c r="F10263">
        <v>0</v>
      </c>
      <c r="G10263">
        <v>83.16</v>
      </c>
    </row>
    <row r="10264" spans="1:7" x14ac:dyDescent="0.25">
      <c r="A10264" s="1">
        <v>27162</v>
      </c>
      <c r="B10264">
        <v>83.18</v>
      </c>
      <c r="C10264">
        <v>83.18</v>
      </c>
      <c r="D10264">
        <v>83.18</v>
      </c>
      <c r="E10264">
        <v>83.18</v>
      </c>
      <c r="F10264">
        <v>0</v>
      </c>
      <c r="G10264">
        <v>83.18</v>
      </c>
    </row>
    <row r="10265" spans="1:7" x14ac:dyDescent="0.25">
      <c r="A10265" s="1">
        <v>27159</v>
      </c>
      <c r="B10265">
        <v>84.3</v>
      </c>
      <c r="C10265">
        <v>84.3</v>
      </c>
      <c r="D10265">
        <v>84.3</v>
      </c>
      <c r="E10265">
        <v>84.3</v>
      </c>
      <c r="F10265">
        <v>0</v>
      </c>
      <c r="G10265">
        <v>84.3</v>
      </c>
    </row>
    <row r="10266" spans="1:7" x14ac:dyDescent="0.25">
      <c r="A10266" s="1">
        <v>27158</v>
      </c>
      <c r="B10266">
        <v>85.81</v>
      </c>
      <c r="C10266">
        <v>85.81</v>
      </c>
      <c r="D10266">
        <v>85.81</v>
      </c>
      <c r="E10266">
        <v>85.81</v>
      </c>
      <c r="F10266">
        <v>0</v>
      </c>
      <c r="G10266">
        <v>85.81</v>
      </c>
    </row>
    <row r="10267" spans="1:7" x14ac:dyDescent="0.25">
      <c r="A10267" s="1">
        <v>27157</v>
      </c>
      <c r="B10267">
        <v>85.74</v>
      </c>
      <c r="C10267">
        <v>85.74</v>
      </c>
      <c r="D10267">
        <v>85.74</v>
      </c>
      <c r="E10267">
        <v>85.74</v>
      </c>
      <c r="F10267">
        <v>0</v>
      </c>
      <c r="G10267">
        <v>85.74</v>
      </c>
    </row>
    <row r="10268" spans="1:7" x14ac:dyDescent="0.25">
      <c r="A10268" s="1">
        <v>27156</v>
      </c>
      <c r="B10268">
        <v>86.66</v>
      </c>
      <c r="C10268">
        <v>86.66</v>
      </c>
      <c r="D10268">
        <v>86.66</v>
      </c>
      <c r="E10268">
        <v>86.66</v>
      </c>
      <c r="F10268">
        <v>0</v>
      </c>
      <c r="G10268">
        <v>86.66</v>
      </c>
    </row>
    <row r="10269" spans="1:7" x14ac:dyDescent="0.25">
      <c r="A10269" s="1">
        <v>27155</v>
      </c>
      <c r="B10269">
        <v>87.31</v>
      </c>
      <c r="C10269">
        <v>87.31</v>
      </c>
      <c r="D10269">
        <v>87.31</v>
      </c>
      <c r="E10269">
        <v>87.31</v>
      </c>
      <c r="F10269">
        <v>0</v>
      </c>
      <c r="G10269">
        <v>87.31</v>
      </c>
    </row>
    <row r="10270" spans="1:7" x14ac:dyDescent="0.25">
      <c r="A10270" s="1">
        <v>27152</v>
      </c>
      <c r="B10270">
        <v>87.47</v>
      </c>
      <c r="C10270">
        <v>87.47</v>
      </c>
      <c r="D10270">
        <v>87.47</v>
      </c>
      <c r="E10270">
        <v>87.47</v>
      </c>
      <c r="F10270">
        <v>0</v>
      </c>
      <c r="G10270">
        <v>87.47</v>
      </c>
    </row>
    <row r="10271" spans="1:7" x14ac:dyDescent="0.25">
      <c r="A10271" s="1">
        <v>27151</v>
      </c>
      <c r="B10271">
        <v>87.97</v>
      </c>
      <c r="C10271">
        <v>87.97</v>
      </c>
      <c r="D10271">
        <v>87.97</v>
      </c>
      <c r="E10271">
        <v>87.97</v>
      </c>
      <c r="F10271">
        <v>0</v>
      </c>
      <c r="G10271">
        <v>87.97</v>
      </c>
    </row>
    <row r="10272" spans="1:7" x14ac:dyDescent="0.25">
      <c r="A10272" s="1">
        <v>27150</v>
      </c>
      <c r="B10272">
        <v>87.63</v>
      </c>
      <c r="C10272">
        <v>87.63</v>
      </c>
      <c r="D10272">
        <v>87.63</v>
      </c>
      <c r="E10272">
        <v>87.63</v>
      </c>
      <c r="F10272">
        <v>0</v>
      </c>
      <c r="G10272">
        <v>87.63</v>
      </c>
    </row>
    <row r="10273" spans="1:7" x14ac:dyDescent="0.25">
      <c r="A10273" s="1">
        <v>27149</v>
      </c>
      <c r="B10273">
        <v>86.86</v>
      </c>
      <c r="C10273">
        <v>86.86</v>
      </c>
      <c r="D10273">
        <v>86.86</v>
      </c>
      <c r="E10273">
        <v>86.86</v>
      </c>
      <c r="F10273">
        <v>0</v>
      </c>
      <c r="G10273">
        <v>86.86</v>
      </c>
    </row>
    <row r="10274" spans="1:7" x14ac:dyDescent="0.25">
      <c r="A10274" s="1">
        <v>27148</v>
      </c>
      <c r="B10274">
        <v>86.46</v>
      </c>
      <c r="C10274">
        <v>86.46</v>
      </c>
      <c r="D10274">
        <v>86.46</v>
      </c>
      <c r="E10274">
        <v>86.46</v>
      </c>
      <c r="F10274">
        <v>0</v>
      </c>
      <c r="G10274">
        <v>86.46</v>
      </c>
    </row>
    <row r="10275" spans="1:7" x14ac:dyDescent="0.25">
      <c r="A10275" s="1">
        <v>27145</v>
      </c>
      <c r="B10275">
        <v>86.24</v>
      </c>
      <c r="C10275">
        <v>86.24</v>
      </c>
      <c r="D10275">
        <v>86.24</v>
      </c>
      <c r="E10275">
        <v>86.24</v>
      </c>
      <c r="F10275">
        <v>0</v>
      </c>
      <c r="G10275">
        <v>86.24</v>
      </c>
    </row>
    <row r="10276" spans="1:7" x14ac:dyDescent="0.25">
      <c r="A10276" s="1">
        <v>27144</v>
      </c>
      <c r="B10276">
        <v>86.04</v>
      </c>
      <c r="C10276">
        <v>86.04</v>
      </c>
      <c r="D10276">
        <v>86.04</v>
      </c>
      <c r="E10276">
        <v>86.04</v>
      </c>
      <c r="F10276">
        <v>0</v>
      </c>
      <c r="G10276">
        <v>86.04</v>
      </c>
    </row>
    <row r="10277" spans="1:7" x14ac:dyDescent="0.25">
      <c r="A10277" s="1">
        <v>27143</v>
      </c>
      <c r="B10277">
        <v>86.95</v>
      </c>
      <c r="C10277">
        <v>86.95</v>
      </c>
      <c r="D10277">
        <v>86.95</v>
      </c>
      <c r="E10277">
        <v>86.95</v>
      </c>
      <c r="F10277">
        <v>0</v>
      </c>
      <c r="G10277">
        <v>86.95</v>
      </c>
    </row>
    <row r="10278" spans="1:7" x14ac:dyDescent="0.25">
      <c r="A10278" s="1">
        <v>27142</v>
      </c>
      <c r="B10278">
        <v>88.47</v>
      </c>
      <c r="C10278">
        <v>88.47</v>
      </c>
      <c r="D10278">
        <v>88.47</v>
      </c>
      <c r="E10278">
        <v>88.47</v>
      </c>
      <c r="F10278">
        <v>0</v>
      </c>
      <c r="G10278">
        <v>88.47</v>
      </c>
    </row>
    <row r="10279" spans="1:7" x14ac:dyDescent="0.25">
      <c r="A10279" s="1">
        <v>27141</v>
      </c>
      <c r="B10279">
        <v>90.27</v>
      </c>
      <c r="C10279">
        <v>90.27</v>
      </c>
      <c r="D10279">
        <v>90.27</v>
      </c>
      <c r="E10279">
        <v>90.27</v>
      </c>
      <c r="F10279">
        <v>0</v>
      </c>
      <c r="G10279">
        <v>90.27</v>
      </c>
    </row>
    <row r="10280" spans="1:7" x14ac:dyDescent="0.25">
      <c r="A10280" s="1">
        <v>27138</v>
      </c>
      <c r="B10280">
        <v>90.31</v>
      </c>
      <c r="C10280">
        <v>90.31</v>
      </c>
      <c r="D10280">
        <v>90.31</v>
      </c>
      <c r="E10280">
        <v>90.31</v>
      </c>
      <c r="F10280">
        <v>0</v>
      </c>
      <c r="G10280">
        <v>90.31</v>
      </c>
    </row>
    <row r="10281" spans="1:7" x14ac:dyDescent="0.25">
      <c r="A10281" s="1">
        <v>27137</v>
      </c>
      <c r="B10281">
        <v>90.9</v>
      </c>
      <c r="C10281">
        <v>90.9</v>
      </c>
      <c r="D10281">
        <v>90.9</v>
      </c>
      <c r="E10281">
        <v>90.9</v>
      </c>
      <c r="F10281">
        <v>0</v>
      </c>
      <c r="G10281">
        <v>90.9</v>
      </c>
    </row>
    <row r="10282" spans="1:7" x14ac:dyDescent="0.25">
      <c r="A10282" s="1">
        <v>27136</v>
      </c>
      <c r="B10282">
        <v>90.72</v>
      </c>
      <c r="C10282">
        <v>90.72</v>
      </c>
      <c r="D10282">
        <v>90.72</v>
      </c>
      <c r="E10282">
        <v>90.72</v>
      </c>
      <c r="F10282">
        <v>0</v>
      </c>
      <c r="G10282">
        <v>90.72</v>
      </c>
    </row>
    <row r="10283" spans="1:7" x14ac:dyDescent="0.25">
      <c r="A10283" s="1">
        <v>27135</v>
      </c>
      <c r="B10283">
        <v>90.33</v>
      </c>
      <c r="C10283">
        <v>90.33</v>
      </c>
      <c r="D10283">
        <v>90.33</v>
      </c>
      <c r="E10283">
        <v>90.33</v>
      </c>
      <c r="F10283">
        <v>0</v>
      </c>
      <c r="G10283">
        <v>90.33</v>
      </c>
    </row>
    <row r="10284" spans="1:7" x14ac:dyDescent="0.25">
      <c r="A10284" s="1">
        <v>27134</v>
      </c>
      <c r="B10284">
        <v>89.42</v>
      </c>
      <c r="C10284">
        <v>89.42</v>
      </c>
      <c r="D10284">
        <v>89.42</v>
      </c>
      <c r="E10284">
        <v>89.42</v>
      </c>
      <c r="F10284">
        <v>0</v>
      </c>
      <c r="G10284">
        <v>89.42</v>
      </c>
    </row>
    <row r="10285" spans="1:7" x14ac:dyDescent="0.25">
      <c r="A10285" s="1">
        <v>27130</v>
      </c>
      <c r="B10285">
        <v>89.79</v>
      </c>
      <c r="C10285">
        <v>89.79</v>
      </c>
      <c r="D10285">
        <v>89.79</v>
      </c>
      <c r="E10285">
        <v>89.79</v>
      </c>
      <c r="F10285">
        <v>0</v>
      </c>
      <c r="G10285">
        <v>89.79</v>
      </c>
    </row>
    <row r="10286" spans="1:7" x14ac:dyDescent="0.25">
      <c r="A10286" s="1">
        <v>27129</v>
      </c>
      <c r="B10286">
        <v>89.87</v>
      </c>
      <c r="C10286">
        <v>89.87</v>
      </c>
      <c r="D10286">
        <v>89.87</v>
      </c>
      <c r="E10286">
        <v>89.87</v>
      </c>
      <c r="F10286">
        <v>0</v>
      </c>
      <c r="G10286">
        <v>89.87</v>
      </c>
    </row>
    <row r="10287" spans="1:7" x14ac:dyDescent="0.25">
      <c r="A10287" s="1">
        <v>27128</v>
      </c>
      <c r="B10287">
        <v>90.18</v>
      </c>
      <c r="C10287">
        <v>90.18</v>
      </c>
      <c r="D10287">
        <v>90.18</v>
      </c>
      <c r="E10287">
        <v>90.18</v>
      </c>
      <c r="F10287">
        <v>0</v>
      </c>
      <c r="G10287">
        <v>90.18</v>
      </c>
    </row>
    <row r="10288" spans="1:7" x14ac:dyDescent="0.25">
      <c r="A10288" s="1">
        <v>27127</v>
      </c>
      <c r="B10288">
        <v>89.92</v>
      </c>
      <c r="C10288">
        <v>89.92</v>
      </c>
      <c r="D10288">
        <v>89.92</v>
      </c>
      <c r="E10288">
        <v>89.92</v>
      </c>
      <c r="F10288">
        <v>0</v>
      </c>
      <c r="G10288">
        <v>89.92</v>
      </c>
    </row>
    <row r="10289" spans="1:7" x14ac:dyDescent="0.25">
      <c r="A10289" s="1">
        <v>27124</v>
      </c>
      <c r="B10289">
        <v>90.7</v>
      </c>
      <c r="C10289">
        <v>90.7</v>
      </c>
      <c r="D10289">
        <v>90.7</v>
      </c>
      <c r="E10289">
        <v>90.7</v>
      </c>
      <c r="F10289">
        <v>0</v>
      </c>
      <c r="G10289">
        <v>90.7</v>
      </c>
    </row>
    <row r="10290" spans="1:7" x14ac:dyDescent="0.25">
      <c r="A10290" s="1">
        <v>27123</v>
      </c>
      <c r="B10290">
        <v>91.88</v>
      </c>
      <c r="C10290">
        <v>91.88</v>
      </c>
      <c r="D10290">
        <v>91.88</v>
      </c>
      <c r="E10290">
        <v>91.88</v>
      </c>
      <c r="F10290">
        <v>0</v>
      </c>
      <c r="G10290">
        <v>91.88</v>
      </c>
    </row>
    <row r="10291" spans="1:7" x14ac:dyDescent="0.25">
      <c r="A10291" s="1">
        <v>27122</v>
      </c>
      <c r="B10291">
        <v>92.13</v>
      </c>
      <c r="C10291">
        <v>92.13</v>
      </c>
      <c r="D10291">
        <v>92.13</v>
      </c>
      <c r="E10291">
        <v>92.13</v>
      </c>
      <c r="F10291">
        <v>0</v>
      </c>
      <c r="G10291">
        <v>92.13</v>
      </c>
    </row>
    <row r="10292" spans="1:7" x14ac:dyDescent="0.25">
      <c r="A10292" s="1">
        <v>27121</v>
      </c>
      <c r="B10292">
        <v>92.03</v>
      </c>
      <c r="C10292">
        <v>92.03</v>
      </c>
      <c r="D10292">
        <v>92.03</v>
      </c>
      <c r="E10292">
        <v>92.03</v>
      </c>
      <c r="F10292">
        <v>0</v>
      </c>
      <c r="G10292">
        <v>92.03</v>
      </c>
    </row>
    <row r="10293" spans="1:7" x14ac:dyDescent="0.25">
      <c r="A10293" s="1">
        <v>27120</v>
      </c>
      <c r="B10293">
        <v>91.9</v>
      </c>
      <c r="C10293">
        <v>91.9</v>
      </c>
      <c r="D10293">
        <v>91.9</v>
      </c>
      <c r="E10293">
        <v>91.9</v>
      </c>
      <c r="F10293">
        <v>0</v>
      </c>
      <c r="G10293">
        <v>91.9</v>
      </c>
    </row>
    <row r="10294" spans="1:7" x14ac:dyDescent="0.25">
      <c r="A10294" s="1">
        <v>27117</v>
      </c>
      <c r="B10294">
        <v>92.27</v>
      </c>
      <c r="C10294">
        <v>92.27</v>
      </c>
      <c r="D10294">
        <v>92.27</v>
      </c>
      <c r="E10294">
        <v>92.27</v>
      </c>
      <c r="F10294">
        <v>0</v>
      </c>
      <c r="G10294">
        <v>92.27</v>
      </c>
    </row>
    <row r="10295" spans="1:7" x14ac:dyDescent="0.25">
      <c r="A10295" s="1">
        <v>27116</v>
      </c>
      <c r="B10295">
        <v>92.87</v>
      </c>
      <c r="C10295">
        <v>92.87</v>
      </c>
      <c r="D10295">
        <v>92.87</v>
      </c>
      <c r="E10295">
        <v>92.87</v>
      </c>
      <c r="F10295">
        <v>0</v>
      </c>
      <c r="G10295">
        <v>92.87</v>
      </c>
    </row>
    <row r="10296" spans="1:7" x14ac:dyDescent="0.25">
      <c r="A10296" s="1">
        <v>27115</v>
      </c>
      <c r="B10296">
        <v>94.21</v>
      </c>
      <c r="C10296">
        <v>94.21</v>
      </c>
      <c r="D10296">
        <v>94.21</v>
      </c>
      <c r="E10296">
        <v>94.21</v>
      </c>
      <c r="F10296">
        <v>0</v>
      </c>
      <c r="G10296">
        <v>94.21</v>
      </c>
    </row>
    <row r="10297" spans="1:7" x14ac:dyDescent="0.25">
      <c r="A10297" s="1">
        <v>27114</v>
      </c>
      <c r="B10297">
        <v>95.27</v>
      </c>
      <c r="C10297">
        <v>95.27</v>
      </c>
      <c r="D10297">
        <v>95.27</v>
      </c>
      <c r="E10297">
        <v>95.27</v>
      </c>
      <c r="F10297">
        <v>0</v>
      </c>
      <c r="G10297">
        <v>95.27</v>
      </c>
    </row>
    <row r="10298" spans="1:7" x14ac:dyDescent="0.25">
      <c r="A10298" s="1">
        <v>27113</v>
      </c>
      <c r="B10298">
        <v>95.35</v>
      </c>
      <c r="C10298">
        <v>95.35</v>
      </c>
      <c r="D10298">
        <v>95.35</v>
      </c>
      <c r="E10298">
        <v>95.35</v>
      </c>
      <c r="F10298">
        <v>0</v>
      </c>
      <c r="G10298">
        <v>95.35</v>
      </c>
    </row>
    <row r="10299" spans="1:7" x14ac:dyDescent="0.25">
      <c r="A10299" s="1">
        <v>27110</v>
      </c>
      <c r="B10299">
        <v>95.45</v>
      </c>
      <c r="C10299">
        <v>95.45</v>
      </c>
      <c r="D10299">
        <v>95.45</v>
      </c>
      <c r="E10299">
        <v>95.45</v>
      </c>
      <c r="F10299">
        <v>0</v>
      </c>
      <c r="G10299">
        <v>95.45</v>
      </c>
    </row>
    <row r="10300" spans="1:7" x14ac:dyDescent="0.25">
      <c r="A10300" s="1">
        <v>27109</v>
      </c>
      <c r="B10300">
        <v>95.36</v>
      </c>
      <c r="C10300">
        <v>95.36</v>
      </c>
      <c r="D10300">
        <v>95.36</v>
      </c>
      <c r="E10300">
        <v>95.36</v>
      </c>
      <c r="F10300">
        <v>0</v>
      </c>
      <c r="G10300">
        <v>95.36</v>
      </c>
    </row>
    <row r="10301" spans="1:7" x14ac:dyDescent="0.25">
      <c r="A10301" s="1">
        <v>27108</v>
      </c>
      <c r="B10301">
        <v>94.95</v>
      </c>
      <c r="C10301">
        <v>94.95</v>
      </c>
      <c r="D10301">
        <v>94.95</v>
      </c>
      <c r="E10301">
        <v>94.95</v>
      </c>
      <c r="F10301">
        <v>0</v>
      </c>
      <c r="G10301">
        <v>94.95</v>
      </c>
    </row>
    <row r="10302" spans="1:7" x14ac:dyDescent="0.25">
      <c r="A10302" s="1">
        <v>27107</v>
      </c>
      <c r="B10302">
        <v>94.75</v>
      </c>
      <c r="C10302">
        <v>94.75</v>
      </c>
      <c r="D10302">
        <v>94.75</v>
      </c>
      <c r="E10302">
        <v>94.75</v>
      </c>
      <c r="F10302">
        <v>0</v>
      </c>
      <c r="G10302">
        <v>94.75</v>
      </c>
    </row>
    <row r="10303" spans="1:7" x14ac:dyDescent="0.25">
      <c r="A10303" s="1">
        <v>27106</v>
      </c>
      <c r="B10303">
        <v>95.37</v>
      </c>
      <c r="C10303">
        <v>95.37</v>
      </c>
      <c r="D10303">
        <v>95.37</v>
      </c>
      <c r="E10303">
        <v>95.37</v>
      </c>
      <c r="F10303">
        <v>0</v>
      </c>
      <c r="G10303">
        <v>95.37</v>
      </c>
    </row>
    <row r="10304" spans="1:7" x14ac:dyDescent="0.25">
      <c r="A10304" s="1">
        <v>27103</v>
      </c>
      <c r="B10304">
        <v>96.53</v>
      </c>
      <c r="C10304">
        <v>96.53</v>
      </c>
      <c r="D10304">
        <v>96.53</v>
      </c>
      <c r="E10304">
        <v>96.53</v>
      </c>
      <c r="F10304">
        <v>0</v>
      </c>
      <c r="G10304">
        <v>96.53</v>
      </c>
    </row>
    <row r="10305" spans="1:7" x14ac:dyDescent="0.25">
      <c r="A10305" s="1">
        <v>27102</v>
      </c>
      <c r="B10305">
        <v>96.51</v>
      </c>
      <c r="C10305">
        <v>96.51</v>
      </c>
      <c r="D10305">
        <v>96.51</v>
      </c>
      <c r="E10305">
        <v>96.51</v>
      </c>
      <c r="F10305">
        <v>0</v>
      </c>
      <c r="G10305">
        <v>96.51</v>
      </c>
    </row>
    <row r="10306" spans="1:7" x14ac:dyDescent="0.25">
      <c r="A10306" s="1">
        <v>27101</v>
      </c>
      <c r="B10306">
        <v>96.33</v>
      </c>
      <c r="C10306">
        <v>96.33</v>
      </c>
      <c r="D10306">
        <v>96.33</v>
      </c>
      <c r="E10306">
        <v>96.33</v>
      </c>
      <c r="F10306">
        <v>0</v>
      </c>
      <c r="G10306">
        <v>96.33</v>
      </c>
    </row>
    <row r="10307" spans="1:7" x14ac:dyDescent="0.25">
      <c r="A10307" s="1">
        <v>27100</v>
      </c>
      <c r="B10307">
        <v>95.8</v>
      </c>
      <c r="C10307">
        <v>95.8</v>
      </c>
      <c r="D10307">
        <v>95.8</v>
      </c>
      <c r="E10307">
        <v>95.8</v>
      </c>
      <c r="F10307">
        <v>0</v>
      </c>
      <c r="G10307">
        <v>95.8</v>
      </c>
    </row>
    <row r="10308" spans="1:7" x14ac:dyDescent="0.25">
      <c r="A10308" s="1">
        <v>27099</v>
      </c>
      <c r="B10308">
        <v>95.87</v>
      </c>
      <c r="C10308">
        <v>95.87</v>
      </c>
      <c r="D10308">
        <v>95.87</v>
      </c>
      <c r="E10308">
        <v>95.87</v>
      </c>
      <c r="F10308">
        <v>0</v>
      </c>
      <c r="G10308">
        <v>95.87</v>
      </c>
    </row>
    <row r="10309" spans="1:7" x14ac:dyDescent="0.25">
      <c r="A10309" s="1">
        <v>27096</v>
      </c>
      <c r="B10309">
        <v>95.17</v>
      </c>
      <c r="C10309">
        <v>95.17</v>
      </c>
      <c r="D10309">
        <v>95.17</v>
      </c>
      <c r="E10309">
        <v>95.17</v>
      </c>
      <c r="F10309">
        <v>0</v>
      </c>
      <c r="G10309">
        <v>95.17</v>
      </c>
    </row>
    <row r="10310" spans="1:7" x14ac:dyDescent="0.25">
      <c r="A10310" s="1">
        <v>27095</v>
      </c>
      <c r="B10310">
        <v>94.53</v>
      </c>
      <c r="C10310">
        <v>94.53</v>
      </c>
      <c r="D10310">
        <v>94.53</v>
      </c>
      <c r="E10310">
        <v>94.53</v>
      </c>
      <c r="F10310">
        <v>0</v>
      </c>
      <c r="G10310">
        <v>94.53</v>
      </c>
    </row>
    <row r="10311" spans="1:7" x14ac:dyDescent="0.25">
      <c r="A10311" s="1">
        <v>27094</v>
      </c>
      <c r="B10311">
        <v>95.12</v>
      </c>
      <c r="C10311">
        <v>95.12</v>
      </c>
      <c r="D10311">
        <v>95.12</v>
      </c>
      <c r="E10311">
        <v>95.12</v>
      </c>
      <c r="F10311">
        <v>0</v>
      </c>
      <c r="G10311">
        <v>95.12</v>
      </c>
    </row>
    <row r="10312" spans="1:7" x14ac:dyDescent="0.25">
      <c r="A10312" s="1">
        <v>27093</v>
      </c>
      <c r="B10312">
        <v>94.71</v>
      </c>
      <c r="C10312">
        <v>94.71</v>
      </c>
      <c r="D10312">
        <v>94.71</v>
      </c>
      <c r="E10312">
        <v>94.71</v>
      </c>
      <c r="F10312">
        <v>0</v>
      </c>
      <c r="G10312">
        <v>94.71</v>
      </c>
    </row>
    <row r="10313" spans="1:7" x14ac:dyDescent="0.25">
      <c r="A10313" s="1">
        <v>27092</v>
      </c>
      <c r="B10313">
        <v>93.8</v>
      </c>
      <c r="C10313">
        <v>93.8</v>
      </c>
      <c r="D10313">
        <v>93.8</v>
      </c>
      <c r="E10313">
        <v>93.8</v>
      </c>
      <c r="F10313">
        <v>0</v>
      </c>
      <c r="G10313">
        <v>93.8</v>
      </c>
    </row>
    <row r="10314" spans="1:7" x14ac:dyDescent="0.25">
      <c r="A10314" s="1">
        <v>27089</v>
      </c>
      <c r="B10314">
        <v>94.05</v>
      </c>
      <c r="C10314">
        <v>94.05</v>
      </c>
      <c r="D10314">
        <v>94.05</v>
      </c>
      <c r="E10314">
        <v>94.05</v>
      </c>
      <c r="F10314">
        <v>0</v>
      </c>
      <c r="G10314">
        <v>94.05</v>
      </c>
    </row>
    <row r="10315" spans="1:7" x14ac:dyDescent="0.25">
      <c r="A10315" s="1">
        <v>27088</v>
      </c>
      <c r="B10315">
        <v>94.35</v>
      </c>
      <c r="C10315">
        <v>94.35</v>
      </c>
      <c r="D10315">
        <v>94.35</v>
      </c>
      <c r="E10315">
        <v>94.35</v>
      </c>
      <c r="F10315">
        <v>0</v>
      </c>
      <c r="G10315">
        <v>94.35</v>
      </c>
    </row>
    <row r="10316" spans="1:7" x14ac:dyDescent="0.25">
      <c r="A10316" s="1">
        <v>27087</v>
      </c>
      <c r="B10316">
        <v>94.06</v>
      </c>
      <c r="C10316">
        <v>94.06</v>
      </c>
      <c r="D10316">
        <v>94.06</v>
      </c>
      <c r="E10316">
        <v>94.06</v>
      </c>
      <c r="F10316">
        <v>0</v>
      </c>
      <c r="G10316">
        <v>94.06</v>
      </c>
    </row>
    <row r="10317" spans="1:7" x14ac:dyDescent="0.25">
      <c r="A10317" s="1">
        <v>27086</v>
      </c>
      <c r="B10317">
        <v>93.11</v>
      </c>
      <c r="C10317">
        <v>93.11</v>
      </c>
      <c r="D10317">
        <v>93.11</v>
      </c>
      <c r="E10317">
        <v>93.11</v>
      </c>
      <c r="F10317">
        <v>0</v>
      </c>
      <c r="G10317">
        <v>93.11</v>
      </c>
    </row>
    <row r="10318" spans="1:7" x14ac:dyDescent="0.25">
      <c r="A10318" s="1">
        <v>27085</v>
      </c>
      <c r="B10318">
        <v>92.72</v>
      </c>
      <c r="C10318">
        <v>92.72</v>
      </c>
      <c r="D10318">
        <v>92.72</v>
      </c>
      <c r="E10318">
        <v>92.72</v>
      </c>
      <c r="F10318">
        <v>0</v>
      </c>
      <c r="G10318">
        <v>92.72</v>
      </c>
    </row>
    <row r="10319" spans="1:7" x14ac:dyDescent="0.25">
      <c r="A10319" s="1">
        <v>27082</v>
      </c>
      <c r="B10319">
        <v>92.93</v>
      </c>
      <c r="C10319">
        <v>92.93</v>
      </c>
      <c r="D10319">
        <v>92.93</v>
      </c>
      <c r="E10319">
        <v>92.93</v>
      </c>
      <c r="F10319">
        <v>0</v>
      </c>
      <c r="G10319">
        <v>92.93</v>
      </c>
    </row>
    <row r="10320" spans="1:7" x14ac:dyDescent="0.25">
      <c r="A10320" s="1">
        <v>27081</v>
      </c>
      <c r="B10320">
        <v>92.17</v>
      </c>
      <c r="C10320">
        <v>92.17</v>
      </c>
      <c r="D10320">
        <v>92.17</v>
      </c>
      <c r="E10320">
        <v>92.17</v>
      </c>
      <c r="F10320">
        <v>0</v>
      </c>
      <c r="G10320">
        <v>92.17</v>
      </c>
    </row>
    <row r="10321" spans="1:7" x14ac:dyDescent="0.25">
      <c r="A10321" s="1">
        <v>27080</v>
      </c>
      <c r="B10321">
        <v>91.56</v>
      </c>
      <c r="C10321">
        <v>91.56</v>
      </c>
      <c r="D10321">
        <v>91.56</v>
      </c>
      <c r="E10321">
        <v>91.56</v>
      </c>
      <c r="F10321">
        <v>0</v>
      </c>
      <c r="G10321">
        <v>91.56</v>
      </c>
    </row>
    <row r="10322" spans="1:7" x14ac:dyDescent="0.25">
      <c r="A10322" s="1">
        <v>27079</v>
      </c>
      <c r="B10322">
        <v>90.82</v>
      </c>
      <c r="C10322">
        <v>90.82</v>
      </c>
      <c r="D10322">
        <v>90.82</v>
      </c>
      <c r="E10322">
        <v>90.82</v>
      </c>
      <c r="F10322">
        <v>0</v>
      </c>
      <c r="G10322">
        <v>90.82</v>
      </c>
    </row>
    <row r="10323" spans="1:7" x14ac:dyDescent="0.25">
      <c r="A10323" s="1">
        <v>27075</v>
      </c>
      <c r="B10323">
        <v>90.98</v>
      </c>
      <c r="C10323">
        <v>90.98</v>
      </c>
      <c r="D10323">
        <v>90.98</v>
      </c>
      <c r="E10323">
        <v>90.98</v>
      </c>
      <c r="F10323">
        <v>0</v>
      </c>
      <c r="G10323">
        <v>90.98</v>
      </c>
    </row>
    <row r="10324" spans="1:7" x14ac:dyDescent="0.25">
      <c r="A10324" s="1">
        <v>27074</v>
      </c>
      <c r="B10324">
        <v>90.21</v>
      </c>
      <c r="C10324">
        <v>90.21</v>
      </c>
      <c r="D10324">
        <v>90.21</v>
      </c>
      <c r="E10324">
        <v>90.21</v>
      </c>
      <c r="F10324">
        <v>0</v>
      </c>
      <c r="G10324">
        <v>90.21</v>
      </c>
    </row>
    <row r="10325" spans="1:7" x14ac:dyDescent="0.25">
      <c r="A10325" s="1">
        <v>27073</v>
      </c>
      <c r="B10325">
        <v>90.08</v>
      </c>
      <c r="C10325">
        <v>90.08</v>
      </c>
      <c r="D10325">
        <v>90.08</v>
      </c>
      <c r="E10325">
        <v>90.08</v>
      </c>
      <c r="F10325">
        <v>0</v>
      </c>
      <c r="G10325">
        <v>90.08</v>
      </c>
    </row>
    <row r="10326" spans="1:7" x14ac:dyDescent="0.25">
      <c r="A10326" s="1">
        <v>27072</v>
      </c>
      <c r="B10326">
        <v>90.5</v>
      </c>
      <c r="C10326">
        <v>90.5</v>
      </c>
      <c r="D10326">
        <v>90.5</v>
      </c>
      <c r="E10326">
        <v>90.5</v>
      </c>
      <c r="F10326">
        <v>0</v>
      </c>
      <c r="G10326">
        <v>90.5</v>
      </c>
    </row>
    <row r="10327" spans="1:7" x14ac:dyDescent="0.25">
      <c r="A10327" s="1">
        <v>27071</v>
      </c>
      <c r="B10327">
        <v>91.13</v>
      </c>
      <c r="C10327">
        <v>91.13</v>
      </c>
      <c r="D10327">
        <v>91.13</v>
      </c>
      <c r="E10327">
        <v>91.13</v>
      </c>
      <c r="F10327">
        <v>0</v>
      </c>
      <c r="G10327">
        <v>91.13</v>
      </c>
    </row>
    <row r="10328" spans="1:7" x14ac:dyDescent="0.25">
      <c r="A10328" s="1">
        <v>27068</v>
      </c>
      <c r="B10328">
        <v>92.2</v>
      </c>
      <c r="C10328">
        <v>92.2</v>
      </c>
      <c r="D10328">
        <v>92.2</v>
      </c>
      <c r="E10328">
        <v>92.2</v>
      </c>
      <c r="F10328">
        <v>0</v>
      </c>
      <c r="G10328">
        <v>92.2</v>
      </c>
    </row>
    <row r="10329" spans="1:7" x14ac:dyDescent="0.25">
      <c r="A10329" s="1">
        <v>27067</v>
      </c>
      <c r="B10329">
        <v>92.81</v>
      </c>
      <c r="C10329">
        <v>92.81</v>
      </c>
      <c r="D10329">
        <v>92.81</v>
      </c>
      <c r="E10329">
        <v>92.81</v>
      </c>
      <c r="F10329">
        <v>0</v>
      </c>
      <c r="G10329">
        <v>92.81</v>
      </c>
    </row>
    <row r="10330" spans="1:7" x14ac:dyDescent="0.25">
      <c r="A10330" s="1">
        <v>27066</v>
      </c>
      <c r="B10330">
        <v>92.74</v>
      </c>
      <c r="C10330">
        <v>92.74</v>
      </c>
      <c r="D10330">
        <v>92.74</v>
      </c>
      <c r="E10330">
        <v>92.74</v>
      </c>
      <c r="F10330">
        <v>0</v>
      </c>
      <c r="G10330">
        <v>92.74</v>
      </c>
    </row>
    <row r="10331" spans="1:7" x14ac:dyDescent="0.25">
      <c r="A10331" s="1">
        <v>27065</v>
      </c>
      <c r="B10331">
        <v>92.46</v>
      </c>
      <c r="C10331">
        <v>92.46</v>
      </c>
      <c r="D10331">
        <v>92.46</v>
      </c>
      <c r="E10331">
        <v>92.46</v>
      </c>
      <c r="F10331">
        <v>0</v>
      </c>
      <c r="G10331">
        <v>92.46</v>
      </c>
    </row>
    <row r="10332" spans="1:7" x14ac:dyDescent="0.25">
      <c r="A10332" s="1">
        <v>27064</v>
      </c>
      <c r="B10332">
        <v>92.89</v>
      </c>
      <c r="C10332">
        <v>92.89</v>
      </c>
      <c r="D10332">
        <v>92.89</v>
      </c>
      <c r="E10332">
        <v>92.89</v>
      </c>
      <c r="F10332">
        <v>0</v>
      </c>
      <c r="G10332">
        <v>92.89</v>
      </c>
    </row>
    <row r="10333" spans="1:7" x14ac:dyDescent="0.25">
      <c r="A10333" s="1">
        <v>27061</v>
      </c>
      <c r="B10333">
        <v>94.15</v>
      </c>
      <c r="C10333">
        <v>94.15</v>
      </c>
      <c r="D10333">
        <v>94.15</v>
      </c>
      <c r="E10333">
        <v>94.15</v>
      </c>
      <c r="F10333">
        <v>0</v>
      </c>
      <c r="G10333">
        <v>94.15</v>
      </c>
    </row>
    <row r="10334" spans="1:7" x14ac:dyDescent="0.25">
      <c r="A10334" s="1">
        <v>27060</v>
      </c>
      <c r="B10334">
        <v>94.93</v>
      </c>
      <c r="C10334">
        <v>94.93</v>
      </c>
      <c r="D10334">
        <v>94.93</v>
      </c>
      <c r="E10334">
        <v>94.93</v>
      </c>
      <c r="F10334">
        <v>0</v>
      </c>
      <c r="G10334">
        <v>94.93</v>
      </c>
    </row>
    <row r="10335" spans="1:7" x14ac:dyDescent="0.25">
      <c r="A10335" s="1">
        <v>27059</v>
      </c>
      <c r="B10335">
        <v>95.17</v>
      </c>
      <c r="C10335">
        <v>95.17</v>
      </c>
      <c r="D10335">
        <v>95.17</v>
      </c>
      <c r="E10335">
        <v>95.17</v>
      </c>
      <c r="F10335">
        <v>0</v>
      </c>
      <c r="G10335">
        <v>95.17</v>
      </c>
    </row>
    <row r="10336" spans="1:7" x14ac:dyDescent="0.25">
      <c r="A10336" s="1">
        <v>27058</v>
      </c>
      <c r="B10336">
        <v>94.56</v>
      </c>
      <c r="C10336">
        <v>94.56</v>
      </c>
      <c r="D10336">
        <v>94.56</v>
      </c>
      <c r="E10336">
        <v>94.56</v>
      </c>
      <c r="F10336">
        <v>0</v>
      </c>
      <c r="G10336">
        <v>94.56</v>
      </c>
    </row>
    <row r="10337" spans="1:7" x14ac:dyDescent="0.25">
      <c r="A10337" s="1">
        <v>27057</v>
      </c>
      <c r="B10337">
        <v>95.02</v>
      </c>
      <c r="C10337">
        <v>95.02</v>
      </c>
      <c r="D10337">
        <v>95.02</v>
      </c>
      <c r="E10337">
        <v>95.02</v>
      </c>
      <c r="F10337">
        <v>0</v>
      </c>
      <c r="G10337">
        <v>95.02</v>
      </c>
    </row>
    <row r="10338" spans="1:7" x14ac:dyDescent="0.25">
      <c r="A10338" s="1">
        <v>27054</v>
      </c>
      <c r="B10338">
        <v>95.4</v>
      </c>
      <c r="C10338">
        <v>95.4</v>
      </c>
      <c r="D10338">
        <v>95.4</v>
      </c>
      <c r="E10338">
        <v>95.4</v>
      </c>
      <c r="F10338">
        <v>0</v>
      </c>
      <c r="G10338">
        <v>95.4</v>
      </c>
    </row>
    <row r="10339" spans="1:7" x14ac:dyDescent="0.25">
      <c r="A10339" s="1">
        <v>27053</v>
      </c>
      <c r="B10339">
        <v>95.61</v>
      </c>
      <c r="C10339">
        <v>95.61</v>
      </c>
      <c r="D10339">
        <v>95.61</v>
      </c>
      <c r="E10339">
        <v>95.61</v>
      </c>
      <c r="F10339">
        <v>0</v>
      </c>
      <c r="G10339">
        <v>95.61</v>
      </c>
    </row>
    <row r="10340" spans="1:7" x14ac:dyDescent="0.25">
      <c r="A10340" s="1">
        <v>27052</v>
      </c>
      <c r="B10340">
        <v>95.76</v>
      </c>
      <c r="C10340">
        <v>95.76</v>
      </c>
      <c r="D10340">
        <v>95.76</v>
      </c>
      <c r="E10340">
        <v>95.76</v>
      </c>
      <c r="F10340">
        <v>0</v>
      </c>
      <c r="G10340">
        <v>95.76</v>
      </c>
    </row>
    <row r="10341" spans="1:7" x14ac:dyDescent="0.25">
      <c r="A10341" s="1">
        <v>27051</v>
      </c>
      <c r="B10341">
        <v>95.29</v>
      </c>
      <c r="C10341">
        <v>95.29</v>
      </c>
      <c r="D10341">
        <v>95.29</v>
      </c>
      <c r="E10341">
        <v>95.29</v>
      </c>
      <c r="F10341">
        <v>0</v>
      </c>
      <c r="G10341">
        <v>95.29</v>
      </c>
    </row>
    <row r="10342" spans="1:7" x14ac:dyDescent="0.25">
      <c r="A10342" s="1">
        <v>27050</v>
      </c>
      <c r="B10342">
        <v>94.48</v>
      </c>
      <c r="C10342">
        <v>94.48</v>
      </c>
      <c r="D10342">
        <v>94.48</v>
      </c>
      <c r="E10342">
        <v>94.48</v>
      </c>
      <c r="F10342">
        <v>0</v>
      </c>
      <c r="G10342">
        <v>94.48</v>
      </c>
    </row>
    <row r="10343" spans="1:7" x14ac:dyDescent="0.25">
      <c r="A10343" s="1">
        <v>27047</v>
      </c>
      <c r="B10343">
        <v>95.32</v>
      </c>
      <c r="C10343">
        <v>95.32</v>
      </c>
      <c r="D10343">
        <v>95.32</v>
      </c>
      <c r="E10343">
        <v>95.32</v>
      </c>
      <c r="F10343">
        <v>0</v>
      </c>
      <c r="G10343">
        <v>95.32</v>
      </c>
    </row>
    <row r="10344" spans="1:7" x14ac:dyDescent="0.25">
      <c r="A10344" s="1">
        <v>27046</v>
      </c>
      <c r="B10344">
        <v>95.95</v>
      </c>
      <c r="C10344">
        <v>95.95</v>
      </c>
      <c r="D10344">
        <v>95.95</v>
      </c>
      <c r="E10344">
        <v>95.95</v>
      </c>
      <c r="F10344">
        <v>0</v>
      </c>
      <c r="G10344">
        <v>95.95</v>
      </c>
    </row>
    <row r="10345" spans="1:7" x14ac:dyDescent="0.25">
      <c r="A10345" s="1">
        <v>27045</v>
      </c>
      <c r="B10345">
        <v>94.49</v>
      </c>
      <c r="C10345">
        <v>94.49</v>
      </c>
      <c r="D10345">
        <v>94.49</v>
      </c>
      <c r="E10345">
        <v>94.49</v>
      </c>
      <c r="F10345">
        <v>0</v>
      </c>
      <c r="G10345">
        <v>94.49</v>
      </c>
    </row>
    <row r="10346" spans="1:7" x14ac:dyDescent="0.25">
      <c r="A10346" s="1">
        <v>27044</v>
      </c>
      <c r="B10346">
        <v>93.07</v>
      </c>
      <c r="C10346">
        <v>93.07</v>
      </c>
      <c r="D10346">
        <v>93.07</v>
      </c>
      <c r="E10346">
        <v>93.07</v>
      </c>
      <c r="F10346">
        <v>0</v>
      </c>
      <c r="G10346">
        <v>93.07</v>
      </c>
    </row>
    <row r="10347" spans="1:7" x14ac:dyDescent="0.25">
      <c r="A10347" s="1">
        <v>27043</v>
      </c>
      <c r="B10347">
        <v>92.4</v>
      </c>
      <c r="C10347">
        <v>92.4</v>
      </c>
      <c r="D10347">
        <v>92.4</v>
      </c>
      <c r="E10347">
        <v>92.4</v>
      </c>
      <c r="F10347">
        <v>0</v>
      </c>
      <c r="G10347">
        <v>92.4</v>
      </c>
    </row>
    <row r="10348" spans="1:7" x14ac:dyDescent="0.25">
      <c r="A10348" s="1">
        <v>27040</v>
      </c>
      <c r="B10348">
        <v>92.23</v>
      </c>
      <c r="C10348">
        <v>92.23</v>
      </c>
      <c r="D10348">
        <v>92.23</v>
      </c>
      <c r="E10348">
        <v>92.23</v>
      </c>
      <c r="F10348">
        <v>0</v>
      </c>
      <c r="G10348">
        <v>92.23</v>
      </c>
    </row>
    <row r="10349" spans="1:7" x14ac:dyDescent="0.25">
      <c r="A10349" s="1">
        <v>27039</v>
      </c>
      <c r="B10349">
        <v>91.42</v>
      </c>
      <c r="C10349">
        <v>91.42</v>
      </c>
      <c r="D10349">
        <v>91.42</v>
      </c>
      <c r="E10349">
        <v>91.42</v>
      </c>
      <c r="F10349">
        <v>0</v>
      </c>
      <c r="G10349">
        <v>91.42</v>
      </c>
    </row>
    <row r="10350" spans="1:7" x14ac:dyDescent="0.25">
      <c r="A10350" s="1">
        <v>27038</v>
      </c>
      <c r="B10350">
        <v>92.2</v>
      </c>
      <c r="C10350">
        <v>92.2</v>
      </c>
      <c r="D10350">
        <v>92.2</v>
      </c>
      <c r="E10350">
        <v>92.2</v>
      </c>
      <c r="F10350">
        <v>0</v>
      </c>
      <c r="G10350">
        <v>92.2</v>
      </c>
    </row>
    <row r="10351" spans="1:7" x14ac:dyDescent="0.25">
      <c r="A10351" s="1">
        <v>27037</v>
      </c>
      <c r="B10351">
        <v>94.02</v>
      </c>
      <c r="C10351">
        <v>94.02</v>
      </c>
      <c r="D10351">
        <v>94.02</v>
      </c>
      <c r="E10351">
        <v>94.02</v>
      </c>
      <c r="F10351">
        <v>0</v>
      </c>
      <c r="G10351">
        <v>94.02</v>
      </c>
    </row>
    <row r="10352" spans="1:7" x14ac:dyDescent="0.25">
      <c r="A10352" s="1">
        <v>27036</v>
      </c>
      <c r="B10352">
        <v>94.47</v>
      </c>
      <c r="C10352">
        <v>94.47</v>
      </c>
      <c r="D10352">
        <v>94.47</v>
      </c>
      <c r="E10352">
        <v>94.47</v>
      </c>
      <c r="F10352">
        <v>0</v>
      </c>
      <c r="G10352">
        <v>94.47</v>
      </c>
    </row>
    <row r="10353" spans="1:7" x14ac:dyDescent="0.25">
      <c r="A10353" s="1">
        <v>27033</v>
      </c>
      <c r="B10353">
        <v>94.1</v>
      </c>
      <c r="C10353">
        <v>94.1</v>
      </c>
      <c r="D10353">
        <v>94.1</v>
      </c>
      <c r="E10353">
        <v>94.1</v>
      </c>
      <c r="F10353">
        <v>0</v>
      </c>
      <c r="G10353">
        <v>94.1</v>
      </c>
    </row>
    <row r="10354" spans="1:7" x14ac:dyDescent="0.25">
      <c r="A10354" s="1">
        <v>27032</v>
      </c>
      <c r="B10354">
        <v>94.18</v>
      </c>
      <c r="C10354">
        <v>94.18</v>
      </c>
      <c r="D10354">
        <v>94.18</v>
      </c>
      <c r="E10354">
        <v>94.18</v>
      </c>
      <c r="F10354">
        <v>0</v>
      </c>
      <c r="G10354">
        <v>94.18</v>
      </c>
    </row>
    <row r="10355" spans="1:7" x14ac:dyDescent="0.25">
      <c r="A10355" s="1">
        <v>27031</v>
      </c>
      <c r="B10355">
        <v>92.53</v>
      </c>
      <c r="C10355">
        <v>92.53</v>
      </c>
      <c r="D10355">
        <v>92.53</v>
      </c>
      <c r="E10355">
        <v>92.53</v>
      </c>
      <c r="F10355">
        <v>0</v>
      </c>
      <c r="G10355">
        <v>92.53</v>
      </c>
    </row>
    <row r="10356" spans="1:7" x14ac:dyDescent="0.25">
      <c r="A10356" s="1">
        <v>27029</v>
      </c>
      <c r="B10356">
        <v>92.19</v>
      </c>
      <c r="C10356">
        <v>92.19</v>
      </c>
      <c r="D10356">
        <v>92.19</v>
      </c>
      <c r="E10356">
        <v>92.19</v>
      </c>
      <c r="F10356">
        <v>0</v>
      </c>
      <c r="G10356">
        <v>92.19</v>
      </c>
    </row>
    <row r="10357" spans="1:7" x14ac:dyDescent="0.25">
      <c r="A10357" s="1">
        <v>27026</v>
      </c>
      <c r="B10357">
        <v>91.68</v>
      </c>
      <c r="C10357">
        <v>91.68</v>
      </c>
      <c r="D10357">
        <v>91.68</v>
      </c>
      <c r="E10357">
        <v>91.68</v>
      </c>
      <c r="F10357">
        <v>0</v>
      </c>
      <c r="G10357">
        <v>91.68</v>
      </c>
    </row>
    <row r="10358" spans="1:7" x14ac:dyDescent="0.25">
      <c r="A10358" s="1">
        <v>27025</v>
      </c>
      <c r="B10358">
        <v>91.25</v>
      </c>
      <c r="C10358">
        <v>91.25</v>
      </c>
      <c r="D10358">
        <v>91.25</v>
      </c>
      <c r="E10358">
        <v>91.25</v>
      </c>
      <c r="F10358">
        <v>0</v>
      </c>
      <c r="G10358">
        <v>91.25</v>
      </c>
    </row>
    <row r="10359" spans="1:7" x14ac:dyDescent="0.25">
      <c r="A10359" s="1">
        <v>27024</v>
      </c>
      <c r="B10359">
        <v>90.19</v>
      </c>
      <c r="C10359">
        <v>90.19</v>
      </c>
      <c r="D10359">
        <v>90.19</v>
      </c>
      <c r="E10359">
        <v>90.19</v>
      </c>
      <c r="F10359">
        <v>0</v>
      </c>
      <c r="G10359">
        <v>90.19</v>
      </c>
    </row>
    <row r="10360" spans="1:7" x14ac:dyDescent="0.25">
      <c r="A10360" s="1">
        <v>27022</v>
      </c>
      <c r="B10360">
        <v>88.67</v>
      </c>
      <c r="C10360">
        <v>88.67</v>
      </c>
      <c r="D10360">
        <v>88.67</v>
      </c>
      <c r="E10360">
        <v>88.67</v>
      </c>
      <c r="F10360">
        <v>0</v>
      </c>
      <c r="G10360">
        <v>88.67</v>
      </c>
    </row>
    <row r="10361" spans="1:7" x14ac:dyDescent="0.25">
      <c r="A10361" s="1">
        <v>27019</v>
      </c>
      <c r="B10361">
        <v>89.52</v>
      </c>
      <c r="C10361">
        <v>89.52</v>
      </c>
      <c r="D10361">
        <v>89.52</v>
      </c>
      <c r="E10361">
        <v>89.52</v>
      </c>
      <c r="F10361">
        <v>0</v>
      </c>
      <c r="G10361">
        <v>89.52</v>
      </c>
    </row>
    <row r="10362" spans="1:7" x14ac:dyDescent="0.25">
      <c r="A10362" s="1">
        <v>27018</v>
      </c>
      <c r="B10362">
        <v>90.27</v>
      </c>
      <c r="C10362">
        <v>90.27</v>
      </c>
      <c r="D10362">
        <v>90.27</v>
      </c>
      <c r="E10362">
        <v>90.27</v>
      </c>
      <c r="F10362">
        <v>0</v>
      </c>
      <c r="G10362">
        <v>90.27</v>
      </c>
    </row>
    <row r="10363" spans="1:7" x14ac:dyDescent="0.25">
      <c r="A10363" s="1">
        <v>27017</v>
      </c>
      <c r="B10363">
        <v>90.24</v>
      </c>
      <c r="C10363">
        <v>90.24</v>
      </c>
      <c r="D10363">
        <v>90.24</v>
      </c>
      <c r="E10363">
        <v>90.24</v>
      </c>
      <c r="F10363">
        <v>0</v>
      </c>
      <c r="G10363">
        <v>90.24</v>
      </c>
    </row>
    <row r="10364" spans="1:7" x14ac:dyDescent="0.25">
      <c r="A10364" s="1">
        <v>27016</v>
      </c>
      <c r="B10364">
        <v>90.56</v>
      </c>
      <c r="C10364">
        <v>90.56</v>
      </c>
      <c r="D10364">
        <v>90.56</v>
      </c>
      <c r="E10364">
        <v>90.56</v>
      </c>
      <c r="F10364">
        <v>0</v>
      </c>
      <c r="G10364">
        <v>90.56</v>
      </c>
    </row>
    <row r="10365" spans="1:7" x14ac:dyDescent="0.25">
      <c r="A10365" s="1">
        <v>27015</v>
      </c>
      <c r="B10365">
        <v>89.13</v>
      </c>
      <c r="C10365">
        <v>89.13</v>
      </c>
      <c r="D10365">
        <v>89.13</v>
      </c>
      <c r="E10365">
        <v>89.13</v>
      </c>
      <c r="F10365">
        <v>0</v>
      </c>
      <c r="G10365">
        <v>89.13</v>
      </c>
    </row>
    <row r="10366" spans="1:7" x14ac:dyDescent="0.25">
      <c r="A10366" s="1">
        <v>27012</v>
      </c>
      <c r="B10366">
        <v>89.63</v>
      </c>
      <c r="C10366">
        <v>89.63</v>
      </c>
      <c r="D10366">
        <v>89.63</v>
      </c>
      <c r="E10366">
        <v>89.63</v>
      </c>
      <c r="F10366">
        <v>0</v>
      </c>
      <c r="G10366">
        <v>89.63</v>
      </c>
    </row>
    <row r="10367" spans="1:7" x14ac:dyDescent="0.25">
      <c r="A10367" s="1">
        <v>27011</v>
      </c>
      <c r="B10367">
        <v>89.12</v>
      </c>
      <c r="C10367">
        <v>89.12</v>
      </c>
      <c r="D10367">
        <v>89.12</v>
      </c>
      <c r="E10367">
        <v>89.12</v>
      </c>
      <c r="F10367">
        <v>0</v>
      </c>
      <c r="G10367">
        <v>89.12</v>
      </c>
    </row>
    <row r="10368" spans="1:7" x14ac:dyDescent="0.25">
      <c r="A10368" s="1">
        <v>27010</v>
      </c>
      <c r="B10368">
        <v>90.81</v>
      </c>
      <c r="C10368">
        <v>90.81</v>
      </c>
      <c r="D10368">
        <v>90.81</v>
      </c>
      <c r="E10368">
        <v>90.81</v>
      </c>
      <c r="F10368">
        <v>0</v>
      </c>
      <c r="G10368">
        <v>90.81</v>
      </c>
    </row>
    <row r="10369" spans="1:7" x14ac:dyDescent="0.25">
      <c r="A10369" s="1">
        <v>27009</v>
      </c>
      <c r="B10369">
        <v>92.2</v>
      </c>
      <c r="C10369">
        <v>92.2</v>
      </c>
      <c r="D10369">
        <v>92.2</v>
      </c>
      <c r="E10369">
        <v>92.2</v>
      </c>
      <c r="F10369">
        <v>0</v>
      </c>
      <c r="G10369">
        <v>92.2</v>
      </c>
    </row>
    <row r="10370" spans="1:7" x14ac:dyDescent="0.25">
      <c r="A10370" s="1">
        <v>27008</v>
      </c>
      <c r="B10370">
        <v>93.54</v>
      </c>
      <c r="C10370">
        <v>93.54</v>
      </c>
      <c r="D10370">
        <v>93.54</v>
      </c>
      <c r="E10370">
        <v>93.54</v>
      </c>
      <c r="F10370">
        <v>0</v>
      </c>
      <c r="G10370">
        <v>93.54</v>
      </c>
    </row>
    <row r="10371" spans="1:7" x14ac:dyDescent="0.25">
      <c r="A10371" s="1">
        <v>27005</v>
      </c>
      <c r="B10371">
        <v>92.32</v>
      </c>
      <c r="C10371">
        <v>92.32</v>
      </c>
      <c r="D10371">
        <v>92.32</v>
      </c>
      <c r="E10371">
        <v>92.32</v>
      </c>
      <c r="F10371">
        <v>0</v>
      </c>
      <c r="G10371">
        <v>92.32</v>
      </c>
    </row>
    <row r="10372" spans="1:7" x14ac:dyDescent="0.25">
      <c r="A10372" s="1">
        <v>27004</v>
      </c>
      <c r="B10372">
        <v>91.27</v>
      </c>
      <c r="C10372">
        <v>91.27</v>
      </c>
      <c r="D10372">
        <v>91.27</v>
      </c>
      <c r="E10372">
        <v>91.27</v>
      </c>
      <c r="F10372">
        <v>0</v>
      </c>
      <c r="G10372">
        <v>91.27</v>
      </c>
    </row>
    <row r="10373" spans="1:7" x14ac:dyDescent="0.25">
      <c r="A10373" s="1">
        <v>27003</v>
      </c>
      <c r="B10373">
        <v>89.73</v>
      </c>
      <c r="C10373">
        <v>89.73</v>
      </c>
      <c r="D10373">
        <v>89.73</v>
      </c>
      <c r="E10373">
        <v>89.73</v>
      </c>
      <c r="F10373">
        <v>0</v>
      </c>
      <c r="G10373">
        <v>89.73</v>
      </c>
    </row>
    <row r="10374" spans="1:7" x14ac:dyDescent="0.25">
      <c r="A10374" s="1">
        <v>27002</v>
      </c>
      <c r="B10374">
        <v>91.56</v>
      </c>
      <c r="C10374">
        <v>91.56</v>
      </c>
      <c r="D10374">
        <v>91.56</v>
      </c>
      <c r="E10374">
        <v>91.56</v>
      </c>
      <c r="F10374">
        <v>0</v>
      </c>
      <c r="G10374">
        <v>91.56</v>
      </c>
    </row>
    <row r="10375" spans="1:7" x14ac:dyDescent="0.25">
      <c r="A10375" s="1">
        <v>27001</v>
      </c>
      <c r="B10375">
        <v>91.97</v>
      </c>
      <c r="C10375">
        <v>91.97</v>
      </c>
      <c r="D10375">
        <v>91.97</v>
      </c>
      <c r="E10375">
        <v>91.97</v>
      </c>
      <c r="F10375">
        <v>0</v>
      </c>
      <c r="G10375">
        <v>91.97</v>
      </c>
    </row>
    <row r="10376" spans="1:7" x14ac:dyDescent="0.25">
      <c r="A10376" s="1">
        <v>26998</v>
      </c>
      <c r="B10376">
        <v>93.51</v>
      </c>
      <c r="C10376">
        <v>93.51</v>
      </c>
      <c r="D10376">
        <v>93.51</v>
      </c>
      <c r="E10376">
        <v>93.51</v>
      </c>
      <c r="F10376">
        <v>0</v>
      </c>
      <c r="G10376">
        <v>93.51</v>
      </c>
    </row>
    <row r="10377" spans="1:7" x14ac:dyDescent="0.25">
      <c r="A10377" s="1">
        <v>26997</v>
      </c>
      <c r="B10377">
        <v>94.62</v>
      </c>
      <c r="C10377">
        <v>94.62</v>
      </c>
      <c r="D10377">
        <v>94.62</v>
      </c>
      <c r="E10377">
        <v>94.62</v>
      </c>
      <c r="F10377">
        <v>0</v>
      </c>
      <c r="G10377">
        <v>94.62</v>
      </c>
    </row>
    <row r="10378" spans="1:7" x14ac:dyDescent="0.25">
      <c r="A10378" s="1">
        <v>26996</v>
      </c>
      <c r="B10378">
        <v>94.94</v>
      </c>
      <c r="C10378">
        <v>94.94</v>
      </c>
      <c r="D10378">
        <v>94.94</v>
      </c>
      <c r="E10378">
        <v>94.94</v>
      </c>
      <c r="F10378">
        <v>0</v>
      </c>
      <c r="G10378">
        <v>94.94</v>
      </c>
    </row>
    <row r="10379" spans="1:7" x14ac:dyDescent="0.25">
      <c r="A10379" s="1">
        <v>26995</v>
      </c>
      <c r="B10379">
        <v>93.07</v>
      </c>
      <c r="C10379">
        <v>93.07</v>
      </c>
      <c r="D10379">
        <v>93.07</v>
      </c>
      <c r="E10379">
        <v>93.07</v>
      </c>
      <c r="F10379">
        <v>0</v>
      </c>
      <c r="G10379">
        <v>93.07</v>
      </c>
    </row>
    <row r="10380" spans="1:7" x14ac:dyDescent="0.25">
      <c r="A10380" s="1">
        <v>26994</v>
      </c>
      <c r="B10380">
        <v>94.13</v>
      </c>
      <c r="C10380">
        <v>94.13</v>
      </c>
      <c r="D10380">
        <v>94.13</v>
      </c>
      <c r="E10380">
        <v>94.13</v>
      </c>
      <c r="F10380">
        <v>0</v>
      </c>
      <c r="G10380">
        <v>94.13</v>
      </c>
    </row>
    <row r="10381" spans="1:7" x14ac:dyDescent="0.25">
      <c r="A10381" s="1">
        <v>26991</v>
      </c>
      <c r="B10381">
        <v>97.3</v>
      </c>
      <c r="C10381">
        <v>97.3</v>
      </c>
      <c r="D10381">
        <v>97.3</v>
      </c>
      <c r="E10381">
        <v>97.3</v>
      </c>
      <c r="F10381">
        <v>0</v>
      </c>
      <c r="G10381">
        <v>97.3</v>
      </c>
    </row>
    <row r="10382" spans="1:7" x14ac:dyDescent="0.25">
      <c r="A10382" s="1">
        <v>26989</v>
      </c>
      <c r="B10382">
        <v>97.32</v>
      </c>
      <c r="C10382">
        <v>97.32</v>
      </c>
      <c r="D10382">
        <v>97.32</v>
      </c>
      <c r="E10382">
        <v>97.32</v>
      </c>
      <c r="F10382">
        <v>0</v>
      </c>
      <c r="G10382">
        <v>97.32</v>
      </c>
    </row>
    <row r="10383" spans="1:7" x14ac:dyDescent="0.25">
      <c r="A10383" s="1">
        <v>26988</v>
      </c>
      <c r="B10383">
        <v>96.58</v>
      </c>
      <c r="C10383">
        <v>96.58</v>
      </c>
      <c r="D10383">
        <v>96.58</v>
      </c>
      <c r="E10383">
        <v>96.58</v>
      </c>
      <c r="F10383">
        <v>0</v>
      </c>
      <c r="G10383">
        <v>96.58</v>
      </c>
    </row>
    <row r="10384" spans="1:7" x14ac:dyDescent="0.25">
      <c r="A10384" s="1">
        <v>26987</v>
      </c>
      <c r="B10384">
        <v>99</v>
      </c>
      <c r="C10384">
        <v>99</v>
      </c>
      <c r="D10384">
        <v>99</v>
      </c>
      <c r="E10384">
        <v>99</v>
      </c>
      <c r="F10384">
        <v>0</v>
      </c>
      <c r="G10384">
        <v>99</v>
      </c>
    </row>
    <row r="10385" spans="1:7" x14ac:dyDescent="0.25">
      <c r="A10385" s="1">
        <v>26984</v>
      </c>
      <c r="B10385">
        <v>101.38</v>
      </c>
      <c r="C10385">
        <v>101.38</v>
      </c>
      <c r="D10385">
        <v>101.38</v>
      </c>
      <c r="E10385">
        <v>101.38</v>
      </c>
      <c r="F10385">
        <v>0</v>
      </c>
      <c r="G10385">
        <v>101.38</v>
      </c>
    </row>
    <row r="10386" spans="1:7" x14ac:dyDescent="0.25">
      <c r="A10386" s="1">
        <v>26983</v>
      </c>
      <c r="B10386">
        <v>101.63</v>
      </c>
      <c r="C10386">
        <v>101.63</v>
      </c>
      <c r="D10386">
        <v>101.63</v>
      </c>
      <c r="E10386">
        <v>101.63</v>
      </c>
      <c r="F10386">
        <v>0</v>
      </c>
      <c r="G10386">
        <v>101.63</v>
      </c>
    </row>
    <row r="10387" spans="1:7" x14ac:dyDescent="0.25">
      <c r="A10387" s="1">
        <v>26982</v>
      </c>
      <c r="B10387">
        <v>101.98</v>
      </c>
      <c r="C10387">
        <v>101.98</v>
      </c>
      <c r="D10387">
        <v>101.98</v>
      </c>
      <c r="E10387">
        <v>101.98</v>
      </c>
      <c r="F10387">
        <v>0</v>
      </c>
      <c r="G10387">
        <v>101.98</v>
      </c>
    </row>
    <row r="10388" spans="1:7" x14ac:dyDescent="0.25">
      <c r="A10388" s="1">
        <v>26981</v>
      </c>
      <c r="B10388">
        <v>104.74</v>
      </c>
      <c r="C10388">
        <v>104.74</v>
      </c>
      <c r="D10388">
        <v>104.74</v>
      </c>
      <c r="E10388">
        <v>104.74</v>
      </c>
      <c r="F10388">
        <v>0</v>
      </c>
      <c r="G10388">
        <v>104.74</v>
      </c>
    </row>
    <row r="10389" spans="1:7" x14ac:dyDescent="0.25">
      <c r="A10389" s="1">
        <v>26980</v>
      </c>
      <c r="B10389">
        <v>105.08</v>
      </c>
      <c r="C10389">
        <v>105.08</v>
      </c>
      <c r="D10389">
        <v>105.08</v>
      </c>
      <c r="E10389">
        <v>105.08</v>
      </c>
      <c r="F10389">
        <v>0</v>
      </c>
      <c r="G10389">
        <v>105.08</v>
      </c>
    </row>
    <row r="10390" spans="1:7" x14ac:dyDescent="0.25">
      <c r="A10390" s="1">
        <v>26977</v>
      </c>
      <c r="B10390">
        <v>105.77</v>
      </c>
      <c r="C10390">
        <v>105.77</v>
      </c>
      <c r="D10390">
        <v>105.77</v>
      </c>
      <c r="E10390">
        <v>105.77</v>
      </c>
      <c r="F10390">
        <v>0</v>
      </c>
      <c r="G10390">
        <v>105.77</v>
      </c>
    </row>
    <row r="10391" spans="1:7" x14ac:dyDescent="0.25">
      <c r="A10391" s="1">
        <v>26976</v>
      </c>
      <c r="B10391">
        <v>107.31</v>
      </c>
      <c r="C10391">
        <v>107.31</v>
      </c>
      <c r="D10391">
        <v>107.31</v>
      </c>
      <c r="E10391">
        <v>107.31</v>
      </c>
      <c r="F10391">
        <v>0</v>
      </c>
      <c r="G10391">
        <v>107.31</v>
      </c>
    </row>
    <row r="10392" spans="1:7" x14ac:dyDescent="0.25">
      <c r="A10392" s="1">
        <v>26975</v>
      </c>
      <c r="B10392">
        <v>106.72</v>
      </c>
      <c r="C10392">
        <v>106.72</v>
      </c>
      <c r="D10392">
        <v>106.72</v>
      </c>
      <c r="E10392">
        <v>106.72</v>
      </c>
      <c r="F10392">
        <v>0</v>
      </c>
      <c r="G10392">
        <v>106.72</v>
      </c>
    </row>
    <row r="10393" spans="1:7" x14ac:dyDescent="0.25">
      <c r="A10393" s="1">
        <v>26974</v>
      </c>
      <c r="B10393">
        <v>106.29</v>
      </c>
      <c r="C10393">
        <v>106.29</v>
      </c>
      <c r="D10393">
        <v>106.29</v>
      </c>
      <c r="E10393">
        <v>106.29</v>
      </c>
      <c r="F10393">
        <v>0</v>
      </c>
      <c r="G10393">
        <v>106.29</v>
      </c>
    </row>
    <row r="10394" spans="1:7" x14ac:dyDescent="0.25">
      <c r="A10394" s="1">
        <v>26973</v>
      </c>
      <c r="B10394">
        <v>107.21</v>
      </c>
      <c r="C10394">
        <v>107.21</v>
      </c>
      <c r="D10394">
        <v>107.21</v>
      </c>
      <c r="E10394">
        <v>107.21</v>
      </c>
      <c r="F10394">
        <v>0</v>
      </c>
      <c r="G10394">
        <v>107.21</v>
      </c>
    </row>
    <row r="10395" spans="1:7" x14ac:dyDescent="0.25">
      <c r="A10395" s="1">
        <v>26970</v>
      </c>
      <c r="B10395">
        <v>108.93</v>
      </c>
      <c r="C10395">
        <v>108.93</v>
      </c>
      <c r="D10395">
        <v>108.93</v>
      </c>
      <c r="E10395">
        <v>108.93</v>
      </c>
      <c r="F10395">
        <v>0</v>
      </c>
      <c r="G10395">
        <v>108.93</v>
      </c>
    </row>
    <row r="10396" spans="1:7" x14ac:dyDescent="0.25">
      <c r="A10396" s="1">
        <v>26969</v>
      </c>
      <c r="B10396">
        <v>109.62</v>
      </c>
      <c r="C10396">
        <v>109.62</v>
      </c>
      <c r="D10396">
        <v>109.62</v>
      </c>
      <c r="E10396">
        <v>109.62</v>
      </c>
      <c r="F10396">
        <v>0</v>
      </c>
      <c r="G10396">
        <v>109.62</v>
      </c>
    </row>
    <row r="10397" spans="1:7" x14ac:dyDescent="0.25">
      <c r="A10397" s="1">
        <v>26968</v>
      </c>
      <c r="B10397">
        <v>110.17</v>
      </c>
      <c r="C10397">
        <v>110.17</v>
      </c>
      <c r="D10397">
        <v>110.17</v>
      </c>
      <c r="E10397">
        <v>110.17</v>
      </c>
      <c r="F10397">
        <v>0</v>
      </c>
      <c r="G10397">
        <v>110.17</v>
      </c>
    </row>
    <row r="10398" spans="1:7" x14ac:dyDescent="0.25">
      <c r="A10398" s="1">
        <v>26967</v>
      </c>
      <c r="B10398">
        <v>110.63</v>
      </c>
      <c r="C10398">
        <v>110.63</v>
      </c>
      <c r="D10398">
        <v>110.63</v>
      </c>
      <c r="E10398">
        <v>110.63</v>
      </c>
      <c r="F10398">
        <v>0</v>
      </c>
      <c r="G10398">
        <v>110.63</v>
      </c>
    </row>
    <row r="10399" spans="1:7" x14ac:dyDescent="0.25">
      <c r="A10399" s="1">
        <v>26966</v>
      </c>
      <c r="B10399">
        <v>112.09</v>
      </c>
      <c r="C10399">
        <v>112.09</v>
      </c>
      <c r="D10399">
        <v>112.09</v>
      </c>
      <c r="E10399">
        <v>112.09</v>
      </c>
      <c r="F10399">
        <v>0</v>
      </c>
      <c r="G10399">
        <v>112.09</v>
      </c>
    </row>
    <row r="10400" spans="1:7" x14ac:dyDescent="0.25">
      <c r="A10400" s="1">
        <v>26963</v>
      </c>
      <c r="B10400">
        <v>112.79</v>
      </c>
      <c r="C10400">
        <v>112.79</v>
      </c>
      <c r="D10400">
        <v>112.79</v>
      </c>
      <c r="E10400">
        <v>112.79</v>
      </c>
      <c r="F10400">
        <v>0</v>
      </c>
      <c r="G10400">
        <v>112.79</v>
      </c>
    </row>
    <row r="10401" spans="1:7" x14ac:dyDescent="0.25">
      <c r="A10401" s="1">
        <v>26962</v>
      </c>
      <c r="B10401">
        <v>112.31</v>
      </c>
      <c r="C10401">
        <v>112.31</v>
      </c>
      <c r="D10401">
        <v>112.31</v>
      </c>
      <c r="E10401">
        <v>112.31</v>
      </c>
      <c r="F10401">
        <v>0</v>
      </c>
      <c r="G10401">
        <v>112.31</v>
      </c>
    </row>
    <row r="10402" spans="1:7" x14ac:dyDescent="0.25">
      <c r="A10402" s="1">
        <v>26961</v>
      </c>
      <c r="B10402">
        <v>112.13</v>
      </c>
      <c r="C10402">
        <v>112.13</v>
      </c>
      <c r="D10402">
        <v>112.13</v>
      </c>
      <c r="E10402">
        <v>112.13</v>
      </c>
      <c r="F10402">
        <v>0</v>
      </c>
      <c r="G10402">
        <v>112.13</v>
      </c>
    </row>
    <row r="10403" spans="1:7" x14ac:dyDescent="0.25">
      <c r="A10403" s="1">
        <v>26960</v>
      </c>
      <c r="B10403">
        <v>111.81</v>
      </c>
      <c r="C10403">
        <v>111.81</v>
      </c>
      <c r="D10403">
        <v>111.81</v>
      </c>
      <c r="E10403">
        <v>111.81</v>
      </c>
      <c r="F10403">
        <v>0</v>
      </c>
      <c r="G10403">
        <v>111.81</v>
      </c>
    </row>
    <row r="10404" spans="1:7" x14ac:dyDescent="0.25">
      <c r="A10404" s="1">
        <v>26959</v>
      </c>
      <c r="B10404">
        <v>112.29</v>
      </c>
      <c r="C10404">
        <v>112.29</v>
      </c>
      <c r="D10404">
        <v>112.29</v>
      </c>
      <c r="E10404">
        <v>112.29</v>
      </c>
      <c r="F10404">
        <v>0</v>
      </c>
      <c r="G10404">
        <v>112.29</v>
      </c>
    </row>
    <row r="10405" spans="1:7" x14ac:dyDescent="0.25">
      <c r="A10405" s="1">
        <v>26956</v>
      </c>
      <c r="B10405">
        <v>113.25</v>
      </c>
      <c r="C10405">
        <v>113.25</v>
      </c>
      <c r="D10405">
        <v>113.25</v>
      </c>
      <c r="E10405">
        <v>113.25</v>
      </c>
      <c r="F10405">
        <v>0</v>
      </c>
      <c r="G10405">
        <v>113.25</v>
      </c>
    </row>
    <row r="10406" spans="1:7" x14ac:dyDescent="0.25">
      <c r="A10406" s="1">
        <v>26955</v>
      </c>
      <c r="B10406">
        <v>112.82</v>
      </c>
      <c r="C10406">
        <v>112.82</v>
      </c>
      <c r="D10406">
        <v>112.82</v>
      </c>
      <c r="E10406">
        <v>112.82</v>
      </c>
      <c r="F10406">
        <v>0</v>
      </c>
      <c r="G10406">
        <v>112.82</v>
      </c>
    </row>
    <row r="10407" spans="1:7" x14ac:dyDescent="0.25">
      <c r="A10407" s="1">
        <v>26954</v>
      </c>
      <c r="B10407">
        <v>112.66</v>
      </c>
      <c r="C10407">
        <v>112.66</v>
      </c>
      <c r="D10407">
        <v>112.66</v>
      </c>
      <c r="E10407">
        <v>112.66</v>
      </c>
      <c r="F10407">
        <v>0</v>
      </c>
      <c r="G10407">
        <v>112.66</v>
      </c>
    </row>
    <row r="10408" spans="1:7" x14ac:dyDescent="0.25">
      <c r="A10408" s="1">
        <v>26953</v>
      </c>
      <c r="B10408">
        <v>113.14</v>
      </c>
      <c r="C10408">
        <v>113.14</v>
      </c>
      <c r="D10408">
        <v>113.14</v>
      </c>
      <c r="E10408">
        <v>113.14</v>
      </c>
      <c r="F10408">
        <v>0</v>
      </c>
      <c r="G10408">
        <v>113.14</v>
      </c>
    </row>
    <row r="10409" spans="1:7" x14ac:dyDescent="0.25">
      <c r="A10409" s="1">
        <v>26952</v>
      </c>
      <c r="B10409">
        <v>113.13</v>
      </c>
      <c r="C10409">
        <v>113.13</v>
      </c>
      <c r="D10409">
        <v>113.13</v>
      </c>
      <c r="E10409">
        <v>113.13</v>
      </c>
      <c r="F10409">
        <v>0</v>
      </c>
      <c r="G10409">
        <v>113.13</v>
      </c>
    </row>
    <row r="10410" spans="1:7" x14ac:dyDescent="0.25">
      <c r="A10410" s="1">
        <v>26949</v>
      </c>
      <c r="B10410">
        <v>114.1</v>
      </c>
      <c r="C10410">
        <v>114.1</v>
      </c>
      <c r="D10410">
        <v>114.1</v>
      </c>
      <c r="E10410">
        <v>114.1</v>
      </c>
      <c r="F10410">
        <v>0</v>
      </c>
      <c r="G10410">
        <v>114.1</v>
      </c>
    </row>
    <row r="10411" spans="1:7" x14ac:dyDescent="0.25">
      <c r="A10411" s="1">
        <v>26948</v>
      </c>
      <c r="B10411">
        <v>113.56</v>
      </c>
      <c r="C10411">
        <v>113.56</v>
      </c>
      <c r="D10411">
        <v>113.56</v>
      </c>
      <c r="E10411">
        <v>113.56</v>
      </c>
      <c r="F10411">
        <v>0</v>
      </c>
      <c r="G10411">
        <v>113.56</v>
      </c>
    </row>
    <row r="10412" spans="1:7" x14ac:dyDescent="0.25">
      <c r="A10412" s="1">
        <v>26947</v>
      </c>
      <c r="B10412">
        <v>112.17</v>
      </c>
      <c r="C10412">
        <v>112.17</v>
      </c>
      <c r="D10412">
        <v>112.17</v>
      </c>
      <c r="E10412">
        <v>112.17</v>
      </c>
      <c r="F10412">
        <v>0</v>
      </c>
      <c r="G10412">
        <v>112.17</v>
      </c>
    </row>
    <row r="10413" spans="1:7" x14ac:dyDescent="0.25">
      <c r="A10413" s="1">
        <v>26946</v>
      </c>
      <c r="B10413">
        <v>113.07</v>
      </c>
      <c r="C10413">
        <v>113.07</v>
      </c>
      <c r="D10413">
        <v>113.07</v>
      </c>
      <c r="E10413">
        <v>113.07</v>
      </c>
      <c r="F10413">
        <v>0</v>
      </c>
      <c r="G10413">
        <v>113.07</v>
      </c>
    </row>
    <row r="10414" spans="1:7" x14ac:dyDescent="0.25">
      <c r="A10414" s="1">
        <v>26945</v>
      </c>
      <c r="B10414">
        <v>113.17</v>
      </c>
      <c r="C10414">
        <v>113.17</v>
      </c>
      <c r="D10414">
        <v>113.17</v>
      </c>
      <c r="E10414">
        <v>113.17</v>
      </c>
      <c r="F10414">
        <v>0</v>
      </c>
      <c r="G10414">
        <v>113.17</v>
      </c>
    </row>
    <row r="10415" spans="1:7" x14ac:dyDescent="0.25">
      <c r="A10415" s="1">
        <v>26942</v>
      </c>
      <c r="B10415">
        <v>112.56</v>
      </c>
      <c r="C10415">
        <v>112.56</v>
      </c>
      <c r="D10415">
        <v>112.56</v>
      </c>
      <c r="E10415">
        <v>112.56</v>
      </c>
      <c r="F10415">
        <v>0</v>
      </c>
      <c r="G10415">
        <v>112.56</v>
      </c>
    </row>
    <row r="10416" spans="1:7" x14ac:dyDescent="0.25">
      <c r="A10416" s="1">
        <v>26941</v>
      </c>
      <c r="B10416">
        <v>111.51</v>
      </c>
      <c r="C10416">
        <v>111.51</v>
      </c>
      <c r="D10416">
        <v>111.51</v>
      </c>
      <c r="E10416">
        <v>111.51</v>
      </c>
      <c r="F10416">
        <v>0</v>
      </c>
      <c r="G10416">
        <v>111.51</v>
      </c>
    </row>
    <row r="10417" spans="1:7" x14ac:dyDescent="0.25">
      <c r="A10417" s="1">
        <v>26940</v>
      </c>
      <c r="B10417">
        <v>112.13</v>
      </c>
      <c r="C10417">
        <v>112.13</v>
      </c>
      <c r="D10417">
        <v>112.13</v>
      </c>
      <c r="E10417">
        <v>112.13</v>
      </c>
      <c r="F10417">
        <v>0</v>
      </c>
      <c r="G10417">
        <v>112.13</v>
      </c>
    </row>
    <row r="10418" spans="1:7" x14ac:dyDescent="0.25">
      <c r="A10418" s="1">
        <v>26939</v>
      </c>
      <c r="B10418">
        <v>111.76</v>
      </c>
      <c r="C10418">
        <v>111.76</v>
      </c>
      <c r="D10418">
        <v>111.76</v>
      </c>
      <c r="E10418">
        <v>111.76</v>
      </c>
      <c r="F10418">
        <v>0</v>
      </c>
      <c r="G10418">
        <v>111.76</v>
      </c>
    </row>
    <row r="10419" spans="1:7" x14ac:dyDescent="0.25">
      <c r="A10419" s="1">
        <v>26938</v>
      </c>
      <c r="B10419">
        <v>110.97</v>
      </c>
      <c r="C10419">
        <v>110.97</v>
      </c>
      <c r="D10419">
        <v>110.97</v>
      </c>
      <c r="E10419">
        <v>110.97</v>
      </c>
      <c r="F10419">
        <v>0</v>
      </c>
      <c r="G10419">
        <v>110.97</v>
      </c>
    </row>
    <row r="10420" spans="1:7" x14ac:dyDescent="0.25">
      <c r="A10420" s="1">
        <v>26935</v>
      </c>
      <c r="B10420">
        <v>111.2</v>
      </c>
      <c r="C10420">
        <v>111.2</v>
      </c>
      <c r="D10420">
        <v>111.2</v>
      </c>
      <c r="E10420">
        <v>111.2</v>
      </c>
      <c r="F10420">
        <v>0</v>
      </c>
      <c r="G10420">
        <v>111.2</v>
      </c>
    </row>
    <row r="10421" spans="1:7" x14ac:dyDescent="0.25">
      <c r="A10421" s="1">
        <v>26934</v>
      </c>
      <c r="B10421">
        <v>111.27</v>
      </c>
      <c r="C10421">
        <v>111.27</v>
      </c>
      <c r="D10421">
        <v>111.27</v>
      </c>
      <c r="E10421">
        <v>111.27</v>
      </c>
      <c r="F10421">
        <v>0</v>
      </c>
      <c r="G10421">
        <v>111.27</v>
      </c>
    </row>
    <row r="10422" spans="1:7" x14ac:dyDescent="0.25">
      <c r="A10422" s="1">
        <v>26932</v>
      </c>
      <c r="B10422">
        <v>110.62</v>
      </c>
      <c r="C10422">
        <v>110.62</v>
      </c>
      <c r="D10422">
        <v>110.62</v>
      </c>
      <c r="E10422">
        <v>110.62</v>
      </c>
      <c r="F10422">
        <v>0</v>
      </c>
      <c r="G10422">
        <v>110.62</v>
      </c>
    </row>
    <row r="10423" spans="1:7" x14ac:dyDescent="0.25">
      <c r="A10423" s="1">
        <v>26931</v>
      </c>
      <c r="B10423">
        <v>109.69</v>
      </c>
      <c r="C10423">
        <v>109.69</v>
      </c>
      <c r="D10423">
        <v>109.69</v>
      </c>
      <c r="E10423">
        <v>109.69</v>
      </c>
      <c r="F10423">
        <v>0</v>
      </c>
      <c r="G10423">
        <v>109.69</v>
      </c>
    </row>
    <row r="10424" spans="1:7" x14ac:dyDescent="0.25">
      <c r="A10424" s="1">
        <v>26928</v>
      </c>
      <c r="B10424">
        <v>109.46</v>
      </c>
      <c r="C10424">
        <v>109.46</v>
      </c>
      <c r="D10424">
        <v>109.46</v>
      </c>
      <c r="E10424">
        <v>109.46</v>
      </c>
      <c r="F10424">
        <v>0</v>
      </c>
      <c r="G10424">
        <v>109.46</v>
      </c>
    </row>
    <row r="10425" spans="1:7" x14ac:dyDescent="0.25">
      <c r="A10425" s="1">
        <v>26927</v>
      </c>
      <c r="B10425">
        <v>108.76</v>
      </c>
      <c r="C10425">
        <v>108.76</v>
      </c>
      <c r="D10425">
        <v>108.76</v>
      </c>
      <c r="E10425">
        <v>108.76</v>
      </c>
      <c r="F10425">
        <v>0</v>
      </c>
      <c r="G10425">
        <v>108.76</v>
      </c>
    </row>
    <row r="10426" spans="1:7" x14ac:dyDescent="0.25">
      <c r="A10426" s="1">
        <v>26926</v>
      </c>
      <c r="B10426">
        <v>107.91</v>
      </c>
      <c r="C10426">
        <v>107.91</v>
      </c>
      <c r="D10426">
        <v>107.91</v>
      </c>
      <c r="E10426">
        <v>107.91</v>
      </c>
      <c r="F10426">
        <v>0</v>
      </c>
      <c r="G10426">
        <v>107.91</v>
      </c>
    </row>
    <row r="10427" spans="1:7" x14ac:dyDescent="0.25">
      <c r="A10427" s="1">
        <v>26925</v>
      </c>
      <c r="B10427">
        <v>106.3</v>
      </c>
      <c r="C10427">
        <v>106.3</v>
      </c>
      <c r="D10427">
        <v>106.3</v>
      </c>
      <c r="E10427">
        <v>106.3</v>
      </c>
      <c r="F10427">
        <v>0</v>
      </c>
      <c r="G10427">
        <v>106.3</v>
      </c>
    </row>
    <row r="10428" spans="1:7" x14ac:dyDescent="0.25">
      <c r="A10428" s="1">
        <v>26924</v>
      </c>
      <c r="B10428">
        <v>106.27</v>
      </c>
      <c r="C10428">
        <v>106.27</v>
      </c>
      <c r="D10428">
        <v>106.27</v>
      </c>
      <c r="E10428">
        <v>106.27</v>
      </c>
      <c r="F10428">
        <v>0</v>
      </c>
      <c r="G10428">
        <v>106.27</v>
      </c>
    </row>
    <row r="10429" spans="1:7" x14ac:dyDescent="0.25">
      <c r="A10429" s="1">
        <v>26921</v>
      </c>
      <c r="B10429">
        <v>106.07</v>
      </c>
      <c r="C10429">
        <v>106.07</v>
      </c>
      <c r="D10429">
        <v>106.07</v>
      </c>
      <c r="E10429">
        <v>106.07</v>
      </c>
      <c r="F10429">
        <v>0</v>
      </c>
      <c r="G10429">
        <v>106.07</v>
      </c>
    </row>
    <row r="10430" spans="1:7" x14ac:dyDescent="0.25">
      <c r="A10430" s="1">
        <v>26920</v>
      </c>
      <c r="B10430">
        <v>105.6</v>
      </c>
      <c r="C10430">
        <v>105.6</v>
      </c>
      <c r="D10430">
        <v>105.6</v>
      </c>
      <c r="E10430">
        <v>105.6</v>
      </c>
      <c r="F10430">
        <v>0</v>
      </c>
      <c r="G10430">
        <v>105.6</v>
      </c>
    </row>
    <row r="10431" spans="1:7" x14ac:dyDescent="0.25">
      <c r="A10431" s="1">
        <v>26919</v>
      </c>
      <c r="B10431">
        <v>105.33</v>
      </c>
      <c r="C10431">
        <v>105.33</v>
      </c>
      <c r="D10431">
        <v>105.33</v>
      </c>
      <c r="E10431">
        <v>105.33</v>
      </c>
      <c r="F10431">
        <v>0</v>
      </c>
      <c r="G10431">
        <v>105.33</v>
      </c>
    </row>
    <row r="10432" spans="1:7" x14ac:dyDescent="0.25">
      <c r="A10432" s="1">
        <v>26918</v>
      </c>
      <c r="B10432">
        <v>105.77</v>
      </c>
      <c r="C10432">
        <v>105.77</v>
      </c>
      <c r="D10432">
        <v>105.77</v>
      </c>
      <c r="E10432">
        <v>105.77</v>
      </c>
      <c r="F10432">
        <v>0</v>
      </c>
      <c r="G10432">
        <v>105.77</v>
      </c>
    </row>
    <row r="10433" spans="1:7" x14ac:dyDescent="0.25">
      <c r="A10433" s="1">
        <v>26917</v>
      </c>
      <c r="B10433">
        <v>106.25</v>
      </c>
      <c r="C10433">
        <v>106.25</v>
      </c>
      <c r="D10433">
        <v>106.25</v>
      </c>
      <c r="E10433">
        <v>106.25</v>
      </c>
      <c r="F10433">
        <v>0</v>
      </c>
      <c r="G10433">
        <v>106.25</v>
      </c>
    </row>
    <row r="10434" spans="1:7" x14ac:dyDescent="0.25">
      <c r="A10434" s="1">
        <v>26914</v>
      </c>
      <c r="B10434">
        <v>107.02</v>
      </c>
      <c r="C10434">
        <v>107.02</v>
      </c>
      <c r="D10434">
        <v>107.02</v>
      </c>
      <c r="E10434">
        <v>107.02</v>
      </c>
      <c r="F10434">
        <v>0</v>
      </c>
      <c r="G10434">
        <v>107.02</v>
      </c>
    </row>
    <row r="10435" spans="1:7" x14ac:dyDescent="0.25">
      <c r="A10435" s="1">
        <v>26913</v>
      </c>
      <c r="B10435">
        <v>106.36</v>
      </c>
      <c r="C10435">
        <v>106.36</v>
      </c>
      <c r="D10435">
        <v>106.36</v>
      </c>
      <c r="E10435">
        <v>106.36</v>
      </c>
      <c r="F10435">
        <v>0</v>
      </c>
      <c r="G10435">
        <v>106.36</v>
      </c>
    </row>
    <row r="10436" spans="1:7" x14ac:dyDescent="0.25">
      <c r="A10436" s="1">
        <v>26912</v>
      </c>
      <c r="B10436">
        <v>106.03</v>
      </c>
      <c r="C10436">
        <v>106.03</v>
      </c>
      <c r="D10436">
        <v>106.03</v>
      </c>
      <c r="E10436">
        <v>106.03</v>
      </c>
      <c r="F10436">
        <v>0</v>
      </c>
      <c r="G10436">
        <v>106.03</v>
      </c>
    </row>
    <row r="10437" spans="1:7" x14ac:dyDescent="0.25">
      <c r="A10437" s="1">
        <v>26911</v>
      </c>
      <c r="B10437">
        <v>105.5</v>
      </c>
      <c r="C10437">
        <v>105.5</v>
      </c>
      <c r="D10437">
        <v>105.5</v>
      </c>
      <c r="E10437">
        <v>105.5</v>
      </c>
      <c r="F10437">
        <v>0</v>
      </c>
      <c r="G10437">
        <v>105.5</v>
      </c>
    </row>
    <row r="10438" spans="1:7" x14ac:dyDescent="0.25">
      <c r="A10438" s="1">
        <v>26907</v>
      </c>
      <c r="B10438">
        <v>104.87</v>
      </c>
      <c r="C10438">
        <v>104.87</v>
      </c>
      <c r="D10438">
        <v>104.87</v>
      </c>
      <c r="E10438">
        <v>104.87</v>
      </c>
      <c r="F10438">
        <v>0</v>
      </c>
      <c r="G10438">
        <v>104.87</v>
      </c>
    </row>
    <row r="10439" spans="1:7" x14ac:dyDescent="0.25">
      <c r="A10439" s="1">
        <v>26906</v>
      </c>
      <c r="B10439">
        <v>103.99</v>
      </c>
      <c r="C10439">
        <v>103.99</v>
      </c>
      <c r="D10439">
        <v>103.99</v>
      </c>
      <c r="E10439">
        <v>103.99</v>
      </c>
      <c r="F10439">
        <v>0</v>
      </c>
      <c r="G10439">
        <v>103.99</v>
      </c>
    </row>
    <row r="10440" spans="1:7" x14ac:dyDescent="0.25">
      <c r="A10440" s="1">
        <v>26905</v>
      </c>
      <c r="B10440">
        <v>103.79</v>
      </c>
      <c r="C10440">
        <v>103.79</v>
      </c>
      <c r="D10440">
        <v>103.79</v>
      </c>
      <c r="E10440">
        <v>103.79</v>
      </c>
      <c r="F10440">
        <v>0</v>
      </c>
      <c r="G10440">
        <v>103.79</v>
      </c>
    </row>
    <row r="10441" spans="1:7" x14ac:dyDescent="0.25">
      <c r="A10441" s="1">
        <v>26904</v>
      </c>
      <c r="B10441">
        <v>102.99</v>
      </c>
      <c r="C10441">
        <v>102.99</v>
      </c>
      <c r="D10441">
        <v>102.99</v>
      </c>
      <c r="E10441">
        <v>102.99</v>
      </c>
      <c r="F10441">
        <v>0</v>
      </c>
      <c r="G10441">
        <v>102.99</v>
      </c>
    </row>
    <row r="10442" spans="1:7" x14ac:dyDescent="0.25">
      <c r="A10442" s="1">
        <v>26903</v>
      </c>
      <c r="B10442">
        <v>102.91</v>
      </c>
      <c r="C10442">
        <v>102.91</v>
      </c>
      <c r="D10442">
        <v>102.91</v>
      </c>
      <c r="E10442">
        <v>102.91</v>
      </c>
      <c r="F10442">
        <v>0</v>
      </c>
      <c r="G10442">
        <v>102.91</v>
      </c>
    </row>
    <row r="10443" spans="1:7" x14ac:dyDescent="0.25">
      <c r="A10443" s="1">
        <v>26900</v>
      </c>
      <c r="B10443">
        <v>102.4</v>
      </c>
      <c r="C10443">
        <v>102.4</v>
      </c>
      <c r="D10443">
        <v>102.4</v>
      </c>
      <c r="E10443">
        <v>102.4</v>
      </c>
      <c r="F10443">
        <v>0</v>
      </c>
      <c r="G10443">
        <v>102.4</v>
      </c>
    </row>
    <row r="10444" spans="1:7" x14ac:dyDescent="0.25">
      <c r="A10444" s="1">
        <v>26899</v>
      </c>
      <c r="B10444">
        <v>102.53</v>
      </c>
      <c r="C10444">
        <v>102.53</v>
      </c>
      <c r="D10444">
        <v>102.53</v>
      </c>
      <c r="E10444">
        <v>102.53</v>
      </c>
      <c r="F10444">
        <v>0</v>
      </c>
      <c r="G10444">
        <v>102.53</v>
      </c>
    </row>
    <row r="10445" spans="1:7" x14ac:dyDescent="0.25">
      <c r="A10445" s="1">
        <v>26898</v>
      </c>
      <c r="B10445">
        <v>101.34</v>
      </c>
      <c r="C10445">
        <v>101.34</v>
      </c>
      <c r="D10445">
        <v>101.34</v>
      </c>
      <c r="E10445">
        <v>101.34</v>
      </c>
      <c r="F10445">
        <v>0</v>
      </c>
      <c r="G10445">
        <v>101.34</v>
      </c>
    </row>
    <row r="10446" spans="1:7" x14ac:dyDescent="0.25">
      <c r="A10446" s="1">
        <v>26897</v>
      </c>
      <c r="B10446">
        <v>102.12</v>
      </c>
      <c r="C10446">
        <v>102.12</v>
      </c>
      <c r="D10446">
        <v>102.12</v>
      </c>
      <c r="E10446">
        <v>102.12</v>
      </c>
      <c r="F10446">
        <v>0</v>
      </c>
      <c r="G10446">
        <v>102.12</v>
      </c>
    </row>
    <row r="10447" spans="1:7" x14ac:dyDescent="0.25">
      <c r="A10447" s="1">
        <v>26896</v>
      </c>
      <c r="B10447">
        <v>102.67</v>
      </c>
      <c r="C10447">
        <v>102.67</v>
      </c>
      <c r="D10447">
        <v>102.67</v>
      </c>
      <c r="E10447">
        <v>102.67</v>
      </c>
      <c r="F10447">
        <v>0</v>
      </c>
      <c r="G10447">
        <v>102.67</v>
      </c>
    </row>
    <row r="10448" spans="1:7" x14ac:dyDescent="0.25">
      <c r="A10448" s="1">
        <v>26893</v>
      </c>
      <c r="B10448">
        <v>103.71</v>
      </c>
      <c r="C10448">
        <v>103.71</v>
      </c>
      <c r="D10448">
        <v>103.71</v>
      </c>
      <c r="E10448">
        <v>103.71</v>
      </c>
      <c r="F10448">
        <v>0</v>
      </c>
      <c r="G10448">
        <v>103.71</v>
      </c>
    </row>
    <row r="10449" spans="1:7" x14ac:dyDescent="0.25">
      <c r="A10449" s="1">
        <v>26892</v>
      </c>
      <c r="B10449">
        <v>103.31</v>
      </c>
      <c r="C10449">
        <v>103.31</v>
      </c>
      <c r="D10449">
        <v>103.31</v>
      </c>
      <c r="E10449">
        <v>103.31</v>
      </c>
      <c r="F10449">
        <v>0</v>
      </c>
      <c r="G10449">
        <v>103.31</v>
      </c>
    </row>
    <row r="10450" spans="1:7" x14ac:dyDescent="0.25">
      <c r="A10450" s="1">
        <v>26891</v>
      </c>
      <c r="B10450">
        <v>103.35</v>
      </c>
      <c r="C10450">
        <v>103.35</v>
      </c>
      <c r="D10450">
        <v>103.35</v>
      </c>
      <c r="E10450">
        <v>103.35</v>
      </c>
      <c r="F10450">
        <v>0</v>
      </c>
      <c r="G10450">
        <v>103.35</v>
      </c>
    </row>
    <row r="10451" spans="1:7" x14ac:dyDescent="0.25">
      <c r="A10451" s="1">
        <v>26890</v>
      </c>
      <c r="B10451">
        <v>103.59</v>
      </c>
      <c r="C10451">
        <v>103.59</v>
      </c>
      <c r="D10451">
        <v>103.59</v>
      </c>
      <c r="E10451">
        <v>103.59</v>
      </c>
      <c r="F10451">
        <v>0</v>
      </c>
      <c r="G10451">
        <v>103.59</v>
      </c>
    </row>
    <row r="10452" spans="1:7" x14ac:dyDescent="0.25">
      <c r="A10452" s="1">
        <v>26889</v>
      </c>
      <c r="B10452">
        <v>104.35</v>
      </c>
      <c r="C10452">
        <v>104.35</v>
      </c>
      <c r="D10452">
        <v>104.35</v>
      </c>
      <c r="E10452">
        <v>104.35</v>
      </c>
      <c r="F10452">
        <v>0</v>
      </c>
      <c r="G10452">
        <v>104.35</v>
      </c>
    </row>
    <row r="10453" spans="1:7" x14ac:dyDescent="0.25">
      <c r="A10453" s="1">
        <v>26886</v>
      </c>
      <c r="B10453">
        <v>105.32</v>
      </c>
      <c r="C10453">
        <v>105.32</v>
      </c>
      <c r="D10453">
        <v>105.32</v>
      </c>
      <c r="E10453">
        <v>105.32</v>
      </c>
      <c r="F10453">
        <v>0</v>
      </c>
      <c r="G10453">
        <v>105.32</v>
      </c>
    </row>
    <row r="10454" spans="1:7" x14ac:dyDescent="0.25">
      <c r="A10454" s="1">
        <v>26885</v>
      </c>
      <c r="B10454">
        <v>106.15</v>
      </c>
      <c r="C10454">
        <v>106.15</v>
      </c>
      <c r="D10454">
        <v>106.15</v>
      </c>
      <c r="E10454">
        <v>106.15</v>
      </c>
      <c r="F10454">
        <v>0</v>
      </c>
      <c r="G10454">
        <v>106.15</v>
      </c>
    </row>
    <row r="10455" spans="1:7" x14ac:dyDescent="0.25">
      <c r="A10455" s="1">
        <v>26884</v>
      </c>
      <c r="B10455">
        <v>106.13</v>
      </c>
      <c r="C10455">
        <v>106.13</v>
      </c>
      <c r="D10455">
        <v>106.13</v>
      </c>
      <c r="E10455">
        <v>106.13</v>
      </c>
      <c r="F10455">
        <v>0</v>
      </c>
      <c r="G10455">
        <v>106.13</v>
      </c>
    </row>
    <row r="10456" spans="1:7" x14ac:dyDescent="0.25">
      <c r="A10456" s="1">
        <v>26883</v>
      </c>
      <c r="B10456">
        <v>107.3</v>
      </c>
      <c r="C10456">
        <v>107.3</v>
      </c>
      <c r="D10456">
        <v>107.3</v>
      </c>
      <c r="E10456">
        <v>107.3</v>
      </c>
      <c r="F10456">
        <v>0</v>
      </c>
      <c r="G10456">
        <v>107.3</v>
      </c>
    </row>
    <row r="10457" spans="1:7" x14ac:dyDescent="0.25">
      <c r="A10457" s="1">
        <v>26882</v>
      </c>
      <c r="B10457">
        <v>107.21</v>
      </c>
      <c r="C10457">
        <v>107.21</v>
      </c>
      <c r="D10457">
        <v>107.21</v>
      </c>
      <c r="E10457">
        <v>107.21</v>
      </c>
      <c r="F10457">
        <v>0</v>
      </c>
      <c r="G10457">
        <v>107.21</v>
      </c>
    </row>
    <row r="10458" spans="1:7" x14ac:dyDescent="0.25">
      <c r="A10458" s="1">
        <v>26879</v>
      </c>
      <c r="B10458">
        <v>106.82</v>
      </c>
      <c r="C10458">
        <v>106.82</v>
      </c>
      <c r="D10458">
        <v>106.82</v>
      </c>
      <c r="E10458">
        <v>106.82</v>
      </c>
      <c r="F10458">
        <v>0</v>
      </c>
      <c r="G10458">
        <v>106.82</v>
      </c>
    </row>
    <row r="10459" spans="1:7" x14ac:dyDescent="0.25">
      <c r="A10459" s="1">
        <v>26878</v>
      </c>
      <c r="B10459">
        <v>106.98</v>
      </c>
      <c r="C10459">
        <v>106.98</v>
      </c>
      <c r="D10459">
        <v>106.98</v>
      </c>
      <c r="E10459">
        <v>106.98</v>
      </c>
      <c r="F10459">
        <v>0</v>
      </c>
      <c r="G10459">
        <v>106.98</v>
      </c>
    </row>
    <row r="10460" spans="1:7" x14ac:dyDescent="0.25">
      <c r="A10460" s="1">
        <v>26877</v>
      </c>
      <c r="B10460">
        <v>107.13</v>
      </c>
      <c r="C10460">
        <v>107.13</v>
      </c>
      <c r="D10460">
        <v>107.13</v>
      </c>
      <c r="E10460">
        <v>107.13</v>
      </c>
      <c r="F10460">
        <v>0</v>
      </c>
      <c r="G10460">
        <v>107.13</v>
      </c>
    </row>
    <row r="10461" spans="1:7" x14ac:dyDescent="0.25">
      <c r="A10461" s="1">
        <v>26876</v>
      </c>
      <c r="B10461">
        <v>108.64</v>
      </c>
      <c r="C10461">
        <v>108.64</v>
      </c>
      <c r="D10461">
        <v>108.64</v>
      </c>
      <c r="E10461">
        <v>108.64</v>
      </c>
      <c r="F10461">
        <v>0</v>
      </c>
      <c r="G10461">
        <v>108.64</v>
      </c>
    </row>
    <row r="10462" spans="1:7" x14ac:dyDescent="0.25">
      <c r="A10462" s="1">
        <v>26875</v>
      </c>
      <c r="B10462">
        <v>108.88</v>
      </c>
      <c r="C10462">
        <v>108.88</v>
      </c>
      <c r="D10462">
        <v>108.88</v>
      </c>
      <c r="E10462">
        <v>108.88</v>
      </c>
      <c r="F10462">
        <v>0</v>
      </c>
      <c r="G10462">
        <v>108.88</v>
      </c>
    </row>
    <row r="10463" spans="1:7" x14ac:dyDescent="0.25">
      <c r="A10463" s="1">
        <v>26872</v>
      </c>
      <c r="B10463">
        <v>109.36</v>
      </c>
      <c r="C10463">
        <v>109.36</v>
      </c>
      <c r="D10463">
        <v>109.36</v>
      </c>
      <c r="E10463">
        <v>109.36</v>
      </c>
      <c r="F10463">
        <v>0</v>
      </c>
      <c r="G10463">
        <v>109.36</v>
      </c>
    </row>
    <row r="10464" spans="1:7" x14ac:dyDescent="0.25">
      <c r="A10464" s="1">
        <v>26871</v>
      </c>
      <c r="B10464">
        <v>109.17</v>
      </c>
      <c r="C10464">
        <v>109.17</v>
      </c>
      <c r="D10464">
        <v>109.17</v>
      </c>
      <c r="E10464">
        <v>109.17</v>
      </c>
      <c r="F10464">
        <v>0</v>
      </c>
      <c r="G10464">
        <v>109.17</v>
      </c>
    </row>
    <row r="10465" spans="1:7" x14ac:dyDescent="0.25">
      <c r="A10465" s="1">
        <v>26870</v>
      </c>
      <c r="B10465">
        <v>109.19</v>
      </c>
      <c r="C10465">
        <v>109.19</v>
      </c>
      <c r="D10465">
        <v>109.19</v>
      </c>
      <c r="E10465">
        <v>109.19</v>
      </c>
      <c r="F10465">
        <v>0</v>
      </c>
      <c r="G10465">
        <v>109.19</v>
      </c>
    </row>
    <row r="10466" spans="1:7" x14ac:dyDescent="0.25">
      <c r="A10466" s="1">
        <v>26869</v>
      </c>
      <c r="B10466">
        <v>108.29</v>
      </c>
      <c r="C10466">
        <v>108.29</v>
      </c>
      <c r="D10466">
        <v>108.29</v>
      </c>
      <c r="E10466">
        <v>108.29</v>
      </c>
      <c r="F10466">
        <v>0</v>
      </c>
      <c r="G10466">
        <v>108.29</v>
      </c>
    </row>
    <row r="10467" spans="1:7" x14ac:dyDescent="0.25">
      <c r="A10467" s="1">
        <v>26868</v>
      </c>
      <c r="B10467">
        <v>107.75</v>
      </c>
      <c r="C10467">
        <v>107.75</v>
      </c>
      <c r="D10467">
        <v>107.75</v>
      </c>
      <c r="E10467">
        <v>107.75</v>
      </c>
      <c r="F10467">
        <v>0</v>
      </c>
      <c r="G10467">
        <v>107.75</v>
      </c>
    </row>
    <row r="10468" spans="1:7" x14ac:dyDescent="0.25">
      <c r="A10468" s="1">
        <v>26865</v>
      </c>
      <c r="B10468">
        <v>107.68</v>
      </c>
      <c r="C10468">
        <v>107.68</v>
      </c>
      <c r="D10468">
        <v>107.68</v>
      </c>
      <c r="E10468">
        <v>107.68</v>
      </c>
      <c r="F10468">
        <v>0</v>
      </c>
      <c r="G10468">
        <v>107.68</v>
      </c>
    </row>
    <row r="10469" spans="1:7" x14ac:dyDescent="0.25">
      <c r="A10469" s="1">
        <v>26864</v>
      </c>
      <c r="B10469">
        <v>106.52</v>
      </c>
      <c r="C10469">
        <v>106.52</v>
      </c>
      <c r="D10469">
        <v>106.52</v>
      </c>
      <c r="E10469">
        <v>106.52</v>
      </c>
      <c r="F10469">
        <v>0</v>
      </c>
      <c r="G10469">
        <v>106.52</v>
      </c>
    </row>
    <row r="10470" spans="1:7" x14ac:dyDescent="0.25">
      <c r="A10470" s="1">
        <v>26863</v>
      </c>
      <c r="B10470">
        <v>105.77</v>
      </c>
      <c r="C10470">
        <v>105.77</v>
      </c>
      <c r="D10470">
        <v>105.77</v>
      </c>
      <c r="E10470">
        <v>105.77</v>
      </c>
      <c r="F10470">
        <v>0</v>
      </c>
      <c r="G10470">
        <v>105.77</v>
      </c>
    </row>
    <row r="10471" spans="1:7" x14ac:dyDescent="0.25">
      <c r="A10471" s="1">
        <v>26862</v>
      </c>
      <c r="B10471">
        <v>104.64</v>
      </c>
      <c r="C10471">
        <v>104.64</v>
      </c>
      <c r="D10471">
        <v>104.64</v>
      </c>
      <c r="E10471">
        <v>104.64</v>
      </c>
      <c r="F10471">
        <v>0</v>
      </c>
      <c r="G10471">
        <v>104.64</v>
      </c>
    </row>
    <row r="10472" spans="1:7" x14ac:dyDescent="0.25">
      <c r="A10472" s="1">
        <v>26861</v>
      </c>
      <c r="B10472">
        <v>103.97</v>
      </c>
      <c r="C10472">
        <v>103.97</v>
      </c>
      <c r="D10472">
        <v>103.97</v>
      </c>
      <c r="E10472">
        <v>103.97</v>
      </c>
      <c r="F10472">
        <v>0</v>
      </c>
      <c r="G10472">
        <v>103.97</v>
      </c>
    </row>
    <row r="10473" spans="1:7" x14ac:dyDescent="0.25">
      <c r="A10473" s="1">
        <v>26858</v>
      </c>
      <c r="B10473">
        <v>103.03</v>
      </c>
      <c r="C10473">
        <v>103.03</v>
      </c>
      <c r="D10473">
        <v>103.03</v>
      </c>
      <c r="E10473">
        <v>103.03</v>
      </c>
      <c r="F10473">
        <v>0</v>
      </c>
      <c r="G10473">
        <v>103.03</v>
      </c>
    </row>
    <row r="10474" spans="1:7" x14ac:dyDescent="0.25">
      <c r="A10474" s="1">
        <v>26857</v>
      </c>
      <c r="B10474">
        <v>103.17</v>
      </c>
      <c r="C10474">
        <v>103.17</v>
      </c>
      <c r="D10474">
        <v>103.17</v>
      </c>
      <c r="E10474">
        <v>103.17</v>
      </c>
      <c r="F10474">
        <v>0</v>
      </c>
      <c r="G10474">
        <v>103.17</v>
      </c>
    </row>
    <row r="10475" spans="1:7" x14ac:dyDescent="0.25">
      <c r="A10475" s="1">
        <v>26856</v>
      </c>
      <c r="B10475">
        <v>102.69</v>
      </c>
      <c r="C10475">
        <v>102.69</v>
      </c>
      <c r="D10475">
        <v>102.69</v>
      </c>
      <c r="E10475">
        <v>102.69</v>
      </c>
      <c r="F10475">
        <v>0</v>
      </c>
      <c r="G10475">
        <v>102.69</v>
      </c>
    </row>
    <row r="10476" spans="1:7" x14ac:dyDescent="0.25">
      <c r="A10476" s="1">
        <v>26855</v>
      </c>
      <c r="B10476">
        <v>101.18</v>
      </c>
      <c r="C10476">
        <v>101.18</v>
      </c>
      <c r="D10476">
        <v>101.18</v>
      </c>
      <c r="E10476">
        <v>101.18</v>
      </c>
      <c r="F10476">
        <v>0</v>
      </c>
      <c r="G10476">
        <v>101.18</v>
      </c>
    </row>
    <row r="10477" spans="1:7" x14ac:dyDescent="0.25">
      <c r="A10477" s="1">
        <v>26854</v>
      </c>
      <c r="B10477">
        <v>100.01</v>
      </c>
      <c r="C10477">
        <v>100.01</v>
      </c>
      <c r="D10477">
        <v>100.01</v>
      </c>
      <c r="E10477">
        <v>100.01</v>
      </c>
      <c r="F10477">
        <v>0</v>
      </c>
      <c r="G10477">
        <v>100.01</v>
      </c>
    </row>
    <row r="10478" spans="1:7" x14ac:dyDescent="0.25">
      <c r="A10478" s="1">
        <v>26851</v>
      </c>
      <c r="B10478">
        <v>99.48</v>
      </c>
      <c r="C10478">
        <v>99.48</v>
      </c>
      <c r="D10478">
        <v>99.48</v>
      </c>
      <c r="E10478">
        <v>99.48</v>
      </c>
      <c r="F10478">
        <v>0</v>
      </c>
      <c r="G10478">
        <v>99.48</v>
      </c>
    </row>
    <row r="10479" spans="1:7" x14ac:dyDescent="0.25">
      <c r="A10479" s="1">
        <v>26850</v>
      </c>
      <c r="B10479">
        <v>99.39</v>
      </c>
      <c r="C10479">
        <v>99.39</v>
      </c>
      <c r="D10479">
        <v>99.39</v>
      </c>
      <c r="E10479">
        <v>99.39</v>
      </c>
      <c r="F10479">
        <v>0</v>
      </c>
      <c r="G10479">
        <v>99.39</v>
      </c>
    </row>
    <row r="10480" spans="1:7" x14ac:dyDescent="0.25">
      <c r="A10480" s="1">
        <v>26848</v>
      </c>
      <c r="B10480">
        <v>99.45</v>
      </c>
      <c r="C10480">
        <v>99.45</v>
      </c>
      <c r="D10480">
        <v>99.45</v>
      </c>
      <c r="E10480">
        <v>99.45</v>
      </c>
      <c r="F10480">
        <v>0</v>
      </c>
      <c r="G10480">
        <v>99.45</v>
      </c>
    </row>
    <row r="10481" spans="1:7" x14ac:dyDescent="0.25">
      <c r="A10481" s="1">
        <v>26847</v>
      </c>
      <c r="B10481">
        <v>100.15</v>
      </c>
      <c r="C10481">
        <v>100.15</v>
      </c>
      <c r="D10481">
        <v>100.15</v>
      </c>
      <c r="E10481">
        <v>100.15</v>
      </c>
      <c r="F10481">
        <v>0</v>
      </c>
      <c r="G10481">
        <v>100.15</v>
      </c>
    </row>
    <row r="10482" spans="1:7" x14ac:dyDescent="0.25">
      <c r="A10482" s="1">
        <v>26844</v>
      </c>
      <c r="B10482">
        <v>100.98</v>
      </c>
      <c r="C10482">
        <v>100.98</v>
      </c>
      <c r="D10482">
        <v>100.98</v>
      </c>
      <c r="E10482">
        <v>100.98</v>
      </c>
      <c r="F10482">
        <v>0</v>
      </c>
      <c r="G10482">
        <v>100.98</v>
      </c>
    </row>
    <row r="10483" spans="1:7" x14ac:dyDescent="0.25">
      <c r="A10483" s="1">
        <v>26843</v>
      </c>
      <c r="B10483">
        <v>101.16</v>
      </c>
      <c r="C10483">
        <v>101.16</v>
      </c>
      <c r="D10483">
        <v>101.16</v>
      </c>
      <c r="E10483">
        <v>101.16</v>
      </c>
      <c r="F10483">
        <v>0</v>
      </c>
      <c r="G10483">
        <v>101.16</v>
      </c>
    </row>
    <row r="10484" spans="1:7" x14ac:dyDescent="0.25">
      <c r="A10484" s="1">
        <v>26842</v>
      </c>
      <c r="B10484">
        <v>100.22</v>
      </c>
      <c r="C10484">
        <v>100.22</v>
      </c>
      <c r="D10484">
        <v>100.22</v>
      </c>
      <c r="E10484">
        <v>100.22</v>
      </c>
      <c r="F10484">
        <v>0</v>
      </c>
      <c r="G10484">
        <v>100.22</v>
      </c>
    </row>
    <row r="10485" spans="1:7" x14ac:dyDescent="0.25">
      <c r="A10485" s="1">
        <v>26841</v>
      </c>
      <c r="B10485">
        <v>99.96</v>
      </c>
      <c r="C10485">
        <v>99.96</v>
      </c>
      <c r="D10485">
        <v>99.96</v>
      </c>
      <c r="E10485">
        <v>99.96</v>
      </c>
      <c r="F10485">
        <v>0</v>
      </c>
      <c r="G10485">
        <v>99.96</v>
      </c>
    </row>
    <row r="10486" spans="1:7" x14ac:dyDescent="0.25">
      <c r="A10486" s="1">
        <v>26840</v>
      </c>
      <c r="B10486">
        <v>99.43</v>
      </c>
      <c r="C10486">
        <v>99.43</v>
      </c>
      <c r="D10486">
        <v>99.43</v>
      </c>
      <c r="E10486">
        <v>99.43</v>
      </c>
      <c r="F10486">
        <v>0</v>
      </c>
      <c r="G10486">
        <v>99.43</v>
      </c>
    </row>
    <row r="10487" spans="1:7" x14ac:dyDescent="0.25">
      <c r="A10487" s="1">
        <v>26837</v>
      </c>
      <c r="B10487">
        <v>100.99</v>
      </c>
      <c r="C10487">
        <v>100.99</v>
      </c>
      <c r="D10487">
        <v>100.99</v>
      </c>
      <c r="E10487">
        <v>100.99</v>
      </c>
      <c r="F10487">
        <v>0</v>
      </c>
      <c r="G10487">
        <v>100.99</v>
      </c>
    </row>
    <row r="10488" spans="1:7" x14ac:dyDescent="0.25">
      <c r="A10488" s="1">
        <v>26836</v>
      </c>
      <c r="B10488">
        <v>100.4</v>
      </c>
      <c r="C10488">
        <v>100.4</v>
      </c>
      <c r="D10488">
        <v>100.4</v>
      </c>
      <c r="E10488">
        <v>100.4</v>
      </c>
      <c r="F10488">
        <v>0</v>
      </c>
      <c r="G10488">
        <v>100.4</v>
      </c>
    </row>
    <row r="10489" spans="1:7" x14ac:dyDescent="0.25">
      <c r="A10489" s="1">
        <v>26835</v>
      </c>
      <c r="B10489">
        <v>101.19</v>
      </c>
      <c r="C10489">
        <v>101.19</v>
      </c>
      <c r="D10489">
        <v>101.19</v>
      </c>
      <c r="E10489">
        <v>101.19</v>
      </c>
      <c r="F10489">
        <v>0</v>
      </c>
      <c r="G10489">
        <v>101.19</v>
      </c>
    </row>
    <row r="10490" spans="1:7" x14ac:dyDescent="0.25">
      <c r="A10490" s="1">
        <v>26834</v>
      </c>
      <c r="B10490">
        <v>100.96</v>
      </c>
      <c r="C10490">
        <v>100.96</v>
      </c>
      <c r="D10490">
        <v>100.96</v>
      </c>
      <c r="E10490">
        <v>100.96</v>
      </c>
      <c r="F10490">
        <v>0</v>
      </c>
      <c r="G10490">
        <v>100.96</v>
      </c>
    </row>
    <row r="10491" spans="1:7" x14ac:dyDescent="0.25">
      <c r="A10491" s="1">
        <v>26833</v>
      </c>
      <c r="B10491">
        <v>100.77</v>
      </c>
      <c r="C10491">
        <v>100.77</v>
      </c>
      <c r="D10491">
        <v>100.77</v>
      </c>
      <c r="E10491">
        <v>100.77</v>
      </c>
      <c r="F10491">
        <v>0</v>
      </c>
      <c r="G10491">
        <v>100.77</v>
      </c>
    </row>
    <row r="10492" spans="1:7" x14ac:dyDescent="0.25">
      <c r="A10492" s="1">
        <v>26830</v>
      </c>
      <c r="B10492">
        <v>102.26</v>
      </c>
      <c r="C10492">
        <v>102.26</v>
      </c>
      <c r="D10492">
        <v>102.26</v>
      </c>
      <c r="E10492">
        <v>102.26</v>
      </c>
      <c r="F10492">
        <v>0</v>
      </c>
      <c r="G10492">
        <v>102.26</v>
      </c>
    </row>
    <row r="10493" spans="1:7" x14ac:dyDescent="0.25">
      <c r="A10493" s="1">
        <v>26829</v>
      </c>
      <c r="B10493">
        <v>103.56</v>
      </c>
      <c r="C10493">
        <v>103.56</v>
      </c>
      <c r="D10493">
        <v>103.56</v>
      </c>
      <c r="E10493">
        <v>103.56</v>
      </c>
      <c r="F10493">
        <v>0</v>
      </c>
      <c r="G10493">
        <v>103.56</v>
      </c>
    </row>
    <row r="10494" spans="1:7" x14ac:dyDescent="0.25">
      <c r="A10494" s="1">
        <v>26828</v>
      </c>
      <c r="B10494">
        <v>104.33</v>
      </c>
      <c r="C10494">
        <v>104.33</v>
      </c>
      <c r="D10494">
        <v>104.33</v>
      </c>
      <c r="E10494">
        <v>104.33</v>
      </c>
      <c r="F10494">
        <v>0</v>
      </c>
      <c r="G10494">
        <v>104.33</v>
      </c>
    </row>
    <row r="10495" spans="1:7" x14ac:dyDescent="0.25">
      <c r="A10495" s="1">
        <v>26827</v>
      </c>
      <c r="B10495">
        <v>104.79</v>
      </c>
      <c r="C10495">
        <v>104.79</v>
      </c>
      <c r="D10495">
        <v>104.79</v>
      </c>
      <c r="E10495">
        <v>104.79</v>
      </c>
      <c r="F10495">
        <v>0</v>
      </c>
      <c r="G10495">
        <v>104.79</v>
      </c>
    </row>
    <row r="10496" spans="1:7" x14ac:dyDescent="0.25">
      <c r="A10496" s="1">
        <v>26826</v>
      </c>
      <c r="B10496">
        <v>103.04</v>
      </c>
      <c r="C10496">
        <v>103.04</v>
      </c>
      <c r="D10496">
        <v>103.04</v>
      </c>
      <c r="E10496">
        <v>103.04</v>
      </c>
      <c r="F10496">
        <v>0</v>
      </c>
      <c r="G10496">
        <v>103.04</v>
      </c>
    </row>
    <row r="10497" spans="1:7" x14ac:dyDescent="0.25">
      <c r="A10497" s="1">
        <v>26823</v>
      </c>
      <c r="B10497">
        <v>103.72</v>
      </c>
      <c r="C10497">
        <v>103.72</v>
      </c>
      <c r="D10497">
        <v>103.72</v>
      </c>
      <c r="E10497">
        <v>103.72</v>
      </c>
      <c r="F10497">
        <v>0</v>
      </c>
      <c r="G10497">
        <v>103.72</v>
      </c>
    </row>
    <row r="10498" spans="1:7" x14ac:dyDescent="0.25">
      <c r="A10498" s="1">
        <v>26822</v>
      </c>
      <c r="B10498">
        <v>102.57</v>
      </c>
      <c r="C10498">
        <v>102.57</v>
      </c>
      <c r="D10498">
        <v>102.57</v>
      </c>
      <c r="E10498">
        <v>102.57</v>
      </c>
      <c r="F10498">
        <v>0</v>
      </c>
      <c r="G10498">
        <v>102.57</v>
      </c>
    </row>
    <row r="10499" spans="1:7" x14ac:dyDescent="0.25">
      <c r="A10499" s="1">
        <v>26821</v>
      </c>
      <c r="B10499">
        <v>101.7</v>
      </c>
      <c r="C10499">
        <v>101.7</v>
      </c>
      <c r="D10499">
        <v>101.7</v>
      </c>
      <c r="E10499">
        <v>101.7</v>
      </c>
      <c r="F10499">
        <v>0</v>
      </c>
      <c r="G10499">
        <v>101.7</v>
      </c>
    </row>
    <row r="10500" spans="1:7" x14ac:dyDescent="0.25">
      <c r="A10500" s="1">
        <v>26820</v>
      </c>
      <c r="B10500">
        <v>101.71</v>
      </c>
      <c r="C10500">
        <v>101.71</v>
      </c>
      <c r="D10500">
        <v>101.71</v>
      </c>
      <c r="E10500">
        <v>101.71</v>
      </c>
      <c r="F10500">
        <v>0</v>
      </c>
      <c r="G10500">
        <v>101.71</v>
      </c>
    </row>
    <row r="10501" spans="1:7" x14ac:dyDescent="0.25">
      <c r="A10501" s="1">
        <v>26819</v>
      </c>
      <c r="B10501">
        <v>100.77</v>
      </c>
      <c r="C10501">
        <v>100.77</v>
      </c>
      <c r="D10501">
        <v>100.77</v>
      </c>
      <c r="E10501">
        <v>100.77</v>
      </c>
      <c r="F10501">
        <v>0</v>
      </c>
      <c r="G10501">
        <v>100.77</v>
      </c>
    </row>
    <row r="10502" spans="1:7" x14ac:dyDescent="0.25">
      <c r="A10502" s="1">
        <v>26816</v>
      </c>
      <c r="B10502">
        <v>102.3</v>
      </c>
      <c r="C10502">
        <v>102.3</v>
      </c>
      <c r="D10502">
        <v>102.3</v>
      </c>
      <c r="E10502">
        <v>102.3</v>
      </c>
      <c r="F10502">
        <v>0</v>
      </c>
      <c r="G10502">
        <v>102.3</v>
      </c>
    </row>
    <row r="10503" spans="1:7" x14ac:dyDescent="0.25">
      <c r="A10503" s="1">
        <v>26815</v>
      </c>
      <c r="B10503">
        <v>102.64</v>
      </c>
      <c r="C10503">
        <v>102.64</v>
      </c>
      <c r="D10503">
        <v>102.64</v>
      </c>
      <c r="E10503">
        <v>102.64</v>
      </c>
      <c r="F10503">
        <v>0</v>
      </c>
      <c r="G10503">
        <v>102.64</v>
      </c>
    </row>
    <row r="10504" spans="1:7" x14ac:dyDescent="0.25">
      <c r="A10504" s="1">
        <v>26814</v>
      </c>
      <c r="B10504">
        <v>103.19</v>
      </c>
      <c r="C10504">
        <v>103.19</v>
      </c>
      <c r="D10504">
        <v>103.19</v>
      </c>
      <c r="E10504">
        <v>103.19</v>
      </c>
      <c r="F10504">
        <v>0</v>
      </c>
      <c r="G10504">
        <v>103.19</v>
      </c>
    </row>
    <row r="10505" spans="1:7" x14ac:dyDescent="0.25">
      <c r="A10505" s="1">
        <v>26813</v>
      </c>
      <c r="B10505">
        <v>104.85</v>
      </c>
      <c r="C10505">
        <v>104.85</v>
      </c>
      <c r="D10505">
        <v>104.85</v>
      </c>
      <c r="E10505">
        <v>104.85</v>
      </c>
      <c r="F10505">
        <v>0</v>
      </c>
      <c r="G10505">
        <v>104.85</v>
      </c>
    </row>
    <row r="10506" spans="1:7" x14ac:dyDescent="0.25">
      <c r="A10506" s="1">
        <v>26809</v>
      </c>
      <c r="B10506">
        <v>105.17</v>
      </c>
      <c r="C10506">
        <v>105.17</v>
      </c>
      <c r="D10506">
        <v>105.17</v>
      </c>
      <c r="E10506">
        <v>105.17</v>
      </c>
      <c r="F10506">
        <v>0</v>
      </c>
      <c r="G10506">
        <v>105.17</v>
      </c>
    </row>
    <row r="10507" spans="1:7" x14ac:dyDescent="0.25">
      <c r="A10507" s="1">
        <v>26808</v>
      </c>
      <c r="B10507">
        <v>104.27</v>
      </c>
      <c r="C10507">
        <v>104.27</v>
      </c>
      <c r="D10507">
        <v>104.27</v>
      </c>
      <c r="E10507">
        <v>104.27</v>
      </c>
      <c r="F10507">
        <v>0</v>
      </c>
      <c r="G10507">
        <v>104.27</v>
      </c>
    </row>
    <row r="10508" spans="1:7" x14ac:dyDescent="0.25">
      <c r="A10508" s="1">
        <v>26807</v>
      </c>
      <c r="B10508">
        <v>102.09</v>
      </c>
      <c r="C10508">
        <v>102.09</v>
      </c>
      <c r="D10508">
        <v>102.09</v>
      </c>
      <c r="E10508">
        <v>102.09</v>
      </c>
      <c r="F10508">
        <v>0</v>
      </c>
      <c r="G10508">
        <v>102.09</v>
      </c>
    </row>
    <row r="10509" spans="1:7" x14ac:dyDescent="0.25">
      <c r="A10509" s="1">
        <v>26806</v>
      </c>
      <c r="B10509">
        <v>101.59</v>
      </c>
      <c r="C10509">
        <v>101.59</v>
      </c>
      <c r="D10509">
        <v>101.59</v>
      </c>
      <c r="E10509">
        <v>101.59</v>
      </c>
      <c r="F10509">
        <v>0</v>
      </c>
      <c r="G10509">
        <v>101.59</v>
      </c>
    </row>
    <row r="10510" spans="1:7" x14ac:dyDescent="0.25">
      <c r="A10510" s="1">
        <v>26805</v>
      </c>
      <c r="B10510">
        <v>100.76</v>
      </c>
      <c r="C10510">
        <v>100.76</v>
      </c>
      <c r="D10510">
        <v>100.76</v>
      </c>
      <c r="E10510">
        <v>100.76</v>
      </c>
      <c r="F10510">
        <v>0</v>
      </c>
      <c r="G10510">
        <v>100.76</v>
      </c>
    </row>
    <row r="10511" spans="1:7" x14ac:dyDescent="0.25">
      <c r="A10511" s="1">
        <v>26802</v>
      </c>
      <c r="B10511">
        <v>102.89</v>
      </c>
      <c r="C10511">
        <v>102.89</v>
      </c>
      <c r="D10511">
        <v>102.89</v>
      </c>
      <c r="E10511">
        <v>102.89</v>
      </c>
      <c r="F10511">
        <v>0</v>
      </c>
      <c r="G10511">
        <v>102.89</v>
      </c>
    </row>
    <row r="10512" spans="1:7" x14ac:dyDescent="0.25">
      <c r="A10512" s="1">
        <v>26801</v>
      </c>
      <c r="B10512">
        <v>105.19</v>
      </c>
      <c r="C10512">
        <v>105.19</v>
      </c>
      <c r="D10512">
        <v>105.19</v>
      </c>
      <c r="E10512">
        <v>105.19</v>
      </c>
      <c r="F10512">
        <v>0</v>
      </c>
      <c r="G10512">
        <v>105.19</v>
      </c>
    </row>
    <row r="10513" spans="1:7" x14ac:dyDescent="0.25">
      <c r="A10513" s="1">
        <v>26800</v>
      </c>
      <c r="B10513">
        <v>106.1</v>
      </c>
      <c r="C10513">
        <v>106.1</v>
      </c>
      <c r="D10513">
        <v>106.1</v>
      </c>
      <c r="E10513">
        <v>106.1</v>
      </c>
      <c r="F10513">
        <v>0</v>
      </c>
      <c r="G10513">
        <v>106.1</v>
      </c>
    </row>
    <row r="10514" spans="1:7" x14ac:dyDescent="0.25">
      <c r="A10514" s="1">
        <v>26799</v>
      </c>
      <c r="B10514">
        <v>106.14</v>
      </c>
      <c r="C10514">
        <v>106.14</v>
      </c>
      <c r="D10514">
        <v>106.14</v>
      </c>
      <c r="E10514">
        <v>106.14</v>
      </c>
      <c r="F10514">
        <v>0</v>
      </c>
      <c r="G10514">
        <v>106.14</v>
      </c>
    </row>
    <row r="10515" spans="1:7" x14ac:dyDescent="0.25">
      <c r="A10515" s="1">
        <v>26798</v>
      </c>
      <c r="B10515">
        <v>106.46</v>
      </c>
      <c r="C10515">
        <v>106.46</v>
      </c>
      <c r="D10515">
        <v>106.46</v>
      </c>
      <c r="E10515">
        <v>106.46</v>
      </c>
      <c r="F10515">
        <v>0</v>
      </c>
      <c r="G10515">
        <v>106.46</v>
      </c>
    </row>
    <row r="10516" spans="1:7" x14ac:dyDescent="0.25">
      <c r="A10516" s="1">
        <v>26795</v>
      </c>
      <c r="B10516">
        <v>109.1</v>
      </c>
      <c r="C10516">
        <v>109.1</v>
      </c>
      <c r="D10516">
        <v>109.1</v>
      </c>
      <c r="E10516">
        <v>109.1</v>
      </c>
      <c r="F10516">
        <v>0</v>
      </c>
      <c r="G10516">
        <v>109.1</v>
      </c>
    </row>
    <row r="10517" spans="1:7" x14ac:dyDescent="0.25">
      <c r="A10517" s="1">
        <v>26794</v>
      </c>
      <c r="B10517">
        <v>110.32</v>
      </c>
      <c r="C10517">
        <v>110.32</v>
      </c>
      <c r="D10517">
        <v>110.32</v>
      </c>
      <c r="E10517">
        <v>110.32</v>
      </c>
      <c r="F10517">
        <v>0</v>
      </c>
      <c r="G10517">
        <v>110.32</v>
      </c>
    </row>
    <row r="10518" spans="1:7" x14ac:dyDescent="0.25">
      <c r="A10518" s="1">
        <v>26793</v>
      </c>
      <c r="B10518">
        <v>110.54</v>
      </c>
      <c r="C10518">
        <v>110.54</v>
      </c>
      <c r="D10518">
        <v>110.54</v>
      </c>
      <c r="E10518">
        <v>110.54</v>
      </c>
      <c r="F10518">
        <v>0</v>
      </c>
      <c r="G10518">
        <v>110.54</v>
      </c>
    </row>
    <row r="10519" spans="1:7" x14ac:dyDescent="0.25">
      <c r="A10519" s="1">
        <v>26792</v>
      </c>
      <c r="B10519">
        <v>110.67</v>
      </c>
      <c r="C10519">
        <v>110.67</v>
      </c>
      <c r="D10519">
        <v>110.67</v>
      </c>
      <c r="E10519">
        <v>110.67</v>
      </c>
      <c r="F10519">
        <v>0</v>
      </c>
      <c r="G10519">
        <v>110.67</v>
      </c>
    </row>
    <row r="10520" spans="1:7" x14ac:dyDescent="0.25">
      <c r="A10520" s="1">
        <v>26791</v>
      </c>
      <c r="B10520">
        <v>110.48</v>
      </c>
      <c r="C10520">
        <v>110.48</v>
      </c>
      <c r="D10520">
        <v>110.48</v>
      </c>
      <c r="E10520">
        <v>110.48</v>
      </c>
      <c r="F10520">
        <v>0</v>
      </c>
      <c r="G10520">
        <v>110.48</v>
      </c>
    </row>
    <row r="10521" spans="1:7" x14ac:dyDescent="0.25">
      <c r="A10521" s="1">
        <v>26788</v>
      </c>
      <c r="B10521">
        <v>110.89</v>
      </c>
      <c r="C10521">
        <v>110.89</v>
      </c>
      <c r="D10521">
        <v>110.89</v>
      </c>
      <c r="E10521">
        <v>110.89</v>
      </c>
      <c r="F10521">
        <v>0</v>
      </c>
      <c r="G10521">
        <v>110.89</v>
      </c>
    </row>
    <row r="10522" spans="1:7" x14ac:dyDescent="0.25">
      <c r="A10522" s="1">
        <v>26787</v>
      </c>
      <c r="B10522">
        <v>109.81</v>
      </c>
      <c r="C10522">
        <v>109.81</v>
      </c>
      <c r="D10522">
        <v>109.81</v>
      </c>
      <c r="E10522">
        <v>109.81</v>
      </c>
      <c r="F10522">
        <v>0</v>
      </c>
      <c r="G10522">
        <v>109.81</v>
      </c>
    </row>
    <row r="10523" spans="1:7" x14ac:dyDescent="0.25">
      <c r="A10523" s="1">
        <v>26786</v>
      </c>
      <c r="B10523">
        <v>109.05</v>
      </c>
      <c r="C10523">
        <v>109.05</v>
      </c>
      <c r="D10523">
        <v>109.05</v>
      </c>
      <c r="E10523">
        <v>109.05</v>
      </c>
      <c r="F10523">
        <v>0</v>
      </c>
      <c r="G10523">
        <v>109.05</v>
      </c>
    </row>
    <row r="10524" spans="1:7" x14ac:dyDescent="0.25">
      <c r="A10524" s="1">
        <v>26785</v>
      </c>
      <c r="B10524">
        <v>107.96</v>
      </c>
      <c r="C10524">
        <v>107.96</v>
      </c>
      <c r="D10524">
        <v>107.96</v>
      </c>
      <c r="E10524">
        <v>107.96</v>
      </c>
      <c r="F10524">
        <v>0</v>
      </c>
      <c r="G10524">
        <v>107.96</v>
      </c>
    </row>
    <row r="10525" spans="1:7" x14ac:dyDescent="0.25">
      <c r="A10525" s="1">
        <v>26784</v>
      </c>
      <c r="B10525">
        <v>107.85</v>
      </c>
      <c r="C10525">
        <v>107.85</v>
      </c>
      <c r="D10525">
        <v>107.85</v>
      </c>
      <c r="E10525">
        <v>107.85</v>
      </c>
      <c r="F10525">
        <v>0</v>
      </c>
      <c r="G10525">
        <v>107.85</v>
      </c>
    </row>
    <row r="10526" spans="1:7" x14ac:dyDescent="0.25">
      <c r="A10526" s="1">
        <v>26781</v>
      </c>
      <c r="B10526">
        <v>108.4</v>
      </c>
      <c r="C10526">
        <v>108.4</v>
      </c>
      <c r="D10526">
        <v>108.4</v>
      </c>
      <c r="E10526">
        <v>108.4</v>
      </c>
      <c r="F10526">
        <v>0</v>
      </c>
      <c r="G10526">
        <v>108.4</v>
      </c>
    </row>
    <row r="10527" spans="1:7" x14ac:dyDescent="0.25">
      <c r="A10527" s="1">
        <v>26780</v>
      </c>
      <c r="B10527">
        <v>109.72</v>
      </c>
      <c r="C10527">
        <v>109.72</v>
      </c>
      <c r="D10527">
        <v>109.72</v>
      </c>
      <c r="E10527">
        <v>109.72</v>
      </c>
      <c r="F10527">
        <v>0</v>
      </c>
      <c r="G10527">
        <v>109.72</v>
      </c>
    </row>
    <row r="10528" spans="1:7" x14ac:dyDescent="0.25">
      <c r="A10528" s="1">
        <v>26779</v>
      </c>
      <c r="B10528">
        <v>109.37</v>
      </c>
      <c r="C10528">
        <v>109.37</v>
      </c>
      <c r="D10528">
        <v>109.37</v>
      </c>
      <c r="E10528">
        <v>109.37</v>
      </c>
      <c r="F10528">
        <v>0</v>
      </c>
      <c r="G10528">
        <v>109.37</v>
      </c>
    </row>
    <row r="10529" spans="1:7" x14ac:dyDescent="0.25">
      <c r="A10529" s="1">
        <v>26778</v>
      </c>
      <c r="B10529">
        <v>111.23</v>
      </c>
      <c r="C10529">
        <v>111.23</v>
      </c>
      <c r="D10529">
        <v>111.23</v>
      </c>
      <c r="E10529">
        <v>111.23</v>
      </c>
      <c r="F10529">
        <v>0</v>
      </c>
      <c r="G10529">
        <v>111.23</v>
      </c>
    </row>
    <row r="10530" spans="1:7" x14ac:dyDescent="0.25">
      <c r="A10530" s="1">
        <v>26777</v>
      </c>
      <c r="B10530">
        <v>113.02</v>
      </c>
      <c r="C10530">
        <v>113.02</v>
      </c>
      <c r="D10530">
        <v>113.02</v>
      </c>
      <c r="E10530">
        <v>113.02</v>
      </c>
      <c r="F10530">
        <v>0</v>
      </c>
      <c r="G10530">
        <v>113.02</v>
      </c>
    </row>
    <row r="10531" spans="1:7" x14ac:dyDescent="0.25">
      <c r="A10531" s="1">
        <v>26773</v>
      </c>
      <c r="B10531">
        <v>114.15</v>
      </c>
      <c r="C10531">
        <v>114.15</v>
      </c>
      <c r="D10531">
        <v>114.15</v>
      </c>
      <c r="E10531">
        <v>114.15</v>
      </c>
      <c r="F10531">
        <v>0</v>
      </c>
      <c r="G10531">
        <v>114.15</v>
      </c>
    </row>
    <row r="10532" spans="1:7" x14ac:dyDescent="0.25">
      <c r="A10532" s="1">
        <v>26772</v>
      </c>
      <c r="B10532">
        <v>113.71</v>
      </c>
      <c r="C10532">
        <v>113.71</v>
      </c>
      <c r="D10532">
        <v>113.71</v>
      </c>
      <c r="E10532">
        <v>113.71</v>
      </c>
      <c r="F10532">
        <v>0</v>
      </c>
      <c r="G10532">
        <v>113.71</v>
      </c>
    </row>
    <row r="10533" spans="1:7" x14ac:dyDescent="0.25">
      <c r="A10533" s="1">
        <v>26771</v>
      </c>
      <c r="B10533">
        <v>113.64</v>
      </c>
      <c r="C10533">
        <v>113.64</v>
      </c>
      <c r="D10533">
        <v>113.64</v>
      </c>
      <c r="E10533">
        <v>113.64</v>
      </c>
      <c r="F10533">
        <v>0</v>
      </c>
      <c r="G10533">
        <v>113.64</v>
      </c>
    </row>
    <row r="10534" spans="1:7" x14ac:dyDescent="0.25">
      <c r="A10534" s="1">
        <v>26770</v>
      </c>
      <c r="B10534">
        <v>114.55</v>
      </c>
      <c r="C10534">
        <v>114.55</v>
      </c>
      <c r="D10534">
        <v>114.55</v>
      </c>
      <c r="E10534">
        <v>114.55</v>
      </c>
      <c r="F10534">
        <v>0</v>
      </c>
      <c r="G10534">
        <v>114.55</v>
      </c>
    </row>
    <row r="10535" spans="1:7" x14ac:dyDescent="0.25">
      <c r="A10535" s="1">
        <v>26767</v>
      </c>
      <c r="B10535">
        <v>115.22</v>
      </c>
      <c r="C10535">
        <v>115.22</v>
      </c>
      <c r="D10535">
        <v>115.22</v>
      </c>
      <c r="E10535">
        <v>115.22</v>
      </c>
      <c r="F10535">
        <v>0</v>
      </c>
      <c r="G10535">
        <v>115.22</v>
      </c>
    </row>
    <row r="10536" spans="1:7" x14ac:dyDescent="0.25">
      <c r="A10536" s="1">
        <v>26766</v>
      </c>
      <c r="B10536">
        <v>115.59</v>
      </c>
      <c r="C10536">
        <v>115.59</v>
      </c>
      <c r="D10536">
        <v>115.59</v>
      </c>
      <c r="E10536">
        <v>115.59</v>
      </c>
      <c r="F10536">
        <v>0</v>
      </c>
      <c r="G10536">
        <v>115.59</v>
      </c>
    </row>
    <row r="10537" spans="1:7" x14ac:dyDescent="0.25">
      <c r="A10537" s="1">
        <v>26765</v>
      </c>
      <c r="B10537">
        <v>115.29</v>
      </c>
      <c r="C10537">
        <v>115.29</v>
      </c>
      <c r="D10537">
        <v>115.29</v>
      </c>
      <c r="E10537">
        <v>115.29</v>
      </c>
      <c r="F10537">
        <v>0</v>
      </c>
      <c r="G10537">
        <v>115.29</v>
      </c>
    </row>
    <row r="10538" spans="1:7" x14ac:dyDescent="0.25">
      <c r="A10538" s="1">
        <v>26764</v>
      </c>
      <c r="B10538">
        <v>114.81</v>
      </c>
      <c r="C10538">
        <v>114.81</v>
      </c>
      <c r="D10538">
        <v>114.81</v>
      </c>
      <c r="E10538">
        <v>114.81</v>
      </c>
      <c r="F10538">
        <v>0</v>
      </c>
      <c r="G10538">
        <v>114.81</v>
      </c>
    </row>
    <row r="10539" spans="1:7" x14ac:dyDescent="0.25">
      <c r="A10539" s="1">
        <v>26763</v>
      </c>
      <c r="B10539">
        <v>114.01</v>
      </c>
      <c r="C10539">
        <v>114.01</v>
      </c>
      <c r="D10539">
        <v>114.01</v>
      </c>
      <c r="E10539">
        <v>114.01</v>
      </c>
      <c r="F10539">
        <v>0</v>
      </c>
      <c r="G10539">
        <v>114.01</v>
      </c>
    </row>
    <row r="10540" spans="1:7" x14ac:dyDescent="0.25">
      <c r="A10540" s="1">
        <v>26760</v>
      </c>
      <c r="B10540">
        <v>113.27</v>
      </c>
      <c r="C10540">
        <v>113.27</v>
      </c>
      <c r="D10540">
        <v>113.27</v>
      </c>
      <c r="E10540">
        <v>113.27</v>
      </c>
      <c r="F10540">
        <v>0</v>
      </c>
      <c r="G10540">
        <v>113.27</v>
      </c>
    </row>
    <row r="10541" spans="1:7" x14ac:dyDescent="0.25">
      <c r="A10541" s="1">
        <v>26759</v>
      </c>
      <c r="B10541">
        <v>112.02</v>
      </c>
      <c r="C10541">
        <v>112.02</v>
      </c>
      <c r="D10541">
        <v>112.02</v>
      </c>
      <c r="E10541">
        <v>112.02</v>
      </c>
      <c r="F10541">
        <v>0</v>
      </c>
      <c r="G10541">
        <v>112.02</v>
      </c>
    </row>
    <row r="10542" spans="1:7" x14ac:dyDescent="0.25">
      <c r="A10542" s="1">
        <v>26758</v>
      </c>
      <c r="B10542">
        <v>112.89</v>
      </c>
      <c r="C10542">
        <v>112.89</v>
      </c>
      <c r="D10542">
        <v>112.89</v>
      </c>
      <c r="E10542">
        <v>112.89</v>
      </c>
      <c r="F10542">
        <v>0</v>
      </c>
      <c r="G10542">
        <v>112.89</v>
      </c>
    </row>
    <row r="10543" spans="1:7" x14ac:dyDescent="0.25">
      <c r="A10543" s="1">
        <v>26757</v>
      </c>
      <c r="B10543">
        <v>114.47</v>
      </c>
      <c r="C10543">
        <v>114.47</v>
      </c>
      <c r="D10543">
        <v>114.47</v>
      </c>
      <c r="E10543">
        <v>114.47</v>
      </c>
      <c r="F10543">
        <v>0</v>
      </c>
      <c r="G10543">
        <v>114.47</v>
      </c>
    </row>
    <row r="10544" spans="1:7" x14ac:dyDescent="0.25">
      <c r="A10544" s="1">
        <v>26756</v>
      </c>
      <c r="B10544">
        <v>115.79</v>
      </c>
      <c r="C10544">
        <v>115.79</v>
      </c>
      <c r="D10544">
        <v>115.79</v>
      </c>
      <c r="E10544">
        <v>115.79</v>
      </c>
      <c r="F10544">
        <v>0</v>
      </c>
      <c r="G10544">
        <v>115.79</v>
      </c>
    </row>
    <row r="10545" spans="1:7" x14ac:dyDescent="0.25">
      <c r="A10545" s="1">
        <v>26753</v>
      </c>
      <c r="B10545">
        <v>117.46</v>
      </c>
      <c r="C10545">
        <v>117.46</v>
      </c>
      <c r="D10545">
        <v>117.46</v>
      </c>
      <c r="E10545">
        <v>117.46</v>
      </c>
      <c r="F10545">
        <v>0</v>
      </c>
      <c r="G10545">
        <v>117.46</v>
      </c>
    </row>
    <row r="10546" spans="1:7" x14ac:dyDescent="0.25">
      <c r="A10546" s="1">
        <v>26752</v>
      </c>
      <c r="B10546">
        <v>118.19</v>
      </c>
      <c r="C10546">
        <v>118.19</v>
      </c>
      <c r="D10546">
        <v>118.19</v>
      </c>
      <c r="E10546">
        <v>118.19</v>
      </c>
      <c r="F10546">
        <v>0</v>
      </c>
      <c r="G10546">
        <v>118.19</v>
      </c>
    </row>
    <row r="10547" spans="1:7" x14ac:dyDescent="0.25">
      <c r="A10547" s="1">
        <v>26751</v>
      </c>
      <c r="B10547">
        <v>117.14</v>
      </c>
      <c r="C10547">
        <v>117.14</v>
      </c>
      <c r="D10547">
        <v>117.14</v>
      </c>
      <c r="E10547">
        <v>117.14</v>
      </c>
      <c r="F10547">
        <v>0</v>
      </c>
      <c r="G10547">
        <v>117.14</v>
      </c>
    </row>
    <row r="10548" spans="1:7" x14ac:dyDescent="0.25">
      <c r="A10548" s="1">
        <v>26750</v>
      </c>
      <c r="B10548">
        <v>116.89</v>
      </c>
      <c r="C10548">
        <v>116.89</v>
      </c>
      <c r="D10548">
        <v>116.89</v>
      </c>
      <c r="E10548">
        <v>116.89</v>
      </c>
      <c r="F10548">
        <v>0</v>
      </c>
      <c r="G10548">
        <v>116.89</v>
      </c>
    </row>
    <row r="10549" spans="1:7" x14ac:dyDescent="0.25">
      <c r="A10549" s="1">
        <v>26749</v>
      </c>
      <c r="B10549">
        <v>115.54</v>
      </c>
      <c r="C10549">
        <v>115.54</v>
      </c>
      <c r="D10549">
        <v>115.54</v>
      </c>
      <c r="E10549">
        <v>115.54</v>
      </c>
      <c r="F10549">
        <v>0</v>
      </c>
      <c r="G10549">
        <v>115.54</v>
      </c>
    </row>
    <row r="10550" spans="1:7" x14ac:dyDescent="0.25">
      <c r="A10550" s="1">
        <v>26746</v>
      </c>
      <c r="B10550">
        <v>115.47</v>
      </c>
      <c r="C10550">
        <v>115.47</v>
      </c>
      <c r="D10550">
        <v>115.47</v>
      </c>
      <c r="E10550">
        <v>115.47</v>
      </c>
      <c r="F10550">
        <v>0</v>
      </c>
      <c r="G10550">
        <v>115.47</v>
      </c>
    </row>
    <row r="10551" spans="1:7" x14ac:dyDescent="0.25">
      <c r="A10551" s="1">
        <v>26745</v>
      </c>
      <c r="B10551">
        <v>115.69</v>
      </c>
      <c r="C10551">
        <v>115.69</v>
      </c>
      <c r="D10551">
        <v>115.69</v>
      </c>
      <c r="E10551">
        <v>115.69</v>
      </c>
      <c r="F10551">
        <v>0</v>
      </c>
      <c r="G10551">
        <v>115.69</v>
      </c>
    </row>
    <row r="10552" spans="1:7" x14ac:dyDescent="0.25">
      <c r="A10552" s="1">
        <v>26744</v>
      </c>
      <c r="B10552">
        <v>117.89</v>
      </c>
      <c r="C10552">
        <v>117.89</v>
      </c>
      <c r="D10552">
        <v>117.89</v>
      </c>
      <c r="E10552">
        <v>117.89</v>
      </c>
      <c r="F10552">
        <v>0</v>
      </c>
      <c r="G10552">
        <v>117.89</v>
      </c>
    </row>
    <row r="10553" spans="1:7" x14ac:dyDescent="0.25">
      <c r="A10553" s="1">
        <v>26743</v>
      </c>
      <c r="B10553">
        <v>119.26</v>
      </c>
      <c r="C10553">
        <v>119.26</v>
      </c>
      <c r="D10553">
        <v>119.26</v>
      </c>
      <c r="E10553">
        <v>119.26</v>
      </c>
      <c r="F10553">
        <v>0</v>
      </c>
      <c r="G10553">
        <v>119.26</v>
      </c>
    </row>
    <row r="10554" spans="1:7" x14ac:dyDescent="0.25">
      <c r="A10554" s="1">
        <v>26742</v>
      </c>
      <c r="B10554">
        <v>119.94</v>
      </c>
      <c r="C10554">
        <v>119.94</v>
      </c>
      <c r="D10554">
        <v>119.94</v>
      </c>
      <c r="E10554">
        <v>119.94</v>
      </c>
      <c r="F10554">
        <v>0</v>
      </c>
      <c r="G10554">
        <v>119.94</v>
      </c>
    </row>
    <row r="10555" spans="1:7" x14ac:dyDescent="0.25">
      <c r="A10555" s="1">
        <v>26739</v>
      </c>
      <c r="B10555">
        <v>121.22</v>
      </c>
      <c r="C10555">
        <v>121.22</v>
      </c>
      <c r="D10555">
        <v>121.22</v>
      </c>
      <c r="E10555">
        <v>121.22</v>
      </c>
      <c r="F10555">
        <v>0</v>
      </c>
      <c r="G10555">
        <v>121.22</v>
      </c>
    </row>
    <row r="10556" spans="1:7" x14ac:dyDescent="0.25">
      <c r="A10556" s="1">
        <v>26738</v>
      </c>
      <c r="B10556">
        <v>121.6</v>
      </c>
      <c r="C10556">
        <v>121.6</v>
      </c>
      <c r="D10556">
        <v>121.6</v>
      </c>
      <c r="E10556">
        <v>121.6</v>
      </c>
      <c r="F10556">
        <v>0</v>
      </c>
      <c r="G10556">
        <v>121.6</v>
      </c>
    </row>
    <row r="10557" spans="1:7" x14ac:dyDescent="0.25">
      <c r="A10557" s="1">
        <v>26737</v>
      </c>
      <c r="B10557">
        <v>122.1</v>
      </c>
      <c r="C10557">
        <v>122.1</v>
      </c>
      <c r="D10557">
        <v>122.1</v>
      </c>
      <c r="E10557">
        <v>122.1</v>
      </c>
      <c r="F10557">
        <v>0</v>
      </c>
      <c r="G10557">
        <v>122.1</v>
      </c>
    </row>
    <row r="10558" spans="1:7" x14ac:dyDescent="0.25">
      <c r="A10558" s="1">
        <v>26736</v>
      </c>
      <c r="B10558">
        <v>122.09</v>
      </c>
      <c r="C10558">
        <v>122.09</v>
      </c>
      <c r="D10558">
        <v>122.09</v>
      </c>
      <c r="E10558">
        <v>122.09</v>
      </c>
      <c r="F10558">
        <v>0</v>
      </c>
      <c r="G10558">
        <v>122.09</v>
      </c>
    </row>
    <row r="10559" spans="1:7" x14ac:dyDescent="0.25">
      <c r="A10559" s="1">
        <v>26735</v>
      </c>
      <c r="B10559">
        <v>121.86</v>
      </c>
      <c r="C10559">
        <v>121.86</v>
      </c>
      <c r="D10559">
        <v>121.86</v>
      </c>
      <c r="E10559">
        <v>121.86</v>
      </c>
      <c r="F10559">
        <v>0</v>
      </c>
      <c r="G10559">
        <v>121.86</v>
      </c>
    </row>
    <row r="10560" spans="1:7" x14ac:dyDescent="0.25">
      <c r="A10560" s="1">
        <v>26732</v>
      </c>
      <c r="B10560">
        <v>121.99</v>
      </c>
      <c r="C10560">
        <v>121.99</v>
      </c>
      <c r="D10560">
        <v>121.99</v>
      </c>
      <c r="E10560">
        <v>121.99</v>
      </c>
      <c r="F10560">
        <v>0</v>
      </c>
      <c r="G10560">
        <v>121.99</v>
      </c>
    </row>
    <row r="10561" spans="1:7" x14ac:dyDescent="0.25">
      <c r="A10561" s="1">
        <v>26731</v>
      </c>
      <c r="B10561">
        <v>122.11</v>
      </c>
      <c r="C10561">
        <v>122.11</v>
      </c>
      <c r="D10561">
        <v>122.11</v>
      </c>
      <c r="E10561">
        <v>122.11</v>
      </c>
      <c r="F10561">
        <v>0</v>
      </c>
      <c r="G10561">
        <v>122.11</v>
      </c>
    </row>
    <row r="10562" spans="1:7" x14ac:dyDescent="0.25">
      <c r="A10562" s="1">
        <v>26730</v>
      </c>
      <c r="B10562">
        <v>122.28</v>
      </c>
      <c r="C10562">
        <v>122.28</v>
      </c>
      <c r="D10562">
        <v>122.28</v>
      </c>
      <c r="E10562">
        <v>122.28</v>
      </c>
      <c r="F10562">
        <v>0</v>
      </c>
      <c r="G10562">
        <v>122.28</v>
      </c>
    </row>
    <row r="10563" spans="1:7" x14ac:dyDescent="0.25">
      <c r="A10563" s="1">
        <v>26729</v>
      </c>
      <c r="B10563">
        <v>121.91</v>
      </c>
      <c r="C10563">
        <v>121.91</v>
      </c>
      <c r="D10563">
        <v>121.91</v>
      </c>
      <c r="E10563">
        <v>121.91</v>
      </c>
      <c r="F10563">
        <v>0</v>
      </c>
      <c r="G10563">
        <v>121.91</v>
      </c>
    </row>
    <row r="10564" spans="1:7" x14ac:dyDescent="0.25">
      <c r="A10564" s="1">
        <v>26728</v>
      </c>
      <c r="B10564">
        <v>120.55</v>
      </c>
      <c r="C10564">
        <v>120.55</v>
      </c>
      <c r="D10564">
        <v>120.55</v>
      </c>
      <c r="E10564">
        <v>120.55</v>
      </c>
      <c r="F10564">
        <v>0</v>
      </c>
      <c r="G10564">
        <v>120.55</v>
      </c>
    </row>
    <row r="10565" spans="1:7" x14ac:dyDescent="0.25">
      <c r="A10565" s="1">
        <v>26725</v>
      </c>
      <c r="B10565">
        <v>120.11</v>
      </c>
      <c r="C10565">
        <v>120.11</v>
      </c>
      <c r="D10565">
        <v>120.11</v>
      </c>
      <c r="E10565">
        <v>120.11</v>
      </c>
      <c r="F10565">
        <v>0</v>
      </c>
      <c r="G10565">
        <v>120.11</v>
      </c>
    </row>
    <row r="10566" spans="1:7" x14ac:dyDescent="0.25">
      <c r="A10566" s="1">
        <v>26724</v>
      </c>
      <c r="B10566">
        <v>119.53</v>
      </c>
      <c r="C10566">
        <v>119.53</v>
      </c>
      <c r="D10566">
        <v>119.53</v>
      </c>
      <c r="E10566">
        <v>119.53</v>
      </c>
      <c r="F10566">
        <v>0</v>
      </c>
      <c r="G10566">
        <v>119.53</v>
      </c>
    </row>
    <row r="10567" spans="1:7" x14ac:dyDescent="0.25">
      <c r="A10567" s="1">
        <v>26723</v>
      </c>
      <c r="B10567">
        <v>120.41</v>
      </c>
      <c r="C10567">
        <v>120.41</v>
      </c>
      <c r="D10567">
        <v>120.41</v>
      </c>
      <c r="E10567">
        <v>120.41</v>
      </c>
      <c r="F10567">
        <v>0</v>
      </c>
      <c r="G10567">
        <v>120.41</v>
      </c>
    </row>
    <row r="10568" spans="1:7" x14ac:dyDescent="0.25">
      <c r="A10568" s="1">
        <v>26722</v>
      </c>
      <c r="B10568">
        <v>119.8</v>
      </c>
      <c r="C10568">
        <v>119.8</v>
      </c>
      <c r="D10568">
        <v>119.8</v>
      </c>
      <c r="E10568">
        <v>119.8</v>
      </c>
      <c r="F10568">
        <v>0</v>
      </c>
      <c r="G10568">
        <v>119.8</v>
      </c>
    </row>
    <row r="10569" spans="1:7" x14ac:dyDescent="0.25">
      <c r="A10569" s="1">
        <v>26721</v>
      </c>
      <c r="B10569">
        <v>121.27</v>
      </c>
      <c r="C10569">
        <v>121.27</v>
      </c>
      <c r="D10569">
        <v>121.27</v>
      </c>
      <c r="E10569">
        <v>121.27</v>
      </c>
      <c r="F10569">
        <v>0</v>
      </c>
      <c r="G10569">
        <v>121.27</v>
      </c>
    </row>
    <row r="10570" spans="1:7" x14ac:dyDescent="0.25">
      <c r="A10570" s="1">
        <v>26718</v>
      </c>
      <c r="B10570">
        <v>122.34</v>
      </c>
      <c r="C10570">
        <v>122.34</v>
      </c>
      <c r="D10570">
        <v>122.34</v>
      </c>
      <c r="E10570">
        <v>122.34</v>
      </c>
      <c r="F10570">
        <v>0</v>
      </c>
      <c r="G10570">
        <v>122.34</v>
      </c>
    </row>
    <row r="10571" spans="1:7" x14ac:dyDescent="0.25">
      <c r="A10571" s="1">
        <v>26717</v>
      </c>
      <c r="B10571">
        <v>123.68</v>
      </c>
      <c r="C10571">
        <v>123.68</v>
      </c>
      <c r="D10571">
        <v>123.68</v>
      </c>
      <c r="E10571">
        <v>123.68</v>
      </c>
      <c r="F10571">
        <v>0</v>
      </c>
      <c r="G10571">
        <v>123.68</v>
      </c>
    </row>
    <row r="10572" spans="1:7" x14ac:dyDescent="0.25">
      <c r="A10572" s="1">
        <v>26716</v>
      </c>
      <c r="B10572">
        <v>123.95</v>
      </c>
      <c r="C10572">
        <v>123.95</v>
      </c>
      <c r="D10572">
        <v>123.95</v>
      </c>
      <c r="E10572">
        <v>123.95</v>
      </c>
      <c r="F10572">
        <v>0</v>
      </c>
      <c r="G10572">
        <v>123.95</v>
      </c>
    </row>
    <row r="10573" spans="1:7" x14ac:dyDescent="0.25">
      <c r="A10573" s="1">
        <v>26715</v>
      </c>
      <c r="B10573">
        <v>125.01</v>
      </c>
      <c r="C10573">
        <v>125.01</v>
      </c>
      <c r="D10573">
        <v>125.01</v>
      </c>
      <c r="E10573">
        <v>125.01</v>
      </c>
      <c r="F10573">
        <v>0</v>
      </c>
      <c r="G10573">
        <v>125.01</v>
      </c>
    </row>
    <row r="10574" spans="1:7" x14ac:dyDescent="0.25">
      <c r="A10574" s="1">
        <v>26711</v>
      </c>
      <c r="B10574">
        <v>124.55</v>
      </c>
      <c r="C10574">
        <v>124.55</v>
      </c>
      <c r="D10574">
        <v>124.55</v>
      </c>
      <c r="E10574">
        <v>124.55</v>
      </c>
      <c r="F10574">
        <v>0</v>
      </c>
      <c r="G10574">
        <v>124.55</v>
      </c>
    </row>
    <row r="10575" spans="1:7" x14ac:dyDescent="0.25">
      <c r="A10575" s="1">
        <v>26710</v>
      </c>
      <c r="B10575">
        <v>124.43</v>
      </c>
      <c r="C10575">
        <v>124.43</v>
      </c>
      <c r="D10575">
        <v>124.43</v>
      </c>
      <c r="E10575">
        <v>124.43</v>
      </c>
      <c r="F10575">
        <v>0</v>
      </c>
      <c r="G10575">
        <v>124.43</v>
      </c>
    </row>
    <row r="10576" spans="1:7" x14ac:dyDescent="0.25">
      <c r="A10576" s="1">
        <v>26709</v>
      </c>
      <c r="B10576">
        <v>125.42</v>
      </c>
      <c r="C10576">
        <v>125.42</v>
      </c>
      <c r="D10576">
        <v>125.42</v>
      </c>
      <c r="E10576">
        <v>125.42</v>
      </c>
      <c r="F10576">
        <v>0</v>
      </c>
      <c r="G10576">
        <v>125.42</v>
      </c>
    </row>
    <row r="10577" spans="1:7" x14ac:dyDescent="0.25">
      <c r="A10577" s="1">
        <v>26708</v>
      </c>
      <c r="B10577">
        <v>127.19</v>
      </c>
      <c r="C10577">
        <v>127.19</v>
      </c>
      <c r="D10577">
        <v>127.19</v>
      </c>
      <c r="E10577">
        <v>127.19</v>
      </c>
      <c r="F10577">
        <v>0</v>
      </c>
      <c r="G10577">
        <v>127.19</v>
      </c>
    </row>
    <row r="10578" spans="1:7" x14ac:dyDescent="0.25">
      <c r="A10578" s="1">
        <v>26707</v>
      </c>
      <c r="B10578">
        <v>126.88</v>
      </c>
      <c r="C10578">
        <v>126.88</v>
      </c>
      <c r="D10578">
        <v>126.88</v>
      </c>
      <c r="E10578">
        <v>126.88</v>
      </c>
      <c r="F10578">
        <v>0</v>
      </c>
      <c r="G10578">
        <v>126.88</v>
      </c>
    </row>
    <row r="10579" spans="1:7" x14ac:dyDescent="0.25">
      <c r="A10579" s="1">
        <v>26704</v>
      </c>
      <c r="B10579">
        <v>125.86</v>
      </c>
      <c r="C10579">
        <v>125.86</v>
      </c>
      <c r="D10579">
        <v>125.86</v>
      </c>
      <c r="E10579">
        <v>125.86</v>
      </c>
      <c r="F10579">
        <v>0</v>
      </c>
      <c r="G10579">
        <v>125.86</v>
      </c>
    </row>
    <row r="10580" spans="1:7" x14ac:dyDescent="0.25">
      <c r="A10580" s="1">
        <v>26703</v>
      </c>
      <c r="B10580">
        <v>123.97</v>
      </c>
      <c r="C10580">
        <v>123.97</v>
      </c>
      <c r="D10580">
        <v>123.97</v>
      </c>
      <c r="E10580">
        <v>123.97</v>
      </c>
      <c r="F10580">
        <v>0</v>
      </c>
      <c r="G10580">
        <v>123.97</v>
      </c>
    </row>
    <row r="10581" spans="1:7" x14ac:dyDescent="0.25">
      <c r="A10581" s="1">
        <v>26702</v>
      </c>
      <c r="B10581">
        <v>124.99</v>
      </c>
      <c r="C10581">
        <v>124.99</v>
      </c>
      <c r="D10581">
        <v>124.99</v>
      </c>
      <c r="E10581">
        <v>124.99</v>
      </c>
      <c r="F10581">
        <v>0</v>
      </c>
      <c r="G10581">
        <v>124.99</v>
      </c>
    </row>
    <row r="10582" spans="1:7" x14ac:dyDescent="0.25">
      <c r="A10582" s="1">
        <v>26701</v>
      </c>
      <c r="B10582">
        <v>126.27</v>
      </c>
      <c r="C10582">
        <v>126.27</v>
      </c>
      <c r="D10582">
        <v>126.27</v>
      </c>
      <c r="E10582">
        <v>126.27</v>
      </c>
      <c r="F10582">
        <v>0</v>
      </c>
      <c r="G10582">
        <v>126.27</v>
      </c>
    </row>
    <row r="10583" spans="1:7" x14ac:dyDescent="0.25">
      <c r="A10583" s="1">
        <v>26700</v>
      </c>
      <c r="B10583">
        <v>126</v>
      </c>
      <c r="C10583">
        <v>126</v>
      </c>
      <c r="D10583">
        <v>126</v>
      </c>
      <c r="E10583">
        <v>126</v>
      </c>
      <c r="F10583">
        <v>0</v>
      </c>
      <c r="G10583">
        <v>126</v>
      </c>
    </row>
    <row r="10584" spans="1:7" x14ac:dyDescent="0.25">
      <c r="A10584" s="1">
        <v>26697</v>
      </c>
      <c r="B10584">
        <v>126.48</v>
      </c>
      <c r="C10584">
        <v>126.48</v>
      </c>
      <c r="D10584">
        <v>126.48</v>
      </c>
      <c r="E10584">
        <v>126.48</v>
      </c>
      <c r="F10584">
        <v>0</v>
      </c>
      <c r="G10584">
        <v>126.48</v>
      </c>
    </row>
    <row r="10585" spans="1:7" x14ac:dyDescent="0.25">
      <c r="A10585" s="1">
        <v>26696</v>
      </c>
      <c r="B10585">
        <v>126.94</v>
      </c>
      <c r="C10585">
        <v>126.94</v>
      </c>
      <c r="D10585">
        <v>126.94</v>
      </c>
      <c r="E10585">
        <v>126.94</v>
      </c>
      <c r="F10585">
        <v>0</v>
      </c>
      <c r="G10585">
        <v>126.94</v>
      </c>
    </row>
    <row r="10586" spans="1:7" x14ac:dyDescent="0.25">
      <c r="A10586" s="1">
        <v>26695</v>
      </c>
      <c r="B10586">
        <v>128.4</v>
      </c>
      <c r="C10586">
        <v>128.4</v>
      </c>
      <c r="D10586">
        <v>128.4</v>
      </c>
      <c r="E10586">
        <v>128.4</v>
      </c>
      <c r="F10586">
        <v>0</v>
      </c>
      <c r="G10586">
        <v>128.4</v>
      </c>
    </row>
    <row r="10587" spans="1:7" x14ac:dyDescent="0.25">
      <c r="A10587" s="1">
        <v>26694</v>
      </c>
      <c r="B10587">
        <v>128.22</v>
      </c>
      <c r="C10587">
        <v>128.22</v>
      </c>
      <c r="D10587">
        <v>128.22</v>
      </c>
      <c r="E10587">
        <v>128.22</v>
      </c>
      <c r="F10587">
        <v>0</v>
      </c>
      <c r="G10587">
        <v>128.22</v>
      </c>
    </row>
    <row r="10588" spans="1:7" x14ac:dyDescent="0.25">
      <c r="A10588" s="1">
        <v>26693</v>
      </c>
      <c r="B10588">
        <v>128.46</v>
      </c>
      <c r="C10588">
        <v>128.46</v>
      </c>
      <c r="D10588">
        <v>128.46</v>
      </c>
      <c r="E10588">
        <v>128.46</v>
      </c>
      <c r="F10588">
        <v>0</v>
      </c>
      <c r="G10588">
        <v>128.46</v>
      </c>
    </row>
    <row r="10589" spans="1:7" x14ac:dyDescent="0.25">
      <c r="A10589" s="1">
        <v>26690</v>
      </c>
      <c r="B10589">
        <v>129.76</v>
      </c>
      <c r="C10589">
        <v>129.76</v>
      </c>
      <c r="D10589">
        <v>129.76</v>
      </c>
      <c r="E10589">
        <v>129.76</v>
      </c>
      <c r="F10589">
        <v>0</v>
      </c>
      <c r="G10589">
        <v>129.76</v>
      </c>
    </row>
    <row r="10590" spans="1:7" x14ac:dyDescent="0.25">
      <c r="A10590" s="1">
        <v>26688</v>
      </c>
      <c r="B10590">
        <v>130.49</v>
      </c>
      <c r="C10590">
        <v>130.49</v>
      </c>
      <c r="D10590">
        <v>130.49</v>
      </c>
      <c r="E10590">
        <v>130.49</v>
      </c>
      <c r="F10590">
        <v>0</v>
      </c>
      <c r="G10590">
        <v>130.49</v>
      </c>
    </row>
    <row r="10591" spans="1:7" x14ac:dyDescent="0.25">
      <c r="A10591" s="1">
        <v>26687</v>
      </c>
      <c r="B10591">
        <v>132.44</v>
      </c>
      <c r="C10591">
        <v>132.44</v>
      </c>
      <c r="D10591">
        <v>132.44</v>
      </c>
      <c r="E10591">
        <v>132.44</v>
      </c>
      <c r="F10591">
        <v>0</v>
      </c>
      <c r="G10591">
        <v>132.44</v>
      </c>
    </row>
    <row r="10592" spans="1:7" x14ac:dyDescent="0.25">
      <c r="A10592" s="1">
        <v>26686</v>
      </c>
      <c r="B10592">
        <v>133.15</v>
      </c>
      <c r="C10592">
        <v>133.15</v>
      </c>
      <c r="D10592">
        <v>133.15</v>
      </c>
      <c r="E10592">
        <v>133.15</v>
      </c>
      <c r="F10592">
        <v>0</v>
      </c>
      <c r="G10592">
        <v>133.15</v>
      </c>
    </row>
    <row r="10593" spans="1:7" x14ac:dyDescent="0.25">
      <c r="A10593" s="1">
        <v>26683</v>
      </c>
      <c r="B10593">
        <v>133.87</v>
      </c>
      <c r="C10593">
        <v>133.87</v>
      </c>
      <c r="D10593">
        <v>133.87</v>
      </c>
      <c r="E10593">
        <v>133.87</v>
      </c>
      <c r="F10593">
        <v>0</v>
      </c>
      <c r="G10593">
        <v>133.87</v>
      </c>
    </row>
    <row r="10594" spans="1:7" x14ac:dyDescent="0.25">
      <c r="A10594" s="1">
        <v>26682</v>
      </c>
      <c r="B10594">
        <v>134.34</v>
      </c>
      <c r="C10594">
        <v>134.34</v>
      </c>
      <c r="D10594">
        <v>134.34</v>
      </c>
      <c r="E10594">
        <v>134.34</v>
      </c>
      <c r="F10594">
        <v>0</v>
      </c>
      <c r="G10594">
        <v>134.34</v>
      </c>
    </row>
    <row r="10595" spans="1:7" x14ac:dyDescent="0.25">
      <c r="A10595" s="1">
        <v>26681</v>
      </c>
      <c r="B10595">
        <v>134.07</v>
      </c>
      <c r="C10595">
        <v>134.07</v>
      </c>
      <c r="D10595">
        <v>134.07</v>
      </c>
      <c r="E10595">
        <v>134.07</v>
      </c>
      <c r="F10595">
        <v>0</v>
      </c>
      <c r="G10595">
        <v>134.07</v>
      </c>
    </row>
    <row r="10596" spans="1:7" x14ac:dyDescent="0.25">
      <c r="A10596" s="1">
        <v>26680</v>
      </c>
      <c r="B10596">
        <v>134.03</v>
      </c>
      <c r="C10596">
        <v>134.03</v>
      </c>
      <c r="D10596">
        <v>134.03</v>
      </c>
      <c r="E10596">
        <v>134.03</v>
      </c>
      <c r="F10596">
        <v>0</v>
      </c>
      <c r="G10596">
        <v>134.03</v>
      </c>
    </row>
    <row r="10597" spans="1:7" x14ac:dyDescent="0.25">
      <c r="A10597" s="1">
        <v>26679</v>
      </c>
      <c r="B10597">
        <v>134.6</v>
      </c>
      <c r="C10597">
        <v>134.6</v>
      </c>
      <c r="D10597">
        <v>134.6</v>
      </c>
      <c r="E10597">
        <v>134.6</v>
      </c>
      <c r="F10597">
        <v>0</v>
      </c>
      <c r="G10597">
        <v>134.6</v>
      </c>
    </row>
    <row r="10598" spans="1:7" x14ac:dyDescent="0.25">
      <c r="A10598" s="1">
        <v>26676</v>
      </c>
      <c r="B10598">
        <v>136.01</v>
      </c>
      <c r="C10598">
        <v>136.01</v>
      </c>
      <c r="D10598">
        <v>136.01</v>
      </c>
      <c r="E10598">
        <v>136.01</v>
      </c>
      <c r="F10598">
        <v>0</v>
      </c>
      <c r="G10598">
        <v>136.01</v>
      </c>
    </row>
    <row r="10599" spans="1:7" x14ac:dyDescent="0.25">
      <c r="A10599" s="1">
        <v>26675</v>
      </c>
      <c r="B10599">
        <v>136.84</v>
      </c>
      <c r="C10599">
        <v>136.84</v>
      </c>
      <c r="D10599">
        <v>136.84</v>
      </c>
      <c r="E10599">
        <v>136.84</v>
      </c>
      <c r="F10599">
        <v>0</v>
      </c>
      <c r="G10599">
        <v>136.84</v>
      </c>
    </row>
    <row r="10600" spans="1:7" x14ac:dyDescent="0.25">
      <c r="A10600" s="1">
        <v>26674</v>
      </c>
      <c r="B10600">
        <v>136.06</v>
      </c>
      <c r="C10600">
        <v>136.06</v>
      </c>
      <c r="D10600">
        <v>136.06</v>
      </c>
      <c r="E10600">
        <v>136.06</v>
      </c>
      <c r="F10600">
        <v>0</v>
      </c>
      <c r="G10600">
        <v>136.06</v>
      </c>
    </row>
    <row r="10601" spans="1:7" x14ac:dyDescent="0.25">
      <c r="A10601" s="1">
        <v>26673</v>
      </c>
      <c r="B10601">
        <v>135.99</v>
      </c>
      <c r="C10601">
        <v>135.99</v>
      </c>
      <c r="D10601">
        <v>135.99</v>
      </c>
      <c r="E10601">
        <v>135.99</v>
      </c>
      <c r="F10601">
        <v>0</v>
      </c>
      <c r="G10601">
        <v>135.99</v>
      </c>
    </row>
    <row r="10602" spans="1:7" x14ac:dyDescent="0.25">
      <c r="A10602" s="1">
        <v>26672</v>
      </c>
      <c r="B10602">
        <v>136.02000000000001</v>
      </c>
      <c r="C10602">
        <v>136.02000000000001</v>
      </c>
      <c r="D10602">
        <v>136.02000000000001</v>
      </c>
      <c r="E10602">
        <v>136.02000000000001</v>
      </c>
      <c r="F10602">
        <v>0</v>
      </c>
      <c r="G10602">
        <v>136.02000000000001</v>
      </c>
    </row>
    <row r="10603" spans="1:7" x14ac:dyDescent="0.25">
      <c r="A10603" s="1">
        <v>26669</v>
      </c>
      <c r="B10603">
        <v>135.91</v>
      </c>
      <c r="C10603">
        <v>135.91</v>
      </c>
      <c r="D10603">
        <v>135.91</v>
      </c>
      <c r="E10603">
        <v>135.91</v>
      </c>
      <c r="F10603">
        <v>0</v>
      </c>
      <c r="G10603">
        <v>135.91</v>
      </c>
    </row>
    <row r="10604" spans="1:7" x14ac:dyDescent="0.25">
      <c r="A10604" s="1">
        <v>26668</v>
      </c>
      <c r="B10604">
        <v>135.44</v>
      </c>
      <c r="C10604">
        <v>135.44</v>
      </c>
      <c r="D10604">
        <v>135.44</v>
      </c>
      <c r="E10604">
        <v>135.44</v>
      </c>
      <c r="F10604">
        <v>0</v>
      </c>
      <c r="G10604">
        <v>135.44</v>
      </c>
    </row>
    <row r="10605" spans="1:7" x14ac:dyDescent="0.25">
      <c r="A10605" s="1">
        <v>26667</v>
      </c>
      <c r="B10605">
        <v>135.38</v>
      </c>
      <c r="C10605">
        <v>135.38</v>
      </c>
      <c r="D10605">
        <v>135.38</v>
      </c>
      <c r="E10605">
        <v>135.38</v>
      </c>
      <c r="F10605">
        <v>0</v>
      </c>
      <c r="G10605">
        <v>135.38</v>
      </c>
    </row>
    <row r="10606" spans="1:7" x14ac:dyDescent="0.25">
      <c r="A10606" s="1">
        <v>26666</v>
      </c>
      <c r="B10606">
        <v>134.63</v>
      </c>
      <c r="C10606">
        <v>134.63</v>
      </c>
      <c r="D10606">
        <v>134.63</v>
      </c>
      <c r="E10606">
        <v>134.63</v>
      </c>
      <c r="F10606">
        <v>0</v>
      </c>
      <c r="G10606">
        <v>134.63</v>
      </c>
    </row>
    <row r="10607" spans="1:7" x14ac:dyDescent="0.25">
      <c r="A10607" s="1">
        <v>26662</v>
      </c>
      <c r="B10607">
        <v>133.72999999999999</v>
      </c>
      <c r="C10607">
        <v>133.72999999999999</v>
      </c>
      <c r="D10607">
        <v>133.72999999999999</v>
      </c>
      <c r="E10607">
        <v>133.72999999999999</v>
      </c>
      <c r="F10607">
        <v>0</v>
      </c>
      <c r="G10607">
        <v>133.72999999999999</v>
      </c>
    </row>
    <row r="10608" spans="1:7" x14ac:dyDescent="0.25">
      <c r="A10608" s="1">
        <v>26660</v>
      </c>
      <c r="B10608">
        <v>131.93</v>
      </c>
      <c r="C10608">
        <v>131.93</v>
      </c>
      <c r="D10608">
        <v>131.93</v>
      </c>
      <c r="E10608">
        <v>131.93</v>
      </c>
      <c r="F10608">
        <v>0</v>
      </c>
      <c r="G10608">
        <v>131.93</v>
      </c>
    </row>
    <row r="10609" spans="1:7" x14ac:dyDescent="0.25">
      <c r="A10609" s="1">
        <v>26659</v>
      </c>
      <c r="B10609">
        <v>131.18</v>
      </c>
      <c r="C10609">
        <v>131.18</v>
      </c>
      <c r="D10609">
        <v>131.18</v>
      </c>
      <c r="E10609">
        <v>131.18</v>
      </c>
      <c r="F10609">
        <v>0</v>
      </c>
      <c r="G10609">
        <v>131.18</v>
      </c>
    </row>
    <row r="10610" spans="1:7" x14ac:dyDescent="0.25">
      <c r="A10610" s="1">
        <v>26655</v>
      </c>
      <c r="B10610">
        <v>131.28</v>
      </c>
      <c r="C10610">
        <v>131.28</v>
      </c>
      <c r="D10610">
        <v>131.28</v>
      </c>
      <c r="E10610">
        <v>131.28</v>
      </c>
      <c r="F10610">
        <v>0</v>
      </c>
      <c r="G10610">
        <v>131.28</v>
      </c>
    </row>
    <row r="10611" spans="1:7" x14ac:dyDescent="0.25">
      <c r="A10611" s="1">
        <v>26654</v>
      </c>
      <c r="B10611">
        <v>131.08000000000001</v>
      </c>
      <c r="C10611">
        <v>131.08000000000001</v>
      </c>
      <c r="D10611">
        <v>131.08000000000001</v>
      </c>
      <c r="E10611">
        <v>131.08000000000001</v>
      </c>
      <c r="F10611">
        <v>0</v>
      </c>
      <c r="G10611">
        <v>131.08000000000001</v>
      </c>
    </row>
    <row r="10612" spans="1:7" x14ac:dyDescent="0.25">
      <c r="A10612" s="1">
        <v>26653</v>
      </c>
      <c r="B10612">
        <v>131.93</v>
      </c>
      <c r="C10612">
        <v>131.93</v>
      </c>
      <c r="D10612">
        <v>131.93</v>
      </c>
      <c r="E10612">
        <v>131.93</v>
      </c>
      <c r="F10612">
        <v>0</v>
      </c>
      <c r="G10612">
        <v>131.93</v>
      </c>
    </row>
    <row r="10613" spans="1:7" x14ac:dyDescent="0.25">
      <c r="A10613" s="1">
        <v>26652</v>
      </c>
      <c r="B10613">
        <v>132.38999999999999</v>
      </c>
      <c r="C10613">
        <v>132.38999999999999</v>
      </c>
      <c r="D10613">
        <v>132.38999999999999</v>
      </c>
      <c r="E10613">
        <v>132.38999999999999</v>
      </c>
      <c r="F10613">
        <v>0</v>
      </c>
      <c r="G10613">
        <v>132.38999999999999</v>
      </c>
    </row>
    <row r="10614" spans="1:7" x14ac:dyDescent="0.25">
      <c r="A10614" s="1">
        <v>26651</v>
      </c>
      <c r="B10614">
        <v>132.54</v>
      </c>
      <c r="C10614">
        <v>132.54</v>
      </c>
      <c r="D10614">
        <v>132.54</v>
      </c>
      <c r="E10614">
        <v>132.54</v>
      </c>
      <c r="F10614">
        <v>0</v>
      </c>
      <c r="G10614">
        <v>132.54</v>
      </c>
    </row>
    <row r="10615" spans="1:7" x14ac:dyDescent="0.25">
      <c r="A10615" s="1">
        <v>26648</v>
      </c>
      <c r="B10615">
        <v>133.53</v>
      </c>
      <c r="C10615">
        <v>133.53</v>
      </c>
      <c r="D10615">
        <v>133.53</v>
      </c>
      <c r="E10615">
        <v>133.53</v>
      </c>
      <c r="F10615">
        <v>0</v>
      </c>
      <c r="G10615">
        <v>133.53</v>
      </c>
    </row>
    <row r="10616" spans="1:7" x14ac:dyDescent="0.25">
      <c r="A10616" s="1">
        <v>26647</v>
      </c>
      <c r="B10616">
        <v>133.33000000000001</v>
      </c>
      <c r="C10616">
        <v>133.33000000000001</v>
      </c>
      <c r="D10616">
        <v>133.33000000000001</v>
      </c>
      <c r="E10616">
        <v>133.33000000000001</v>
      </c>
      <c r="F10616">
        <v>0</v>
      </c>
      <c r="G10616">
        <v>133.33000000000001</v>
      </c>
    </row>
    <row r="10617" spans="1:7" x14ac:dyDescent="0.25">
      <c r="A10617" s="1">
        <v>26646</v>
      </c>
      <c r="B10617">
        <v>133.66</v>
      </c>
      <c r="C10617">
        <v>133.66</v>
      </c>
      <c r="D10617">
        <v>133.66</v>
      </c>
      <c r="E10617">
        <v>133.66</v>
      </c>
      <c r="F10617">
        <v>0</v>
      </c>
      <c r="G10617">
        <v>133.66</v>
      </c>
    </row>
    <row r="10618" spans="1:7" x14ac:dyDescent="0.25">
      <c r="A10618" s="1">
        <v>26645</v>
      </c>
      <c r="B10618">
        <v>134.27000000000001</v>
      </c>
      <c r="C10618">
        <v>134.27000000000001</v>
      </c>
      <c r="D10618">
        <v>134.27000000000001</v>
      </c>
      <c r="E10618">
        <v>134.27000000000001</v>
      </c>
      <c r="F10618">
        <v>0</v>
      </c>
      <c r="G10618">
        <v>134.27000000000001</v>
      </c>
    </row>
    <row r="10619" spans="1:7" x14ac:dyDescent="0.25">
      <c r="A10619" s="1">
        <v>26644</v>
      </c>
      <c r="B10619">
        <v>134.83000000000001</v>
      </c>
      <c r="C10619">
        <v>134.83000000000001</v>
      </c>
      <c r="D10619">
        <v>134.83000000000001</v>
      </c>
      <c r="E10619">
        <v>134.83000000000001</v>
      </c>
      <c r="F10619">
        <v>0</v>
      </c>
      <c r="G10619">
        <v>134.83000000000001</v>
      </c>
    </row>
    <row r="10620" spans="1:7" x14ac:dyDescent="0.25">
      <c r="A10620" s="1">
        <v>26641</v>
      </c>
      <c r="B10620">
        <v>135.15</v>
      </c>
      <c r="C10620">
        <v>135.15</v>
      </c>
      <c r="D10620">
        <v>135.15</v>
      </c>
      <c r="E10620">
        <v>135.15</v>
      </c>
      <c r="F10620">
        <v>0</v>
      </c>
      <c r="G10620">
        <v>135.15</v>
      </c>
    </row>
    <row r="10621" spans="1:7" x14ac:dyDescent="0.25">
      <c r="A10621" s="1">
        <v>26640</v>
      </c>
      <c r="B10621">
        <v>135.06</v>
      </c>
      <c r="C10621">
        <v>135.06</v>
      </c>
      <c r="D10621">
        <v>135.06</v>
      </c>
      <c r="E10621">
        <v>135.06</v>
      </c>
      <c r="F10621">
        <v>0</v>
      </c>
      <c r="G10621">
        <v>135.06</v>
      </c>
    </row>
    <row r="10622" spans="1:7" x14ac:dyDescent="0.25">
      <c r="A10622" s="1">
        <v>26639</v>
      </c>
      <c r="B10622">
        <v>134.68</v>
      </c>
      <c r="C10622">
        <v>134.68</v>
      </c>
      <c r="D10622">
        <v>134.68</v>
      </c>
      <c r="E10622">
        <v>134.68</v>
      </c>
      <c r="F10622">
        <v>0</v>
      </c>
      <c r="G10622">
        <v>134.68</v>
      </c>
    </row>
    <row r="10623" spans="1:7" x14ac:dyDescent="0.25">
      <c r="A10623" s="1">
        <v>26638</v>
      </c>
      <c r="B10623">
        <v>134.28</v>
      </c>
      <c r="C10623">
        <v>134.28</v>
      </c>
      <c r="D10623">
        <v>134.28</v>
      </c>
      <c r="E10623">
        <v>134.28</v>
      </c>
      <c r="F10623">
        <v>0</v>
      </c>
      <c r="G10623">
        <v>134.28</v>
      </c>
    </row>
    <row r="10624" spans="1:7" x14ac:dyDescent="0.25">
      <c r="A10624" s="1">
        <v>26637</v>
      </c>
      <c r="B10624">
        <v>134.13999999999999</v>
      </c>
      <c r="C10624">
        <v>134.13999999999999</v>
      </c>
      <c r="D10624">
        <v>134.13999999999999</v>
      </c>
      <c r="E10624">
        <v>134.13999999999999</v>
      </c>
      <c r="F10624">
        <v>0</v>
      </c>
      <c r="G10624">
        <v>134.13999999999999</v>
      </c>
    </row>
    <row r="10625" spans="1:7" x14ac:dyDescent="0.25">
      <c r="A10625" s="1">
        <v>26634</v>
      </c>
      <c r="B10625">
        <v>133.94</v>
      </c>
      <c r="C10625">
        <v>133.94</v>
      </c>
      <c r="D10625">
        <v>133.94</v>
      </c>
      <c r="E10625">
        <v>133.94</v>
      </c>
      <c r="F10625">
        <v>0</v>
      </c>
      <c r="G10625">
        <v>133.94</v>
      </c>
    </row>
    <row r="10626" spans="1:7" x14ac:dyDescent="0.25">
      <c r="A10626" s="1">
        <v>26633</v>
      </c>
      <c r="B10626">
        <v>132.96</v>
      </c>
      <c r="C10626">
        <v>132.96</v>
      </c>
      <c r="D10626">
        <v>132.96</v>
      </c>
      <c r="E10626">
        <v>132.96</v>
      </c>
      <c r="F10626">
        <v>0</v>
      </c>
      <c r="G10626">
        <v>132.96</v>
      </c>
    </row>
    <row r="10627" spans="1:7" x14ac:dyDescent="0.25">
      <c r="A10627" s="1">
        <v>26632</v>
      </c>
      <c r="B10627">
        <v>132.72999999999999</v>
      </c>
      <c r="C10627">
        <v>132.72999999999999</v>
      </c>
      <c r="D10627">
        <v>132.72999999999999</v>
      </c>
      <c r="E10627">
        <v>132.72999999999999</v>
      </c>
      <c r="F10627">
        <v>0</v>
      </c>
      <c r="G10627">
        <v>132.72999999999999</v>
      </c>
    </row>
    <row r="10628" spans="1:7" x14ac:dyDescent="0.25">
      <c r="A10628" s="1">
        <v>26631</v>
      </c>
      <c r="B10628">
        <v>132.71</v>
      </c>
      <c r="C10628">
        <v>132.71</v>
      </c>
      <c r="D10628">
        <v>132.71</v>
      </c>
      <c r="E10628">
        <v>132.71</v>
      </c>
      <c r="F10628">
        <v>0</v>
      </c>
      <c r="G10628">
        <v>132.71</v>
      </c>
    </row>
    <row r="10629" spans="1:7" x14ac:dyDescent="0.25">
      <c r="A10629" s="1">
        <v>26630</v>
      </c>
      <c r="B10629">
        <v>132.57</v>
      </c>
      <c r="C10629">
        <v>132.57</v>
      </c>
      <c r="D10629">
        <v>132.57</v>
      </c>
      <c r="E10629">
        <v>132.57</v>
      </c>
      <c r="F10629">
        <v>0</v>
      </c>
      <c r="G10629">
        <v>132.57</v>
      </c>
    </row>
    <row r="10630" spans="1:7" x14ac:dyDescent="0.25">
      <c r="A10630" s="1">
        <v>26627</v>
      </c>
      <c r="B10630">
        <v>133.02000000000001</v>
      </c>
      <c r="C10630">
        <v>133.02000000000001</v>
      </c>
      <c r="D10630">
        <v>133.02000000000001</v>
      </c>
      <c r="E10630">
        <v>133.02000000000001</v>
      </c>
      <c r="F10630">
        <v>0</v>
      </c>
      <c r="G10630">
        <v>133.02000000000001</v>
      </c>
    </row>
    <row r="10631" spans="1:7" x14ac:dyDescent="0.25">
      <c r="A10631" s="1">
        <v>26625</v>
      </c>
      <c r="B10631">
        <v>132.49</v>
      </c>
      <c r="C10631">
        <v>132.49</v>
      </c>
      <c r="D10631">
        <v>132.49</v>
      </c>
      <c r="E10631">
        <v>132.49</v>
      </c>
      <c r="F10631">
        <v>0</v>
      </c>
      <c r="G10631">
        <v>132.49</v>
      </c>
    </row>
    <row r="10632" spans="1:7" x14ac:dyDescent="0.25">
      <c r="A10632" s="1">
        <v>26624</v>
      </c>
      <c r="B10632">
        <v>132.19</v>
      </c>
      <c r="C10632">
        <v>132.19</v>
      </c>
      <c r="D10632">
        <v>132.19</v>
      </c>
      <c r="E10632">
        <v>132.19</v>
      </c>
      <c r="F10632">
        <v>0</v>
      </c>
      <c r="G10632">
        <v>132.19</v>
      </c>
    </row>
    <row r="10633" spans="1:7" x14ac:dyDescent="0.25">
      <c r="A10633" s="1">
        <v>26623</v>
      </c>
      <c r="B10633">
        <v>132.12</v>
      </c>
      <c r="C10633">
        <v>132.12</v>
      </c>
      <c r="D10633">
        <v>132.12</v>
      </c>
      <c r="E10633">
        <v>132.12</v>
      </c>
      <c r="F10633">
        <v>0</v>
      </c>
      <c r="G10633">
        <v>132.12</v>
      </c>
    </row>
    <row r="10634" spans="1:7" x14ac:dyDescent="0.25">
      <c r="A10634" s="1">
        <v>26620</v>
      </c>
      <c r="B10634">
        <v>132.33000000000001</v>
      </c>
      <c r="C10634">
        <v>132.33000000000001</v>
      </c>
      <c r="D10634">
        <v>132.33000000000001</v>
      </c>
      <c r="E10634">
        <v>132.33000000000001</v>
      </c>
      <c r="F10634">
        <v>0</v>
      </c>
      <c r="G10634">
        <v>132.33000000000001</v>
      </c>
    </row>
    <row r="10635" spans="1:7" x14ac:dyDescent="0.25">
      <c r="A10635" s="1">
        <v>26619</v>
      </c>
      <c r="B10635">
        <v>132.62</v>
      </c>
      <c r="C10635">
        <v>132.62</v>
      </c>
      <c r="D10635">
        <v>132.62</v>
      </c>
      <c r="E10635">
        <v>132.62</v>
      </c>
      <c r="F10635">
        <v>0</v>
      </c>
      <c r="G10635">
        <v>132.62</v>
      </c>
    </row>
    <row r="10636" spans="1:7" x14ac:dyDescent="0.25">
      <c r="A10636" s="1">
        <v>26618</v>
      </c>
      <c r="B10636">
        <v>132.44999999999999</v>
      </c>
      <c r="C10636">
        <v>132.44999999999999</v>
      </c>
      <c r="D10636">
        <v>132.44999999999999</v>
      </c>
      <c r="E10636">
        <v>132.44999999999999</v>
      </c>
      <c r="F10636">
        <v>0</v>
      </c>
      <c r="G10636">
        <v>132.44999999999999</v>
      </c>
    </row>
    <row r="10637" spans="1:7" x14ac:dyDescent="0.25">
      <c r="A10637" s="1">
        <v>26617</v>
      </c>
      <c r="B10637">
        <v>132.9</v>
      </c>
      <c r="C10637">
        <v>132.9</v>
      </c>
      <c r="D10637">
        <v>132.9</v>
      </c>
      <c r="E10637">
        <v>132.9</v>
      </c>
      <c r="F10637">
        <v>0</v>
      </c>
      <c r="G10637">
        <v>132.9</v>
      </c>
    </row>
    <row r="10638" spans="1:7" x14ac:dyDescent="0.25">
      <c r="A10638" s="1">
        <v>26616</v>
      </c>
      <c r="B10638">
        <v>132.77000000000001</v>
      </c>
      <c r="C10638">
        <v>132.77000000000001</v>
      </c>
      <c r="D10638">
        <v>132.77000000000001</v>
      </c>
      <c r="E10638">
        <v>132.77000000000001</v>
      </c>
      <c r="F10638">
        <v>0</v>
      </c>
      <c r="G10638">
        <v>132.77000000000001</v>
      </c>
    </row>
    <row r="10639" spans="1:7" x14ac:dyDescent="0.25">
      <c r="A10639" s="1">
        <v>26613</v>
      </c>
      <c r="B10639">
        <v>133.12</v>
      </c>
      <c r="C10639">
        <v>133.12</v>
      </c>
      <c r="D10639">
        <v>133.12</v>
      </c>
      <c r="E10639">
        <v>133.12</v>
      </c>
      <c r="F10639">
        <v>0</v>
      </c>
      <c r="G10639">
        <v>133.12</v>
      </c>
    </row>
    <row r="10640" spans="1:7" x14ac:dyDescent="0.25">
      <c r="A10640" s="1">
        <v>26612</v>
      </c>
      <c r="B10640">
        <v>132.82</v>
      </c>
      <c r="C10640">
        <v>132.82</v>
      </c>
      <c r="D10640">
        <v>132.82</v>
      </c>
      <c r="E10640">
        <v>132.82</v>
      </c>
      <c r="F10640">
        <v>0</v>
      </c>
      <c r="G10640">
        <v>132.82</v>
      </c>
    </row>
    <row r="10641" spans="1:7" x14ac:dyDescent="0.25">
      <c r="A10641" s="1">
        <v>26611</v>
      </c>
      <c r="B10641">
        <v>133.06</v>
      </c>
      <c r="C10641">
        <v>133.06</v>
      </c>
      <c r="D10641">
        <v>133.06</v>
      </c>
      <c r="E10641">
        <v>133.06</v>
      </c>
      <c r="F10641">
        <v>0</v>
      </c>
      <c r="G10641">
        <v>133.06</v>
      </c>
    </row>
    <row r="10642" spans="1:7" x14ac:dyDescent="0.25">
      <c r="A10642" s="1">
        <v>26609</v>
      </c>
      <c r="B10642">
        <v>133.58000000000001</v>
      </c>
      <c r="C10642">
        <v>133.58000000000001</v>
      </c>
      <c r="D10642">
        <v>133.58000000000001</v>
      </c>
      <c r="E10642">
        <v>133.58000000000001</v>
      </c>
      <c r="F10642">
        <v>0</v>
      </c>
      <c r="G10642">
        <v>133.58000000000001</v>
      </c>
    </row>
    <row r="10643" spans="1:7" x14ac:dyDescent="0.25">
      <c r="A10643" s="1">
        <v>26606</v>
      </c>
      <c r="B10643">
        <v>133.34</v>
      </c>
      <c r="C10643">
        <v>133.34</v>
      </c>
      <c r="D10643">
        <v>133.34</v>
      </c>
      <c r="E10643">
        <v>133.34</v>
      </c>
      <c r="F10643">
        <v>0</v>
      </c>
      <c r="G10643">
        <v>133.34</v>
      </c>
    </row>
    <row r="10644" spans="1:7" x14ac:dyDescent="0.25">
      <c r="A10644" s="1">
        <v>26605</v>
      </c>
      <c r="B10644">
        <v>132.12</v>
      </c>
      <c r="C10644">
        <v>132.12</v>
      </c>
      <c r="D10644">
        <v>132.12</v>
      </c>
      <c r="E10644">
        <v>132.12</v>
      </c>
      <c r="F10644">
        <v>0</v>
      </c>
      <c r="G10644">
        <v>132.12</v>
      </c>
    </row>
    <row r="10645" spans="1:7" x14ac:dyDescent="0.25">
      <c r="A10645" s="1">
        <v>26604</v>
      </c>
      <c r="B10645">
        <v>131.59</v>
      </c>
      <c r="C10645">
        <v>131.59</v>
      </c>
      <c r="D10645">
        <v>131.59</v>
      </c>
      <c r="E10645">
        <v>131.59</v>
      </c>
      <c r="F10645">
        <v>0</v>
      </c>
      <c r="G10645">
        <v>131.59</v>
      </c>
    </row>
    <row r="10646" spans="1:7" x14ac:dyDescent="0.25">
      <c r="A10646" s="1">
        <v>26603</v>
      </c>
      <c r="B10646">
        <v>130.24</v>
      </c>
      <c r="C10646">
        <v>130.24</v>
      </c>
      <c r="D10646">
        <v>130.24</v>
      </c>
      <c r="E10646">
        <v>130.24</v>
      </c>
      <c r="F10646">
        <v>0</v>
      </c>
      <c r="G10646">
        <v>130.24</v>
      </c>
    </row>
    <row r="10647" spans="1:7" x14ac:dyDescent="0.25">
      <c r="A10647" s="1">
        <v>26602</v>
      </c>
      <c r="B10647">
        <v>129.46</v>
      </c>
      <c r="C10647">
        <v>129.46</v>
      </c>
      <c r="D10647">
        <v>129.46</v>
      </c>
      <c r="E10647">
        <v>129.46</v>
      </c>
      <c r="F10647">
        <v>0</v>
      </c>
      <c r="G10647">
        <v>129.46</v>
      </c>
    </row>
    <row r="10648" spans="1:7" x14ac:dyDescent="0.25">
      <c r="A10648" s="1">
        <v>26599</v>
      </c>
      <c r="B10648">
        <v>129.53</v>
      </c>
      <c r="C10648">
        <v>129.53</v>
      </c>
      <c r="D10648">
        <v>129.53</v>
      </c>
      <c r="E10648">
        <v>129.53</v>
      </c>
      <c r="F10648">
        <v>0</v>
      </c>
      <c r="G10648">
        <v>129.53</v>
      </c>
    </row>
    <row r="10649" spans="1:7" x14ac:dyDescent="0.25">
      <c r="A10649" s="1">
        <v>26598</v>
      </c>
      <c r="B10649">
        <v>129.37</v>
      </c>
      <c r="C10649">
        <v>129.37</v>
      </c>
      <c r="D10649">
        <v>129.37</v>
      </c>
      <c r="E10649">
        <v>129.37</v>
      </c>
      <c r="F10649">
        <v>0</v>
      </c>
      <c r="G10649">
        <v>129.37</v>
      </c>
    </row>
    <row r="10650" spans="1:7" x14ac:dyDescent="0.25">
      <c r="A10650" s="1">
        <v>26597</v>
      </c>
      <c r="B10650">
        <v>128.88999999999999</v>
      </c>
      <c r="C10650">
        <v>128.88999999999999</v>
      </c>
      <c r="D10650">
        <v>128.88999999999999</v>
      </c>
      <c r="E10650">
        <v>128.88999999999999</v>
      </c>
      <c r="F10650">
        <v>0</v>
      </c>
      <c r="G10650">
        <v>128.88999999999999</v>
      </c>
    </row>
    <row r="10651" spans="1:7" x14ac:dyDescent="0.25">
      <c r="A10651" s="1">
        <v>26596</v>
      </c>
      <c r="B10651">
        <v>128.91</v>
      </c>
      <c r="C10651">
        <v>128.91</v>
      </c>
      <c r="D10651">
        <v>128.91</v>
      </c>
      <c r="E10651">
        <v>128.91</v>
      </c>
      <c r="F10651">
        <v>0</v>
      </c>
      <c r="G10651">
        <v>128.91</v>
      </c>
    </row>
    <row r="10652" spans="1:7" x14ac:dyDescent="0.25">
      <c r="A10652" s="1">
        <v>26595</v>
      </c>
      <c r="B10652">
        <v>128.66</v>
      </c>
      <c r="C10652">
        <v>128.66</v>
      </c>
      <c r="D10652">
        <v>128.66</v>
      </c>
      <c r="E10652">
        <v>128.66</v>
      </c>
      <c r="F10652">
        <v>0</v>
      </c>
      <c r="G10652">
        <v>128.66</v>
      </c>
    </row>
    <row r="10653" spans="1:7" x14ac:dyDescent="0.25">
      <c r="A10653" s="1">
        <v>26592</v>
      </c>
      <c r="B10653">
        <v>128</v>
      </c>
      <c r="C10653">
        <v>128</v>
      </c>
      <c r="D10653">
        <v>128</v>
      </c>
      <c r="E10653">
        <v>128</v>
      </c>
      <c r="F10653">
        <v>0</v>
      </c>
      <c r="G10653">
        <v>128</v>
      </c>
    </row>
    <row r="10654" spans="1:7" x14ac:dyDescent="0.25">
      <c r="A10654" s="1">
        <v>26591</v>
      </c>
      <c r="B10654">
        <v>126.91</v>
      </c>
      <c r="C10654">
        <v>126.91</v>
      </c>
      <c r="D10654">
        <v>126.91</v>
      </c>
      <c r="E10654">
        <v>126.91</v>
      </c>
      <c r="F10654">
        <v>0</v>
      </c>
      <c r="G10654">
        <v>126.91</v>
      </c>
    </row>
    <row r="10655" spans="1:7" x14ac:dyDescent="0.25">
      <c r="A10655" s="1">
        <v>26590</v>
      </c>
      <c r="B10655">
        <v>127.05</v>
      </c>
      <c r="C10655">
        <v>127.05</v>
      </c>
      <c r="D10655">
        <v>127.05</v>
      </c>
      <c r="E10655">
        <v>127.05</v>
      </c>
      <c r="F10655">
        <v>0</v>
      </c>
      <c r="G10655">
        <v>127.05</v>
      </c>
    </row>
    <row r="10656" spans="1:7" x14ac:dyDescent="0.25">
      <c r="A10656" s="1">
        <v>26589</v>
      </c>
      <c r="B10656">
        <v>126.43</v>
      </c>
      <c r="C10656">
        <v>126.43</v>
      </c>
      <c r="D10656">
        <v>126.43</v>
      </c>
      <c r="E10656">
        <v>126.43</v>
      </c>
      <c r="F10656">
        <v>0</v>
      </c>
      <c r="G10656">
        <v>126.43</v>
      </c>
    </row>
    <row r="10657" spans="1:7" x14ac:dyDescent="0.25">
      <c r="A10657" s="1">
        <v>26588</v>
      </c>
      <c r="B10657">
        <v>125.87</v>
      </c>
      <c r="C10657">
        <v>125.87</v>
      </c>
      <c r="D10657">
        <v>125.87</v>
      </c>
      <c r="E10657">
        <v>125.87</v>
      </c>
      <c r="F10657">
        <v>0</v>
      </c>
      <c r="G10657">
        <v>125.87</v>
      </c>
    </row>
    <row r="10658" spans="1:7" x14ac:dyDescent="0.25">
      <c r="A10658" s="1">
        <v>26585</v>
      </c>
      <c r="B10658">
        <v>127.19</v>
      </c>
      <c r="C10658">
        <v>127.19</v>
      </c>
      <c r="D10658">
        <v>127.19</v>
      </c>
      <c r="E10658">
        <v>127.19</v>
      </c>
      <c r="F10658">
        <v>0</v>
      </c>
      <c r="G10658">
        <v>127.19</v>
      </c>
    </row>
    <row r="10659" spans="1:7" x14ac:dyDescent="0.25">
      <c r="A10659" s="1">
        <v>26584</v>
      </c>
      <c r="B10659">
        <v>127.87</v>
      </c>
      <c r="C10659">
        <v>127.87</v>
      </c>
      <c r="D10659">
        <v>127.87</v>
      </c>
      <c r="E10659">
        <v>127.87</v>
      </c>
      <c r="F10659">
        <v>0</v>
      </c>
      <c r="G10659">
        <v>127.87</v>
      </c>
    </row>
    <row r="10660" spans="1:7" x14ac:dyDescent="0.25">
      <c r="A10660" s="1">
        <v>26583</v>
      </c>
      <c r="B10660">
        <v>128.57</v>
      </c>
      <c r="C10660">
        <v>128.57</v>
      </c>
      <c r="D10660">
        <v>128.57</v>
      </c>
      <c r="E10660">
        <v>128.57</v>
      </c>
      <c r="F10660">
        <v>0</v>
      </c>
      <c r="G10660">
        <v>128.57</v>
      </c>
    </row>
    <row r="10661" spans="1:7" x14ac:dyDescent="0.25">
      <c r="A10661" s="1">
        <v>26582</v>
      </c>
      <c r="B10661">
        <v>129.02000000000001</v>
      </c>
      <c r="C10661">
        <v>129.02000000000001</v>
      </c>
      <c r="D10661">
        <v>129.02000000000001</v>
      </c>
      <c r="E10661">
        <v>129.02000000000001</v>
      </c>
      <c r="F10661">
        <v>0</v>
      </c>
      <c r="G10661">
        <v>129.02000000000001</v>
      </c>
    </row>
    <row r="10662" spans="1:7" x14ac:dyDescent="0.25">
      <c r="A10662" s="1">
        <v>26581</v>
      </c>
      <c r="B10662">
        <v>128.51</v>
      </c>
      <c r="C10662">
        <v>128.51</v>
      </c>
      <c r="D10662">
        <v>128.51</v>
      </c>
      <c r="E10662">
        <v>128.51</v>
      </c>
      <c r="F10662">
        <v>0</v>
      </c>
      <c r="G10662">
        <v>128.51</v>
      </c>
    </row>
    <row r="10663" spans="1:7" x14ac:dyDescent="0.25">
      <c r="A10663" s="1">
        <v>26578</v>
      </c>
      <c r="B10663">
        <v>128.13</v>
      </c>
      <c r="C10663">
        <v>128.13</v>
      </c>
      <c r="D10663">
        <v>128.13</v>
      </c>
      <c r="E10663">
        <v>128.13</v>
      </c>
      <c r="F10663">
        <v>0</v>
      </c>
      <c r="G10663">
        <v>128.13</v>
      </c>
    </row>
    <row r="10664" spans="1:7" x14ac:dyDescent="0.25">
      <c r="A10664" s="1">
        <v>26577</v>
      </c>
      <c r="B10664">
        <v>128.01</v>
      </c>
      <c r="C10664">
        <v>128.01</v>
      </c>
      <c r="D10664">
        <v>128.01</v>
      </c>
      <c r="E10664">
        <v>128.01</v>
      </c>
      <c r="F10664">
        <v>0</v>
      </c>
      <c r="G10664">
        <v>128.01</v>
      </c>
    </row>
    <row r="10665" spans="1:7" x14ac:dyDescent="0.25">
      <c r="A10665" s="1">
        <v>26576</v>
      </c>
      <c r="B10665">
        <v>129.29</v>
      </c>
      <c r="C10665">
        <v>129.29</v>
      </c>
      <c r="D10665">
        <v>129.29</v>
      </c>
      <c r="E10665">
        <v>129.29</v>
      </c>
      <c r="F10665">
        <v>0</v>
      </c>
      <c r="G10665">
        <v>129.29</v>
      </c>
    </row>
    <row r="10666" spans="1:7" x14ac:dyDescent="0.25">
      <c r="A10666" s="1">
        <v>26575</v>
      </c>
      <c r="B10666">
        <v>129.47999999999999</v>
      </c>
      <c r="C10666">
        <v>129.47999999999999</v>
      </c>
      <c r="D10666">
        <v>129.47999999999999</v>
      </c>
      <c r="E10666">
        <v>129.47999999999999</v>
      </c>
      <c r="F10666">
        <v>0</v>
      </c>
      <c r="G10666">
        <v>129.47999999999999</v>
      </c>
    </row>
    <row r="10667" spans="1:7" x14ac:dyDescent="0.25">
      <c r="A10667" s="1">
        <v>26574</v>
      </c>
      <c r="B10667">
        <v>129.30000000000001</v>
      </c>
      <c r="C10667">
        <v>129.30000000000001</v>
      </c>
      <c r="D10667">
        <v>129.30000000000001</v>
      </c>
      <c r="E10667">
        <v>129.30000000000001</v>
      </c>
      <c r="F10667">
        <v>0</v>
      </c>
      <c r="G10667">
        <v>129.30000000000001</v>
      </c>
    </row>
    <row r="10668" spans="1:7" x14ac:dyDescent="0.25">
      <c r="A10668" s="1">
        <v>26571</v>
      </c>
      <c r="B10668">
        <v>129.61000000000001</v>
      </c>
      <c r="C10668">
        <v>129.61000000000001</v>
      </c>
      <c r="D10668">
        <v>129.61000000000001</v>
      </c>
      <c r="E10668">
        <v>129.61000000000001</v>
      </c>
      <c r="F10668">
        <v>0</v>
      </c>
      <c r="G10668">
        <v>129.61000000000001</v>
      </c>
    </row>
    <row r="10669" spans="1:7" x14ac:dyDescent="0.25">
      <c r="A10669" s="1">
        <v>26570</v>
      </c>
      <c r="B10669">
        <v>129.13</v>
      </c>
      <c r="C10669">
        <v>129.13</v>
      </c>
      <c r="D10669">
        <v>129.13</v>
      </c>
      <c r="E10669">
        <v>129.13</v>
      </c>
      <c r="F10669">
        <v>0</v>
      </c>
      <c r="G10669">
        <v>129.13</v>
      </c>
    </row>
    <row r="10670" spans="1:7" x14ac:dyDescent="0.25">
      <c r="A10670" s="1">
        <v>26569</v>
      </c>
      <c r="B10670">
        <v>128.55000000000001</v>
      </c>
      <c r="C10670">
        <v>128.55000000000001</v>
      </c>
      <c r="D10670">
        <v>128.55000000000001</v>
      </c>
      <c r="E10670">
        <v>128.55000000000001</v>
      </c>
      <c r="F10670">
        <v>0</v>
      </c>
      <c r="G10670">
        <v>128.55000000000001</v>
      </c>
    </row>
    <row r="10671" spans="1:7" x14ac:dyDescent="0.25">
      <c r="A10671" s="1">
        <v>26568</v>
      </c>
      <c r="B10671">
        <v>127.07</v>
      </c>
      <c r="C10671">
        <v>127.07</v>
      </c>
      <c r="D10671">
        <v>127.07</v>
      </c>
      <c r="E10671">
        <v>127.07</v>
      </c>
      <c r="F10671">
        <v>0</v>
      </c>
      <c r="G10671">
        <v>127.07</v>
      </c>
    </row>
    <row r="10672" spans="1:7" x14ac:dyDescent="0.25">
      <c r="A10672" s="1">
        <v>26567</v>
      </c>
      <c r="B10672">
        <v>126.82</v>
      </c>
      <c r="C10672">
        <v>126.82</v>
      </c>
      <c r="D10672">
        <v>126.82</v>
      </c>
      <c r="E10672">
        <v>126.82</v>
      </c>
      <c r="F10672">
        <v>0</v>
      </c>
      <c r="G10672">
        <v>126.82</v>
      </c>
    </row>
    <row r="10673" spans="1:7" x14ac:dyDescent="0.25">
      <c r="A10673" s="1">
        <v>26564</v>
      </c>
      <c r="B10673">
        <v>127.46</v>
      </c>
      <c r="C10673">
        <v>127.46</v>
      </c>
      <c r="D10673">
        <v>127.46</v>
      </c>
      <c r="E10673">
        <v>127.46</v>
      </c>
      <c r="F10673">
        <v>0</v>
      </c>
      <c r="G10673">
        <v>127.46</v>
      </c>
    </row>
    <row r="10674" spans="1:7" x14ac:dyDescent="0.25">
      <c r="A10674" s="1">
        <v>26563</v>
      </c>
      <c r="B10674">
        <v>127.3</v>
      </c>
      <c r="C10674">
        <v>127.3</v>
      </c>
      <c r="D10674">
        <v>127.3</v>
      </c>
      <c r="E10674">
        <v>127.3</v>
      </c>
      <c r="F10674">
        <v>0</v>
      </c>
      <c r="G10674">
        <v>127.3</v>
      </c>
    </row>
    <row r="10675" spans="1:7" x14ac:dyDescent="0.25">
      <c r="A10675" s="1">
        <v>26562</v>
      </c>
      <c r="B10675">
        <v>127.51</v>
      </c>
      <c r="C10675">
        <v>127.51</v>
      </c>
      <c r="D10675">
        <v>127.51</v>
      </c>
      <c r="E10675">
        <v>127.51</v>
      </c>
      <c r="F10675">
        <v>0</v>
      </c>
      <c r="G10675">
        <v>127.51</v>
      </c>
    </row>
    <row r="10676" spans="1:7" x14ac:dyDescent="0.25">
      <c r="A10676" s="1">
        <v>26561</v>
      </c>
      <c r="B10676">
        <v>127.42</v>
      </c>
      <c r="C10676">
        <v>127.42</v>
      </c>
      <c r="D10676">
        <v>127.42</v>
      </c>
      <c r="E10676">
        <v>127.42</v>
      </c>
      <c r="F10676">
        <v>0</v>
      </c>
      <c r="G10676">
        <v>127.42</v>
      </c>
    </row>
    <row r="10677" spans="1:7" x14ac:dyDescent="0.25">
      <c r="A10677" s="1">
        <v>26560</v>
      </c>
      <c r="B10677">
        <v>127.61</v>
      </c>
      <c r="C10677">
        <v>127.61</v>
      </c>
      <c r="D10677">
        <v>127.61</v>
      </c>
      <c r="E10677">
        <v>127.61</v>
      </c>
      <c r="F10677">
        <v>0</v>
      </c>
      <c r="G10677">
        <v>127.61</v>
      </c>
    </row>
    <row r="10678" spans="1:7" x14ac:dyDescent="0.25">
      <c r="A10678" s="1">
        <v>26557</v>
      </c>
      <c r="B10678">
        <v>127.67</v>
      </c>
      <c r="C10678">
        <v>127.67</v>
      </c>
      <c r="D10678">
        <v>127.67</v>
      </c>
      <c r="E10678">
        <v>127.67</v>
      </c>
      <c r="F10678">
        <v>0</v>
      </c>
      <c r="G10678">
        <v>127.67</v>
      </c>
    </row>
    <row r="10679" spans="1:7" x14ac:dyDescent="0.25">
      <c r="A10679" s="1">
        <v>26556</v>
      </c>
      <c r="B10679">
        <v>127.58</v>
      </c>
      <c r="C10679">
        <v>127.58</v>
      </c>
      <c r="D10679">
        <v>127.58</v>
      </c>
      <c r="E10679">
        <v>127.58</v>
      </c>
      <c r="F10679">
        <v>0</v>
      </c>
      <c r="G10679">
        <v>127.58</v>
      </c>
    </row>
    <row r="10680" spans="1:7" x14ac:dyDescent="0.25">
      <c r="A10680" s="1">
        <v>26555</v>
      </c>
      <c r="B10680">
        <v>127.51</v>
      </c>
      <c r="C10680">
        <v>127.51</v>
      </c>
      <c r="D10680">
        <v>127.51</v>
      </c>
      <c r="E10680">
        <v>127.51</v>
      </c>
      <c r="F10680">
        <v>0</v>
      </c>
      <c r="G10680">
        <v>127.51</v>
      </c>
    </row>
    <row r="10681" spans="1:7" x14ac:dyDescent="0.25">
      <c r="A10681" s="1">
        <v>26554</v>
      </c>
      <c r="B10681">
        <v>127.18</v>
      </c>
      <c r="C10681">
        <v>127.18</v>
      </c>
      <c r="D10681">
        <v>127.18</v>
      </c>
      <c r="E10681">
        <v>127.18</v>
      </c>
      <c r="F10681">
        <v>0</v>
      </c>
      <c r="G10681">
        <v>127.18</v>
      </c>
    </row>
    <row r="10682" spans="1:7" x14ac:dyDescent="0.25">
      <c r="A10682" s="1">
        <v>26553</v>
      </c>
      <c r="B10682">
        <v>128.26</v>
      </c>
      <c r="C10682">
        <v>128.26</v>
      </c>
      <c r="D10682">
        <v>128.26</v>
      </c>
      <c r="E10682">
        <v>128.26</v>
      </c>
      <c r="F10682">
        <v>0</v>
      </c>
      <c r="G10682">
        <v>128.26</v>
      </c>
    </row>
    <row r="10683" spans="1:7" x14ac:dyDescent="0.25">
      <c r="A10683" s="1">
        <v>26550</v>
      </c>
      <c r="B10683">
        <v>129.13</v>
      </c>
      <c r="C10683">
        <v>129.13</v>
      </c>
      <c r="D10683">
        <v>129.13</v>
      </c>
      <c r="E10683">
        <v>129.13</v>
      </c>
      <c r="F10683">
        <v>0</v>
      </c>
      <c r="G10683">
        <v>129.13</v>
      </c>
    </row>
    <row r="10684" spans="1:7" x14ac:dyDescent="0.25">
      <c r="A10684" s="1">
        <v>26549</v>
      </c>
      <c r="B10684">
        <v>129.21</v>
      </c>
      <c r="C10684">
        <v>129.21</v>
      </c>
      <c r="D10684">
        <v>129.21</v>
      </c>
      <c r="E10684">
        <v>129.21</v>
      </c>
      <c r="F10684">
        <v>0</v>
      </c>
      <c r="G10684">
        <v>129.21</v>
      </c>
    </row>
    <row r="10685" spans="1:7" x14ac:dyDescent="0.25">
      <c r="A10685" s="1">
        <v>26548</v>
      </c>
      <c r="B10685">
        <v>129.63</v>
      </c>
      <c r="C10685">
        <v>129.63</v>
      </c>
      <c r="D10685">
        <v>129.63</v>
      </c>
      <c r="E10685">
        <v>129.63</v>
      </c>
      <c r="F10685">
        <v>0</v>
      </c>
      <c r="G10685">
        <v>129.63</v>
      </c>
    </row>
    <row r="10686" spans="1:7" x14ac:dyDescent="0.25">
      <c r="A10686" s="1">
        <v>26547</v>
      </c>
      <c r="B10686">
        <v>130.33000000000001</v>
      </c>
      <c r="C10686">
        <v>130.33000000000001</v>
      </c>
      <c r="D10686">
        <v>130.33000000000001</v>
      </c>
      <c r="E10686">
        <v>130.33000000000001</v>
      </c>
      <c r="F10686">
        <v>0</v>
      </c>
      <c r="G10686">
        <v>130.33000000000001</v>
      </c>
    </row>
    <row r="10687" spans="1:7" x14ac:dyDescent="0.25">
      <c r="A10687" s="1">
        <v>26543</v>
      </c>
      <c r="B10687">
        <v>130.69999999999999</v>
      </c>
      <c r="C10687">
        <v>130.69999999999999</v>
      </c>
      <c r="D10687">
        <v>130.69999999999999</v>
      </c>
      <c r="E10687">
        <v>130.69999999999999</v>
      </c>
      <c r="F10687">
        <v>0</v>
      </c>
      <c r="G10687">
        <v>130.69999999999999</v>
      </c>
    </row>
    <row r="10688" spans="1:7" x14ac:dyDescent="0.25">
      <c r="A10688" s="1">
        <v>26542</v>
      </c>
      <c r="B10688">
        <v>129.94999999999999</v>
      </c>
      <c r="C10688">
        <v>129.94999999999999</v>
      </c>
      <c r="D10688">
        <v>129.94999999999999</v>
      </c>
      <c r="E10688">
        <v>129.94999999999999</v>
      </c>
      <c r="F10688">
        <v>0</v>
      </c>
      <c r="G10688">
        <v>129.94999999999999</v>
      </c>
    </row>
    <row r="10689" spans="1:7" x14ac:dyDescent="0.25">
      <c r="A10689" s="1">
        <v>26541</v>
      </c>
      <c r="B10689">
        <v>129.78</v>
      </c>
      <c r="C10689">
        <v>129.78</v>
      </c>
      <c r="D10689">
        <v>129.78</v>
      </c>
      <c r="E10689">
        <v>129.78</v>
      </c>
      <c r="F10689">
        <v>0</v>
      </c>
      <c r="G10689">
        <v>129.78</v>
      </c>
    </row>
    <row r="10690" spans="1:7" x14ac:dyDescent="0.25">
      <c r="A10690" s="1">
        <v>26540</v>
      </c>
      <c r="B10690">
        <v>129.44</v>
      </c>
      <c r="C10690">
        <v>129.44</v>
      </c>
      <c r="D10690">
        <v>129.44</v>
      </c>
      <c r="E10690">
        <v>129.44</v>
      </c>
      <c r="F10690">
        <v>0</v>
      </c>
      <c r="G10690">
        <v>129.44</v>
      </c>
    </row>
    <row r="10691" spans="1:7" x14ac:dyDescent="0.25">
      <c r="A10691" s="1">
        <v>26539</v>
      </c>
      <c r="B10691">
        <v>129.77000000000001</v>
      </c>
      <c r="C10691">
        <v>129.77000000000001</v>
      </c>
      <c r="D10691">
        <v>129.77000000000001</v>
      </c>
      <c r="E10691">
        <v>129.77000000000001</v>
      </c>
      <c r="F10691">
        <v>0</v>
      </c>
      <c r="G10691">
        <v>129.77000000000001</v>
      </c>
    </row>
    <row r="10692" spans="1:7" x14ac:dyDescent="0.25">
      <c r="A10692" s="1">
        <v>26536</v>
      </c>
      <c r="B10692">
        <v>130.31</v>
      </c>
      <c r="C10692">
        <v>130.31</v>
      </c>
      <c r="D10692">
        <v>130.31</v>
      </c>
      <c r="E10692">
        <v>130.31</v>
      </c>
      <c r="F10692">
        <v>0</v>
      </c>
      <c r="G10692">
        <v>130.31</v>
      </c>
    </row>
    <row r="10693" spans="1:7" x14ac:dyDescent="0.25">
      <c r="A10693" s="1">
        <v>26535</v>
      </c>
      <c r="B10693">
        <v>130.4</v>
      </c>
      <c r="C10693">
        <v>130.4</v>
      </c>
      <c r="D10693">
        <v>130.4</v>
      </c>
      <c r="E10693">
        <v>130.4</v>
      </c>
      <c r="F10693">
        <v>0</v>
      </c>
      <c r="G10693">
        <v>130.4</v>
      </c>
    </row>
    <row r="10694" spans="1:7" x14ac:dyDescent="0.25">
      <c r="A10694" s="1">
        <v>26534</v>
      </c>
      <c r="B10694">
        <v>131.1</v>
      </c>
      <c r="C10694">
        <v>131.1</v>
      </c>
      <c r="D10694">
        <v>131.1</v>
      </c>
      <c r="E10694">
        <v>131.1</v>
      </c>
      <c r="F10694">
        <v>0</v>
      </c>
      <c r="G10694">
        <v>131.1</v>
      </c>
    </row>
    <row r="10695" spans="1:7" x14ac:dyDescent="0.25">
      <c r="A10695" s="1">
        <v>26533</v>
      </c>
      <c r="B10695">
        <v>131.29</v>
      </c>
      <c r="C10695">
        <v>131.29</v>
      </c>
      <c r="D10695">
        <v>131.29</v>
      </c>
      <c r="E10695">
        <v>131.29</v>
      </c>
      <c r="F10695">
        <v>0</v>
      </c>
      <c r="G10695">
        <v>131.29</v>
      </c>
    </row>
    <row r="10696" spans="1:7" x14ac:dyDescent="0.25">
      <c r="A10696" s="1">
        <v>26532</v>
      </c>
      <c r="B10696">
        <v>131.29</v>
      </c>
      <c r="C10696">
        <v>131.29</v>
      </c>
      <c r="D10696">
        <v>131.29</v>
      </c>
      <c r="E10696">
        <v>131.29</v>
      </c>
      <c r="F10696">
        <v>0</v>
      </c>
      <c r="G10696">
        <v>131.29</v>
      </c>
    </row>
    <row r="10697" spans="1:7" x14ac:dyDescent="0.25">
      <c r="A10697" s="1">
        <v>26529</v>
      </c>
      <c r="B10697">
        <v>131.43</v>
      </c>
      <c r="C10697">
        <v>131.43</v>
      </c>
      <c r="D10697">
        <v>131.43</v>
      </c>
      <c r="E10697">
        <v>131.43</v>
      </c>
      <c r="F10697">
        <v>0</v>
      </c>
      <c r="G10697">
        <v>131.43</v>
      </c>
    </row>
    <row r="10698" spans="1:7" x14ac:dyDescent="0.25">
      <c r="A10698" s="1">
        <v>26528</v>
      </c>
      <c r="B10698">
        <v>130.88999999999999</v>
      </c>
      <c r="C10698">
        <v>130.88999999999999</v>
      </c>
      <c r="D10698">
        <v>130.88999999999999</v>
      </c>
      <c r="E10698">
        <v>130.88999999999999</v>
      </c>
      <c r="F10698">
        <v>0</v>
      </c>
      <c r="G10698">
        <v>130.88999999999999</v>
      </c>
    </row>
    <row r="10699" spans="1:7" x14ac:dyDescent="0.25">
      <c r="A10699" s="1">
        <v>26527</v>
      </c>
      <c r="B10699">
        <v>131.46</v>
      </c>
      <c r="C10699">
        <v>131.46</v>
      </c>
      <c r="D10699">
        <v>131.46</v>
      </c>
      <c r="E10699">
        <v>131.46</v>
      </c>
      <c r="F10699">
        <v>0</v>
      </c>
      <c r="G10699">
        <v>131.46</v>
      </c>
    </row>
    <row r="10700" spans="1:7" x14ac:dyDescent="0.25">
      <c r="A10700" s="1">
        <v>26526</v>
      </c>
      <c r="B10700">
        <v>131.47999999999999</v>
      </c>
      <c r="C10700">
        <v>131.47999999999999</v>
      </c>
      <c r="D10700">
        <v>131.47999999999999</v>
      </c>
      <c r="E10700">
        <v>131.47999999999999</v>
      </c>
      <c r="F10700">
        <v>0</v>
      </c>
      <c r="G10700">
        <v>131.47999999999999</v>
      </c>
    </row>
    <row r="10701" spans="1:7" x14ac:dyDescent="0.25">
      <c r="A10701" s="1">
        <v>26525</v>
      </c>
      <c r="B10701">
        <v>131.69999999999999</v>
      </c>
      <c r="C10701">
        <v>131.69999999999999</v>
      </c>
      <c r="D10701">
        <v>131.69999999999999</v>
      </c>
      <c r="E10701">
        <v>131.69999999999999</v>
      </c>
      <c r="F10701">
        <v>0</v>
      </c>
      <c r="G10701">
        <v>131.69999999999999</v>
      </c>
    </row>
    <row r="10702" spans="1:7" x14ac:dyDescent="0.25">
      <c r="A10702" s="1">
        <v>26522</v>
      </c>
      <c r="B10702">
        <v>131.68</v>
      </c>
      <c r="C10702">
        <v>131.68</v>
      </c>
      <c r="D10702">
        <v>131.68</v>
      </c>
      <c r="E10702">
        <v>131.68</v>
      </c>
      <c r="F10702">
        <v>0</v>
      </c>
      <c r="G10702">
        <v>131.68</v>
      </c>
    </row>
    <row r="10703" spans="1:7" x14ac:dyDescent="0.25">
      <c r="A10703" s="1">
        <v>26521</v>
      </c>
      <c r="B10703">
        <v>130.84</v>
      </c>
      <c r="C10703">
        <v>130.84</v>
      </c>
      <c r="D10703">
        <v>130.84</v>
      </c>
      <c r="E10703">
        <v>130.84</v>
      </c>
      <c r="F10703">
        <v>0</v>
      </c>
      <c r="G10703">
        <v>130.84</v>
      </c>
    </row>
    <row r="10704" spans="1:7" x14ac:dyDescent="0.25">
      <c r="A10704" s="1">
        <v>26520</v>
      </c>
      <c r="B10704">
        <v>130.75</v>
      </c>
      <c r="C10704">
        <v>130.75</v>
      </c>
      <c r="D10704">
        <v>130.75</v>
      </c>
      <c r="E10704">
        <v>130.75</v>
      </c>
      <c r="F10704">
        <v>0</v>
      </c>
      <c r="G10704">
        <v>130.75</v>
      </c>
    </row>
    <row r="10705" spans="1:7" x14ac:dyDescent="0.25">
      <c r="A10705" s="1">
        <v>26519</v>
      </c>
      <c r="B10705">
        <v>130.61000000000001</v>
      </c>
      <c r="C10705">
        <v>130.61000000000001</v>
      </c>
      <c r="D10705">
        <v>130.61000000000001</v>
      </c>
      <c r="E10705">
        <v>130.61000000000001</v>
      </c>
      <c r="F10705">
        <v>0</v>
      </c>
      <c r="G10705">
        <v>130.61000000000001</v>
      </c>
    </row>
    <row r="10706" spans="1:7" x14ac:dyDescent="0.25">
      <c r="A10706" s="1">
        <v>26518</v>
      </c>
      <c r="B10706">
        <v>130.97</v>
      </c>
      <c r="C10706">
        <v>130.97</v>
      </c>
      <c r="D10706">
        <v>130.97</v>
      </c>
      <c r="E10706">
        <v>130.97</v>
      </c>
      <c r="F10706">
        <v>0</v>
      </c>
      <c r="G10706">
        <v>130.97</v>
      </c>
    </row>
    <row r="10707" spans="1:7" x14ac:dyDescent="0.25">
      <c r="A10707" s="1">
        <v>26515</v>
      </c>
      <c r="B10707">
        <v>130.94</v>
      </c>
      <c r="C10707">
        <v>130.94</v>
      </c>
      <c r="D10707">
        <v>130.94</v>
      </c>
      <c r="E10707">
        <v>130.94</v>
      </c>
      <c r="F10707">
        <v>0</v>
      </c>
      <c r="G10707">
        <v>130.94</v>
      </c>
    </row>
    <row r="10708" spans="1:7" x14ac:dyDescent="0.25">
      <c r="A10708" s="1">
        <v>26514</v>
      </c>
      <c r="B10708">
        <v>130.31</v>
      </c>
      <c r="C10708">
        <v>130.31</v>
      </c>
      <c r="D10708">
        <v>130.31</v>
      </c>
      <c r="E10708">
        <v>130.31</v>
      </c>
      <c r="F10708">
        <v>0</v>
      </c>
      <c r="G10708">
        <v>130.31</v>
      </c>
    </row>
    <row r="10709" spans="1:7" x14ac:dyDescent="0.25">
      <c r="A10709" s="1">
        <v>26513</v>
      </c>
      <c r="B10709">
        <v>129.38999999999999</v>
      </c>
      <c r="C10709">
        <v>129.38999999999999</v>
      </c>
      <c r="D10709">
        <v>129.38999999999999</v>
      </c>
      <c r="E10709">
        <v>129.38999999999999</v>
      </c>
      <c r="F10709">
        <v>0</v>
      </c>
      <c r="G10709">
        <v>129.38999999999999</v>
      </c>
    </row>
    <row r="10710" spans="1:7" x14ac:dyDescent="0.25">
      <c r="A10710" s="1">
        <v>26512</v>
      </c>
      <c r="B10710">
        <v>128.44999999999999</v>
      </c>
      <c r="C10710">
        <v>128.44999999999999</v>
      </c>
      <c r="D10710">
        <v>128.44999999999999</v>
      </c>
      <c r="E10710">
        <v>128.44999999999999</v>
      </c>
      <c r="F10710">
        <v>0</v>
      </c>
      <c r="G10710">
        <v>128.44999999999999</v>
      </c>
    </row>
    <row r="10711" spans="1:7" x14ac:dyDescent="0.25">
      <c r="A10711" s="1">
        <v>26511</v>
      </c>
      <c r="B10711">
        <v>127.75</v>
      </c>
      <c r="C10711">
        <v>127.75</v>
      </c>
      <c r="D10711">
        <v>127.75</v>
      </c>
      <c r="E10711">
        <v>127.75</v>
      </c>
      <c r="F10711">
        <v>0</v>
      </c>
      <c r="G10711">
        <v>127.75</v>
      </c>
    </row>
    <row r="10712" spans="1:7" x14ac:dyDescent="0.25">
      <c r="A10712" s="1">
        <v>26508</v>
      </c>
      <c r="B10712">
        <v>128.15</v>
      </c>
      <c r="C10712">
        <v>128.15</v>
      </c>
      <c r="D10712">
        <v>128.15</v>
      </c>
      <c r="E10712">
        <v>128.15</v>
      </c>
      <c r="F10712">
        <v>0</v>
      </c>
      <c r="G10712">
        <v>128.15</v>
      </c>
    </row>
    <row r="10713" spans="1:7" x14ac:dyDescent="0.25">
      <c r="A10713" s="1">
        <v>26507</v>
      </c>
      <c r="B10713">
        <v>128.36000000000001</v>
      </c>
      <c r="C10713">
        <v>128.36000000000001</v>
      </c>
      <c r="D10713">
        <v>128.36000000000001</v>
      </c>
      <c r="E10713">
        <v>128.36000000000001</v>
      </c>
      <c r="F10713">
        <v>0</v>
      </c>
      <c r="G10713">
        <v>128.36000000000001</v>
      </c>
    </row>
    <row r="10714" spans="1:7" x14ac:dyDescent="0.25">
      <c r="A10714" s="1">
        <v>26506</v>
      </c>
      <c r="B10714">
        <v>128.65</v>
      </c>
      <c r="C10714">
        <v>128.65</v>
      </c>
      <c r="D10714">
        <v>128.65</v>
      </c>
      <c r="E10714">
        <v>128.65</v>
      </c>
      <c r="F10714">
        <v>0</v>
      </c>
      <c r="G10714">
        <v>128.65</v>
      </c>
    </row>
    <row r="10715" spans="1:7" x14ac:dyDescent="0.25">
      <c r="A10715" s="1">
        <v>26505</v>
      </c>
      <c r="B10715">
        <v>128.47</v>
      </c>
      <c r="C10715">
        <v>128.47</v>
      </c>
      <c r="D10715">
        <v>128.47</v>
      </c>
      <c r="E10715">
        <v>128.47</v>
      </c>
      <c r="F10715">
        <v>0</v>
      </c>
      <c r="G10715">
        <v>128.47</v>
      </c>
    </row>
    <row r="10716" spans="1:7" x14ac:dyDescent="0.25">
      <c r="A10716" s="1">
        <v>26504</v>
      </c>
      <c r="B10716">
        <v>128.77000000000001</v>
      </c>
      <c r="C10716">
        <v>128.77000000000001</v>
      </c>
      <c r="D10716">
        <v>128.77000000000001</v>
      </c>
      <c r="E10716">
        <v>128.77000000000001</v>
      </c>
      <c r="F10716">
        <v>0</v>
      </c>
      <c r="G10716">
        <v>128.77000000000001</v>
      </c>
    </row>
    <row r="10717" spans="1:7" x14ac:dyDescent="0.25">
      <c r="A10717" s="1">
        <v>26501</v>
      </c>
      <c r="B10717">
        <v>127.63</v>
      </c>
      <c r="C10717">
        <v>127.63</v>
      </c>
      <c r="D10717">
        <v>127.63</v>
      </c>
      <c r="E10717">
        <v>127.63</v>
      </c>
      <c r="F10717">
        <v>0</v>
      </c>
      <c r="G10717">
        <v>127.63</v>
      </c>
    </row>
    <row r="10718" spans="1:7" x14ac:dyDescent="0.25">
      <c r="A10718" s="1">
        <v>26500</v>
      </c>
      <c r="B10718">
        <v>127.09</v>
      </c>
      <c r="C10718">
        <v>127.09</v>
      </c>
      <c r="D10718">
        <v>127.09</v>
      </c>
      <c r="E10718">
        <v>127.09</v>
      </c>
      <c r="F10718">
        <v>0</v>
      </c>
      <c r="G10718">
        <v>127.09</v>
      </c>
    </row>
    <row r="10719" spans="1:7" x14ac:dyDescent="0.25">
      <c r="A10719" s="1">
        <v>26499</v>
      </c>
      <c r="B10719">
        <v>127.77</v>
      </c>
      <c r="C10719">
        <v>127.77</v>
      </c>
      <c r="D10719">
        <v>127.77</v>
      </c>
      <c r="E10719">
        <v>127.77</v>
      </c>
      <c r="F10719">
        <v>0</v>
      </c>
      <c r="G10719">
        <v>127.77</v>
      </c>
    </row>
    <row r="10720" spans="1:7" x14ac:dyDescent="0.25">
      <c r="A10720" s="1">
        <v>26498</v>
      </c>
      <c r="B10720">
        <v>127.54</v>
      </c>
      <c r="C10720">
        <v>127.54</v>
      </c>
      <c r="D10720">
        <v>127.54</v>
      </c>
      <c r="E10720">
        <v>127.54</v>
      </c>
      <c r="F10720">
        <v>0</v>
      </c>
      <c r="G10720">
        <v>127.54</v>
      </c>
    </row>
    <row r="10721" spans="1:7" x14ac:dyDescent="0.25">
      <c r="A10721" s="1">
        <v>26497</v>
      </c>
      <c r="B10721">
        <v>128.4</v>
      </c>
      <c r="C10721">
        <v>128.4</v>
      </c>
      <c r="D10721">
        <v>128.4</v>
      </c>
      <c r="E10721">
        <v>128.4</v>
      </c>
      <c r="F10721">
        <v>0</v>
      </c>
      <c r="G10721">
        <v>128.4</v>
      </c>
    </row>
    <row r="10722" spans="1:7" x14ac:dyDescent="0.25">
      <c r="A10722" s="1">
        <v>26494</v>
      </c>
      <c r="B10722">
        <v>129.38</v>
      </c>
      <c r="C10722">
        <v>129.38</v>
      </c>
      <c r="D10722">
        <v>129.38</v>
      </c>
      <c r="E10722">
        <v>129.38</v>
      </c>
      <c r="F10722">
        <v>0</v>
      </c>
      <c r="G10722">
        <v>129.38</v>
      </c>
    </row>
    <row r="10723" spans="1:7" x14ac:dyDescent="0.25">
      <c r="A10723" s="1">
        <v>26493</v>
      </c>
      <c r="B10723">
        <v>129.03</v>
      </c>
      <c r="C10723">
        <v>129.03</v>
      </c>
      <c r="D10723">
        <v>129.03</v>
      </c>
      <c r="E10723">
        <v>129.03</v>
      </c>
      <c r="F10723">
        <v>0</v>
      </c>
      <c r="G10723">
        <v>129.03</v>
      </c>
    </row>
    <row r="10724" spans="1:7" x14ac:dyDescent="0.25">
      <c r="A10724" s="1">
        <v>26492</v>
      </c>
      <c r="B10724">
        <v>130.11000000000001</v>
      </c>
      <c r="C10724">
        <v>130.11000000000001</v>
      </c>
      <c r="D10724">
        <v>130.11000000000001</v>
      </c>
      <c r="E10724">
        <v>130.11000000000001</v>
      </c>
      <c r="F10724">
        <v>0</v>
      </c>
      <c r="G10724">
        <v>130.11000000000001</v>
      </c>
    </row>
    <row r="10725" spans="1:7" x14ac:dyDescent="0.25">
      <c r="A10725" s="1">
        <v>26491</v>
      </c>
      <c r="B10725">
        <v>130.47</v>
      </c>
      <c r="C10725">
        <v>130.47</v>
      </c>
      <c r="D10725">
        <v>130.47</v>
      </c>
      <c r="E10725">
        <v>130.47</v>
      </c>
      <c r="F10725">
        <v>0</v>
      </c>
      <c r="G10725">
        <v>130.47</v>
      </c>
    </row>
    <row r="10726" spans="1:7" x14ac:dyDescent="0.25">
      <c r="A10726" s="1">
        <v>26490</v>
      </c>
      <c r="B10726">
        <v>130.85</v>
      </c>
      <c r="C10726">
        <v>130.85</v>
      </c>
      <c r="D10726">
        <v>130.85</v>
      </c>
      <c r="E10726">
        <v>130.85</v>
      </c>
      <c r="F10726">
        <v>0</v>
      </c>
      <c r="G10726">
        <v>130.85</v>
      </c>
    </row>
    <row r="10727" spans="1:7" x14ac:dyDescent="0.25">
      <c r="A10727" s="1">
        <v>26487</v>
      </c>
      <c r="B10727">
        <v>131.5</v>
      </c>
      <c r="C10727">
        <v>131.5</v>
      </c>
      <c r="D10727">
        <v>131.5</v>
      </c>
      <c r="E10727">
        <v>131.5</v>
      </c>
      <c r="F10727">
        <v>0</v>
      </c>
      <c r="G10727">
        <v>131.5</v>
      </c>
    </row>
    <row r="10728" spans="1:7" x14ac:dyDescent="0.25">
      <c r="A10728" s="1">
        <v>26486</v>
      </c>
      <c r="B10728">
        <v>131.86000000000001</v>
      </c>
      <c r="C10728">
        <v>131.86000000000001</v>
      </c>
      <c r="D10728">
        <v>131.86000000000001</v>
      </c>
      <c r="E10728">
        <v>131.86000000000001</v>
      </c>
      <c r="F10728">
        <v>0</v>
      </c>
      <c r="G10728">
        <v>131.86000000000001</v>
      </c>
    </row>
    <row r="10729" spans="1:7" x14ac:dyDescent="0.25">
      <c r="A10729" s="1">
        <v>26485</v>
      </c>
      <c r="B10729">
        <v>131.28</v>
      </c>
      <c r="C10729">
        <v>131.28</v>
      </c>
      <c r="D10729">
        <v>131.28</v>
      </c>
      <c r="E10729">
        <v>131.28</v>
      </c>
      <c r="F10729">
        <v>0</v>
      </c>
      <c r="G10729">
        <v>131.28</v>
      </c>
    </row>
    <row r="10730" spans="1:7" x14ac:dyDescent="0.25">
      <c r="A10730" s="1">
        <v>26483</v>
      </c>
      <c r="B10730">
        <v>130.59</v>
      </c>
      <c r="C10730">
        <v>130.59</v>
      </c>
      <c r="D10730">
        <v>130.59</v>
      </c>
      <c r="E10730">
        <v>130.59</v>
      </c>
      <c r="F10730">
        <v>0</v>
      </c>
      <c r="G10730">
        <v>130.59</v>
      </c>
    </row>
    <row r="10731" spans="1:7" x14ac:dyDescent="0.25">
      <c r="A10731" s="1">
        <v>26480</v>
      </c>
      <c r="B10731">
        <v>130.08000000000001</v>
      </c>
      <c r="C10731">
        <v>130.08000000000001</v>
      </c>
      <c r="D10731">
        <v>130.08000000000001</v>
      </c>
      <c r="E10731">
        <v>130.08000000000001</v>
      </c>
      <c r="F10731">
        <v>0</v>
      </c>
      <c r="G10731">
        <v>130.08000000000001</v>
      </c>
    </row>
    <row r="10732" spans="1:7" x14ac:dyDescent="0.25">
      <c r="A10732" s="1">
        <v>26479</v>
      </c>
      <c r="B10732">
        <v>129.35</v>
      </c>
      <c r="C10732">
        <v>129.35</v>
      </c>
      <c r="D10732">
        <v>129.35</v>
      </c>
      <c r="E10732">
        <v>129.35</v>
      </c>
      <c r="F10732">
        <v>0</v>
      </c>
      <c r="G10732">
        <v>129.35</v>
      </c>
    </row>
    <row r="10733" spans="1:7" x14ac:dyDescent="0.25">
      <c r="A10733" s="1">
        <v>26478</v>
      </c>
      <c r="B10733">
        <v>129.58000000000001</v>
      </c>
      <c r="C10733">
        <v>129.58000000000001</v>
      </c>
      <c r="D10733">
        <v>129.58000000000001</v>
      </c>
      <c r="E10733">
        <v>129.58000000000001</v>
      </c>
      <c r="F10733">
        <v>0</v>
      </c>
      <c r="G10733">
        <v>129.58000000000001</v>
      </c>
    </row>
    <row r="10734" spans="1:7" x14ac:dyDescent="0.25">
      <c r="A10734" s="1">
        <v>26477</v>
      </c>
      <c r="B10734">
        <v>129.79</v>
      </c>
      <c r="C10734">
        <v>129.79</v>
      </c>
      <c r="D10734">
        <v>129.79</v>
      </c>
      <c r="E10734">
        <v>129.79</v>
      </c>
      <c r="F10734">
        <v>0</v>
      </c>
      <c r="G10734">
        <v>129.79</v>
      </c>
    </row>
    <row r="10735" spans="1:7" x14ac:dyDescent="0.25">
      <c r="A10735" s="1">
        <v>26476</v>
      </c>
      <c r="B10735">
        <v>129.31</v>
      </c>
      <c r="C10735">
        <v>129.31</v>
      </c>
      <c r="D10735">
        <v>129.31</v>
      </c>
      <c r="E10735">
        <v>129.31</v>
      </c>
      <c r="F10735">
        <v>0</v>
      </c>
      <c r="G10735">
        <v>129.31</v>
      </c>
    </row>
    <row r="10736" spans="1:7" x14ac:dyDescent="0.25">
      <c r="A10736" s="1">
        <v>26473</v>
      </c>
      <c r="B10736">
        <v>130.22</v>
      </c>
      <c r="C10736">
        <v>130.22</v>
      </c>
      <c r="D10736">
        <v>130.22</v>
      </c>
      <c r="E10736">
        <v>130.22</v>
      </c>
      <c r="F10736">
        <v>0</v>
      </c>
      <c r="G10736">
        <v>130.22</v>
      </c>
    </row>
    <row r="10737" spans="1:7" x14ac:dyDescent="0.25">
      <c r="A10737" s="1">
        <v>26472</v>
      </c>
      <c r="B10737">
        <v>130.79</v>
      </c>
      <c r="C10737">
        <v>130.79</v>
      </c>
      <c r="D10737">
        <v>130.79</v>
      </c>
      <c r="E10737">
        <v>130.79</v>
      </c>
      <c r="F10737">
        <v>0</v>
      </c>
      <c r="G10737">
        <v>130.79</v>
      </c>
    </row>
    <row r="10738" spans="1:7" x14ac:dyDescent="0.25">
      <c r="A10738" s="1">
        <v>26471</v>
      </c>
      <c r="B10738">
        <v>131.38</v>
      </c>
      <c r="C10738">
        <v>131.38</v>
      </c>
      <c r="D10738">
        <v>131.38</v>
      </c>
      <c r="E10738">
        <v>131.38</v>
      </c>
      <c r="F10738">
        <v>0</v>
      </c>
      <c r="G10738">
        <v>131.38</v>
      </c>
    </row>
    <row r="10739" spans="1:7" x14ac:dyDescent="0.25">
      <c r="A10739" s="1">
        <v>26470</v>
      </c>
      <c r="B10739">
        <v>131.07</v>
      </c>
      <c r="C10739">
        <v>131.07</v>
      </c>
      <c r="D10739">
        <v>131.07</v>
      </c>
      <c r="E10739">
        <v>131.07</v>
      </c>
      <c r="F10739">
        <v>0</v>
      </c>
      <c r="G10739">
        <v>131.07</v>
      </c>
    </row>
    <row r="10740" spans="1:7" x14ac:dyDescent="0.25">
      <c r="A10740" s="1">
        <v>26469</v>
      </c>
      <c r="B10740">
        <v>130.76</v>
      </c>
      <c r="C10740">
        <v>130.76</v>
      </c>
      <c r="D10740">
        <v>130.76</v>
      </c>
      <c r="E10740">
        <v>130.76</v>
      </c>
      <c r="F10740">
        <v>0</v>
      </c>
      <c r="G10740">
        <v>130.76</v>
      </c>
    </row>
    <row r="10741" spans="1:7" x14ac:dyDescent="0.25">
      <c r="A10741" s="1">
        <v>26466</v>
      </c>
      <c r="B10741">
        <v>131.28</v>
      </c>
      <c r="C10741">
        <v>131.28</v>
      </c>
      <c r="D10741">
        <v>131.28</v>
      </c>
      <c r="E10741">
        <v>131.28</v>
      </c>
      <c r="F10741">
        <v>0</v>
      </c>
      <c r="G10741">
        <v>131.28</v>
      </c>
    </row>
    <row r="10742" spans="1:7" x14ac:dyDescent="0.25">
      <c r="A10742" s="1">
        <v>26465</v>
      </c>
      <c r="B10742">
        <v>131.29</v>
      </c>
      <c r="C10742">
        <v>131.29</v>
      </c>
      <c r="D10742">
        <v>131.29</v>
      </c>
      <c r="E10742">
        <v>131.29</v>
      </c>
      <c r="F10742">
        <v>0</v>
      </c>
      <c r="G10742">
        <v>131.29</v>
      </c>
    </row>
    <row r="10743" spans="1:7" x14ac:dyDescent="0.25">
      <c r="A10743" s="1">
        <v>26464</v>
      </c>
      <c r="B10743">
        <v>131.44999999999999</v>
      </c>
      <c r="C10743">
        <v>131.44999999999999</v>
      </c>
      <c r="D10743">
        <v>131.44999999999999</v>
      </c>
      <c r="E10743">
        <v>131.44999999999999</v>
      </c>
      <c r="F10743">
        <v>0</v>
      </c>
      <c r="G10743">
        <v>131.44999999999999</v>
      </c>
    </row>
    <row r="10744" spans="1:7" x14ac:dyDescent="0.25">
      <c r="A10744" s="1">
        <v>26463</v>
      </c>
      <c r="B10744">
        <v>130.78</v>
      </c>
      <c r="C10744">
        <v>130.78</v>
      </c>
      <c r="D10744">
        <v>130.78</v>
      </c>
      <c r="E10744">
        <v>130.78</v>
      </c>
      <c r="F10744">
        <v>0</v>
      </c>
      <c r="G10744">
        <v>130.78</v>
      </c>
    </row>
    <row r="10745" spans="1:7" x14ac:dyDescent="0.25">
      <c r="A10745" s="1">
        <v>26462</v>
      </c>
      <c r="B10745">
        <v>130.38</v>
      </c>
      <c r="C10745">
        <v>130.38</v>
      </c>
      <c r="D10745">
        <v>130.38</v>
      </c>
      <c r="E10745">
        <v>130.38</v>
      </c>
      <c r="F10745">
        <v>0</v>
      </c>
      <c r="G10745">
        <v>130.38</v>
      </c>
    </row>
    <row r="10746" spans="1:7" x14ac:dyDescent="0.25">
      <c r="A10746" s="1">
        <v>26459</v>
      </c>
      <c r="B10746">
        <v>130.57</v>
      </c>
      <c r="C10746">
        <v>130.57</v>
      </c>
      <c r="D10746">
        <v>130.57</v>
      </c>
      <c r="E10746">
        <v>130.57</v>
      </c>
      <c r="F10746">
        <v>0</v>
      </c>
      <c r="G10746">
        <v>130.57</v>
      </c>
    </row>
    <row r="10747" spans="1:7" x14ac:dyDescent="0.25">
      <c r="A10747" s="1">
        <v>26458</v>
      </c>
      <c r="B10747">
        <v>131.07</v>
      </c>
      <c r="C10747">
        <v>131.07</v>
      </c>
      <c r="D10747">
        <v>131.07</v>
      </c>
      <c r="E10747">
        <v>131.07</v>
      </c>
      <c r="F10747">
        <v>0</v>
      </c>
      <c r="G10747">
        <v>131.07</v>
      </c>
    </row>
    <row r="10748" spans="1:7" x14ac:dyDescent="0.25">
      <c r="A10748" s="1">
        <v>26457</v>
      </c>
      <c r="B10748">
        <v>131</v>
      </c>
      <c r="C10748">
        <v>131</v>
      </c>
      <c r="D10748">
        <v>131</v>
      </c>
      <c r="E10748">
        <v>131</v>
      </c>
      <c r="F10748">
        <v>0</v>
      </c>
      <c r="G10748">
        <v>131</v>
      </c>
    </row>
    <row r="10749" spans="1:7" x14ac:dyDescent="0.25">
      <c r="A10749" s="1">
        <v>26456</v>
      </c>
      <c r="B10749">
        <v>132</v>
      </c>
      <c r="C10749">
        <v>132</v>
      </c>
      <c r="D10749">
        <v>132</v>
      </c>
      <c r="E10749">
        <v>132</v>
      </c>
      <c r="F10749">
        <v>0</v>
      </c>
      <c r="G10749">
        <v>132</v>
      </c>
    </row>
    <row r="10750" spans="1:7" x14ac:dyDescent="0.25">
      <c r="A10750" s="1">
        <v>26455</v>
      </c>
      <c r="B10750">
        <v>132.74</v>
      </c>
      <c r="C10750">
        <v>132.74</v>
      </c>
      <c r="D10750">
        <v>132.74</v>
      </c>
      <c r="E10750">
        <v>132.74</v>
      </c>
      <c r="F10750">
        <v>0</v>
      </c>
      <c r="G10750">
        <v>132.74</v>
      </c>
    </row>
    <row r="10751" spans="1:7" x14ac:dyDescent="0.25">
      <c r="A10751" s="1">
        <v>26452</v>
      </c>
      <c r="B10751">
        <v>133.52000000000001</v>
      </c>
      <c r="C10751">
        <v>133.52000000000001</v>
      </c>
      <c r="D10751">
        <v>133.52000000000001</v>
      </c>
      <c r="E10751">
        <v>133.52000000000001</v>
      </c>
      <c r="F10751">
        <v>0</v>
      </c>
      <c r="G10751">
        <v>133.52000000000001</v>
      </c>
    </row>
    <row r="10752" spans="1:7" x14ac:dyDescent="0.25">
      <c r="A10752" s="1">
        <v>26451</v>
      </c>
      <c r="B10752">
        <v>133.13</v>
      </c>
      <c r="C10752">
        <v>133.13</v>
      </c>
      <c r="D10752">
        <v>133.13</v>
      </c>
      <c r="E10752">
        <v>133.13</v>
      </c>
      <c r="F10752">
        <v>0</v>
      </c>
      <c r="G10752">
        <v>133.13</v>
      </c>
    </row>
    <row r="10753" spans="1:7" x14ac:dyDescent="0.25">
      <c r="A10753" s="1">
        <v>26450</v>
      </c>
      <c r="B10753">
        <v>132.53</v>
      </c>
      <c r="C10753">
        <v>132.53</v>
      </c>
      <c r="D10753">
        <v>132.53</v>
      </c>
      <c r="E10753">
        <v>132.53</v>
      </c>
      <c r="F10753">
        <v>0</v>
      </c>
      <c r="G10753">
        <v>132.53</v>
      </c>
    </row>
    <row r="10754" spans="1:7" x14ac:dyDescent="0.25">
      <c r="A10754" s="1">
        <v>26449</v>
      </c>
      <c r="B10754">
        <v>133.44999999999999</v>
      </c>
      <c r="C10754">
        <v>133.44999999999999</v>
      </c>
      <c r="D10754">
        <v>133.44999999999999</v>
      </c>
      <c r="E10754">
        <v>133.44999999999999</v>
      </c>
      <c r="F10754">
        <v>0</v>
      </c>
      <c r="G10754">
        <v>133.44999999999999</v>
      </c>
    </row>
    <row r="10755" spans="1:7" x14ac:dyDescent="0.25">
      <c r="A10755" s="1">
        <v>26445</v>
      </c>
      <c r="B10755">
        <v>133.94999999999999</v>
      </c>
      <c r="C10755">
        <v>133.94999999999999</v>
      </c>
      <c r="D10755">
        <v>133.94999999999999</v>
      </c>
      <c r="E10755">
        <v>133.94999999999999</v>
      </c>
      <c r="F10755">
        <v>0</v>
      </c>
      <c r="G10755">
        <v>133.94999999999999</v>
      </c>
    </row>
    <row r="10756" spans="1:7" x14ac:dyDescent="0.25">
      <c r="A10756" s="1">
        <v>26444</v>
      </c>
      <c r="B10756">
        <v>133.80000000000001</v>
      </c>
      <c r="C10756">
        <v>133.80000000000001</v>
      </c>
      <c r="D10756">
        <v>133.80000000000001</v>
      </c>
      <c r="E10756">
        <v>133.80000000000001</v>
      </c>
      <c r="F10756">
        <v>0</v>
      </c>
      <c r="G10756">
        <v>133.80000000000001</v>
      </c>
    </row>
    <row r="10757" spans="1:7" x14ac:dyDescent="0.25">
      <c r="A10757" s="1">
        <v>26443</v>
      </c>
      <c r="B10757">
        <v>133.47</v>
      </c>
      <c r="C10757">
        <v>133.47</v>
      </c>
      <c r="D10757">
        <v>133.47</v>
      </c>
      <c r="E10757">
        <v>133.47</v>
      </c>
      <c r="F10757">
        <v>0</v>
      </c>
      <c r="G10757">
        <v>133.47</v>
      </c>
    </row>
    <row r="10758" spans="1:7" x14ac:dyDescent="0.25">
      <c r="A10758" s="1">
        <v>26442</v>
      </c>
      <c r="B10758">
        <v>132.72</v>
      </c>
      <c r="C10758">
        <v>132.72</v>
      </c>
      <c r="D10758">
        <v>132.72</v>
      </c>
      <c r="E10758">
        <v>132.72</v>
      </c>
      <c r="F10758">
        <v>0</v>
      </c>
      <c r="G10758">
        <v>132.72</v>
      </c>
    </row>
    <row r="10759" spans="1:7" x14ac:dyDescent="0.25">
      <c r="A10759" s="1">
        <v>26441</v>
      </c>
      <c r="B10759">
        <v>132.38</v>
      </c>
      <c r="C10759">
        <v>132.38</v>
      </c>
      <c r="D10759">
        <v>132.38</v>
      </c>
      <c r="E10759">
        <v>132.38</v>
      </c>
      <c r="F10759">
        <v>0</v>
      </c>
      <c r="G10759">
        <v>132.38</v>
      </c>
    </row>
    <row r="10760" spans="1:7" x14ac:dyDescent="0.25">
      <c r="A10760" s="1">
        <v>26438</v>
      </c>
      <c r="B10760">
        <v>132.16</v>
      </c>
      <c r="C10760">
        <v>132.16</v>
      </c>
      <c r="D10760">
        <v>132.16</v>
      </c>
      <c r="E10760">
        <v>132.16</v>
      </c>
      <c r="F10760">
        <v>0</v>
      </c>
      <c r="G10760">
        <v>132.16</v>
      </c>
    </row>
    <row r="10761" spans="1:7" x14ac:dyDescent="0.25">
      <c r="A10761" s="1">
        <v>26437</v>
      </c>
      <c r="B10761">
        <v>130.82</v>
      </c>
      <c r="C10761">
        <v>130.82</v>
      </c>
      <c r="D10761">
        <v>130.82</v>
      </c>
      <c r="E10761">
        <v>130.82</v>
      </c>
      <c r="F10761">
        <v>0</v>
      </c>
      <c r="G10761">
        <v>130.82</v>
      </c>
    </row>
    <row r="10762" spans="1:7" x14ac:dyDescent="0.25">
      <c r="A10762" s="1">
        <v>26436</v>
      </c>
      <c r="B10762">
        <v>129.76</v>
      </c>
      <c r="C10762">
        <v>129.76</v>
      </c>
      <c r="D10762">
        <v>129.76</v>
      </c>
      <c r="E10762">
        <v>129.76</v>
      </c>
      <c r="F10762">
        <v>0</v>
      </c>
      <c r="G10762">
        <v>129.76</v>
      </c>
    </row>
    <row r="10763" spans="1:7" x14ac:dyDescent="0.25">
      <c r="A10763" s="1">
        <v>26435</v>
      </c>
      <c r="B10763">
        <v>130.36000000000001</v>
      </c>
      <c r="C10763">
        <v>130.36000000000001</v>
      </c>
      <c r="D10763">
        <v>130.36000000000001</v>
      </c>
      <c r="E10763">
        <v>130.36000000000001</v>
      </c>
      <c r="F10763">
        <v>0</v>
      </c>
      <c r="G10763">
        <v>130.36000000000001</v>
      </c>
    </row>
    <row r="10764" spans="1:7" x14ac:dyDescent="0.25">
      <c r="A10764" s="1">
        <v>26434</v>
      </c>
      <c r="B10764">
        <v>130.34</v>
      </c>
      <c r="C10764">
        <v>130.34</v>
      </c>
      <c r="D10764">
        <v>130.34</v>
      </c>
      <c r="E10764">
        <v>130.34</v>
      </c>
      <c r="F10764">
        <v>0</v>
      </c>
      <c r="G10764">
        <v>130.34</v>
      </c>
    </row>
    <row r="10765" spans="1:7" x14ac:dyDescent="0.25">
      <c r="A10765" s="1">
        <v>26431</v>
      </c>
      <c r="B10765">
        <v>129.44</v>
      </c>
      <c r="C10765">
        <v>129.44</v>
      </c>
      <c r="D10765">
        <v>129.44</v>
      </c>
      <c r="E10765">
        <v>129.44</v>
      </c>
      <c r="F10765">
        <v>0</v>
      </c>
      <c r="G10765">
        <v>129.44</v>
      </c>
    </row>
    <row r="10766" spans="1:7" x14ac:dyDescent="0.25">
      <c r="A10766" s="1">
        <v>26430</v>
      </c>
      <c r="B10766">
        <v>127.95</v>
      </c>
      <c r="C10766">
        <v>127.95</v>
      </c>
      <c r="D10766">
        <v>127.95</v>
      </c>
      <c r="E10766">
        <v>127.95</v>
      </c>
      <c r="F10766">
        <v>0</v>
      </c>
      <c r="G10766">
        <v>127.95</v>
      </c>
    </row>
    <row r="10767" spans="1:7" x14ac:dyDescent="0.25">
      <c r="A10767" s="1">
        <v>26429</v>
      </c>
      <c r="B10767">
        <v>126.77</v>
      </c>
      <c r="C10767">
        <v>126.77</v>
      </c>
      <c r="D10767">
        <v>126.77</v>
      </c>
      <c r="E10767">
        <v>126.77</v>
      </c>
      <c r="F10767">
        <v>0</v>
      </c>
      <c r="G10767">
        <v>126.77</v>
      </c>
    </row>
    <row r="10768" spans="1:7" x14ac:dyDescent="0.25">
      <c r="A10768" s="1">
        <v>26428</v>
      </c>
      <c r="B10768">
        <v>125.78</v>
      </c>
      <c r="C10768">
        <v>125.78</v>
      </c>
      <c r="D10768">
        <v>125.78</v>
      </c>
      <c r="E10768">
        <v>125.78</v>
      </c>
      <c r="F10768">
        <v>0</v>
      </c>
      <c r="G10768">
        <v>125.78</v>
      </c>
    </row>
    <row r="10769" spans="1:7" x14ac:dyDescent="0.25">
      <c r="A10769" s="1">
        <v>26427</v>
      </c>
      <c r="B10769">
        <v>128.62</v>
      </c>
      <c r="C10769">
        <v>128.62</v>
      </c>
      <c r="D10769">
        <v>128.62</v>
      </c>
      <c r="E10769">
        <v>128.62</v>
      </c>
      <c r="F10769">
        <v>0</v>
      </c>
      <c r="G10769">
        <v>128.62</v>
      </c>
    </row>
    <row r="10770" spans="1:7" x14ac:dyDescent="0.25">
      <c r="A10770" s="1">
        <v>26424</v>
      </c>
      <c r="B10770">
        <v>129.43</v>
      </c>
      <c r="C10770">
        <v>129.43</v>
      </c>
      <c r="D10770">
        <v>129.43</v>
      </c>
      <c r="E10770">
        <v>129.43</v>
      </c>
      <c r="F10770">
        <v>0</v>
      </c>
      <c r="G10770">
        <v>129.43</v>
      </c>
    </row>
    <row r="10771" spans="1:7" x14ac:dyDescent="0.25">
      <c r="A10771" s="1">
        <v>26423</v>
      </c>
      <c r="B10771">
        <v>128.91999999999999</v>
      </c>
      <c r="C10771">
        <v>128.91999999999999</v>
      </c>
      <c r="D10771">
        <v>128.91999999999999</v>
      </c>
      <c r="E10771">
        <v>128.91999999999999</v>
      </c>
      <c r="F10771">
        <v>0</v>
      </c>
      <c r="G10771">
        <v>128.91999999999999</v>
      </c>
    </row>
    <row r="10772" spans="1:7" x14ac:dyDescent="0.25">
      <c r="A10772" s="1">
        <v>26422</v>
      </c>
      <c r="B10772">
        <v>128.77000000000001</v>
      </c>
      <c r="C10772">
        <v>128.77000000000001</v>
      </c>
      <c r="D10772">
        <v>128.77000000000001</v>
      </c>
      <c r="E10772">
        <v>128.77000000000001</v>
      </c>
      <c r="F10772">
        <v>0</v>
      </c>
      <c r="G10772">
        <v>128.77000000000001</v>
      </c>
    </row>
    <row r="10773" spans="1:7" x14ac:dyDescent="0.25">
      <c r="A10773" s="1">
        <v>26421</v>
      </c>
      <c r="B10773">
        <v>129.34</v>
      </c>
      <c r="C10773">
        <v>129.34</v>
      </c>
      <c r="D10773">
        <v>129.34</v>
      </c>
      <c r="E10773">
        <v>129.34</v>
      </c>
      <c r="F10773">
        <v>0</v>
      </c>
      <c r="G10773">
        <v>129.34</v>
      </c>
    </row>
    <row r="10774" spans="1:7" x14ac:dyDescent="0.25">
      <c r="A10774" s="1">
        <v>26420</v>
      </c>
      <c r="B10774">
        <v>130.16</v>
      </c>
      <c r="C10774">
        <v>130.16</v>
      </c>
      <c r="D10774">
        <v>130.16</v>
      </c>
      <c r="E10774">
        <v>130.16</v>
      </c>
      <c r="F10774">
        <v>0</v>
      </c>
      <c r="G10774">
        <v>130.16</v>
      </c>
    </row>
    <row r="10775" spans="1:7" x14ac:dyDescent="0.25">
      <c r="A10775" s="1">
        <v>26417</v>
      </c>
      <c r="B10775">
        <v>131.33000000000001</v>
      </c>
      <c r="C10775">
        <v>131.33000000000001</v>
      </c>
      <c r="D10775">
        <v>131.33000000000001</v>
      </c>
      <c r="E10775">
        <v>131.33000000000001</v>
      </c>
      <c r="F10775">
        <v>0</v>
      </c>
      <c r="G10775">
        <v>131.33000000000001</v>
      </c>
    </row>
    <row r="10776" spans="1:7" x14ac:dyDescent="0.25">
      <c r="A10776" s="1">
        <v>26416</v>
      </c>
      <c r="B10776">
        <v>131.01</v>
      </c>
      <c r="C10776">
        <v>131.01</v>
      </c>
      <c r="D10776">
        <v>131.01</v>
      </c>
      <c r="E10776">
        <v>131.01</v>
      </c>
      <c r="F10776">
        <v>0</v>
      </c>
      <c r="G10776">
        <v>131.01</v>
      </c>
    </row>
    <row r="10777" spans="1:7" x14ac:dyDescent="0.25">
      <c r="A10777" s="1">
        <v>26415</v>
      </c>
      <c r="B10777">
        <v>130.91999999999999</v>
      </c>
      <c r="C10777">
        <v>130.91999999999999</v>
      </c>
      <c r="D10777">
        <v>130.91999999999999</v>
      </c>
      <c r="E10777">
        <v>130.91999999999999</v>
      </c>
      <c r="F10777">
        <v>0</v>
      </c>
      <c r="G10777">
        <v>130.91999999999999</v>
      </c>
    </row>
    <row r="10778" spans="1:7" x14ac:dyDescent="0.25">
      <c r="A10778" s="1">
        <v>26414</v>
      </c>
      <c r="B10778">
        <v>130.84</v>
      </c>
      <c r="C10778">
        <v>130.84</v>
      </c>
      <c r="D10778">
        <v>130.84</v>
      </c>
      <c r="E10778">
        <v>130.84</v>
      </c>
      <c r="F10778">
        <v>0</v>
      </c>
      <c r="G10778">
        <v>130.84</v>
      </c>
    </row>
    <row r="10779" spans="1:7" x14ac:dyDescent="0.25">
      <c r="A10779" s="1">
        <v>26413</v>
      </c>
      <c r="B10779">
        <v>131.9</v>
      </c>
      <c r="C10779">
        <v>131.9</v>
      </c>
      <c r="D10779">
        <v>131.9</v>
      </c>
      <c r="E10779">
        <v>131.9</v>
      </c>
      <c r="F10779">
        <v>0</v>
      </c>
      <c r="G10779">
        <v>131.9</v>
      </c>
    </row>
    <row r="10780" spans="1:7" x14ac:dyDescent="0.25">
      <c r="A10780" s="1">
        <v>26410</v>
      </c>
      <c r="B10780">
        <v>133.01</v>
      </c>
      <c r="C10780">
        <v>133.01</v>
      </c>
      <c r="D10780">
        <v>133.01</v>
      </c>
      <c r="E10780">
        <v>133.01</v>
      </c>
      <c r="F10780">
        <v>0</v>
      </c>
      <c r="G10780">
        <v>133.01</v>
      </c>
    </row>
    <row r="10781" spans="1:7" x14ac:dyDescent="0.25">
      <c r="A10781" s="1">
        <v>26409</v>
      </c>
      <c r="B10781">
        <v>132.86000000000001</v>
      </c>
      <c r="C10781">
        <v>132.86000000000001</v>
      </c>
      <c r="D10781">
        <v>132.86000000000001</v>
      </c>
      <c r="E10781">
        <v>132.86000000000001</v>
      </c>
      <c r="F10781">
        <v>0</v>
      </c>
      <c r="G10781">
        <v>132.86000000000001</v>
      </c>
    </row>
    <row r="10782" spans="1:7" x14ac:dyDescent="0.25">
      <c r="A10782" s="1">
        <v>26408</v>
      </c>
      <c r="B10782">
        <v>132.68</v>
      </c>
      <c r="C10782">
        <v>132.68</v>
      </c>
      <c r="D10782">
        <v>132.68</v>
      </c>
      <c r="E10782">
        <v>132.68</v>
      </c>
      <c r="F10782">
        <v>0</v>
      </c>
      <c r="G10782">
        <v>132.68</v>
      </c>
    </row>
    <row r="10783" spans="1:7" x14ac:dyDescent="0.25">
      <c r="A10783" s="1">
        <v>26407</v>
      </c>
      <c r="B10783">
        <v>134.1</v>
      </c>
      <c r="C10783">
        <v>134.1</v>
      </c>
      <c r="D10783">
        <v>134.1</v>
      </c>
      <c r="E10783">
        <v>134.1</v>
      </c>
      <c r="F10783">
        <v>0</v>
      </c>
      <c r="G10783">
        <v>134.1</v>
      </c>
    </row>
    <row r="10784" spans="1:7" x14ac:dyDescent="0.25">
      <c r="A10784" s="1">
        <v>26406</v>
      </c>
      <c r="B10784">
        <v>133.74</v>
      </c>
      <c r="C10784">
        <v>133.74</v>
      </c>
      <c r="D10784">
        <v>133.74</v>
      </c>
      <c r="E10784">
        <v>133.74</v>
      </c>
      <c r="F10784">
        <v>0</v>
      </c>
      <c r="G10784">
        <v>133.74</v>
      </c>
    </row>
    <row r="10785" spans="1:7" x14ac:dyDescent="0.25">
      <c r="A10785" s="1">
        <v>26403</v>
      </c>
      <c r="B10785">
        <v>133.88</v>
      </c>
      <c r="C10785">
        <v>133.88</v>
      </c>
      <c r="D10785">
        <v>133.88</v>
      </c>
      <c r="E10785">
        <v>133.88</v>
      </c>
      <c r="F10785">
        <v>0</v>
      </c>
      <c r="G10785">
        <v>133.88</v>
      </c>
    </row>
    <row r="10786" spans="1:7" x14ac:dyDescent="0.25">
      <c r="A10786" s="1">
        <v>26402</v>
      </c>
      <c r="B10786">
        <v>133.06</v>
      </c>
      <c r="C10786">
        <v>133.06</v>
      </c>
      <c r="D10786">
        <v>133.06</v>
      </c>
      <c r="E10786">
        <v>133.06</v>
      </c>
      <c r="F10786">
        <v>0</v>
      </c>
      <c r="G10786">
        <v>133.06</v>
      </c>
    </row>
    <row r="10787" spans="1:7" x14ac:dyDescent="0.25">
      <c r="A10787" s="1">
        <v>26401</v>
      </c>
      <c r="B10787">
        <v>133.16999999999999</v>
      </c>
      <c r="C10787">
        <v>133.16999999999999</v>
      </c>
      <c r="D10787">
        <v>133.16999999999999</v>
      </c>
      <c r="E10787">
        <v>133.16999999999999</v>
      </c>
      <c r="F10787">
        <v>0</v>
      </c>
      <c r="G10787">
        <v>133.16999999999999</v>
      </c>
    </row>
    <row r="10788" spans="1:7" x14ac:dyDescent="0.25">
      <c r="A10788" s="1">
        <v>26400</v>
      </c>
      <c r="B10788">
        <v>132.47</v>
      </c>
      <c r="C10788">
        <v>132.47</v>
      </c>
      <c r="D10788">
        <v>132.47</v>
      </c>
      <c r="E10788">
        <v>132.47</v>
      </c>
      <c r="F10788">
        <v>0</v>
      </c>
      <c r="G10788">
        <v>132.47</v>
      </c>
    </row>
    <row r="10789" spans="1:7" x14ac:dyDescent="0.25">
      <c r="A10789" s="1">
        <v>26399</v>
      </c>
      <c r="B10789">
        <v>131.76</v>
      </c>
      <c r="C10789">
        <v>131.76</v>
      </c>
      <c r="D10789">
        <v>131.76</v>
      </c>
      <c r="E10789">
        <v>131.76</v>
      </c>
      <c r="F10789">
        <v>0</v>
      </c>
      <c r="G10789">
        <v>131.76</v>
      </c>
    </row>
    <row r="10790" spans="1:7" x14ac:dyDescent="0.25">
      <c r="A10790" s="1">
        <v>26396</v>
      </c>
      <c r="B10790">
        <v>131.80000000000001</v>
      </c>
      <c r="C10790">
        <v>131.80000000000001</v>
      </c>
      <c r="D10790">
        <v>131.80000000000001</v>
      </c>
      <c r="E10790">
        <v>131.80000000000001</v>
      </c>
      <c r="F10790">
        <v>0</v>
      </c>
      <c r="G10790">
        <v>131.80000000000001</v>
      </c>
    </row>
    <row r="10791" spans="1:7" x14ac:dyDescent="0.25">
      <c r="A10791" s="1">
        <v>26395</v>
      </c>
      <c r="B10791">
        <v>130.91999999999999</v>
      </c>
      <c r="C10791">
        <v>130.91999999999999</v>
      </c>
      <c r="D10791">
        <v>130.91999999999999</v>
      </c>
      <c r="E10791">
        <v>130.91999999999999</v>
      </c>
      <c r="F10791">
        <v>0</v>
      </c>
      <c r="G10791">
        <v>130.91999999999999</v>
      </c>
    </row>
    <row r="10792" spans="1:7" x14ac:dyDescent="0.25">
      <c r="A10792" s="1">
        <v>26394</v>
      </c>
      <c r="B10792">
        <v>130</v>
      </c>
      <c r="C10792">
        <v>130</v>
      </c>
      <c r="D10792">
        <v>130</v>
      </c>
      <c r="E10792">
        <v>130</v>
      </c>
      <c r="F10792">
        <v>0</v>
      </c>
      <c r="G10792">
        <v>130</v>
      </c>
    </row>
    <row r="10793" spans="1:7" x14ac:dyDescent="0.25">
      <c r="A10793" s="1">
        <v>26393</v>
      </c>
      <c r="B10793">
        <v>128.78</v>
      </c>
      <c r="C10793">
        <v>128.78</v>
      </c>
      <c r="D10793">
        <v>128.78</v>
      </c>
      <c r="E10793">
        <v>128.78</v>
      </c>
      <c r="F10793">
        <v>0</v>
      </c>
      <c r="G10793">
        <v>128.78</v>
      </c>
    </row>
    <row r="10794" spans="1:7" x14ac:dyDescent="0.25">
      <c r="A10794" s="1">
        <v>26392</v>
      </c>
      <c r="B10794">
        <v>128.06</v>
      </c>
      <c r="C10794">
        <v>128.06</v>
      </c>
      <c r="D10794">
        <v>128.06</v>
      </c>
      <c r="E10794">
        <v>128.06</v>
      </c>
      <c r="F10794">
        <v>0</v>
      </c>
      <c r="G10794">
        <v>128.06</v>
      </c>
    </row>
    <row r="10795" spans="1:7" x14ac:dyDescent="0.25">
      <c r="A10795" s="1">
        <v>26388</v>
      </c>
      <c r="B10795">
        <v>128.13999999999999</v>
      </c>
      <c r="C10795">
        <v>128.13999999999999</v>
      </c>
      <c r="D10795">
        <v>128.13999999999999</v>
      </c>
      <c r="E10795">
        <v>128.13999999999999</v>
      </c>
      <c r="F10795">
        <v>0</v>
      </c>
      <c r="G10795">
        <v>128.13999999999999</v>
      </c>
    </row>
    <row r="10796" spans="1:7" x14ac:dyDescent="0.25">
      <c r="A10796" s="1">
        <v>26387</v>
      </c>
      <c r="B10796">
        <v>127.53</v>
      </c>
      <c r="C10796">
        <v>127.53</v>
      </c>
      <c r="D10796">
        <v>127.53</v>
      </c>
      <c r="E10796">
        <v>127.53</v>
      </c>
      <c r="F10796">
        <v>0</v>
      </c>
      <c r="G10796">
        <v>127.53</v>
      </c>
    </row>
    <row r="10797" spans="1:7" x14ac:dyDescent="0.25">
      <c r="A10797" s="1">
        <v>26386</v>
      </c>
      <c r="B10797">
        <v>127.72</v>
      </c>
      <c r="C10797">
        <v>127.72</v>
      </c>
      <c r="D10797">
        <v>127.72</v>
      </c>
      <c r="E10797">
        <v>127.72</v>
      </c>
      <c r="F10797">
        <v>0</v>
      </c>
      <c r="G10797">
        <v>127.72</v>
      </c>
    </row>
    <row r="10798" spans="1:7" x14ac:dyDescent="0.25">
      <c r="A10798" s="1">
        <v>26385</v>
      </c>
      <c r="B10798">
        <v>127.56</v>
      </c>
      <c r="C10798">
        <v>127.56</v>
      </c>
      <c r="D10798">
        <v>127.56</v>
      </c>
      <c r="E10798">
        <v>127.56</v>
      </c>
      <c r="F10798">
        <v>0</v>
      </c>
      <c r="G10798">
        <v>127.56</v>
      </c>
    </row>
    <row r="10799" spans="1:7" x14ac:dyDescent="0.25">
      <c r="A10799" s="1">
        <v>26382</v>
      </c>
      <c r="B10799">
        <v>127.55</v>
      </c>
      <c r="C10799">
        <v>127.55</v>
      </c>
      <c r="D10799">
        <v>127.55</v>
      </c>
      <c r="E10799">
        <v>127.55</v>
      </c>
      <c r="F10799">
        <v>0</v>
      </c>
      <c r="G10799">
        <v>127.55</v>
      </c>
    </row>
    <row r="10800" spans="1:7" x14ac:dyDescent="0.25">
      <c r="A10800" s="1">
        <v>26381</v>
      </c>
      <c r="B10800">
        <v>127.38</v>
      </c>
      <c r="C10800">
        <v>127.38</v>
      </c>
      <c r="D10800">
        <v>127.38</v>
      </c>
      <c r="E10800">
        <v>127.38</v>
      </c>
      <c r="F10800">
        <v>0</v>
      </c>
      <c r="G10800">
        <v>127.38</v>
      </c>
    </row>
    <row r="10801" spans="1:7" x14ac:dyDescent="0.25">
      <c r="A10801" s="1">
        <v>26380</v>
      </c>
      <c r="B10801">
        <v>126.36</v>
      </c>
      <c r="C10801">
        <v>126.36</v>
      </c>
      <c r="D10801">
        <v>126.36</v>
      </c>
      <c r="E10801">
        <v>126.36</v>
      </c>
      <c r="F10801">
        <v>0</v>
      </c>
      <c r="G10801">
        <v>126.36</v>
      </c>
    </row>
    <row r="10802" spans="1:7" x14ac:dyDescent="0.25">
      <c r="A10802" s="1">
        <v>26379</v>
      </c>
      <c r="B10802">
        <v>125.73</v>
      </c>
      <c r="C10802">
        <v>125.73</v>
      </c>
      <c r="D10802">
        <v>125.73</v>
      </c>
      <c r="E10802">
        <v>125.73</v>
      </c>
      <c r="F10802">
        <v>0</v>
      </c>
      <c r="G10802">
        <v>125.73</v>
      </c>
    </row>
    <row r="10803" spans="1:7" x14ac:dyDescent="0.25">
      <c r="A10803" s="1">
        <v>26378</v>
      </c>
      <c r="B10803">
        <v>127.53</v>
      </c>
      <c r="C10803">
        <v>127.53</v>
      </c>
      <c r="D10803">
        <v>127.53</v>
      </c>
      <c r="E10803">
        <v>127.53</v>
      </c>
      <c r="F10803">
        <v>0</v>
      </c>
      <c r="G10803">
        <v>127.53</v>
      </c>
    </row>
    <row r="10804" spans="1:7" x14ac:dyDescent="0.25">
      <c r="A10804" s="1">
        <v>26375</v>
      </c>
      <c r="B10804">
        <v>128.01</v>
      </c>
      <c r="C10804">
        <v>128.01</v>
      </c>
      <c r="D10804">
        <v>128.01</v>
      </c>
      <c r="E10804">
        <v>128.01</v>
      </c>
      <c r="F10804">
        <v>0</v>
      </c>
      <c r="G10804">
        <v>128.01</v>
      </c>
    </row>
    <row r="10805" spans="1:7" x14ac:dyDescent="0.25">
      <c r="A10805" s="1">
        <v>26374</v>
      </c>
      <c r="B10805">
        <v>127.77</v>
      </c>
      <c r="C10805">
        <v>127.77</v>
      </c>
      <c r="D10805">
        <v>127.77</v>
      </c>
      <c r="E10805">
        <v>127.77</v>
      </c>
      <c r="F10805">
        <v>0</v>
      </c>
      <c r="G10805">
        <v>127.77</v>
      </c>
    </row>
    <row r="10806" spans="1:7" x14ac:dyDescent="0.25">
      <c r="A10806" s="1">
        <v>26373</v>
      </c>
      <c r="B10806">
        <v>128.13999999999999</v>
      </c>
      <c r="C10806">
        <v>128.13999999999999</v>
      </c>
      <c r="D10806">
        <v>128.13999999999999</v>
      </c>
      <c r="E10806">
        <v>128.13999999999999</v>
      </c>
      <c r="F10806">
        <v>0</v>
      </c>
      <c r="G10806">
        <v>128.13999999999999</v>
      </c>
    </row>
    <row r="10807" spans="1:7" x14ac:dyDescent="0.25">
      <c r="A10807" s="1">
        <v>26372</v>
      </c>
      <c r="B10807">
        <v>127.73</v>
      </c>
      <c r="C10807">
        <v>127.73</v>
      </c>
      <c r="D10807">
        <v>127.73</v>
      </c>
      <c r="E10807">
        <v>127.73</v>
      </c>
      <c r="F10807">
        <v>0</v>
      </c>
      <c r="G10807">
        <v>127.73</v>
      </c>
    </row>
    <row r="10808" spans="1:7" x14ac:dyDescent="0.25">
      <c r="A10808" s="1">
        <v>26371</v>
      </c>
      <c r="B10808">
        <v>127.34</v>
      </c>
      <c r="C10808">
        <v>127.34</v>
      </c>
      <c r="D10808">
        <v>127.34</v>
      </c>
      <c r="E10808">
        <v>127.34</v>
      </c>
      <c r="F10808">
        <v>0</v>
      </c>
      <c r="G10808">
        <v>127.34</v>
      </c>
    </row>
    <row r="10809" spans="1:7" x14ac:dyDescent="0.25">
      <c r="A10809" s="1">
        <v>26368</v>
      </c>
      <c r="B10809">
        <v>128.55000000000001</v>
      </c>
      <c r="C10809">
        <v>128.55000000000001</v>
      </c>
      <c r="D10809">
        <v>128.55000000000001</v>
      </c>
      <c r="E10809">
        <v>128.55000000000001</v>
      </c>
      <c r="F10809">
        <v>0</v>
      </c>
      <c r="G10809">
        <v>128.55000000000001</v>
      </c>
    </row>
    <row r="10810" spans="1:7" x14ac:dyDescent="0.25">
      <c r="A10810" s="1">
        <v>26367</v>
      </c>
      <c r="B10810">
        <v>128.85</v>
      </c>
      <c r="C10810">
        <v>128.85</v>
      </c>
      <c r="D10810">
        <v>128.85</v>
      </c>
      <c r="E10810">
        <v>128.85</v>
      </c>
      <c r="F10810">
        <v>0</v>
      </c>
      <c r="G10810">
        <v>128.85</v>
      </c>
    </row>
    <row r="10811" spans="1:7" x14ac:dyDescent="0.25">
      <c r="A10811" s="1">
        <v>26366</v>
      </c>
      <c r="B10811">
        <v>128.4</v>
      </c>
      <c r="C10811">
        <v>128.4</v>
      </c>
      <c r="D10811">
        <v>128.4</v>
      </c>
      <c r="E10811">
        <v>128.4</v>
      </c>
      <c r="F10811">
        <v>0</v>
      </c>
      <c r="G10811">
        <v>128.4</v>
      </c>
    </row>
    <row r="10812" spans="1:7" x14ac:dyDescent="0.25">
      <c r="A10812" s="1">
        <v>26365</v>
      </c>
      <c r="B10812">
        <v>127.83</v>
      </c>
      <c r="C10812">
        <v>127.83</v>
      </c>
      <c r="D10812">
        <v>127.83</v>
      </c>
      <c r="E10812">
        <v>127.83</v>
      </c>
      <c r="F10812">
        <v>0</v>
      </c>
      <c r="G10812">
        <v>127.83</v>
      </c>
    </row>
    <row r="10813" spans="1:7" x14ac:dyDescent="0.25">
      <c r="A10813" s="1">
        <v>26364</v>
      </c>
      <c r="B10813">
        <v>127.88</v>
      </c>
      <c r="C10813">
        <v>127.88</v>
      </c>
      <c r="D10813">
        <v>127.88</v>
      </c>
      <c r="E10813">
        <v>127.88</v>
      </c>
      <c r="F10813">
        <v>0</v>
      </c>
      <c r="G10813">
        <v>127.88</v>
      </c>
    </row>
    <row r="10814" spans="1:7" x14ac:dyDescent="0.25">
      <c r="A10814" s="1">
        <v>26361</v>
      </c>
      <c r="B10814">
        <v>127.19</v>
      </c>
      <c r="C10814">
        <v>127.19</v>
      </c>
      <c r="D10814">
        <v>127.19</v>
      </c>
      <c r="E10814">
        <v>127.19</v>
      </c>
      <c r="F10814">
        <v>0</v>
      </c>
      <c r="G10814">
        <v>127.19</v>
      </c>
    </row>
    <row r="10815" spans="1:7" x14ac:dyDescent="0.25">
      <c r="A10815" s="1">
        <v>26360</v>
      </c>
      <c r="B10815">
        <v>126.58</v>
      </c>
      <c r="C10815">
        <v>126.58</v>
      </c>
      <c r="D10815">
        <v>126.58</v>
      </c>
      <c r="E10815">
        <v>126.58</v>
      </c>
      <c r="F10815">
        <v>0</v>
      </c>
      <c r="G10815">
        <v>126.58</v>
      </c>
    </row>
    <row r="10816" spans="1:7" x14ac:dyDescent="0.25">
      <c r="A10816" s="1">
        <v>26359</v>
      </c>
      <c r="B10816">
        <v>126.29</v>
      </c>
      <c r="C10816">
        <v>126.29</v>
      </c>
      <c r="D10816">
        <v>126.29</v>
      </c>
      <c r="E10816">
        <v>126.29</v>
      </c>
      <c r="F10816">
        <v>0</v>
      </c>
      <c r="G10816">
        <v>126.29</v>
      </c>
    </row>
    <row r="10817" spans="1:7" x14ac:dyDescent="0.25">
      <c r="A10817" s="1">
        <v>26358</v>
      </c>
      <c r="B10817">
        <v>125.38</v>
      </c>
      <c r="C10817">
        <v>125.38</v>
      </c>
      <c r="D10817">
        <v>125.38</v>
      </c>
      <c r="E10817">
        <v>125.38</v>
      </c>
      <c r="F10817">
        <v>0</v>
      </c>
      <c r="G10817">
        <v>125.38</v>
      </c>
    </row>
    <row r="10818" spans="1:7" x14ac:dyDescent="0.25">
      <c r="A10818" s="1">
        <v>26357</v>
      </c>
      <c r="B10818">
        <v>124.94</v>
      </c>
      <c r="C10818">
        <v>124.94</v>
      </c>
      <c r="D10818">
        <v>124.94</v>
      </c>
      <c r="E10818">
        <v>124.94</v>
      </c>
      <c r="F10818">
        <v>0</v>
      </c>
      <c r="G10818">
        <v>124.94</v>
      </c>
    </row>
    <row r="10819" spans="1:7" x14ac:dyDescent="0.25">
      <c r="A10819" s="1">
        <v>26354</v>
      </c>
      <c r="B10819">
        <v>124.83</v>
      </c>
      <c r="C10819">
        <v>124.83</v>
      </c>
      <c r="D10819">
        <v>124.83</v>
      </c>
      <c r="E10819">
        <v>124.83</v>
      </c>
      <c r="F10819">
        <v>0</v>
      </c>
      <c r="G10819">
        <v>124.83</v>
      </c>
    </row>
    <row r="10820" spans="1:7" x14ac:dyDescent="0.25">
      <c r="A10820" s="1">
        <v>26353</v>
      </c>
      <c r="B10820">
        <v>124</v>
      </c>
      <c r="C10820">
        <v>124</v>
      </c>
      <c r="D10820">
        <v>124</v>
      </c>
      <c r="E10820">
        <v>124</v>
      </c>
      <c r="F10820">
        <v>0</v>
      </c>
      <c r="G10820">
        <v>124</v>
      </c>
    </row>
    <row r="10821" spans="1:7" x14ac:dyDescent="0.25">
      <c r="A10821" s="1">
        <v>26352</v>
      </c>
      <c r="B10821">
        <v>123.61</v>
      </c>
      <c r="C10821">
        <v>123.61</v>
      </c>
      <c r="D10821">
        <v>123.61</v>
      </c>
      <c r="E10821">
        <v>123.61</v>
      </c>
      <c r="F10821">
        <v>0</v>
      </c>
      <c r="G10821">
        <v>123.61</v>
      </c>
    </row>
    <row r="10822" spans="1:7" x14ac:dyDescent="0.25">
      <c r="A10822" s="1">
        <v>26351</v>
      </c>
      <c r="B10822">
        <v>123.3</v>
      </c>
      <c r="C10822">
        <v>123.3</v>
      </c>
      <c r="D10822">
        <v>123.3</v>
      </c>
      <c r="E10822">
        <v>123.3</v>
      </c>
      <c r="F10822">
        <v>0</v>
      </c>
      <c r="G10822">
        <v>123.3</v>
      </c>
    </row>
    <row r="10823" spans="1:7" x14ac:dyDescent="0.25">
      <c r="A10823" s="1">
        <v>26347</v>
      </c>
      <c r="B10823">
        <v>123.4</v>
      </c>
      <c r="C10823">
        <v>123.4</v>
      </c>
      <c r="D10823">
        <v>123.4</v>
      </c>
      <c r="E10823">
        <v>123.4</v>
      </c>
      <c r="F10823">
        <v>0</v>
      </c>
      <c r="G10823">
        <v>123.4</v>
      </c>
    </row>
    <row r="10824" spans="1:7" x14ac:dyDescent="0.25">
      <c r="A10824" s="1">
        <v>26346</v>
      </c>
      <c r="B10824">
        <v>123.44</v>
      </c>
      <c r="C10824">
        <v>123.44</v>
      </c>
      <c r="D10824">
        <v>123.44</v>
      </c>
      <c r="E10824">
        <v>123.44</v>
      </c>
      <c r="F10824">
        <v>0</v>
      </c>
      <c r="G10824">
        <v>123.44</v>
      </c>
    </row>
    <row r="10825" spans="1:7" x14ac:dyDescent="0.25">
      <c r="A10825" s="1">
        <v>26345</v>
      </c>
      <c r="B10825">
        <v>123.35</v>
      </c>
      <c r="C10825">
        <v>123.35</v>
      </c>
      <c r="D10825">
        <v>123.35</v>
      </c>
      <c r="E10825">
        <v>123.35</v>
      </c>
      <c r="F10825">
        <v>0</v>
      </c>
      <c r="G10825">
        <v>123.35</v>
      </c>
    </row>
    <row r="10826" spans="1:7" x14ac:dyDescent="0.25">
      <c r="A10826" s="1">
        <v>26344</v>
      </c>
      <c r="B10826">
        <v>122.61</v>
      </c>
      <c r="C10826">
        <v>122.61</v>
      </c>
      <c r="D10826">
        <v>122.61</v>
      </c>
      <c r="E10826">
        <v>122.61</v>
      </c>
      <c r="F10826">
        <v>0</v>
      </c>
      <c r="G10826">
        <v>122.61</v>
      </c>
    </row>
    <row r="10827" spans="1:7" x14ac:dyDescent="0.25">
      <c r="A10827" s="1">
        <v>26343</v>
      </c>
      <c r="B10827">
        <v>122.26</v>
      </c>
      <c r="C10827">
        <v>122.26</v>
      </c>
      <c r="D10827">
        <v>122.26</v>
      </c>
      <c r="E10827">
        <v>122.26</v>
      </c>
      <c r="F10827">
        <v>0</v>
      </c>
      <c r="G10827">
        <v>122.26</v>
      </c>
    </row>
    <row r="10828" spans="1:7" x14ac:dyDescent="0.25">
      <c r="A10828" s="1">
        <v>26340</v>
      </c>
      <c r="B10828">
        <v>122.86</v>
      </c>
      <c r="C10828">
        <v>122.86</v>
      </c>
      <c r="D10828">
        <v>122.86</v>
      </c>
      <c r="E10828">
        <v>122.86</v>
      </c>
      <c r="F10828">
        <v>0</v>
      </c>
      <c r="G10828">
        <v>122.86</v>
      </c>
    </row>
    <row r="10829" spans="1:7" x14ac:dyDescent="0.25">
      <c r="A10829" s="1">
        <v>26339</v>
      </c>
      <c r="B10829">
        <v>122.71</v>
      </c>
      <c r="C10829">
        <v>122.71</v>
      </c>
      <c r="D10829">
        <v>122.71</v>
      </c>
      <c r="E10829">
        <v>122.71</v>
      </c>
      <c r="F10829">
        <v>0</v>
      </c>
      <c r="G10829">
        <v>122.71</v>
      </c>
    </row>
    <row r="10830" spans="1:7" x14ac:dyDescent="0.25">
      <c r="A10830" s="1">
        <v>26338</v>
      </c>
      <c r="B10830">
        <v>122.16</v>
      </c>
      <c r="C10830">
        <v>122.16</v>
      </c>
      <c r="D10830">
        <v>122.16</v>
      </c>
      <c r="E10830">
        <v>122.16</v>
      </c>
      <c r="F10830">
        <v>0</v>
      </c>
      <c r="G10830">
        <v>122.16</v>
      </c>
    </row>
    <row r="10831" spans="1:7" x14ac:dyDescent="0.25">
      <c r="A10831" s="1">
        <v>26337</v>
      </c>
      <c r="B10831">
        <v>121.35</v>
      </c>
      <c r="C10831">
        <v>121.35</v>
      </c>
      <c r="D10831">
        <v>121.35</v>
      </c>
      <c r="E10831">
        <v>121.35</v>
      </c>
      <c r="F10831">
        <v>0</v>
      </c>
      <c r="G10831">
        <v>121.35</v>
      </c>
    </row>
    <row r="10832" spans="1:7" x14ac:dyDescent="0.25">
      <c r="A10832" s="1">
        <v>26336</v>
      </c>
      <c r="B10832">
        <v>121.14</v>
      </c>
      <c r="C10832">
        <v>121.14</v>
      </c>
      <c r="D10832">
        <v>121.14</v>
      </c>
      <c r="E10832">
        <v>121.14</v>
      </c>
      <c r="F10832">
        <v>0</v>
      </c>
      <c r="G10832">
        <v>121.14</v>
      </c>
    </row>
    <row r="10833" spans="1:7" x14ac:dyDescent="0.25">
      <c r="A10833" s="1">
        <v>26333</v>
      </c>
      <c r="B10833">
        <v>121.24</v>
      </c>
      <c r="C10833">
        <v>121.24</v>
      </c>
      <c r="D10833">
        <v>121.24</v>
      </c>
      <c r="E10833">
        <v>121.24</v>
      </c>
      <c r="F10833">
        <v>0</v>
      </c>
      <c r="G10833">
        <v>121.24</v>
      </c>
    </row>
    <row r="10834" spans="1:7" x14ac:dyDescent="0.25">
      <c r="A10834" s="1">
        <v>26332</v>
      </c>
      <c r="B10834">
        <v>120.66</v>
      </c>
      <c r="C10834">
        <v>120.66</v>
      </c>
      <c r="D10834">
        <v>120.66</v>
      </c>
      <c r="E10834">
        <v>120.66</v>
      </c>
      <c r="F10834">
        <v>0</v>
      </c>
      <c r="G10834">
        <v>120.66</v>
      </c>
    </row>
    <row r="10835" spans="1:7" x14ac:dyDescent="0.25">
      <c r="A10835" s="1">
        <v>26331</v>
      </c>
      <c r="B10835">
        <v>120.47</v>
      </c>
      <c r="C10835">
        <v>120.47</v>
      </c>
      <c r="D10835">
        <v>120.47</v>
      </c>
      <c r="E10835">
        <v>120.47</v>
      </c>
      <c r="F10835">
        <v>0</v>
      </c>
      <c r="G10835">
        <v>120.47</v>
      </c>
    </row>
    <row r="10836" spans="1:7" x14ac:dyDescent="0.25">
      <c r="A10836" s="1">
        <v>26330</v>
      </c>
      <c r="B10836">
        <v>119.58</v>
      </c>
      <c r="C10836">
        <v>119.58</v>
      </c>
      <c r="D10836">
        <v>119.58</v>
      </c>
      <c r="E10836">
        <v>119.58</v>
      </c>
      <c r="F10836">
        <v>0</v>
      </c>
      <c r="G10836">
        <v>119.58</v>
      </c>
    </row>
    <row r="10837" spans="1:7" x14ac:dyDescent="0.25">
      <c r="A10837" s="1">
        <v>26329</v>
      </c>
      <c r="B10837">
        <v>118.87</v>
      </c>
      <c r="C10837">
        <v>118.87</v>
      </c>
      <c r="D10837">
        <v>118.87</v>
      </c>
      <c r="E10837">
        <v>118.87</v>
      </c>
      <c r="F10837">
        <v>0</v>
      </c>
      <c r="G10837">
        <v>118.87</v>
      </c>
    </row>
    <row r="10838" spans="1:7" x14ac:dyDescent="0.25">
      <c r="A10838" s="1">
        <v>26326</v>
      </c>
      <c r="B10838">
        <v>118.44</v>
      </c>
      <c r="C10838">
        <v>118.44</v>
      </c>
      <c r="D10838">
        <v>118.44</v>
      </c>
      <c r="E10838">
        <v>118.44</v>
      </c>
      <c r="F10838">
        <v>0</v>
      </c>
      <c r="G10838">
        <v>118.44</v>
      </c>
    </row>
    <row r="10839" spans="1:7" x14ac:dyDescent="0.25">
      <c r="A10839" s="1">
        <v>26325</v>
      </c>
      <c r="B10839">
        <v>117.37</v>
      </c>
      <c r="C10839">
        <v>117.37</v>
      </c>
      <c r="D10839">
        <v>117.37</v>
      </c>
      <c r="E10839">
        <v>117.37</v>
      </c>
      <c r="F10839">
        <v>0</v>
      </c>
      <c r="G10839">
        <v>117.37</v>
      </c>
    </row>
    <row r="10840" spans="1:7" x14ac:dyDescent="0.25">
      <c r="A10840" s="1">
        <v>26324</v>
      </c>
      <c r="B10840">
        <v>116.39</v>
      </c>
      <c r="C10840">
        <v>116.39</v>
      </c>
      <c r="D10840">
        <v>116.39</v>
      </c>
      <c r="E10840">
        <v>116.39</v>
      </c>
      <c r="F10840">
        <v>0</v>
      </c>
      <c r="G10840">
        <v>116.39</v>
      </c>
    </row>
    <row r="10841" spans="1:7" x14ac:dyDescent="0.25">
      <c r="A10841" s="1">
        <v>26323</v>
      </c>
      <c r="B10841">
        <v>116.3</v>
      </c>
      <c r="C10841">
        <v>116.3</v>
      </c>
      <c r="D10841">
        <v>116.3</v>
      </c>
      <c r="E10841">
        <v>116.3</v>
      </c>
      <c r="F10841">
        <v>0</v>
      </c>
      <c r="G10841">
        <v>116.3</v>
      </c>
    </row>
    <row r="10842" spans="1:7" x14ac:dyDescent="0.25">
      <c r="A10842" s="1">
        <v>26322</v>
      </c>
      <c r="B10842">
        <v>116.49</v>
      </c>
      <c r="C10842">
        <v>116.49</v>
      </c>
      <c r="D10842">
        <v>116.49</v>
      </c>
      <c r="E10842">
        <v>116.49</v>
      </c>
      <c r="F10842">
        <v>0</v>
      </c>
      <c r="G10842">
        <v>116.49</v>
      </c>
    </row>
    <row r="10843" spans="1:7" x14ac:dyDescent="0.25">
      <c r="A10843" s="1">
        <v>26319</v>
      </c>
      <c r="B10843">
        <v>117.21</v>
      </c>
      <c r="C10843">
        <v>117.21</v>
      </c>
      <c r="D10843">
        <v>117.21</v>
      </c>
      <c r="E10843">
        <v>117.21</v>
      </c>
      <c r="F10843">
        <v>0</v>
      </c>
      <c r="G10843">
        <v>117.21</v>
      </c>
    </row>
    <row r="10844" spans="1:7" x14ac:dyDescent="0.25">
      <c r="A10844" s="1">
        <v>26318</v>
      </c>
      <c r="B10844">
        <v>117.32</v>
      </c>
      <c r="C10844">
        <v>117.32</v>
      </c>
      <c r="D10844">
        <v>117.32</v>
      </c>
      <c r="E10844">
        <v>117.32</v>
      </c>
      <c r="F10844">
        <v>0</v>
      </c>
      <c r="G10844">
        <v>117.32</v>
      </c>
    </row>
    <row r="10845" spans="1:7" x14ac:dyDescent="0.25">
      <c r="A10845" s="1">
        <v>26317</v>
      </c>
      <c r="B10845">
        <v>117.45</v>
      </c>
      <c r="C10845">
        <v>117.45</v>
      </c>
      <c r="D10845">
        <v>117.45</v>
      </c>
      <c r="E10845">
        <v>117.45</v>
      </c>
      <c r="F10845">
        <v>0</v>
      </c>
      <c r="G10845">
        <v>117.45</v>
      </c>
    </row>
    <row r="10846" spans="1:7" x14ac:dyDescent="0.25">
      <c r="A10846" s="1">
        <v>26316</v>
      </c>
      <c r="B10846">
        <v>117.66</v>
      </c>
      <c r="C10846">
        <v>117.66</v>
      </c>
      <c r="D10846">
        <v>117.66</v>
      </c>
      <c r="E10846">
        <v>117.66</v>
      </c>
      <c r="F10846">
        <v>0</v>
      </c>
      <c r="G10846">
        <v>117.66</v>
      </c>
    </row>
    <row r="10847" spans="1:7" x14ac:dyDescent="0.25">
      <c r="A10847" s="1">
        <v>26315</v>
      </c>
      <c r="B10847">
        <v>116.93</v>
      </c>
      <c r="C10847">
        <v>116.93</v>
      </c>
      <c r="D10847">
        <v>116.93</v>
      </c>
      <c r="E10847">
        <v>116.93</v>
      </c>
      <c r="F10847">
        <v>0</v>
      </c>
      <c r="G10847">
        <v>116.93</v>
      </c>
    </row>
    <row r="10848" spans="1:7" x14ac:dyDescent="0.25">
      <c r="A10848" s="1">
        <v>26312</v>
      </c>
      <c r="B10848">
        <v>116.74</v>
      </c>
      <c r="C10848">
        <v>116.74</v>
      </c>
      <c r="D10848">
        <v>116.74</v>
      </c>
      <c r="E10848">
        <v>116.74</v>
      </c>
      <c r="F10848">
        <v>0</v>
      </c>
      <c r="G10848">
        <v>116.74</v>
      </c>
    </row>
    <row r="10849" spans="1:7" x14ac:dyDescent="0.25">
      <c r="A10849" s="1">
        <v>26311</v>
      </c>
      <c r="B10849">
        <v>116.42</v>
      </c>
      <c r="C10849">
        <v>116.42</v>
      </c>
      <c r="D10849">
        <v>116.42</v>
      </c>
      <c r="E10849">
        <v>116.42</v>
      </c>
      <c r="F10849">
        <v>0</v>
      </c>
      <c r="G10849">
        <v>116.42</v>
      </c>
    </row>
    <row r="10850" spans="1:7" x14ac:dyDescent="0.25">
      <c r="A10850" s="1">
        <v>26310</v>
      </c>
      <c r="B10850">
        <v>116.9</v>
      </c>
      <c r="C10850">
        <v>116.9</v>
      </c>
      <c r="D10850">
        <v>116.9</v>
      </c>
      <c r="E10850">
        <v>116.9</v>
      </c>
      <c r="F10850">
        <v>0</v>
      </c>
      <c r="G10850">
        <v>116.9</v>
      </c>
    </row>
    <row r="10851" spans="1:7" x14ac:dyDescent="0.25">
      <c r="A10851" s="1">
        <v>26309</v>
      </c>
      <c r="B10851">
        <v>116.64</v>
      </c>
      <c r="C10851">
        <v>116.64</v>
      </c>
      <c r="D10851">
        <v>116.64</v>
      </c>
      <c r="E10851">
        <v>116.64</v>
      </c>
      <c r="F10851">
        <v>0</v>
      </c>
      <c r="G10851">
        <v>116.64</v>
      </c>
    </row>
    <row r="10852" spans="1:7" x14ac:dyDescent="0.25">
      <c r="A10852" s="1">
        <v>26308</v>
      </c>
      <c r="B10852">
        <v>116.1</v>
      </c>
      <c r="C10852">
        <v>116.1</v>
      </c>
      <c r="D10852">
        <v>116.1</v>
      </c>
      <c r="E10852">
        <v>116.1</v>
      </c>
      <c r="F10852">
        <v>0</v>
      </c>
      <c r="G10852">
        <v>116.1</v>
      </c>
    </row>
    <row r="10853" spans="1:7" x14ac:dyDescent="0.25">
      <c r="A10853" s="1">
        <v>26305</v>
      </c>
      <c r="B10853">
        <v>116.05</v>
      </c>
      <c r="C10853">
        <v>116.05</v>
      </c>
      <c r="D10853">
        <v>116.05</v>
      </c>
      <c r="E10853">
        <v>116.05</v>
      </c>
      <c r="F10853">
        <v>0</v>
      </c>
      <c r="G10853">
        <v>116.05</v>
      </c>
    </row>
    <row r="10854" spans="1:7" x14ac:dyDescent="0.25">
      <c r="A10854" s="1">
        <v>26304</v>
      </c>
      <c r="B10854">
        <v>115.72</v>
      </c>
      <c r="C10854">
        <v>115.72</v>
      </c>
      <c r="D10854">
        <v>115.72</v>
      </c>
      <c r="E10854">
        <v>115.72</v>
      </c>
      <c r="F10854">
        <v>0</v>
      </c>
      <c r="G10854">
        <v>115.72</v>
      </c>
    </row>
    <row r="10855" spans="1:7" x14ac:dyDescent="0.25">
      <c r="A10855" s="1">
        <v>26303</v>
      </c>
      <c r="B10855">
        <v>114.83</v>
      </c>
      <c r="C10855">
        <v>114.83</v>
      </c>
      <c r="D10855">
        <v>114.83</v>
      </c>
      <c r="E10855">
        <v>114.83</v>
      </c>
      <c r="F10855">
        <v>0</v>
      </c>
      <c r="G10855">
        <v>114.83</v>
      </c>
    </row>
    <row r="10856" spans="1:7" x14ac:dyDescent="0.25">
      <c r="A10856" s="1">
        <v>26302</v>
      </c>
      <c r="B10856">
        <v>113.93</v>
      </c>
      <c r="C10856">
        <v>113.93</v>
      </c>
      <c r="D10856">
        <v>113.93</v>
      </c>
      <c r="E10856">
        <v>113.93</v>
      </c>
      <c r="F10856">
        <v>0</v>
      </c>
      <c r="G10856">
        <v>113.93</v>
      </c>
    </row>
    <row r="10857" spans="1:7" x14ac:dyDescent="0.25">
      <c r="A10857" s="1">
        <v>26301</v>
      </c>
      <c r="B10857">
        <v>113.65</v>
      </c>
      <c r="C10857">
        <v>113.65</v>
      </c>
      <c r="D10857">
        <v>113.65</v>
      </c>
      <c r="E10857">
        <v>113.65</v>
      </c>
      <c r="F10857">
        <v>0</v>
      </c>
      <c r="G10857">
        <v>113.65</v>
      </c>
    </row>
    <row r="10858" spans="1:7" x14ac:dyDescent="0.25">
      <c r="A10858" s="1">
        <v>26298</v>
      </c>
      <c r="B10858">
        <v>114.12</v>
      </c>
      <c r="C10858">
        <v>114.12</v>
      </c>
      <c r="D10858">
        <v>114.12</v>
      </c>
      <c r="E10858">
        <v>114.12</v>
      </c>
      <c r="F10858">
        <v>0</v>
      </c>
      <c r="G10858">
        <v>114.12</v>
      </c>
    </row>
    <row r="10859" spans="1:7" x14ac:dyDescent="0.25">
      <c r="A10859" s="1">
        <v>26297</v>
      </c>
      <c r="B10859">
        <v>112.97</v>
      </c>
      <c r="C10859">
        <v>112.97</v>
      </c>
      <c r="D10859">
        <v>112.97</v>
      </c>
      <c r="E10859">
        <v>112.97</v>
      </c>
      <c r="F10859">
        <v>0</v>
      </c>
      <c r="G10859">
        <v>112.97</v>
      </c>
    </row>
    <row r="10860" spans="1:7" x14ac:dyDescent="0.25">
      <c r="A10860" s="1">
        <v>26296</v>
      </c>
      <c r="B10860">
        <v>112.57</v>
      </c>
      <c r="C10860">
        <v>112.57</v>
      </c>
      <c r="D10860">
        <v>112.57</v>
      </c>
      <c r="E10860">
        <v>112.57</v>
      </c>
      <c r="F10860">
        <v>0</v>
      </c>
      <c r="G10860">
        <v>112.57</v>
      </c>
    </row>
    <row r="10861" spans="1:7" x14ac:dyDescent="0.25">
      <c r="A10861" s="1">
        <v>26295</v>
      </c>
      <c r="B10861">
        <v>111.93</v>
      </c>
      <c r="C10861">
        <v>111.93</v>
      </c>
      <c r="D10861">
        <v>111.93</v>
      </c>
      <c r="E10861">
        <v>111.93</v>
      </c>
      <c r="F10861">
        <v>0</v>
      </c>
      <c r="G10861">
        <v>111.93</v>
      </c>
    </row>
    <row r="10862" spans="1:7" x14ac:dyDescent="0.25">
      <c r="A10862" s="1">
        <v>26294</v>
      </c>
      <c r="B10862">
        <v>111.7</v>
      </c>
      <c r="C10862">
        <v>111.7</v>
      </c>
      <c r="D10862">
        <v>111.7</v>
      </c>
      <c r="E10862">
        <v>111.7</v>
      </c>
      <c r="F10862">
        <v>0</v>
      </c>
      <c r="G10862">
        <v>111.7</v>
      </c>
    </row>
    <row r="10863" spans="1:7" x14ac:dyDescent="0.25">
      <c r="A10863" s="1">
        <v>26290</v>
      </c>
      <c r="B10863">
        <v>111.94</v>
      </c>
      <c r="C10863">
        <v>111.94</v>
      </c>
      <c r="D10863">
        <v>111.94</v>
      </c>
      <c r="E10863">
        <v>111.94</v>
      </c>
      <c r="F10863">
        <v>0</v>
      </c>
      <c r="G10863">
        <v>111.94</v>
      </c>
    </row>
    <row r="10864" spans="1:7" x14ac:dyDescent="0.25">
      <c r="A10864" s="1">
        <v>26289</v>
      </c>
      <c r="B10864">
        <v>111.97</v>
      </c>
      <c r="C10864">
        <v>111.97</v>
      </c>
      <c r="D10864">
        <v>111.97</v>
      </c>
      <c r="E10864">
        <v>111.97</v>
      </c>
      <c r="F10864">
        <v>0</v>
      </c>
      <c r="G10864">
        <v>111.97</v>
      </c>
    </row>
    <row r="10865" spans="1:7" x14ac:dyDescent="0.25">
      <c r="A10865" s="1">
        <v>26288</v>
      </c>
      <c r="B10865">
        <v>111.73</v>
      </c>
      <c r="C10865">
        <v>111.73</v>
      </c>
      <c r="D10865">
        <v>111.73</v>
      </c>
      <c r="E10865">
        <v>111.73</v>
      </c>
      <c r="F10865">
        <v>0</v>
      </c>
      <c r="G10865">
        <v>111.73</v>
      </c>
    </row>
    <row r="10866" spans="1:7" x14ac:dyDescent="0.25">
      <c r="A10866" s="1">
        <v>26287</v>
      </c>
      <c r="B10866">
        <v>111.5</v>
      </c>
      <c r="C10866">
        <v>111.5</v>
      </c>
      <c r="D10866">
        <v>111.5</v>
      </c>
      <c r="E10866">
        <v>111.5</v>
      </c>
      <c r="F10866">
        <v>0</v>
      </c>
      <c r="G10866">
        <v>111.5</v>
      </c>
    </row>
    <row r="10867" spans="1:7" x14ac:dyDescent="0.25">
      <c r="A10867" s="1">
        <v>26284</v>
      </c>
      <c r="B10867">
        <v>110.52</v>
      </c>
      <c r="C10867">
        <v>110.52</v>
      </c>
      <c r="D10867">
        <v>110.52</v>
      </c>
      <c r="E10867">
        <v>110.52</v>
      </c>
      <c r="F10867">
        <v>0</v>
      </c>
      <c r="G10867">
        <v>110.52</v>
      </c>
    </row>
    <row r="10868" spans="1:7" x14ac:dyDescent="0.25">
      <c r="A10868" s="1">
        <v>26283</v>
      </c>
      <c r="B10868">
        <v>110.01</v>
      </c>
      <c r="C10868">
        <v>110.01</v>
      </c>
      <c r="D10868">
        <v>110.01</v>
      </c>
      <c r="E10868">
        <v>110.01</v>
      </c>
      <c r="F10868">
        <v>0</v>
      </c>
      <c r="G10868">
        <v>110.01</v>
      </c>
    </row>
    <row r="10869" spans="1:7" x14ac:dyDescent="0.25">
      <c r="A10869" s="1">
        <v>26282</v>
      </c>
      <c r="B10869">
        <v>109.45</v>
      </c>
      <c r="C10869">
        <v>109.45</v>
      </c>
      <c r="D10869">
        <v>109.45</v>
      </c>
      <c r="E10869">
        <v>109.45</v>
      </c>
      <c r="F10869">
        <v>0</v>
      </c>
      <c r="G10869">
        <v>109.45</v>
      </c>
    </row>
    <row r="10870" spans="1:7" x14ac:dyDescent="0.25">
      <c r="A10870" s="1">
        <v>26281</v>
      </c>
      <c r="B10870">
        <v>109.07</v>
      </c>
      <c r="C10870">
        <v>109.07</v>
      </c>
      <c r="D10870">
        <v>109.07</v>
      </c>
      <c r="E10870">
        <v>109.07</v>
      </c>
      <c r="F10870">
        <v>0</v>
      </c>
      <c r="G10870">
        <v>109.07</v>
      </c>
    </row>
    <row r="10871" spans="1:7" x14ac:dyDescent="0.25">
      <c r="A10871" s="1">
        <v>26280</v>
      </c>
      <c r="B10871">
        <v>109.16</v>
      </c>
      <c r="C10871">
        <v>109.16</v>
      </c>
      <c r="D10871">
        <v>109.16</v>
      </c>
      <c r="E10871">
        <v>109.16</v>
      </c>
      <c r="F10871">
        <v>0</v>
      </c>
      <c r="G10871">
        <v>109.16</v>
      </c>
    </row>
    <row r="10872" spans="1:7" x14ac:dyDescent="0.25">
      <c r="A10872" s="1">
        <v>26277</v>
      </c>
      <c r="B10872">
        <v>108.81</v>
      </c>
      <c r="C10872">
        <v>108.81</v>
      </c>
      <c r="D10872">
        <v>108.81</v>
      </c>
      <c r="E10872">
        <v>108.81</v>
      </c>
      <c r="F10872">
        <v>0</v>
      </c>
      <c r="G10872">
        <v>108.81</v>
      </c>
    </row>
    <row r="10873" spans="1:7" x14ac:dyDescent="0.25">
      <c r="A10873" s="1">
        <v>26276</v>
      </c>
      <c r="B10873">
        <v>107.97</v>
      </c>
      <c r="C10873">
        <v>107.97</v>
      </c>
      <c r="D10873">
        <v>107.97</v>
      </c>
      <c r="E10873">
        <v>107.97</v>
      </c>
      <c r="F10873">
        <v>0</v>
      </c>
      <c r="G10873">
        <v>107.97</v>
      </c>
    </row>
    <row r="10874" spans="1:7" x14ac:dyDescent="0.25">
      <c r="A10874" s="1">
        <v>26275</v>
      </c>
      <c r="B10874">
        <v>107.71</v>
      </c>
      <c r="C10874">
        <v>107.71</v>
      </c>
      <c r="D10874">
        <v>107.71</v>
      </c>
      <c r="E10874">
        <v>107.71</v>
      </c>
      <c r="F10874">
        <v>0</v>
      </c>
      <c r="G10874">
        <v>107.71</v>
      </c>
    </row>
    <row r="10875" spans="1:7" x14ac:dyDescent="0.25">
      <c r="A10875" s="1">
        <v>26274</v>
      </c>
      <c r="B10875">
        <v>107.26</v>
      </c>
      <c r="C10875">
        <v>107.26</v>
      </c>
      <c r="D10875">
        <v>107.26</v>
      </c>
      <c r="E10875">
        <v>107.26</v>
      </c>
      <c r="F10875">
        <v>0</v>
      </c>
      <c r="G10875">
        <v>107.26</v>
      </c>
    </row>
    <row r="10876" spans="1:7" x14ac:dyDescent="0.25">
      <c r="A10876" s="1">
        <v>26273</v>
      </c>
      <c r="B10876">
        <v>106.92</v>
      </c>
      <c r="C10876">
        <v>106.92</v>
      </c>
      <c r="D10876">
        <v>106.92</v>
      </c>
      <c r="E10876">
        <v>106.92</v>
      </c>
      <c r="F10876">
        <v>0</v>
      </c>
      <c r="G10876">
        <v>106.92</v>
      </c>
    </row>
    <row r="10877" spans="1:7" x14ac:dyDescent="0.25">
      <c r="A10877" s="1">
        <v>26270</v>
      </c>
      <c r="B10877">
        <v>107.26</v>
      </c>
      <c r="C10877">
        <v>107.26</v>
      </c>
      <c r="D10877">
        <v>107.26</v>
      </c>
      <c r="E10877">
        <v>107.26</v>
      </c>
      <c r="F10877">
        <v>0</v>
      </c>
      <c r="G10877">
        <v>107.26</v>
      </c>
    </row>
    <row r="10878" spans="1:7" x14ac:dyDescent="0.25">
      <c r="A10878" s="1">
        <v>26269</v>
      </c>
      <c r="B10878">
        <v>106.15</v>
      </c>
      <c r="C10878">
        <v>106.15</v>
      </c>
      <c r="D10878">
        <v>106.15</v>
      </c>
      <c r="E10878">
        <v>106.15</v>
      </c>
      <c r="F10878">
        <v>0</v>
      </c>
      <c r="G10878">
        <v>106.15</v>
      </c>
    </row>
    <row r="10879" spans="1:7" x14ac:dyDescent="0.25">
      <c r="A10879" s="1">
        <v>26268</v>
      </c>
      <c r="B10879">
        <v>105</v>
      </c>
      <c r="C10879">
        <v>105</v>
      </c>
      <c r="D10879">
        <v>105</v>
      </c>
      <c r="E10879">
        <v>105</v>
      </c>
      <c r="F10879">
        <v>0</v>
      </c>
      <c r="G10879">
        <v>105</v>
      </c>
    </row>
    <row r="10880" spans="1:7" x14ac:dyDescent="0.25">
      <c r="A10880" s="1">
        <v>26267</v>
      </c>
      <c r="B10880">
        <v>103.97</v>
      </c>
      <c r="C10880">
        <v>103.97</v>
      </c>
      <c r="D10880">
        <v>103.97</v>
      </c>
      <c r="E10880">
        <v>103.97</v>
      </c>
      <c r="F10880">
        <v>0</v>
      </c>
      <c r="G10880">
        <v>103.97</v>
      </c>
    </row>
    <row r="10881" spans="1:7" x14ac:dyDescent="0.25">
      <c r="A10881" s="1">
        <v>26266</v>
      </c>
      <c r="B10881">
        <v>103.08</v>
      </c>
      <c r="C10881">
        <v>103.08</v>
      </c>
      <c r="D10881">
        <v>103.08</v>
      </c>
      <c r="E10881">
        <v>103.08</v>
      </c>
      <c r="F10881">
        <v>0</v>
      </c>
      <c r="G10881">
        <v>103.08</v>
      </c>
    </row>
    <row r="10882" spans="1:7" x14ac:dyDescent="0.25">
      <c r="A10882" s="1">
        <v>26263</v>
      </c>
      <c r="B10882">
        <v>101.64</v>
      </c>
      <c r="C10882">
        <v>101.64</v>
      </c>
      <c r="D10882">
        <v>101.64</v>
      </c>
      <c r="E10882">
        <v>101.64</v>
      </c>
      <c r="F10882">
        <v>0</v>
      </c>
      <c r="G10882">
        <v>101.64</v>
      </c>
    </row>
    <row r="10883" spans="1:7" x14ac:dyDescent="0.25">
      <c r="A10883" s="1">
        <v>26261</v>
      </c>
      <c r="B10883">
        <v>100.4</v>
      </c>
      <c r="C10883">
        <v>100.4</v>
      </c>
      <c r="D10883">
        <v>100.4</v>
      </c>
      <c r="E10883">
        <v>100.4</v>
      </c>
      <c r="F10883">
        <v>0</v>
      </c>
      <c r="G10883">
        <v>100.4</v>
      </c>
    </row>
    <row r="10884" spans="1:7" x14ac:dyDescent="0.25">
      <c r="A10884" s="1">
        <v>26260</v>
      </c>
      <c r="B10884">
        <v>100.31</v>
      </c>
      <c r="C10884">
        <v>100.31</v>
      </c>
      <c r="D10884">
        <v>100.31</v>
      </c>
      <c r="E10884">
        <v>100.31</v>
      </c>
      <c r="F10884">
        <v>0</v>
      </c>
      <c r="G10884">
        <v>100.31</v>
      </c>
    </row>
    <row r="10885" spans="1:7" x14ac:dyDescent="0.25">
      <c r="A10885" s="1">
        <v>26259</v>
      </c>
      <c r="B10885">
        <v>101.79</v>
      </c>
      <c r="C10885">
        <v>101.79</v>
      </c>
      <c r="D10885">
        <v>101.79</v>
      </c>
      <c r="E10885">
        <v>101.79</v>
      </c>
      <c r="F10885">
        <v>0</v>
      </c>
      <c r="G10885">
        <v>101.79</v>
      </c>
    </row>
    <row r="10886" spans="1:7" x14ac:dyDescent="0.25">
      <c r="A10886" s="1">
        <v>26256</v>
      </c>
      <c r="B10886">
        <v>102.95</v>
      </c>
      <c r="C10886">
        <v>102.95</v>
      </c>
      <c r="D10886">
        <v>102.95</v>
      </c>
      <c r="E10886">
        <v>102.95</v>
      </c>
      <c r="F10886">
        <v>0</v>
      </c>
      <c r="G10886">
        <v>102.95</v>
      </c>
    </row>
    <row r="10887" spans="1:7" x14ac:dyDescent="0.25">
      <c r="A10887" s="1">
        <v>26255</v>
      </c>
      <c r="B10887">
        <v>103.44</v>
      </c>
      <c r="C10887">
        <v>103.44</v>
      </c>
      <c r="D10887">
        <v>103.44</v>
      </c>
      <c r="E10887">
        <v>103.44</v>
      </c>
      <c r="F10887">
        <v>0</v>
      </c>
      <c r="G10887">
        <v>103.44</v>
      </c>
    </row>
    <row r="10888" spans="1:7" x14ac:dyDescent="0.25">
      <c r="A10888" s="1">
        <v>26254</v>
      </c>
      <c r="B10888">
        <v>103.64</v>
      </c>
      <c r="C10888">
        <v>103.64</v>
      </c>
      <c r="D10888">
        <v>103.64</v>
      </c>
      <c r="E10888">
        <v>103.64</v>
      </c>
      <c r="F10888">
        <v>0</v>
      </c>
      <c r="G10888">
        <v>103.64</v>
      </c>
    </row>
    <row r="10889" spans="1:7" x14ac:dyDescent="0.25">
      <c r="A10889" s="1">
        <v>26253</v>
      </c>
      <c r="B10889">
        <v>103.71</v>
      </c>
      <c r="C10889">
        <v>103.71</v>
      </c>
      <c r="D10889">
        <v>103.71</v>
      </c>
      <c r="E10889">
        <v>103.71</v>
      </c>
      <c r="F10889">
        <v>0</v>
      </c>
      <c r="G10889">
        <v>103.71</v>
      </c>
    </row>
    <row r="10890" spans="1:7" x14ac:dyDescent="0.25">
      <c r="A10890" s="1">
        <v>26252</v>
      </c>
      <c r="B10890">
        <v>103.44</v>
      </c>
      <c r="C10890">
        <v>103.44</v>
      </c>
      <c r="D10890">
        <v>103.44</v>
      </c>
      <c r="E10890">
        <v>103.44</v>
      </c>
      <c r="F10890">
        <v>0</v>
      </c>
      <c r="G10890">
        <v>103.44</v>
      </c>
    </row>
    <row r="10891" spans="1:7" x14ac:dyDescent="0.25">
      <c r="A10891" s="1">
        <v>26249</v>
      </c>
      <c r="B10891">
        <v>103.91</v>
      </c>
      <c r="C10891">
        <v>103.91</v>
      </c>
      <c r="D10891">
        <v>103.91</v>
      </c>
      <c r="E10891">
        <v>103.91</v>
      </c>
      <c r="F10891">
        <v>0</v>
      </c>
      <c r="G10891">
        <v>103.91</v>
      </c>
    </row>
    <row r="10892" spans="1:7" x14ac:dyDescent="0.25">
      <c r="A10892" s="1">
        <v>26248</v>
      </c>
      <c r="B10892">
        <v>103.74</v>
      </c>
      <c r="C10892">
        <v>103.74</v>
      </c>
      <c r="D10892">
        <v>103.74</v>
      </c>
      <c r="E10892">
        <v>103.74</v>
      </c>
      <c r="F10892">
        <v>0</v>
      </c>
      <c r="G10892">
        <v>103.74</v>
      </c>
    </row>
    <row r="10893" spans="1:7" x14ac:dyDescent="0.25">
      <c r="A10893" s="1">
        <v>26247</v>
      </c>
      <c r="B10893">
        <v>104.86</v>
      </c>
      <c r="C10893">
        <v>104.86</v>
      </c>
      <c r="D10893">
        <v>104.86</v>
      </c>
      <c r="E10893">
        <v>104.86</v>
      </c>
      <c r="F10893">
        <v>0</v>
      </c>
      <c r="G10893">
        <v>104.86</v>
      </c>
    </row>
    <row r="10894" spans="1:7" x14ac:dyDescent="0.25">
      <c r="A10894" s="1">
        <v>26246</v>
      </c>
      <c r="B10894">
        <v>105.72</v>
      </c>
      <c r="C10894">
        <v>105.72</v>
      </c>
      <c r="D10894">
        <v>105.72</v>
      </c>
      <c r="E10894">
        <v>105.72</v>
      </c>
      <c r="F10894">
        <v>0</v>
      </c>
      <c r="G10894">
        <v>105.72</v>
      </c>
    </row>
    <row r="10895" spans="1:7" x14ac:dyDescent="0.25">
      <c r="A10895" s="1">
        <v>26245</v>
      </c>
      <c r="B10895">
        <v>105.43</v>
      </c>
      <c r="C10895">
        <v>105.43</v>
      </c>
      <c r="D10895">
        <v>105.43</v>
      </c>
      <c r="E10895">
        <v>105.43</v>
      </c>
      <c r="F10895">
        <v>0</v>
      </c>
      <c r="G10895">
        <v>105.43</v>
      </c>
    </row>
    <row r="10896" spans="1:7" x14ac:dyDescent="0.25">
      <c r="A10896" s="1">
        <v>26242</v>
      </c>
      <c r="B10896">
        <v>105.46</v>
      </c>
      <c r="C10896">
        <v>105.46</v>
      </c>
      <c r="D10896">
        <v>105.46</v>
      </c>
      <c r="E10896">
        <v>105.46</v>
      </c>
      <c r="F10896">
        <v>0</v>
      </c>
      <c r="G10896">
        <v>105.46</v>
      </c>
    </row>
    <row r="10897" spans="1:7" x14ac:dyDescent="0.25">
      <c r="A10897" s="1">
        <v>26241</v>
      </c>
      <c r="B10897">
        <v>105.56</v>
      </c>
      <c r="C10897">
        <v>105.56</v>
      </c>
      <c r="D10897">
        <v>105.56</v>
      </c>
      <c r="E10897">
        <v>105.56</v>
      </c>
      <c r="F10897">
        <v>0</v>
      </c>
      <c r="G10897">
        <v>105.56</v>
      </c>
    </row>
    <row r="10898" spans="1:7" x14ac:dyDescent="0.25">
      <c r="A10898" s="1">
        <v>26240</v>
      </c>
      <c r="B10898">
        <v>105.01</v>
      </c>
      <c r="C10898">
        <v>105.01</v>
      </c>
      <c r="D10898">
        <v>105.01</v>
      </c>
      <c r="E10898">
        <v>105.01</v>
      </c>
      <c r="F10898">
        <v>0</v>
      </c>
      <c r="G10898">
        <v>105.01</v>
      </c>
    </row>
    <row r="10899" spans="1:7" x14ac:dyDescent="0.25">
      <c r="A10899" s="1">
        <v>26239</v>
      </c>
      <c r="B10899">
        <v>103.54</v>
      </c>
      <c r="C10899">
        <v>103.54</v>
      </c>
      <c r="D10899">
        <v>103.54</v>
      </c>
      <c r="E10899">
        <v>103.54</v>
      </c>
      <c r="F10899">
        <v>0</v>
      </c>
      <c r="G10899">
        <v>103.54</v>
      </c>
    </row>
    <row r="10900" spans="1:7" x14ac:dyDescent="0.25">
      <c r="A10900" s="1">
        <v>26238</v>
      </c>
      <c r="B10900">
        <v>103.69</v>
      </c>
      <c r="C10900">
        <v>103.69</v>
      </c>
      <c r="D10900">
        <v>103.69</v>
      </c>
      <c r="E10900">
        <v>103.69</v>
      </c>
      <c r="F10900">
        <v>0</v>
      </c>
      <c r="G10900">
        <v>103.69</v>
      </c>
    </row>
    <row r="10901" spans="1:7" x14ac:dyDescent="0.25">
      <c r="A10901" s="1">
        <v>26235</v>
      </c>
      <c r="B10901">
        <v>105.1</v>
      </c>
      <c r="C10901">
        <v>105.1</v>
      </c>
      <c r="D10901">
        <v>105.1</v>
      </c>
      <c r="E10901">
        <v>105.1</v>
      </c>
      <c r="F10901">
        <v>0</v>
      </c>
      <c r="G10901">
        <v>105.1</v>
      </c>
    </row>
    <row r="10902" spans="1:7" x14ac:dyDescent="0.25">
      <c r="A10902" s="1">
        <v>26234</v>
      </c>
      <c r="B10902">
        <v>104.5</v>
      </c>
      <c r="C10902">
        <v>104.5</v>
      </c>
      <c r="D10902">
        <v>104.5</v>
      </c>
      <c r="E10902">
        <v>104.5</v>
      </c>
      <c r="F10902">
        <v>0</v>
      </c>
      <c r="G10902">
        <v>104.5</v>
      </c>
    </row>
    <row r="10903" spans="1:7" x14ac:dyDescent="0.25">
      <c r="A10903" s="1">
        <v>26233</v>
      </c>
      <c r="B10903">
        <v>104.28</v>
      </c>
      <c r="C10903">
        <v>104.28</v>
      </c>
      <c r="D10903">
        <v>104.28</v>
      </c>
      <c r="E10903">
        <v>104.28</v>
      </c>
      <c r="F10903">
        <v>0</v>
      </c>
      <c r="G10903">
        <v>104.28</v>
      </c>
    </row>
    <row r="10904" spans="1:7" x14ac:dyDescent="0.25">
      <c r="A10904" s="1">
        <v>26232</v>
      </c>
      <c r="B10904">
        <v>105.69</v>
      </c>
      <c r="C10904">
        <v>105.69</v>
      </c>
      <c r="D10904">
        <v>105.69</v>
      </c>
      <c r="E10904">
        <v>105.69</v>
      </c>
      <c r="F10904">
        <v>0</v>
      </c>
      <c r="G10904">
        <v>105.69</v>
      </c>
    </row>
    <row r="10905" spans="1:7" x14ac:dyDescent="0.25">
      <c r="A10905" s="1">
        <v>26231</v>
      </c>
      <c r="B10905">
        <v>106.29</v>
      </c>
      <c r="C10905">
        <v>106.29</v>
      </c>
      <c r="D10905">
        <v>106.29</v>
      </c>
      <c r="E10905">
        <v>106.29</v>
      </c>
      <c r="F10905">
        <v>0</v>
      </c>
      <c r="G10905">
        <v>106.29</v>
      </c>
    </row>
    <row r="10906" spans="1:7" x14ac:dyDescent="0.25">
      <c r="A10906" s="1">
        <v>26228</v>
      </c>
      <c r="B10906">
        <v>106.8</v>
      </c>
      <c r="C10906">
        <v>106.8</v>
      </c>
      <c r="D10906">
        <v>106.8</v>
      </c>
      <c r="E10906">
        <v>106.8</v>
      </c>
      <c r="F10906">
        <v>0</v>
      </c>
      <c r="G10906">
        <v>106.8</v>
      </c>
    </row>
    <row r="10907" spans="1:7" x14ac:dyDescent="0.25">
      <c r="A10907" s="1">
        <v>26227</v>
      </c>
      <c r="B10907">
        <v>106.61</v>
      </c>
      <c r="C10907">
        <v>106.61</v>
      </c>
      <c r="D10907">
        <v>106.61</v>
      </c>
      <c r="E10907">
        <v>106.61</v>
      </c>
      <c r="F10907">
        <v>0</v>
      </c>
      <c r="G10907">
        <v>106.61</v>
      </c>
    </row>
    <row r="10908" spans="1:7" x14ac:dyDescent="0.25">
      <c r="A10908" s="1">
        <v>26226</v>
      </c>
      <c r="B10908">
        <v>106.58</v>
      </c>
      <c r="C10908">
        <v>106.58</v>
      </c>
      <c r="D10908">
        <v>106.58</v>
      </c>
      <c r="E10908">
        <v>106.58</v>
      </c>
      <c r="F10908">
        <v>0</v>
      </c>
      <c r="G10908">
        <v>106.58</v>
      </c>
    </row>
    <row r="10909" spans="1:7" x14ac:dyDescent="0.25">
      <c r="A10909" s="1">
        <v>26225</v>
      </c>
      <c r="B10909">
        <v>107.99</v>
      </c>
      <c r="C10909">
        <v>107.99</v>
      </c>
      <c r="D10909">
        <v>107.99</v>
      </c>
      <c r="E10909">
        <v>107.99</v>
      </c>
      <c r="F10909">
        <v>0</v>
      </c>
      <c r="G10909">
        <v>107.99</v>
      </c>
    </row>
    <row r="10910" spans="1:7" x14ac:dyDescent="0.25">
      <c r="A10910" s="1">
        <v>26224</v>
      </c>
      <c r="B10910">
        <v>109.06</v>
      </c>
      <c r="C10910">
        <v>109.06</v>
      </c>
      <c r="D10910">
        <v>109.06</v>
      </c>
      <c r="E10910">
        <v>109.06</v>
      </c>
      <c r="F10910">
        <v>0</v>
      </c>
      <c r="G10910">
        <v>109.06</v>
      </c>
    </row>
    <row r="10911" spans="1:7" x14ac:dyDescent="0.25">
      <c r="A10911" s="1">
        <v>26221</v>
      </c>
      <c r="B10911">
        <v>109.6</v>
      </c>
      <c r="C10911">
        <v>109.6</v>
      </c>
      <c r="D10911">
        <v>109.6</v>
      </c>
      <c r="E10911">
        <v>109.6</v>
      </c>
      <c r="F10911">
        <v>0</v>
      </c>
      <c r="G10911">
        <v>109.6</v>
      </c>
    </row>
    <row r="10912" spans="1:7" x14ac:dyDescent="0.25">
      <c r="A10912" s="1">
        <v>26220</v>
      </c>
      <c r="B10912">
        <v>109.87</v>
      </c>
      <c r="C10912">
        <v>109.87</v>
      </c>
      <c r="D10912">
        <v>109.87</v>
      </c>
      <c r="E10912">
        <v>109.87</v>
      </c>
      <c r="F10912">
        <v>0</v>
      </c>
      <c r="G10912">
        <v>109.87</v>
      </c>
    </row>
    <row r="10913" spans="1:7" x14ac:dyDescent="0.25">
      <c r="A10913" s="1">
        <v>26219</v>
      </c>
      <c r="B10913">
        <v>110.69</v>
      </c>
      <c r="C10913">
        <v>110.69</v>
      </c>
      <c r="D10913">
        <v>110.69</v>
      </c>
      <c r="E10913">
        <v>110.69</v>
      </c>
      <c r="F10913">
        <v>0</v>
      </c>
      <c r="G10913">
        <v>110.69</v>
      </c>
    </row>
    <row r="10914" spans="1:7" x14ac:dyDescent="0.25">
      <c r="A10914" s="1">
        <v>26218</v>
      </c>
      <c r="B10914">
        <v>110.91</v>
      </c>
      <c r="C10914">
        <v>110.91</v>
      </c>
      <c r="D10914">
        <v>110.91</v>
      </c>
      <c r="E10914">
        <v>110.91</v>
      </c>
      <c r="F10914">
        <v>0</v>
      </c>
      <c r="G10914">
        <v>110.91</v>
      </c>
    </row>
    <row r="10915" spans="1:7" x14ac:dyDescent="0.25">
      <c r="A10915" s="1">
        <v>26217</v>
      </c>
      <c r="B10915">
        <v>110.71</v>
      </c>
      <c r="C10915">
        <v>110.71</v>
      </c>
      <c r="D10915">
        <v>110.71</v>
      </c>
      <c r="E10915">
        <v>110.71</v>
      </c>
      <c r="F10915">
        <v>0</v>
      </c>
      <c r="G10915">
        <v>110.71</v>
      </c>
    </row>
    <row r="10916" spans="1:7" x14ac:dyDescent="0.25">
      <c r="A10916" s="1">
        <v>26214</v>
      </c>
      <c r="B10916">
        <v>110.74</v>
      </c>
      <c r="C10916">
        <v>110.74</v>
      </c>
      <c r="D10916">
        <v>110.74</v>
      </c>
      <c r="E10916">
        <v>110.74</v>
      </c>
      <c r="F10916">
        <v>0</v>
      </c>
      <c r="G10916">
        <v>110.74</v>
      </c>
    </row>
    <row r="10917" spans="1:7" x14ac:dyDescent="0.25">
      <c r="A10917" s="1">
        <v>26213</v>
      </c>
      <c r="B10917">
        <v>110.98</v>
      </c>
      <c r="C10917">
        <v>110.98</v>
      </c>
      <c r="D10917">
        <v>110.98</v>
      </c>
      <c r="E10917">
        <v>110.98</v>
      </c>
      <c r="F10917">
        <v>0</v>
      </c>
      <c r="G10917">
        <v>110.98</v>
      </c>
    </row>
    <row r="10918" spans="1:7" x14ac:dyDescent="0.25">
      <c r="A10918" s="1">
        <v>26212</v>
      </c>
      <c r="B10918">
        <v>110.68</v>
      </c>
      <c r="C10918">
        <v>110.68</v>
      </c>
      <c r="D10918">
        <v>110.68</v>
      </c>
      <c r="E10918">
        <v>110.68</v>
      </c>
      <c r="F10918">
        <v>0</v>
      </c>
      <c r="G10918">
        <v>110.68</v>
      </c>
    </row>
    <row r="10919" spans="1:7" x14ac:dyDescent="0.25">
      <c r="A10919" s="1">
        <v>26211</v>
      </c>
      <c r="B10919">
        <v>109.99</v>
      </c>
      <c r="C10919">
        <v>109.99</v>
      </c>
      <c r="D10919">
        <v>109.99</v>
      </c>
      <c r="E10919">
        <v>109.99</v>
      </c>
      <c r="F10919">
        <v>0</v>
      </c>
      <c r="G10919">
        <v>109.99</v>
      </c>
    </row>
    <row r="10920" spans="1:7" x14ac:dyDescent="0.25">
      <c r="A10920" s="1">
        <v>26210</v>
      </c>
      <c r="B10920">
        <v>109.96</v>
      </c>
      <c r="C10920">
        <v>109.96</v>
      </c>
      <c r="D10920">
        <v>109.96</v>
      </c>
      <c r="E10920">
        <v>109.96</v>
      </c>
      <c r="F10920">
        <v>0</v>
      </c>
      <c r="G10920">
        <v>109.96</v>
      </c>
    </row>
    <row r="10921" spans="1:7" x14ac:dyDescent="0.25">
      <c r="A10921" s="1">
        <v>26207</v>
      </c>
      <c r="B10921">
        <v>109.58</v>
      </c>
      <c r="C10921">
        <v>109.58</v>
      </c>
      <c r="D10921">
        <v>109.58</v>
      </c>
      <c r="E10921">
        <v>109.58</v>
      </c>
      <c r="F10921">
        <v>0</v>
      </c>
      <c r="G10921">
        <v>109.58</v>
      </c>
    </row>
    <row r="10922" spans="1:7" x14ac:dyDescent="0.25">
      <c r="A10922" s="1">
        <v>26206</v>
      </c>
      <c r="B10922">
        <v>109.03</v>
      </c>
      <c r="C10922">
        <v>109.03</v>
      </c>
      <c r="D10922">
        <v>109.03</v>
      </c>
      <c r="E10922">
        <v>109.03</v>
      </c>
      <c r="F10922">
        <v>0</v>
      </c>
      <c r="G10922">
        <v>109.03</v>
      </c>
    </row>
    <row r="10923" spans="1:7" x14ac:dyDescent="0.25">
      <c r="A10923" s="1">
        <v>26205</v>
      </c>
      <c r="B10923">
        <v>108.6</v>
      </c>
      <c r="C10923">
        <v>108.6</v>
      </c>
      <c r="D10923">
        <v>108.6</v>
      </c>
      <c r="E10923">
        <v>108.6</v>
      </c>
      <c r="F10923">
        <v>0</v>
      </c>
      <c r="G10923">
        <v>108.6</v>
      </c>
    </row>
    <row r="10924" spans="1:7" x14ac:dyDescent="0.25">
      <c r="A10924" s="1">
        <v>26204</v>
      </c>
      <c r="B10924">
        <v>108.38</v>
      </c>
      <c r="C10924">
        <v>108.38</v>
      </c>
      <c r="D10924">
        <v>108.38</v>
      </c>
      <c r="E10924">
        <v>108.38</v>
      </c>
      <c r="F10924">
        <v>0</v>
      </c>
      <c r="G10924">
        <v>108.38</v>
      </c>
    </row>
    <row r="10925" spans="1:7" x14ac:dyDescent="0.25">
      <c r="A10925" s="1">
        <v>26203</v>
      </c>
      <c r="B10925">
        <v>108.18</v>
      </c>
      <c r="C10925">
        <v>108.18</v>
      </c>
      <c r="D10925">
        <v>108.18</v>
      </c>
      <c r="E10925">
        <v>108.18</v>
      </c>
      <c r="F10925">
        <v>0</v>
      </c>
      <c r="G10925">
        <v>108.18</v>
      </c>
    </row>
    <row r="10926" spans="1:7" x14ac:dyDescent="0.25">
      <c r="A10926" s="1">
        <v>26200</v>
      </c>
      <c r="B10926">
        <v>108.88</v>
      </c>
      <c r="C10926">
        <v>108.88</v>
      </c>
      <c r="D10926">
        <v>108.88</v>
      </c>
      <c r="E10926">
        <v>108.88</v>
      </c>
      <c r="F10926">
        <v>0</v>
      </c>
      <c r="G10926">
        <v>108.88</v>
      </c>
    </row>
    <row r="10927" spans="1:7" x14ac:dyDescent="0.25">
      <c r="A10927" s="1">
        <v>26199</v>
      </c>
      <c r="B10927">
        <v>108.8</v>
      </c>
      <c r="C10927">
        <v>108.8</v>
      </c>
      <c r="D10927">
        <v>108.8</v>
      </c>
      <c r="E10927">
        <v>108.8</v>
      </c>
      <c r="F10927">
        <v>0</v>
      </c>
      <c r="G10927">
        <v>108.8</v>
      </c>
    </row>
    <row r="10928" spans="1:7" x14ac:dyDescent="0.25">
      <c r="A10928" s="1">
        <v>26198</v>
      </c>
      <c r="B10928">
        <v>108.99</v>
      </c>
      <c r="C10928">
        <v>108.99</v>
      </c>
      <c r="D10928">
        <v>108.99</v>
      </c>
      <c r="E10928">
        <v>108.99</v>
      </c>
      <c r="F10928">
        <v>0</v>
      </c>
      <c r="G10928">
        <v>108.99</v>
      </c>
    </row>
    <row r="10929" spans="1:7" x14ac:dyDescent="0.25">
      <c r="A10929" s="1">
        <v>26197</v>
      </c>
      <c r="B10929">
        <v>109.82</v>
      </c>
      <c r="C10929">
        <v>109.82</v>
      </c>
      <c r="D10929">
        <v>109.82</v>
      </c>
      <c r="E10929">
        <v>109.82</v>
      </c>
      <c r="F10929">
        <v>0</v>
      </c>
      <c r="G10929">
        <v>109.82</v>
      </c>
    </row>
    <row r="10930" spans="1:7" x14ac:dyDescent="0.25">
      <c r="A10930" s="1">
        <v>26196</v>
      </c>
      <c r="B10930">
        <v>109.99</v>
      </c>
      <c r="C10930">
        <v>109.99</v>
      </c>
      <c r="D10930">
        <v>109.99</v>
      </c>
      <c r="E10930">
        <v>109.99</v>
      </c>
      <c r="F10930">
        <v>0</v>
      </c>
      <c r="G10930">
        <v>109.99</v>
      </c>
    </row>
    <row r="10931" spans="1:7" x14ac:dyDescent="0.25">
      <c r="A10931" s="1">
        <v>26193</v>
      </c>
      <c r="B10931">
        <v>110.1</v>
      </c>
      <c r="C10931">
        <v>110.1</v>
      </c>
      <c r="D10931">
        <v>110.1</v>
      </c>
      <c r="E10931">
        <v>110.1</v>
      </c>
      <c r="F10931">
        <v>0</v>
      </c>
      <c r="G10931">
        <v>110.1</v>
      </c>
    </row>
    <row r="10932" spans="1:7" x14ac:dyDescent="0.25">
      <c r="A10932" s="1">
        <v>26192</v>
      </c>
      <c r="B10932">
        <v>109.78</v>
      </c>
      <c r="C10932">
        <v>109.78</v>
      </c>
      <c r="D10932">
        <v>109.78</v>
      </c>
      <c r="E10932">
        <v>109.78</v>
      </c>
      <c r="F10932">
        <v>0</v>
      </c>
      <c r="G10932">
        <v>109.78</v>
      </c>
    </row>
    <row r="10933" spans="1:7" x14ac:dyDescent="0.25">
      <c r="A10933" s="1">
        <v>26191</v>
      </c>
      <c r="B10933">
        <v>109.79</v>
      </c>
      <c r="C10933">
        <v>109.79</v>
      </c>
      <c r="D10933">
        <v>109.79</v>
      </c>
      <c r="E10933">
        <v>109.79</v>
      </c>
      <c r="F10933">
        <v>0</v>
      </c>
      <c r="G10933">
        <v>109.79</v>
      </c>
    </row>
    <row r="10934" spans="1:7" x14ac:dyDescent="0.25">
      <c r="A10934" s="1">
        <v>26190</v>
      </c>
      <c r="B10934">
        <v>109.77</v>
      </c>
      <c r="C10934">
        <v>109.77</v>
      </c>
      <c r="D10934">
        <v>109.77</v>
      </c>
      <c r="E10934">
        <v>109.77</v>
      </c>
      <c r="F10934">
        <v>0</v>
      </c>
      <c r="G10934">
        <v>109.77</v>
      </c>
    </row>
    <row r="10935" spans="1:7" x14ac:dyDescent="0.25">
      <c r="A10935" s="1">
        <v>26189</v>
      </c>
      <c r="B10935">
        <v>110.22</v>
      </c>
      <c r="C10935">
        <v>110.22</v>
      </c>
      <c r="D10935">
        <v>110.22</v>
      </c>
      <c r="E10935">
        <v>110.22</v>
      </c>
      <c r="F10935">
        <v>0</v>
      </c>
      <c r="G10935">
        <v>110.22</v>
      </c>
    </row>
    <row r="10936" spans="1:7" x14ac:dyDescent="0.25">
      <c r="A10936" s="1">
        <v>26186</v>
      </c>
      <c r="B10936">
        <v>110.42</v>
      </c>
      <c r="C10936">
        <v>110.42</v>
      </c>
      <c r="D10936">
        <v>110.42</v>
      </c>
      <c r="E10936">
        <v>110.42</v>
      </c>
      <c r="F10936">
        <v>0</v>
      </c>
      <c r="G10936">
        <v>110.42</v>
      </c>
    </row>
    <row r="10937" spans="1:7" x14ac:dyDescent="0.25">
      <c r="A10937" s="1">
        <v>26185</v>
      </c>
      <c r="B10937">
        <v>110.55</v>
      </c>
      <c r="C10937">
        <v>110.55</v>
      </c>
      <c r="D10937">
        <v>110.55</v>
      </c>
      <c r="E10937">
        <v>110.55</v>
      </c>
      <c r="F10937">
        <v>0</v>
      </c>
      <c r="G10937">
        <v>110.55</v>
      </c>
    </row>
    <row r="10938" spans="1:7" x14ac:dyDescent="0.25">
      <c r="A10938" s="1">
        <v>26184</v>
      </c>
      <c r="B10938">
        <v>110.58</v>
      </c>
      <c r="C10938">
        <v>110.58</v>
      </c>
      <c r="D10938">
        <v>110.58</v>
      </c>
      <c r="E10938">
        <v>110.58</v>
      </c>
      <c r="F10938">
        <v>0</v>
      </c>
      <c r="G10938">
        <v>110.58</v>
      </c>
    </row>
    <row r="10939" spans="1:7" x14ac:dyDescent="0.25">
      <c r="A10939" s="1">
        <v>26183</v>
      </c>
      <c r="B10939">
        <v>110.53</v>
      </c>
      <c r="C10939">
        <v>110.53</v>
      </c>
      <c r="D10939">
        <v>110.53</v>
      </c>
      <c r="E10939">
        <v>110.53</v>
      </c>
      <c r="F10939">
        <v>0</v>
      </c>
      <c r="G10939">
        <v>110.53</v>
      </c>
    </row>
    <row r="10940" spans="1:7" x14ac:dyDescent="0.25">
      <c r="A10940" s="1">
        <v>26179</v>
      </c>
      <c r="B10940">
        <v>109.98</v>
      </c>
      <c r="C10940">
        <v>109.98</v>
      </c>
      <c r="D10940">
        <v>109.98</v>
      </c>
      <c r="E10940">
        <v>109.98</v>
      </c>
      <c r="F10940">
        <v>0</v>
      </c>
      <c r="G10940">
        <v>109.98</v>
      </c>
    </row>
    <row r="10941" spans="1:7" x14ac:dyDescent="0.25">
      <c r="A10941" s="1">
        <v>26178</v>
      </c>
      <c r="B10941">
        <v>108.96</v>
      </c>
      <c r="C10941">
        <v>108.96</v>
      </c>
      <c r="D10941">
        <v>108.96</v>
      </c>
      <c r="E10941">
        <v>108.96</v>
      </c>
      <c r="F10941">
        <v>0</v>
      </c>
      <c r="G10941">
        <v>108.96</v>
      </c>
    </row>
    <row r="10942" spans="1:7" x14ac:dyDescent="0.25">
      <c r="A10942" s="1">
        <v>26177</v>
      </c>
      <c r="B10942">
        <v>108.65</v>
      </c>
      <c r="C10942">
        <v>108.65</v>
      </c>
      <c r="D10942">
        <v>108.65</v>
      </c>
      <c r="E10942">
        <v>108.65</v>
      </c>
      <c r="F10942">
        <v>0</v>
      </c>
      <c r="G10942">
        <v>108.65</v>
      </c>
    </row>
    <row r="10943" spans="1:7" x14ac:dyDescent="0.25">
      <c r="A10943" s="1">
        <v>26176</v>
      </c>
      <c r="B10943">
        <v>108.42</v>
      </c>
      <c r="C10943">
        <v>108.42</v>
      </c>
      <c r="D10943">
        <v>108.42</v>
      </c>
      <c r="E10943">
        <v>108.42</v>
      </c>
      <c r="F10943">
        <v>0</v>
      </c>
      <c r="G10943">
        <v>108.42</v>
      </c>
    </row>
    <row r="10944" spans="1:7" x14ac:dyDescent="0.25">
      <c r="A10944" s="1">
        <v>26175</v>
      </c>
      <c r="B10944">
        <v>108.71</v>
      </c>
      <c r="C10944">
        <v>108.71</v>
      </c>
      <c r="D10944">
        <v>108.71</v>
      </c>
      <c r="E10944">
        <v>108.71</v>
      </c>
      <c r="F10944">
        <v>0</v>
      </c>
      <c r="G10944">
        <v>108.71</v>
      </c>
    </row>
    <row r="10945" spans="1:7" x14ac:dyDescent="0.25">
      <c r="A10945" s="1">
        <v>26172</v>
      </c>
      <c r="B10945">
        <v>109.3</v>
      </c>
      <c r="C10945">
        <v>109.3</v>
      </c>
      <c r="D10945">
        <v>109.3</v>
      </c>
      <c r="E10945">
        <v>109.3</v>
      </c>
      <c r="F10945">
        <v>0</v>
      </c>
      <c r="G10945">
        <v>109.3</v>
      </c>
    </row>
    <row r="10946" spans="1:7" x14ac:dyDescent="0.25">
      <c r="A10946" s="1">
        <v>26171</v>
      </c>
      <c r="B10946">
        <v>108.97</v>
      </c>
      <c r="C10946">
        <v>108.97</v>
      </c>
      <c r="D10946">
        <v>108.97</v>
      </c>
      <c r="E10946">
        <v>108.97</v>
      </c>
      <c r="F10946">
        <v>0</v>
      </c>
      <c r="G10946">
        <v>108.97</v>
      </c>
    </row>
    <row r="10947" spans="1:7" x14ac:dyDescent="0.25">
      <c r="A10947" s="1">
        <v>26170</v>
      </c>
      <c r="B10947">
        <v>108.85</v>
      </c>
      <c r="C10947">
        <v>108.85</v>
      </c>
      <c r="D10947">
        <v>108.85</v>
      </c>
      <c r="E10947">
        <v>108.85</v>
      </c>
      <c r="F10947">
        <v>0</v>
      </c>
      <c r="G10947">
        <v>108.85</v>
      </c>
    </row>
    <row r="10948" spans="1:7" x14ac:dyDescent="0.25">
      <c r="A10948" s="1">
        <v>26169</v>
      </c>
      <c r="B10948">
        <v>108.6</v>
      </c>
      <c r="C10948">
        <v>108.6</v>
      </c>
      <c r="D10948">
        <v>108.6</v>
      </c>
      <c r="E10948">
        <v>108.6</v>
      </c>
      <c r="F10948">
        <v>0</v>
      </c>
      <c r="G10948">
        <v>108.6</v>
      </c>
    </row>
    <row r="10949" spans="1:7" x14ac:dyDescent="0.25">
      <c r="A10949" s="1">
        <v>26168</v>
      </c>
      <c r="B10949">
        <v>108.26</v>
      </c>
      <c r="C10949">
        <v>108.26</v>
      </c>
      <c r="D10949">
        <v>108.26</v>
      </c>
      <c r="E10949">
        <v>108.26</v>
      </c>
      <c r="F10949">
        <v>0</v>
      </c>
      <c r="G10949">
        <v>108.26</v>
      </c>
    </row>
    <row r="10950" spans="1:7" x14ac:dyDescent="0.25">
      <c r="A10950" s="1">
        <v>26165</v>
      </c>
      <c r="B10950">
        <v>107.89</v>
      </c>
      <c r="C10950">
        <v>107.89</v>
      </c>
      <c r="D10950">
        <v>107.89</v>
      </c>
      <c r="E10950">
        <v>107.89</v>
      </c>
      <c r="F10950">
        <v>0</v>
      </c>
      <c r="G10950">
        <v>107.89</v>
      </c>
    </row>
    <row r="10951" spans="1:7" x14ac:dyDescent="0.25">
      <c r="A10951" s="1">
        <v>26164</v>
      </c>
      <c r="B10951">
        <v>108.01</v>
      </c>
      <c r="C10951">
        <v>108.01</v>
      </c>
      <c r="D10951">
        <v>108.01</v>
      </c>
      <c r="E10951">
        <v>108.01</v>
      </c>
      <c r="F10951">
        <v>0</v>
      </c>
      <c r="G10951">
        <v>108.01</v>
      </c>
    </row>
    <row r="10952" spans="1:7" x14ac:dyDescent="0.25">
      <c r="A10952" s="1">
        <v>26163</v>
      </c>
      <c r="B10952">
        <v>108.39</v>
      </c>
      <c r="C10952">
        <v>108.39</v>
      </c>
      <c r="D10952">
        <v>108.39</v>
      </c>
      <c r="E10952">
        <v>108.39</v>
      </c>
      <c r="F10952">
        <v>0</v>
      </c>
      <c r="G10952">
        <v>108.39</v>
      </c>
    </row>
    <row r="10953" spans="1:7" x14ac:dyDescent="0.25">
      <c r="A10953" s="1">
        <v>26162</v>
      </c>
      <c r="B10953">
        <v>108.93</v>
      </c>
      <c r="C10953">
        <v>108.93</v>
      </c>
      <c r="D10953">
        <v>108.93</v>
      </c>
      <c r="E10953">
        <v>108.93</v>
      </c>
      <c r="F10953">
        <v>0</v>
      </c>
      <c r="G10953">
        <v>108.93</v>
      </c>
    </row>
    <row r="10954" spans="1:7" x14ac:dyDescent="0.25">
      <c r="A10954" s="1">
        <v>26161</v>
      </c>
      <c r="B10954">
        <v>107.86</v>
      </c>
      <c r="C10954">
        <v>107.86</v>
      </c>
      <c r="D10954">
        <v>107.86</v>
      </c>
      <c r="E10954">
        <v>107.86</v>
      </c>
      <c r="F10954">
        <v>0</v>
      </c>
      <c r="G10954">
        <v>107.86</v>
      </c>
    </row>
    <row r="10955" spans="1:7" x14ac:dyDescent="0.25">
      <c r="A10955" s="1">
        <v>26158</v>
      </c>
      <c r="B10955">
        <v>105.44</v>
      </c>
      <c r="C10955">
        <v>105.44</v>
      </c>
      <c r="D10955">
        <v>105.44</v>
      </c>
      <c r="E10955">
        <v>105.44</v>
      </c>
      <c r="F10955">
        <v>0</v>
      </c>
      <c r="G10955">
        <v>105.44</v>
      </c>
    </row>
    <row r="10956" spans="1:7" x14ac:dyDescent="0.25">
      <c r="A10956" s="1">
        <v>26157</v>
      </c>
      <c r="B10956">
        <v>105.21</v>
      </c>
      <c r="C10956">
        <v>105.21</v>
      </c>
      <c r="D10956">
        <v>105.21</v>
      </c>
      <c r="E10956">
        <v>105.21</v>
      </c>
      <c r="F10956">
        <v>0</v>
      </c>
      <c r="G10956">
        <v>105.21</v>
      </c>
    </row>
    <row r="10957" spans="1:7" x14ac:dyDescent="0.25">
      <c r="A10957" s="1">
        <v>26156</v>
      </c>
      <c r="B10957">
        <v>104.08</v>
      </c>
      <c r="C10957">
        <v>104.08</v>
      </c>
      <c r="D10957">
        <v>104.08</v>
      </c>
      <c r="E10957">
        <v>104.08</v>
      </c>
      <c r="F10957">
        <v>0</v>
      </c>
      <c r="G10957">
        <v>104.08</v>
      </c>
    </row>
    <row r="10958" spans="1:7" x14ac:dyDescent="0.25">
      <c r="A10958" s="1">
        <v>26155</v>
      </c>
      <c r="B10958">
        <v>103.04</v>
      </c>
      <c r="C10958">
        <v>103.04</v>
      </c>
      <c r="D10958">
        <v>103.04</v>
      </c>
      <c r="E10958">
        <v>103.04</v>
      </c>
      <c r="F10958">
        <v>0</v>
      </c>
      <c r="G10958">
        <v>103.04</v>
      </c>
    </row>
    <row r="10959" spans="1:7" x14ac:dyDescent="0.25">
      <c r="A10959" s="1">
        <v>26154</v>
      </c>
      <c r="B10959">
        <v>103.18</v>
      </c>
      <c r="C10959">
        <v>103.18</v>
      </c>
      <c r="D10959">
        <v>103.18</v>
      </c>
      <c r="E10959">
        <v>103.18</v>
      </c>
      <c r="F10959">
        <v>0</v>
      </c>
      <c r="G10959">
        <v>103.18</v>
      </c>
    </row>
    <row r="10960" spans="1:7" x14ac:dyDescent="0.25">
      <c r="A10960" s="1">
        <v>26151</v>
      </c>
      <c r="B10960">
        <v>103.78</v>
      </c>
      <c r="C10960">
        <v>103.78</v>
      </c>
      <c r="D10960">
        <v>103.78</v>
      </c>
      <c r="E10960">
        <v>103.78</v>
      </c>
      <c r="F10960">
        <v>0</v>
      </c>
      <c r="G10960">
        <v>103.78</v>
      </c>
    </row>
    <row r="10961" spans="1:7" x14ac:dyDescent="0.25">
      <c r="A10961" s="1">
        <v>26150</v>
      </c>
      <c r="B10961">
        <v>103.11</v>
      </c>
      <c r="C10961">
        <v>103.11</v>
      </c>
      <c r="D10961">
        <v>103.11</v>
      </c>
      <c r="E10961">
        <v>103.11</v>
      </c>
      <c r="F10961">
        <v>0</v>
      </c>
      <c r="G10961">
        <v>103.11</v>
      </c>
    </row>
    <row r="10962" spans="1:7" x14ac:dyDescent="0.25">
      <c r="A10962" s="1">
        <v>26149</v>
      </c>
      <c r="B10962">
        <v>103.26</v>
      </c>
      <c r="C10962">
        <v>103.26</v>
      </c>
      <c r="D10962">
        <v>103.26</v>
      </c>
      <c r="E10962">
        <v>103.26</v>
      </c>
      <c r="F10962">
        <v>0</v>
      </c>
      <c r="G10962">
        <v>103.26</v>
      </c>
    </row>
    <row r="10963" spans="1:7" x14ac:dyDescent="0.25">
      <c r="A10963" s="1">
        <v>26148</v>
      </c>
      <c r="B10963">
        <v>104.41</v>
      </c>
      <c r="C10963">
        <v>104.41</v>
      </c>
      <c r="D10963">
        <v>104.41</v>
      </c>
      <c r="E10963">
        <v>104.41</v>
      </c>
      <c r="F10963">
        <v>0</v>
      </c>
      <c r="G10963">
        <v>104.41</v>
      </c>
    </row>
    <row r="10964" spans="1:7" x14ac:dyDescent="0.25">
      <c r="A10964" s="1">
        <v>26147</v>
      </c>
      <c r="B10964">
        <v>105.59</v>
      </c>
      <c r="C10964">
        <v>105.59</v>
      </c>
      <c r="D10964">
        <v>105.59</v>
      </c>
      <c r="E10964">
        <v>105.59</v>
      </c>
      <c r="F10964">
        <v>0</v>
      </c>
      <c r="G10964">
        <v>105.59</v>
      </c>
    </row>
    <row r="10965" spans="1:7" x14ac:dyDescent="0.25">
      <c r="A10965" s="1">
        <v>26144</v>
      </c>
      <c r="B10965">
        <v>105.27</v>
      </c>
      <c r="C10965">
        <v>105.27</v>
      </c>
      <c r="D10965">
        <v>105.27</v>
      </c>
      <c r="E10965">
        <v>105.27</v>
      </c>
      <c r="F10965">
        <v>0</v>
      </c>
      <c r="G10965">
        <v>105.27</v>
      </c>
    </row>
    <row r="10966" spans="1:7" x14ac:dyDescent="0.25">
      <c r="A10966" s="1">
        <v>26143</v>
      </c>
      <c r="B10966">
        <v>105.81</v>
      </c>
      <c r="C10966">
        <v>105.81</v>
      </c>
      <c r="D10966">
        <v>105.81</v>
      </c>
      <c r="E10966">
        <v>105.81</v>
      </c>
      <c r="F10966">
        <v>0</v>
      </c>
      <c r="G10966">
        <v>105.81</v>
      </c>
    </row>
    <row r="10967" spans="1:7" x14ac:dyDescent="0.25">
      <c r="A10967" s="1">
        <v>26142</v>
      </c>
      <c r="B10967">
        <v>107.45</v>
      </c>
      <c r="C10967">
        <v>107.45</v>
      </c>
      <c r="D10967">
        <v>107.45</v>
      </c>
      <c r="E10967">
        <v>107.45</v>
      </c>
      <c r="F10967">
        <v>0</v>
      </c>
      <c r="G10967">
        <v>107.45</v>
      </c>
    </row>
    <row r="10968" spans="1:7" x14ac:dyDescent="0.25">
      <c r="A10968" s="1">
        <v>26141</v>
      </c>
      <c r="B10968">
        <v>108.57</v>
      </c>
      <c r="C10968">
        <v>108.57</v>
      </c>
      <c r="D10968">
        <v>108.57</v>
      </c>
      <c r="E10968">
        <v>108.57</v>
      </c>
      <c r="F10968">
        <v>0</v>
      </c>
      <c r="G10968">
        <v>108.57</v>
      </c>
    </row>
    <row r="10969" spans="1:7" x14ac:dyDescent="0.25">
      <c r="A10969" s="1">
        <v>26140</v>
      </c>
      <c r="B10969">
        <v>109.35</v>
      </c>
      <c r="C10969">
        <v>109.35</v>
      </c>
      <c r="D10969">
        <v>109.35</v>
      </c>
      <c r="E10969">
        <v>109.35</v>
      </c>
      <c r="F10969">
        <v>0</v>
      </c>
      <c r="G10969">
        <v>109.35</v>
      </c>
    </row>
    <row r="10970" spans="1:7" x14ac:dyDescent="0.25">
      <c r="A10970" s="1">
        <v>26137</v>
      </c>
      <c r="B10970">
        <v>109.63</v>
      </c>
      <c r="C10970">
        <v>109.63</v>
      </c>
      <c r="D10970">
        <v>109.63</v>
      </c>
      <c r="E10970">
        <v>109.63</v>
      </c>
      <c r="F10970">
        <v>0</v>
      </c>
      <c r="G10970">
        <v>109.63</v>
      </c>
    </row>
    <row r="10971" spans="1:7" x14ac:dyDescent="0.25">
      <c r="A10971" s="1">
        <v>26136</v>
      </c>
      <c r="B10971">
        <v>109.54</v>
      </c>
      <c r="C10971">
        <v>109.54</v>
      </c>
      <c r="D10971">
        <v>109.54</v>
      </c>
      <c r="E10971">
        <v>109.54</v>
      </c>
      <c r="F10971">
        <v>0</v>
      </c>
      <c r="G10971">
        <v>109.54</v>
      </c>
    </row>
    <row r="10972" spans="1:7" x14ac:dyDescent="0.25">
      <c r="A10972" s="1">
        <v>26135</v>
      </c>
      <c r="B10972">
        <v>109.74</v>
      </c>
      <c r="C10972">
        <v>109.74</v>
      </c>
      <c r="D10972">
        <v>109.74</v>
      </c>
      <c r="E10972">
        <v>109.74</v>
      </c>
      <c r="F10972">
        <v>0</v>
      </c>
      <c r="G10972">
        <v>109.74</v>
      </c>
    </row>
    <row r="10973" spans="1:7" x14ac:dyDescent="0.25">
      <c r="A10973" s="1">
        <v>26134</v>
      </c>
      <c r="B10973">
        <v>109.79</v>
      </c>
      <c r="C10973">
        <v>109.79</v>
      </c>
      <c r="D10973">
        <v>109.79</v>
      </c>
      <c r="E10973">
        <v>109.79</v>
      </c>
      <c r="F10973">
        <v>0</v>
      </c>
      <c r="G10973">
        <v>109.79</v>
      </c>
    </row>
    <row r="10974" spans="1:7" x14ac:dyDescent="0.25">
      <c r="A10974" s="1">
        <v>26133</v>
      </c>
      <c r="B10974">
        <v>109.37</v>
      </c>
      <c r="C10974">
        <v>109.37</v>
      </c>
      <c r="D10974">
        <v>109.37</v>
      </c>
      <c r="E10974">
        <v>109.37</v>
      </c>
      <c r="F10974">
        <v>0</v>
      </c>
      <c r="G10974">
        <v>109.37</v>
      </c>
    </row>
    <row r="10975" spans="1:7" x14ac:dyDescent="0.25">
      <c r="A10975" s="1">
        <v>26130</v>
      </c>
      <c r="B10975">
        <v>109.98</v>
      </c>
      <c r="C10975">
        <v>109.98</v>
      </c>
      <c r="D10975">
        <v>109.98</v>
      </c>
      <c r="E10975">
        <v>109.98</v>
      </c>
      <c r="F10975">
        <v>0</v>
      </c>
      <c r="G10975">
        <v>109.98</v>
      </c>
    </row>
    <row r="10976" spans="1:7" x14ac:dyDescent="0.25">
      <c r="A10976" s="1">
        <v>26129</v>
      </c>
      <c r="B10976">
        <v>110.72</v>
      </c>
      <c r="C10976">
        <v>110.72</v>
      </c>
      <c r="D10976">
        <v>110.72</v>
      </c>
      <c r="E10976">
        <v>110.72</v>
      </c>
      <c r="F10976">
        <v>0</v>
      </c>
      <c r="G10976">
        <v>110.72</v>
      </c>
    </row>
    <row r="10977" spans="1:7" x14ac:dyDescent="0.25">
      <c r="A10977" s="1">
        <v>26128</v>
      </c>
      <c r="B10977">
        <v>110.34</v>
      </c>
      <c r="C10977">
        <v>110.34</v>
      </c>
      <c r="D10977">
        <v>110.34</v>
      </c>
      <c r="E10977">
        <v>110.34</v>
      </c>
      <c r="F10977">
        <v>0</v>
      </c>
      <c r="G10977">
        <v>110.34</v>
      </c>
    </row>
    <row r="10978" spans="1:7" x14ac:dyDescent="0.25">
      <c r="A10978" s="1">
        <v>26127</v>
      </c>
      <c r="B10978">
        <v>110.76</v>
      </c>
      <c r="C10978">
        <v>110.76</v>
      </c>
      <c r="D10978">
        <v>110.76</v>
      </c>
      <c r="E10978">
        <v>110.76</v>
      </c>
      <c r="F10978">
        <v>0</v>
      </c>
      <c r="G10978">
        <v>110.76</v>
      </c>
    </row>
    <row r="10979" spans="1:7" x14ac:dyDescent="0.25">
      <c r="A10979" s="1">
        <v>26126</v>
      </c>
      <c r="B10979">
        <v>111.24</v>
      </c>
      <c r="C10979">
        <v>111.24</v>
      </c>
      <c r="D10979">
        <v>111.24</v>
      </c>
      <c r="E10979">
        <v>111.24</v>
      </c>
      <c r="F10979">
        <v>0</v>
      </c>
      <c r="G10979">
        <v>111.24</v>
      </c>
    </row>
    <row r="10980" spans="1:7" x14ac:dyDescent="0.25">
      <c r="A10980" s="1">
        <v>26123</v>
      </c>
      <c r="B10980">
        <v>110.91</v>
      </c>
      <c r="C10980">
        <v>110.91</v>
      </c>
      <c r="D10980">
        <v>110.91</v>
      </c>
      <c r="E10980">
        <v>110.91</v>
      </c>
      <c r="F10980">
        <v>0</v>
      </c>
      <c r="G10980">
        <v>110.91</v>
      </c>
    </row>
    <row r="10981" spans="1:7" x14ac:dyDescent="0.25">
      <c r="A10981" s="1">
        <v>26122</v>
      </c>
      <c r="B10981">
        <v>110.42</v>
      </c>
      <c r="C10981">
        <v>110.42</v>
      </c>
      <c r="D10981">
        <v>110.42</v>
      </c>
      <c r="E10981">
        <v>110.42</v>
      </c>
      <c r="F10981">
        <v>0</v>
      </c>
      <c r="G10981">
        <v>110.42</v>
      </c>
    </row>
    <row r="10982" spans="1:7" x14ac:dyDescent="0.25">
      <c r="A10982" s="1">
        <v>26121</v>
      </c>
      <c r="B10982">
        <v>110.01</v>
      </c>
      <c r="C10982">
        <v>110.01</v>
      </c>
      <c r="D10982">
        <v>110.01</v>
      </c>
      <c r="E10982">
        <v>110.01</v>
      </c>
      <c r="F10982">
        <v>0</v>
      </c>
      <c r="G10982">
        <v>110.01</v>
      </c>
    </row>
    <row r="10983" spans="1:7" x14ac:dyDescent="0.25">
      <c r="A10983" s="1">
        <v>26120</v>
      </c>
      <c r="B10983">
        <v>109.23</v>
      </c>
      <c r="C10983">
        <v>109.23</v>
      </c>
      <c r="D10983">
        <v>109.23</v>
      </c>
      <c r="E10983">
        <v>109.23</v>
      </c>
      <c r="F10983">
        <v>0</v>
      </c>
      <c r="G10983">
        <v>109.23</v>
      </c>
    </row>
    <row r="10984" spans="1:7" x14ac:dyDescent="0.25">
      <c r="A10984" s="1">
        <v>26116</v>
      </c>
      <c r="B10984">
        <v>108.77</v>
      </c>
      <c r="C10984">
        <v>108.77</v>
      </c>
      <c r="D10984">
        <v>108.77</v>
      </c>
      <c r="E10984">
        <v>108.77</v>
      </c>
      <c r="F10984">
        <v>0</v>
      </c>
      <c r="G10984">
        <v>108.77</v>
      </c>
    </row>
    <row r="10985" spans="1:7" x14ac:dyDescent="0.25">
      <c r="A10985" s="1">
        <v>26115</v>
      </c>
      <c r="B10985">
        <v>108.47</v>
      </c>
      <c r="C10985">
        <v>108.47</v>
      </c>
      <c r="D10985">
        <v>108.47</v>
      </c>
      <c r="E10985">
        <v>108.47</v>
      </c>
      <c r="F10985">
        <v>0</v>
      </c>
      <c r="G10985">
        <v>108.47</v>
      </c>
    </row>
    <row r="10986" spans="1:7" x14ac:dyDescent="0.25">
      <c r="A10986" s="1">
        <v>26114</v>
      </c>
      <c r="B10986">
        <v>107.8</v>
      </c>
      <c r="C10986">
        <v>107.8</v>
      </c>
      <c r="D10986">
        <v>107.8</v>
      </c>
      <c r="E10986">
        <v>107.8</v>
      </c>
      <c r="F10986">
        <v>0</v>
      </c>
      <c r="G10986">
        <v>107.8</v>
      </c>
    </row>
    <row r="10987" spans="1:7" x14ac:dyDescent="0.25">
      <c r="A10987" s="1">
        <v>26113</v>
      </c>
      <c r="B10987">
        <v>107.22</v>
      </c>
      <c r="C10987">
        <v>107.22</v>
      </c>
      <c r="D10987">
        <v>107.22</v>
      </c>
      <c r="E10987">
        <v>107.22</v>
      </c>
      <c r="F10987">
        <v>0</v>
      </c>
      <c r="G10987">
        <v>107.22</v>
      </c>
    </row>
    <row r="10988" spans="1:7" x14ac:dyDescent="0.25">
      <c r="A10988" s="1">
        <v>26112</v>
      </c>
      <c r="B10988">
        <v>106.45</v>
      </c>
      <c r="C10988">
        <v>106.45</v>
      </c>
      <c r="D10988">
        <v>106.45</v>
      </c>
      <c r="E10988">
        <v>106.45</v>
      </c>
      <c r="F10988">
        <v>0</v>
      </c>
      <c r="G10988">
        <v>106.45</v>
      </c>
    </row>
    <row r="10989" spans="1:7" x14ac:dyDescent="0.25">
      <c r="A10989" s="1">
        <v>26109</v>
      </c>
      <c r="B10989">
        <v>106.56</v>
      </c>
      <c r="C10989">
        <v>106.56</v>
      </c>
      <c r="D10989">
        <v>106.56</v>
      </c>
      <c r="E10989">
        <v>106.56</v>
      </c>
      <c r="F10989">
        <v>0</v>
      </c>
      <c r="G10989">
        <v>106.56</v>
      </c>
    </row>
    <row r="10990" spans="1:7" x14ac:dyDescent="0.25">
      <c r="A10990" s="1">
        <v>26108</v>
      </c>
      <c r="B10990">
        <v>106.37</v>
      </c>
      <c r="C10990">
        <v>106.37</v>
      </c>
      <c r="D10990">
        <v>106.37</v>
      </c>
      <c r="E10990">
        <v>106.37</v>
      </c>
      <c r="F10990">
        <v>0</v>
      </c>
      <c r="G10990">
        <v>106.37</v>
      </c>
    </row>
    <row r="10991" spans="1:7" x14ac:dyDescent="0.25">
      <c r="A10991" s="1">
        <v>26107</v>
      </c>
      <c r="B10991">
        <v>105.99</v>
      </c>
      <c r="C10991">
        <v>105.99</v>
      </c>
      <c r="D10991">
        <v>105.99</v>
      </c>
      <c r="E10991">
        <v>105.99</v>
      </c>
      <c r="F10991">
        <v>0</v>
      </c>
      <c r="G10991">
        <v>105.99</v>
      </c>
    </row>
    <row r="10992" spans="1:7" x14ac:dyDescent="0.25">
      <c r="A10992" s="1">
        <v>26106</v>
      </c>
      <c r="B10992">
        <v>105.49</v>
      </c>
      <c r="C10992">
        <v>105.49</v>
      </c>
      <c r="D10992">
        <v>105.49</v>
      </c>
      <c r="E10992">
        <v>105.49</v>
      </c>
      <c r="F10992">
        <v>0</v>
      </c>
      <c r="G10992">
        <v>105.49</v>
      </c>
    </row>
    <row r="10993" spans="1:7" x14ac:dyDescent="0.25">
      <c r="A10993" s="1">
        <v>26105</v>
      </c>
      <c r="B10993">
        <v>106.5</v>
      </c>
      <c r="C10993">
        <v>106.5</v>
      </c>
      <c r="D10993">
        <v>106.5</v>
      </c>
      <c r="E10993">
        <v>106.5</v>
      </c>
      <c r="F10993">
        <v>0</v>
      </c>
      <c r="G10993">
        <v>106.5</v>
      </c>
    </row>
    <row r="10994" spans="1:7" x14ac:dyDescent="0.25">
      <c r="A10994" s="1">
        <v>26102</v>
      </c>
      <c r="B10994">
        <v>108.16</v>
      </c>
      <c r="C10994">
        <v>108.16</v>
      </c>
      <c r="D10994">
        <v>108.16</v>
      </c>
      <c r="E10994">
        <v>108.16</v>
      </c>
      <c r="F10994">
        <v>0</v>
      </c>
      <c r="G10994">
        <v>108.16</v>
      </c>
    </row>
    <row r="10995" spans="1:7" x14ac:dyDescent="0.25">
      <c r="A10995" s="1">
        <v>26101</v>
      </c>
      <c r="B10995">
        <v>109.44</v>
      </c>
      <c r="C10995">
        <v>109.44</v>
      </c>
      <c r="D10995">
        <v>109.44</v>
      </c>
      <c r="E10995">
        <v>109.44</v>
      </c>
      <c r="F10995">
        <v>0</v>
      </c>
      <c r="G10995">
        <v>109.44</v>
      </c>
    </row>
    <row r="10996" spans="1:7" x14ac:dyDescent="0.25">
      <c r="A10996" s="1">
        <v>26100</v>
      </c>
      <c r="B10996">
        <v>109.44</v>
      </c>
      <c r="C10996">
        <v>109.44</v>
      </c>
      <c r="D10996">
        <v>109.44</v>
      </c>
      <c r="E10996">
        <v>109.44</v>
      </c>
      <c r="F10996">
        <v>0</v>
      </c>
      <c r="G10996">
        <v>109.44</v>
      </c>
    </row>
    <row r="10997" spans="1:7" x14ac:dyDescent="0.25">
      <c r="A10997" s="1">
        <v>26099</v>
      </c>
      <c r="B10997">
        <v>109.36</v>
      </c>
      <c r="C10997">
        <v>109.36</v>
      </c>
      <c r="D10997">
        <v>109.36</v>
      </c>
      <c r="E10997">
        <v>109.36</v>
      </c>
      <c r="F10997">
        <v>0</v>
      </c>
      <c r="G10997">
        <v>109.36</v>
      </c>
    </row>
    <row r="10998" spans="1:7" x14ac:dyDescent="0.25">
      <c r="A10998" s="1">
        <v>26098</v>
      </c>
      <c r="B10998">
        <v>109.57</v>
      </c>
      <c r="C10998">
        <v>109.57</v>
      </c>
      <c r="D10998">
        <v>109.57</v>
      </c>
      <c r="E10998">
        <v>109.57</v>
      </c>
      <c r="F10998">
        <v>0</v>
      </c>
      <c r="G10998">
        <v>109.57</v>
      </c>
    </row>
    <row r="10999" spans="1:7" x14ac:dyDescent="0.25">
      <c r="A10999" s="1">
        <v>26095</v>
      </c>
      <c r="B10999">
        <v>110.2</v>
      </c>
      <c r="C10999">
        <v>110.2</v>
      </c>
      <c r="D10999">
        <v>110.2</v>
      </c>
      <c r="E10999">
        <v>110.2</v>
      </c>
      <c r="F10999">
        <v>0</v>
      </c>
      <c r="G10999">
        <v>110.2</v>
      </c>
    </row>
    <row r="11000" spans="1:7" x14ac:dyDescent="0.25">
      <c r="A11000" s="1">
        <v>26094</v>
      </c>
      <c r="B11000">
        <v>110.06</v>
      </c>
      <c r="C11000">
        <v>110.06</v>
      </c>
      <c r="D11000">
        <v>110.06</v>
      </c>
      <c r="E11000">
        <v>110.06</v>
      </c>
      <c r="F11000">
        <v>0</v>
      </c>
      <c r="G11000">
        <v>110.06</v>
      </c>
    </row>
    <row r="11001" spans="1:7" x14ac:dyDescent="0.25">
      <c r="A11001" s="1">
        <v>26093</v>
      </c>
      <c r="B11001">
        <v>109.79</v>
      </c>
      <c r="C11001">
        <v>109.79</v>
      </c>
      <c r="D11001">
        <v>109.79</v>
      </c>
      <c r="E11001">
        <v>109.79</v>
      </c>
      <c r="F11001">
        <v>0</v>
      </c>
      <c r="G11001">
        <v>109.79</v>
      </c>
    </row>
    <row r="11002" spans="1:7" x14ac:dyDescent="0.25">
      <c r="A11002" s="1">
        <v>26092</v>
      </c>
      <c r="B11002">
        <v>110.02</v>
      </c>
      <c r="C11002">
        <v>110.02</v>
      </c>
      <c r="D11002">
        <v>110.02</v>
      </c>
      <c r="E11002">
        <v>110.02</v>
      </c>
      <c r="F11002">
        <v>0</v>
      </c>
      <c r="G11002">
        <v>110.02</v>
      </c>
    </row>
    <row r="11003" spans="1:7" x14ac:dyDescent="0.25">
      <c r="A11003" s="1">
        <v>26091</v>
      </c>
      <c r="B11003">
        <v>110.76</v>
      </c>
      <c r="C11003">
        <v>110.76</v>
      </c>
      <c r="D11003">
        <v>110.76</v>
      </c>
      <c r="E11003">
        <v>110.76</v>
      </c>
      <c r="F11003">
        <v>0</v>
      </c>
      <c r="G11003">
        <v>110.76</v>
      </c>
    </row>
    <row r="11004" spans="1:7" x14ac:dyDescent="0.25">
      <c r="A11004" s="1">
        <v>26088</v>
      </c>
      <c r="B11004">
        <v>110.66</v>
      </c>
      <c r="C11004">
        <v>110.66</v>
      </c>
      <c r="D11004">
        <v>110.66</v>
      </c>
      <c r="E11004">
        <v>110.66</v>
      </c>
      <c r="F11004">
        <v>0</v>
      </c>
      <c r="G11004">
        <v>110.66</v>
      </c>
    </row>
    <row r="11005" spans="1:7" x14ac:dyDescent="0.25">
      <c r="A11005" s="1">
        <v>26087</v>
      </c>
      <c r="B11005">
        <v>110.22</v>
      </c>
      <c r="C11005">
        <v>110.22</v>
      </c>
      <c r="D11005">
        <v>110.22</v>
      </c>
      <c r="E11005">
        <v>110.22</v>
      </c>
      <c r="F11005">
        <v>0</v>
      </c>
      <c r="G11005">
        <v>110.22</v>
      </c>
    </row>
    <row r="11006" spans="1:7" x14ac:dyDescent="0.25">
      <c r="A11006" s="1">
        <v>26086</v>
      </c>
      <c r="B11006">
        <v>109.56</v>
      </c>
      <c r="C11006">
        <v>109.56</v>
      </c>
      <c r="D11006">
        <v>109.56</v>
      </c>
      <c r="E11006">
        <v>109.56</v>
      </c>
      <c r="F11006">
        <v>0</v>
      </c>
      <c r="G11006">
        <v>109.56</v>
      </c>
    </row>
    <row r="11007" spans="1:7" x14ac:dyDescent="0.25">
      <c r="A11007" s="1">
        <v>26085</v>
      </c>
      <c r="B11007">
        <v>108.87</v>
      </c>
      <c r="C11007">
        <v>108.87</v>
      </c>
      <c r="D11007">
        <v>108.87</v>
      </c>
      <c r="E11007">
        <v>108.87</v>
      </c>
      <c r="F11007">
        <v>0</v>
      </c>
      <c r="G11007">
        <v>108.87</v>
      </c>
    </row>
    <row r="11008" spans="1:7" x14ac:dyDescent="0.25">
      <c r="A11008" s="1">
        <v>26081</v>
      </c>
      <c r="B11008">
        <v>108.25</v>
      </c>
      <c r="C11008">
        <v>108.25</v>
      </c>
      <c r="D11008">
        <v>108.25</v>
      </c>
      <c r="E11008">
        <v>108.25</v>
      </c>
      <c r="F11008">
        <v>0</v>
      </c>
      <c r="G11008">
        <v>108.25</v>
      </c>
    </row>
    <row r="11009" spans="1:7" x14ac:dyDescent="0.25">
      <c r="A11009" s="1">
        <v>26080</v>
      </c>
      <c r="B11009">
        <v>107.6</v>
      </c>
      <c r="C11009">
        <v>107.6</v>
      </c>
      <c r="D11009">
        <v>107.6</v>
      </c>
      <c r="E11009">
        <v>107.6</v>
      </c>
      <c r="F11009">
        <v>0</v>
      </c>
      <c r="G11009">
        <v>107.6</v>
      </c>
    </row>
    <row r="11010" spans="1:7" x14ac:dyDescent="0.25">
      <c r="A11010" s="1">
        <v>26079</v>
      </c>
      <c r="B11010">
        <v>107.53</v>
      </c>
      <c r="C11010">
        <v>107.53</v>
      </c>
      <c r="D11010">
        <v>107.53</v>
      </c>
      <c r="E11010">
        <v>107.53</v>
      </c>
      <c r="F11010">
        <v>0</v>
      </c>
      <c r="G11010">
        <v>107.53</v>
      </c>
    </row>
    <row r="11011" spans="1:7" x14ac:dyDescent="0.25">
      <c r="A11011" s="1">
        <v>26078</v>
      </c>
      <c r="B11011">
        <v>107.5</v>
      </c>
      <c r="C11011">
        <v>107.5</v>
      </c>
      <c r="D11011">
        <v>107.5</v>
      </c>
      <c r="E11011">
        <v>107.5</v>
      </c>
      <c r="F11011">
        <v>0</v>
      </c>
      <c r="G11011">
        <v>107.5</v>
      </c>
    </row>
    <row r="11012" spans="1:7" x14ac:dyDescent="0.25">
      <c r="A11012" s="1">
        <v>26077</v>
      </c>
      <c r="B11012">
        <v>108.42</v>
      </c>
      <c r="C11012">
        <v>108.42</v>
      </c>
      <c r="D11012">
        <v>108.42</v>
      </c>
      <c r="E11012">
        <v>108.42</v>
      </c>
      <c r="F11012">
        <v>0</v>
      </c>
      <c r="G11012">
        <v>108.42</v>
      </c>
    </row>
    <row r="11013" spans="1:7" x14ac:dyDescent="0.25">
      <c r="A11013" s="1">
        <v>26074</v>
      </c>
      <c r="B11013">
        <v>108.85</v>
      </c>
      <c r="C11013">
        <v>108.85</v>
      </c>
      <c r="D11013">
        <v>108.85</v>
      </c>
      <c r="E11013">
        <v>108.85</v>
      </c>
      <c r="F11013">
        <v>0</v>
      </c>
      <c r="G11013">
        <v>108.85</v>
      </c>
    </row>
    <row r="11014" spans="1:7" x14ac:dyDescent="0.25">
      <c r="A11014" s="1">
        <v>26073</v>
      </c>
      <c r="B11014">
        <v>108.72</v>
      </c>
      <c r="C11014">
        <v>108.72</v>
      </c>
      <c r="D11014">
        <v>108.72</v>
      </c>
      <c r="E11014">
        <v>108.72</v>
      </c>
      <c r="F11014">
        <v>0</v>
      </c>
      <c r="G11014">
        <v>108.72</v>
      </c>
    </row>
    <row r="11015" spans="1:7" x14ac:dyDescent="0.25">
      <c r="A11015" s="1">
        <v>26072</v>
      </c>
      <c r="B11015">
        <v>108.33</v>
      </c>
      <c r="C11015">
        <v>108.33</v>
      </c>
      <c r="D11015">
        <v>108.33</v>
      </c>
      <c r="E11015">
        <v>108.33</v>
      </c>
      <c r="F11015">
        <v>0</v>
      </c>
      <c r="G11015">
        <v>108.33</v>
      </c>
    </row>
    <row r="11016" spans="1:7" x14ac:dyDescent="0.25">
      <c r="A11016" s="1">
        <v>26071</v>
      </c>
      <c r="B11016">
        <v>108.4</v>
      </c>
      <c r="C11016">
        <v>108.4</v>
      </c>
      <c r="D11016">
        <v>108.4</v>
      </c>
      <c r="E11016">
        <v>108.4</v>
      </c>
      <c r="F11016">
        <v>0</v>
      </c>
      <c r="G11016">
        <v>108.4</v>
      </c>
    </row>
    <row r="11017" spans="1:7" x14ac:dyDescent="0.25">
      <c r="A11017" s="1">
        <v>26070</v>
      </c>
      <c r="B11017">
        <v>109.15</v>
      </c>
      <c r="C11017">
        <v>109.15</v>
      </c>
      <c r="D11017">
        <v>109.15</v>
      </c>
      <c r="E11017">
        <v>109.15</v>
      </c>
      <c r="F11017">
        <v>0</v>
      </c>
      <c r="G11017">
        <v>109.15</v>
      </c>
    </row>
    <row r="11018" spans="1:7" x14ac:dyDescent="0.25">
      <c r="A11018" s="1">
        <v>26067</v>
      </c>
      <c r="B11018">
        <v>110.74</v>
      </c>
      <c r="C11018">
        <v>110.74</v>
      </c>
      <c r="D11018">
        <v>110.74</v>
      </c>
      <c r="E11018">
        <v>110.74</v>
      </c>
      <c r="F11018">
        <v>0</v>
      </c>
      <c r="G11018">
        <v>110.74</v>
      </c>
    </row>
    <row r="11019" spans="1:7" x14ac:dyDescent="0.25">
      <c r="A11019" s="1">
        <v>26066</v>
      </c>
      <c r="B11019">
        <v>110.55</v>
      </c>
      <c r="C11019">
        <v>110.55</v>
      </c>
      <c r="D11019">
        <v>110.55</v>
      </c>
      <c r="E11019">
        <v>110.55</v>
      </c>
      <c r="F11019">
        <v>0</v>
      </c>
      <c r="G11019">
        <v>110.55</v>
      </c>
    </row>
    <row r="11020" spans="1:7" x14ac:dyDescent="0.25">
      <c r="A11020" s="1">
        <v>26065</v>
      </c>
      <c r="B11020">
        <v>110.37</v>
      </c>
      <c r="C11020">
        <v>110.37</v>
      </c>
      <c r="D11020">
        <v>110.37</v>
      </c>
      <c r="E11020">
        <v>110.37</v>
      </c>
      <c r="F11020">
        <v>0</v>
      </c>
      <c r="G11020">
        <v>110.37</v>
      </c>
    </row>
    <row r="11021" spans="1:7" x14ac:dyDescent="0.25">
      <c r="A11021" s="1">
        <v>26064</v>
      </c>
      <c r="B11021">
        <v>110.33</v>
      </c>
      <c r="C11021">
        <v>110.33</v>
      </c>
      <c r="D11021">
        <v>110.33</v>
      </c>
      <c r="E11021">
        <v>110.33</v>
      </c>
      <c r="F11021">
        <v>0</v>
      </c>
      <c r="G11021">
        <v>110.33</v>
      </c>
    </row>
    <row r="11022" spans="1:7" x14ac:dyDescent="0.25">
      <c r="A11022" s="1">
        <v>26063</v>
      </c>
      <c r="B11022">
        <v>110.15</v>
      </c>
      <c r="C11022">
        <v>110.15</v>
      </c>
      <c r="D11022">
        <v>110.15</v>
      </c>
      <c r="E11022">
        <v>110.15</v>
      </c>
      <c r="F11022">
        <v>0</v>
      </c>
      <c r="G11022">
        <v>110.15</v>
      </c>
    </row>
    <row r="11023" spans="1:7" x14ac:dyDescent="0.25">
      <c r="A11023" s="1">
        <v>26060</v>
      </c>
      <c r="B11023">
        <v>110.66</v>
      </c>
      <c r="C11023">
        <v>110.66</v>
      </c>
      <c r="D11023">
        <v>110.66</v>
      </c>
      <c r="E11023">
        <v>110.66</v>
      </c>
      <c r="F11023">
        <v>0</v>
      </c>
      <c r="G11023">
        <v>110.66</v>
      </c>
    </row>
    <row r="11024" spans="1:7" x14ac:dyDescent="0.25">
      <c r="A11024" s="1">
        <v>26059</v>
      </c>
      <c r="B11024">
        <v>111.06</v>
      </c>
      <c r="C11024">
        <v>111.06</v>
      </c>
      <c r="D11024">
        <v>111.06</v>
      </c>
      <c r="E11024">
        <v>111.06</v>
      </c>
      <c r="F11024">
        <v>0</v>
      </c>
      <c r="G11024">
        <v>111.06</v>
      </c>
    </row>
    <row r="11025" spans="1:7" x14ac:dyDescent="0.25">
      <c r="A11025" s="1">
        <v>26058</v>
      </c>
      <c r="B11025">
        <v>111.68</v>
      </c>
      <c r="C11025">
        <v>111.68</v>
      </c>
      <c r="D11025">
        <v>111.68</v>
      </c>
      <c r="E11025">
        <v>111.68</v>
      </c>
      <c r="F11025">
        <v>0</v>
      </c>
      <c r="G11025">
        <v>111.68</v>
      </c>
    </row>
    <row r="11026" spans="1:7" x14ac:dyDescent="0.25">
      <c r="A11026" s="1">
        <v>26057</v>
      </c>
      <c r="B11026">
        <v>111.77</v>
      </c>
      <c r="C11026">
        <v>111.77</v>
      </c>
      <c r="D11026">
        <v>111.77</v>
      </c>
      <c r="E11026">
        <v>111.77</v>
      </c>
      <c r="F11026">
        <v>0</v>
      </c>
      <c r="G11026">
        <v>111.77</v>
      </c>
    </row>
    <row r="11027" spans="1:7" x14ac:dyDescent="0.25">
      <c r="A11027" s="1">
        <v>26056</v>
      </c>
      <c r="B11027">
        <v>111.35</v>
      </c>
      <c r="C11027">
        <v>111.35</v>
      </c>
      <c r="D11027">
        <v>111.35</v>
      </c>
      <c r="E11027">
        <v>111.35</v>
      </c>
      <c r="F11027">
        <v>0</v>
      </c>
      <c r="G11027">
        <v>111.35</v>
      </c>
    </row>
    <row r="11028" spans="1:7" x14ac:dyDescent="0.25">
      <c r="A11028" s="1">
        <v>26053</v>
      </c>
      <c r="B11028">
        <v>112.3</v>
      </c>
      <c r="C11028">
        <v>112.3</v>
      </c>
      <c r="D11028">
        <v>112.3</v>
      </c>
      <c r="E11028">
        <v>112.3</v>
      </c>
      <c r="F11028">
        <v>0</v>
      </c>
      <c r="G11028">
        <v>112.3</v>
      </c>
    </row>
    <row r="11029" spans="1:7" x14ac:dyDescent="0.25">
      <c r="A11029" s="1">
        <v>26052</v>
      </c>
      <c r="B11029">
        <v>112.46</v>
      </c>
      <c r="C11029">
        <v>112.46</v>
      </c>
      <c r="D11029">
        <v>112.46</v>
      </c>
      <c r="E11029">
        <v>112.46</v>
      </c>
      <c r="F11029">
        <v>0</v>
      </c>
      <c r="G11029">
        <v>112.46</v>
      </c>
    </row>
    <row r="11030" spans="1:7" x14ac:dyDescent="0.25">
      <c r="A11030" s="1">
        <v>26051</v>
      </c>
      <c r="B11030">
        <v>112.37</v>
      </c>
      <c r="C11030">
        <v>112.37</v>
      </c>
      <c r="D11030">
        <v>112.37</v>
      </c>
      <c r="E11030">
        <v>112.37</v>
      </c>
      <c r="F11030">
        <v>0</v>
      </c>
      <c r="G11030">
        <v>112.37</v>
      </c>
    </row>
    <row r="11031" spans="1:7" x14ac:dyDescent="0.25">
      <c r="A11031" s="1">
        <v>26050</v>
      </c>
      <c r="B11031">
        <v>111.69</v>
      </c>
      <c r="C11031">
        <v>111.69</v>
      </c>
      <c r="D11031">
        <v>111.69</v>
      </c>
      <c r="E11031">
        <v>111.69</v>
      </c>
      <c r="F11031">
        <v>0</v>
      </c>
      <c r="G11031">
        <v>111.69</v>
      </c>
    </row>
    <row r="11032" spans="1:7" x14ac:dyDescent="0.25">
      <c r="A11032" s="1">
        <v>26049</v>
      </c>
      <c r="B11032">
        <v>111.13</v>
      </c>
      <c r="C11032">
        <v>111.13</v>
      </c>
      <c r="D11032">
        <v>111.13</v>
      </c>
      <c r="E11032">
        <v>111.13</v>
      </c>
      <c r="F11032">
        <v>0</v>
      </c>
      <c r="G11032">
        <v>111.13</v>
      </c>
    </row>
    <row r="11033" spans="1:7" x14ac:dyDescent="0.25">
      <c r="A11033" s="1">
        <v>26046</v>
      </c>
      <c r="B11033">
        <v>110.69</v>
      </c>
      <c r="C11033">
        <v>110.69</v>
      </c>
      <c r="D11033">
        <v>110.69</v>
      </c>
      <c r="E11033">
        <v>110.69</v>
      </c>
      <c r="F11033">
        <v>0</v>
      </c>
      <c r="G11033">
        <v>110.69</v>
      </c>
    </row>
    <row r="11034" spans="1:7" x14ac:dyDescent="0.25">
      <c r="A11034" s="1">
        <v>26045</v>
      </c>
      <c r="B11034">
        <v>109.99</v>
      </c>
      <c r="C11034">
        <v>109.99</v>
      </c>
      <c r="D11034">
        <v>109.99</v>
      </c>
      <c r="E11034">
        <v>109.99</v>
      </c>
      <c r="F11034">
        <v>0</v>
      </c>
      <c r="G11034">
        <v>109.99</v>
      </c>
    </row>
    <row r="11035" spans="1:7" x14ac:dyDescent="0.25">
      <c r="A11035" s="1">
        <v>26044</v>
      </c>
      <c r="B11035">
        <v>109.52</v>
      </c>
      <c r="C11035">
        <v>109.52</v>
      </c>
      <c r="D11035">
        <v>109.52</v>
      </c>
      <c r="E11035">
        <v>109.52</v>
      </c>
      <c r="F11035">
        <v>0</v>
      </c>
      <c r="G11035">
        <v>109.52</v>
      </c>
    </row>
    <row r="11036" spans="1:7" x14ac:dyDescent="0.25">
      <c r="A11036" s="1">
        <v>26043</v>
      </c>
      <c r="B11036">
        <v>109.53</v>
      </c>
      <c r="C11036">
        <v>109.53</v>
      </c>
      <c r="D11036">
        <v>109.53</v>
      </c>
      <c r="E11036">
        <v>109.53</v>
      </c>
      <c r="F11036">
        <v>0</v>
      </c>
      <c r="G11036">
        <v>109.53</v>
      </c>
    </row>
    <row r="11037" spans="1:7" x14ac:dyDescent="0.25">
      <c r="A11037" s="1">
        <v>26042</v>
      </c>
      <c r="B11037">
        <v>110.16</v>
      </c>
      <c r="C11037">
        <v>110.16</v>
      </c>
      <c r="D11037">
        <v>110.16</v>
      </c>
      <c r="E11037">
        <v>110.16</v>
      </c>
      <c r="F11037">
        <v>0</v>
      </c>
      <c r="G11037">
        <v>110.16</v>
      </c>
    </row>
    <row r="11038" spans="1:7" x14ac:dyDescent="0.25">
      <c r="A11038" s="1">
        <v>26039</v>
      </c>
      <c r="B11038">
        <v>109.96</v>
      </c>
      <c r="C11038">
        <v>109.96</v>
      </c>
      <c r="D11038">
        <v>109.96</v>
      </c>
      <c r="E11038">
        <v>109.96</v>
      </c>
      <c r="F11038">
        <v>0</v>
      </c>
      <c r="G11038">
        <v>109.96</v>
      </c>
    </row>
    <row r="11039" spans="1:7" x14ac:dyDescent="0.25">
      <c r="A11039" s="1">
        <v>26038</v>
      </c>
      <c r="B11039">
        <v>109.69</v>
      </c>
      <c r="C11039">
        <v>109.69</v>
      </c>
      <c r="D11039">
        <v>109.69</v>
      </c>
      <c r="E11039">
        <v>109.69</v>
      </c>
      <c r="F11039">
        <v>0</v>
      </c>
      <c r="G11039">
        <v>109.69</v>
      </c>
    </row>
    <row r="11040" spans="1:7" x14ac:dyDescent="0.25">
      <c r="A11040" s="1">
        <v>26037</v>
      </c>
      <c r="B11040">
        <v>109.08</v>
      </c>
      <c r="C11040">
        <v>109.08</v>
      </c>
      <c r="D11040">
        <v>109.08</v>
      </c>
      <c r="E11040">
        <v>109.08</v>
      </c>
      <c r="F11040">
        <v>0</v>
      </c>
      <c r="G11040">
        <v>109.08</v>
      </c>
    </row>
    <row r="11041" spans="1:7" x14ac:dyDescent="0.25">
      <c r="A11041" s="1">
        <v>26036</v>
      </c>
      <c r="B11041">
        <v>108.85</v>
      </c>
      <c r="C11041">
        <v>108.85</v>
      </c>
      <c r="D11041">
        <v>108.85</v>
      </c>
      <c r="E11041">
        <v>108.85</v>
      </c>
      <c r="F11041">
        <v>0</v>
      </c>
      <c r="G11041">
        <v>108.85</v>
      </c>
    </row>
    <row r="11042" spans="1:7" x14ac:dyDescent="0.25">
      <c r="A11042" s="1">
        <v>26035</v>
      </c>
      <c r="B11042">
        <v>108.87</v>
      </c>
      <c r="C11042">
        <v>108.87</v>
      </c>
      <c r="D11042">
        <v>108.87</v>
      </c>
      <c r="E11042">
        <v>108.87</v>
      </c>
      <c r="F11042">
        <v>0</v>
      </c>
      <c r="G11042">
        <v>108.87</v>
      </c>
    </row>
    <row r="11043" spans="1:7" x14ac:dyDescent="0.25">
      <c r="A11043" s="1">
        <v>26031</v>
      </c>
      <c r="B11043">
        <v>108.38</v>
      </c>
      <c r="C11043">
        <v>108.38</v>
      </c>
      <c r="D11043">
        <v>108.38</v>
      </c>
      <c r="E11043">
        <v>108.38</v>
      </c>
      <c r="F11043">
        <v>0</v>
      </c>
      <c r="G11043">
        <v>108.38</v>
      </c>
    </row>
    <row r="11044" spans="1:7" x14ac:dyDescent="0.25">
      <c r="A11044" s="1">
        <v>26030</v>
      </c>
      <c r="B11044">
        <v>108.06</v>
      </c>
      <c r="C11044">
        <v>108.06</v>
      </c>
      <c r="D11044">
        <v>108.06</v>
      </c>
      <c r="E11044">
        <v>108.06</v>
      </c>
      <c r="F11044">
        <v>0</v>
      </c>
      <c r="G11044">
        <v>108.06</v>
      </c>
    </row>
    <row r="11045" spans="1:7" x14ac:dyDescent="0.25">
      <c r="A11045" s="1">
        <v>26029</v>
      </c>
      <c r="B11045">
        <v>107.56</v>
      </c>
      <c r="C11045">
        <v>107.56</v>
      </c>
      <c r="D11045">
        <v>107.56</v>
      </c>
      <c r="E11045">
        <v>107.56</v>
      </c>
      <c r="F11045">
        <v>0</v>
      </c>
      <c r="G11045">
        <v>107.56</v>
      </c>
    </row>
    <row r="11046" spans="1:7" x14ac:dyDescent="0.25">
      <c r="A11046" s="1">
        <v>26028</v>
      </c>
      <c r="B11046">
        <v>107.17</v>
      </c>
      <c r="C11046">
        <v>107.17</v>
      </c>
      <c r="D11046">
        <v>107.17</v>
      </c>
      <c r="E11046">
        <v>107.17</v>
      </c>
      <c r="F11046">
        <v>0</v>
      </c>
      <c r="G11046">
        <v>107.17</v>
      </c>
    </row>
    <row r="11047" spans="1:7" x14ac:dyDescent="0.25">
      <c r="A11047" s="1">
        <v>26025</v>
      </c>
      <c r="B11047">
        <v>106.86</v>
      </c>
      <c r="C11047">
        <v>106.86</v>
      </c>
      <c r="D11047">
        <v>106.86</v>
      </c>
      <c r="E11047">
        <v>106.86</v>
      </c>
      <c r="F11047">
        <v>0</v>
      </c>
      <c r="G11047">
        <v>106.86</v>
      </c>
    </row>
    <row r="11048" spans="1:7" x14ac:dyDescent="0.25">
      <c r="A11048" s="1">
        <v>26024</v>
      </c>
      <c r="B11048">
        <v>106.34</v>
      </c>
      <c r="C11048">
        <v>106.34</v>
      </c>
      <c r="D11048">
        <v>106.34</v>
      </c>
      <c r="E11048">
        <v>106.34</v>
      </c>
      <c r="F11048">
        <v>0</v>
      </c>
      <c r="G11048">
        <v>106.34</v>
      </c>
    </row>
    <row r="11049" spans="1:7" x14ac:dyDescent="0.25">
      <c r="A11049" s="1">
        <v>26023</v>
      </c>
      <c r="B11049">
        <v>105.97</v>
      </c>
      <c r="C11049">
        <v>105.97</v>
      </c>
      <c r="D11049">
        <v>105.97</v>
      </c>
      <c r="E11049">
        <v>105.97</v>
      </c>
      <c r="F11049">
        <v>0</v>
      </c>
      <c r="G11049">
        <v>105.97</v>
      </c>
    </row>
    <row r="11050" spans="1:7" x14ac:dyDescent="0.25">
      <c r="A11050" s="1">
        <v>26022</v>
      </c>
      <c r="B11050">
        <v>105.44</v>
      </c>
      <c r="C11050">
        <v>105.44</v>
      </c>
      <c r="D11050">
        <v>105.44</v>
      </c>
      <c r="E11050">
        <v>105.44</v>
      </c>
      <c r="F11050">
        <v>0</v>
      </c>
      <c r="G11050">
        <v>105.44</v>
      </c>
    </row>
    <row r="11051" spans="1:7" x14ac:dyDescent="0.25">
      <c r="A11051" s="1">
        <v>26021</v>
      </c>
      <c r="B11051">
        <v>105.2</v>
      </c>
      <c r="C11051">
        <v>105.2</v>
      </c>
      <c r="D11051">
        <v>105.2</v>
      </c>
      <c r="E11051">
        <v>105.2</v>
      </c>
      <c r="F11051">
        <v>0</v>
      </c>
      <c r="G11051">
        <v>105.2</v>
      </c>
    </row>
    <row r="11052" spans="1:7" x14ac:dyDescent="0.25">
      <c r="A11052" s="1">
        <v>26018</v>
      </c>
      <c r="B11052">
        <v>105.07</v>
      </c>
      <c r="C11052">
        <v>105.07</v>
      </c>
      <c r="D11052">
        <v>105.07</v>
      </c>
      <c r="E11052">
        <v>105.07</v>
      </c>
      <c r="F11052">
        <v>0</v>
      </c>
      <c r="G11052">
        <v>105.07</v>
      </c>
    </row>
    <row r="11053" spans="1:7" x14ac:dyDescent="0.25">
      <c r="A11053" s="1">
        <v>26017</v>
      </c>
      <c r="B11053">
        <v>104.6</v>
      </c>
      <c r="C11053">
        <v>104.6</v>
      </c>
      <c r="D11053">
        <v>104.6</v>
      </c>
      <c r="E11053">
        <v>104.6</v>
      </c>
      <c r="F11053">
        <v>0</v>
      </c>
      <c r="G11053">
        <v>104.6</v>
      </c>
    </row>
    <row r="11054" spans="1:7" x14ac:dyDescent="0.25">
      <c r="A11054" s="1">
        <v>26016</v>
      </c>
      <c r="B11054">
        <v>104.7</v>
      </c>
      <c r="C11054">
        <v>104.7</v>
      </c>
      <c r="D11054">
        <v>104.7</v>
      </c>
      <c r="E11054">
        <v>104.7</v>
      </c>
      <c r="F11054">
        <v>0</v>
      </c>
      <c r="G11054">
        <v>104.7</v>
      </c>
    </row>
    <row r="11055" spans="1:7" x14ac:dyDescent="0.25">
      <c r="A11055" s="1">
        <v>26015</v>
      </c>
      <c r="B11055">
        <v>105.11</v>
      </c>
      <c r="C11055">
        <v>105.11</v>
      </c>
      <c r="D11055">
        <v>105.11</v>
      </c>
      <c r="E11055">
        <v>105.11</v>
      </c>
      <c r="F11055">
        <v>0</v>
      </c>
      <c r="G11055">
        <v>105.11</v>
      </c>
    </row>
    <row r="11056" spans="1:7" x14ac:dyDescent="0.25">
      <c r="A11056" s="1">
        <v>26014</v>
      </c>
      <c r="B11056">
        <v>105.37</v>
      </c>
      <c r="C11056">
        <v>105.37</v>
      </c>
      <c r="D11056">
        <v>105.37</v>
      </c>
      <c r="E11056">
        <v>105.37</v>
      </c>
      <c r="F11056">
        <v>0</v>
      </c>
      <c r="G11056">
        <v>105.37</v>
      </c>
    </row>
    <row r="11057" spans="1:7" x14ac:dyDescent="0.25">
      <c r="A11057" s="1">
        <v>26011</v>
      </c>
      <c r="B11057">
        <v>105.77</v>
      </c>
      <c r="C11057">
        <v>105.77</v>
      </c>
      <c r="D11057">
        <v>105.77</v>
      </c>
      <c r="E11057">
        <v>105.77</v>
      </c>
      <c r="F11057">
        <v>0</v>
      </c>
      <c r="G11057">
        <v>105.77</v>
      </c>
    </row>
    <row r="11058" spans="1:7" x14ac:dyDescent="0.25">
      <c r="A11058" s="1">
        <v>26010</v>
      </c>
      <c r="B11058">
        <v>105.88</v>
      </c>
      <c r="C11058">
        <v>105.88</v>
      </c>
      <c r="D11058">
        <v>105.88</v>
      </c>
      <c r="E11058">
        <v>105.88</v>
      </c>
      <c r="F11058">
        <v>0</v>
      </c>
      <c r="G11058">
        <v>105.88</v>
      </c>
    </row>
    <row r="11059" spans="1:7" x14ac:dyDescent="0.25">
      <c r="A11059" s="1">
        <v>26009</v>
      </c>
      <c r="B11059">
        <v>105.5</v>
      </c>
      <c r="C11059">
        <v>105.5</v>
      </c>
      <c r="D11059">
        <v>105.5</v>
      </c>
      <c r="E11059">
        <v>105.5</v>
      </c>
      <c r="F11059">
        <v>0</v>
      </c>
      <c r="G11059">
        <v>105.5</v>
      </c>
    </row>
    <row r="11060" spans="1:7" x14ac:dyDescent="0.25">
      <c r="A11060" s="1">
        <v>26008</v>
      </c>
      <c r="B11060">
        <v>105.56</v>
      </c>
      <c r="C11060">
        <v>105.56</v>
      </c>
      <c r="D11060">
        <v>105.56</v>
      </c>
      <c r="E11060">
        <v>105.56</v>
      </c>
      <c r="F11060">
        <v>0</v>
      </c>
      <c r="G11060">
        <v>105.56</v>
      </c>
    </row>
    <row r="11061" spans="1:7" x14ac:dyDescent="0.25">
      <c r="A11061" s="1">
        <v>26007</v>
      </c>
      <c r="B11061">
        <v>105.13</v>
      </c>
      <c r="C11061">
        <v>105.13</v>
      </c>
      <c r="D11061">
        <v>105.13</v>
      </c>
      <c r="E11061">
        <v>105.13</v>
      </c>
      <c r="F11061">
        <v>0</v>
      </c>
      <c r="G11061">
        <v>105.13</v>
      </c>
    </row>
    <row r="11062" spans="1:7" x14ac:dyDescent="0.25">
      <c r="A11062" s="1">
        <v>26004</v>
      </c>
      <c r="B11062">
        <v>104.5</v>
      </c>
      <c r="C11062">
        <v>104.5</v>
      </c>
      <c r="D11062">
        <v>104.5</v>
      </c>
      <c r="E11062">
        <v>104.5</v>
      </c>
      <c r="F11062">
        <v>0</v>
      </c>
      <c r="G11062">
        <v>104.5</v>
      </c>
    </row>
    <row r="11063" spans="1:7" x14ac:dyDescent="0.25">
      <c r="A11063" s="1">
        <v>26003</v>
      </c>
      <c r="B11063">
        <v>104.26</v>
      </c>
      <c r="C11063">
        <v>104.26</v>
      </c>
      <c r="D11063">
        <v>104.26</v>
      </c>
      <c r="E11063">
        <v>104.26</v>
      </c>
      <c r="F11063">
        <v>0</v>
      </c>
      <c r="G11063">
        <v>104.26</v>
      </c>
    </row>
    <row r="11064" spans="1:7" x14ac:dyDescent="0.25">
      <c r="A11064" s="1">
        <v>26002</v>
      </c>
      <c r="B11064">
        <v>104.14</v>
      </c>
      <c r="C11064">
        <v>104.14</v>
      </c>
      <c r="D11064">
        <v>104.14</v>
      </c>
      <c r="E11064">
        <v>104.14</v>
      </c>
      <c r="F11064">
        <v>0</v>
      </c>
      <c r="G11064">
        <v>104.14</v>
      </c>
    </row>
    <row r="11065" spans="1:7" x14ac:dyDescent="0.25">
      <c r="A11065" s="1">
        <v>26001</v>
      </c>
      <c r="B11065">
        <v>104.41</v>
      </c>
      <c r="C11065">
        <v>104.41</v>
      </c>
      <c r="D11065">
        <v>104.41</v>
      </c>
      <c r="E11065">
        <v>104.41</v>
      </c>
      <c r="F11065">
        <v>0</v>
      </c>
      <c r="G11065">
        <v>104.41</v>
      </c>
    </row>
    <row r="11066" spans="1:7" x14ac:dyDescent="0.25">
      <c r="A11066" s="1">
        <v>26000</v>
      </c>
      <c r="B11066">
        <v>104.23</v>
      </c>
      <c r="C11066">
        <v>104.23</v>
      </c>
      <c r="D11066">
        <v>104.23</v>
      </c>
      <c r="E11066">
        <v>104.23</v>
      </c>
      <c r="F11066">
        <v>0</v>
      </c>
      <c r="G11066">
        <v>104.23</v>
      </c>
    </row>
    <row r="11067" spans="1:7" x14ac:dyDescent="0.25">
      <c r="A11067" s="1">
        <v>25997</v>
      </c>
      <c r="B11067">
        <v>103</v>
      </c>
      <c r="C11067">
        <v>103</v>
      </c>
      <c r="D11067">
        <v>103</v>
      </c>
      <c r="E11067">
        <v>103</v>
      </c>
      <c r="F11067">
        <v>0</v>
      </c>
      <c r="G11067">
        <v>103</v>
      </c>
    </row>
    <row r="11068" spans="1:7" x14ac:dyDescent="0.25">
      <c r="A11068" s="1">
        <v>25996</v>
      </c>
      <c r="B11068">
        <v>102.78</v>
      </c>
      <c r="C11068">
        <v>102.78</v>
      </c>
      <c r="D11068">
        <v>102.78</v>
      </c>
      <c r="E11068">
        <v>102.78</v>
      </c>
      <c r="F11068">
        <v>0</v>
      </c>
      <c r="G11068">
        <v>102.78</v>
      </c>
    </row>
    <row r="11069" spans="1:7" x14ac:dyDescent="0.25">
      <c r="A11069" s="1">
        <v>25995</v>
      </c>
      <c r="B11069">
        <v>102.07</v>
      </c>
      <c r="C11069">
        <v>102.07</v>
      </c>
      <c r="D11069">
        <v>102.07</v>
      </c>
      <c r="E11069">
        <v>102.07</v>
      </c>
      <c r="F11069">
        <v>0</v>
      </c>
      <c r="G11069">
        <v>102.07</v>
      </c>
    </row>
    <row r="11070" spans="1:7" x14ac:dyDescent="0.25">
      <c r="A11070" s="1">
        <v>25994</v>
      </c>
      <c r="B11070">
        <v>101.84</v>
      </c>
      <c r="C11070">
        <v>101.84</v>
      </c>
      <c r="D11070">
        <v>101.84</v>
      </c>
      <c r="E11070">
        <v>101.84</v>
      </c>
      <c r="F11070">
        <v>0</v>
      </c>
      <c r="G11070">
        <v>101.84</v>
      </c>
    </row>
    <row r="11071" spans="1:7" x14ac:dyDescent="0.25">
      <c r="A11071" s="1">
        <v>25993</v>
      </c>
      <c r="B11071">
        <v>101.78</v>
      </c>
      <c r="C11071">
        <v>101.78</v>
      </c>
      <c r="D11071">
        <v>101.78</v>
      </c>
      <c r="E11071">
        <v>101.78</v>
      </c>
      <c r="F11071">
        <v>0</v>
      </c>
      <c r="G11071">
        <v>101.78</v>
      </c>
    </row>
    <row r="11072" spans="1:7" x14ac:dyDescent="0.25">
      <c r="A11072" s="1">
        <v>25990</v>
      </c>
      <c r="B11072">
        <v>101.34</v>
      </c>
      <c r="C11072">
        <v>101.34</v>
      </c>
      <c r="D11072">
        <v>101.34</v>
      </c>
      <c r="E11072">
        <v>101.34</v>
      </c>
      <c r="F11072">
        <v>0</v>
      </c>
      <c r="G11072">
        <v>101.34</v>
      </c>
    </row>
    <row r="11073" spans="1:7" x14ac:dyDescent="0.25">
      <c r="A11073" s="1">
        <v>25989</v>
      </c>
      <c r="B11073">
        <v>101.23</v>
      </c>
      <c r="C11073">
        <v>101.23</v>
      </c>
      <c r="D11073">
        <v>101.23</v>
      </c>
      <c r="E11073">
        <v>101.23</v>
      </c>
      <c r="F11073">
        <v>0</v>
      </c>
      <c r="G11073">
        <v>101.23</v>
      </c>
    </row>
    <row r="11074" spans="1:7" x14ac:dyDescent="0.25">
      <c r="A11074" s="1">
        <v>25988</v>
      </c>
      <c r="B11074">
        <v>100.64</v>
      </c>
      <c r="C11074">
        <v>100.64</v>
      </c>
      <c r="D11074">
        <v>100.64</v>
      </c>
      <c r="E11074">
        <v>100.64</v>
      </c>
      <c r="F11074">
        <v>0</v>
      </c>
      <c r="G11074">
        <v>100.64</v>
      </c>
    </row>
    <row r="11075" spans="1:7" x14ac:dyDescent="0.25">
      <c r="A11075" s="1">
        <v>25987</v>
      </c>
      <c r="B11075">
        <v>99.72</v>
      </c>
      <c r="C11075">
        <v>99.72</v>
      </c>
      <c r="D11075">
        <v>99.72</v>
      </c>
      <c r="E11075">
        <v>99.72</v>
      </c>
      <c r="F11075">
        <v>0</v>
      </c>
      <c r="G11075">
        <v>99.72</v>
      </c>
    </row>
    <row r="11076" spans="1:7" x14ac:dyDescent="0.25">
      <c r="A11076" s="1">
        <v>25986</v>
      </c>
      <c r="B11076">
        <v>99.68</v>
      </c>
      <c r="C11076">
        <v>99.68</v>
      </c>
      <c r="D11076">
        <v>99.68</v>
      </c>
      <c r="E11076">
        <v>99.68</v>
      </c>
      <c r="F11076">
        <v>0</v>
      </c>
      <c r="G11076">
        <v>99.68</v>
      </c>
    </row>
    <row r="11077" spans="1:7" x14ac:dyDescent="0.25">
      <c r="A11077" s="1">
        <v>25983</v>
      </c>
      <c r="B11077">
        <v>100.7</v>
      </c>
      <c r="C11077">
        <v>100.7</v>
      </c>
      <c r="D11077">
        <v>100.7</v>
      </c>
      <c r="E11077">
        <v>100.7</v>
      </c>
      <c r="F11077">
        <v>0</v>
      </c>
      <c r="G11077">
        <v>100.7</v>
      </c>
    </row>
    <row r="11078" spans="1:7" x14ac:dyDescent="0.25">
      <c r="A11078" s="1">
        <v>25982</v>
      </c>
      <c r="B11078">
        <v>101.42</v>
      </c>
      <c r="C11078">
        <v>101.42</v>
      </c>
      <c r="D11078">
        <v>101.42</v>
      </c>
      <c r="E11078">
        <v>101.42</v>
      </c>
      <c r="F11078">
        <v>0</v>
      </c>
      <c r="G11078">
        <v>101.42</v>
      </c>
    </row>
    <row r="11079" spans="1:7" x14ac:dyDescent="0.25">
      <c r="A11079" s="1">
        <v>25981</v>
      </c>
      <c r="B11079">
        <v>101.74</v>
      </c>
      <c r="C11079">
        <v>101.74</v>
      </c>
      <c r="D11079">
        <v>101.74</v>
      </c>
      <c r="E11079">
        <v>101.74</v>
      </c>
      <c r="F11079">
        <v>0</v>
      </c>
      <c r="G11079">
        <v>101.74</v>
      </c>
    </row>
    <row r="11080" spans="1:7" x14ac:dyDescent="0.25">
      <c r="A11080" s="1">
        <v>25980</v>
      </c>
      <c r="B11080">
        <v>102.19</v>
      </c>
      <c r="C11080">
        <v>102.19</v>
      </c>
      <c r="D11080">
        <v>102.19</v>
      </c>
      <c r="E11080">
        <v>102.19</v>
      </c>
      <c r="F11080">
        <v>0</v>
      </c>
      <c r="G11080">
        <v>102.19</v>
      </c>
    </row>
    <row r="11081" spans="1:7" x14ac:dyDescent="0.25">
      <c r="A11081" s="1">
        <v>25976</v>
      </c>
      <c r="B11081">
        <v>102.05</v>
      </c>
      <c r="C11081">
        <v>102.05</v>
      </c>
      <c r="D11081">
        <v>102.05</v>
      </c>
      <c r="E11081">
        <v>102.05</v>
      </c>
      <c r="F11081">
        <v>0</v>
      </c>
      <c r="G11081">
        <v>102.05</v>
      </c>
    </row>
    <row r="11082" spans="1:7" x14ac:dyDescent="0.25">
      <c r="A11082" s="1">
        <v>25975</v>
      </c>
      <c r="B11082">
        <v>101.45</v>
      </c>
      <c r="C11082">
        <v>101.45</v>
      </c>
      <c r="D11082">
        <v>101.45</v>
      </c>
      <c r="E11082">
        <v>101.45</v>
      </c>
      <c r="F11082">
        <v>0</v>
      </c>
      <c r="G11082">
        <v>101.45</v>
      </c>
    </row>
    <row r="11083" spans="1:7" x14ac:dyDescent="0.25">
      <c r="A11083" s="1">
        <v>25974</v>
      </c>
      <c r="B11083">
        <v>100.69</v>
      </c>
      <c r="C11083">
        <v>100.69</v>
      </c>
      <c r="D11083">
        <v>100.69</v>
      </c>
      <c r="E11083">
        <v>100.69</v>
      </c>
      <c r="F11083">
        <v>0</v>
      </c>
      <c r="G11083">
        <v>100.69</v>
      </c>
    </row>
    <row r="11084" spans="1:7" x14ac:dyDescent="0.25">
      <c r="A11084" s="1">
        <v>25973</v>
      </c>
      <c r="B11084">
        <v>100.76</v>
      </c>
      <c r="C11084">
        <v>100.76</v>
      </c>
      <c r="D11084">
        <v>100.76</v>
      </c>
      <c r="E11084">
        <v>100.76</v>
      </c>
      <c r="F11084">
        <v>0</v>
      </c>
      <c r="G11084">
        <v>100.76</v>
      </c>
    </row>
    <row r="11085" spans="1:7" x14ac:dyDescent="0.25">
      <c r="A11085" s="1">
        <v>25972</v>
      </c>
      <c r="B11085">
        <v>100.84</v>
      </c>
      <c r="C11085">
        <v>100.84</v>
      </c>
      <c r="D11085">
        <v>100.84</v>
      </c>
      <c r="E11085">
        <v>100.84</v>
      </c>
      <c r="F11085">
        <v>0</v>
      </c>
      <c r="G11085">
        <v>100.84</v>
      </c>
    </row>
    <row r="11086" spans="1:7" x14ac:dyDescent="0.25">
      <c r="A11086" s="1">
        <v>25969</v>
      </c>
      <c r="B11086">
        <v>100</v>
      </c>
      <c r="C11086">
        <v>100</v>
      </c>
      <c r="D11086">
        <v>100</v>
      </c>
      <c r="E11086">
        <v>100</v>
      </c>
      <c r="F11086">
        <v>0</v>
      </c>
      <c r="G11086">
        <v>100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DJIA</vt:lpstr>
      <vt:lpstr>NYSE</vt:lpstr>
      <vt:lpstr>NYSE Mkt</vt:lpstr>
      <vt:lpstr>S&amp;P 500</vt:lpstr>
      <vt:lpstr>NASDAQ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 Mathieu</dc:creator>
  <cp:lastModifiedBy>Philip Mathieu</cp:lastModifiedBy>
  <dcterms:modified xsi:type="dcterms:W3CDTF">2015-01-20T16:50:15Z</dcterms:modified>
</cp:coreProperties>
</file>